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mc:AlternateContent xmlns:mc="http://schemas.openxmlformats.org/markup-compatibility/2006">
    <mc:Choice Requires="x15">
      <x15ac:absPath xmlns:x15ac="http://schemas.microsoft.com/office/spreadsheetml/2010/11/ac" url="C:\src\dexproducts\dexdata\data\"/>
    </mc:Choice>
  </mc:AlternateContent>
  <xr:revisionPtr revIDLastSave="0" documentId="13_ncr:1_{FBF27475-5029-4AE9-A544-E9093F0C6E45}" xr6:coauthVersionLast="45" xr6:coauthVersionMax="45" xr10:uidLastSave="{00000000-0000-0000-0000-000000000000}"/>
  <bookViews>
    <workbookView xWindow="-120" yWindow="-120" windowWidth="29040" windowHeight="15840" xr2:uid="{00000000-000D-0000-FFFF-FFFF00000000}"/>
  </bookViews>
  <sheets>
    <sheet name="Dex Group Database" sheetId="2" r:id="rId1"/>
    <sheet name="Categories" sheetId="6" r:id="rId2"/>
  </sheets>
  <definedNames>
    <definedName name="_xlnm._FilterDatabase" localSheetId="0" hidden="1">'Dex Group Database'!$A$1:$OC$1681</definedName>
  </definedNames>
  <calcPr calcId="191029"/>
</workbook>
</file>

<file path=xl/sharedStrings.xml><?xml version="1.0" encoding="utf-8"?>
<sst xmlns="http://schemas.openxmlformats.org/spreadsheetml/2006/main" count="94204" uniqueCount="9488">
  <si>
    <t>Code</t>
  </si>
  <si>
    <t>Name</t>
  </si>
  <si>
    <t>Category1</t>
  </si>
  <si>
    <t>Category2</t>
  </si>
  <si>
    <t>Category3</t>
  </si>
  <si>
    <t>Category4</t>
  </si>
  <si>
    <t>Category5</t>
  </si>
  <si>
    <t>Category6</t>
  </si>
  <si>
    <t>Description</t>
  </si>
  <si>
    <t>PrintType1</t>
  </si>
  <si>
    <t>PrintType2</t>
  </si>
  <si>
    <t>PrintType3</t>
  </si>
  <si>
    <t>PrintType4</t>
  </si>
  <si>
    <t>PrintType5</t>
  </si>
  <si>
    <t>PrintType6</t>
  </si>
  <si>
    <t>PrintType7</t>
  </si>
  <si>
    <t>PrintType8</t>
  </si>
  <si>
    <t>Packing</t>
  </si>
  <si>
    <t>CartonLength</t>
  </si>
  <si>
    <t>CartonWidth</t>
  </si>
  <si>
    <t>CartonHeight</t>
  </si>
  <si>
    <t>CartonQuantity</t>
  </si>
  <si>
    <t>CartonWeight</t>
  </si>
  <si>
    <t xml:space="preserve"> </t>
  </si>
  <si>
    <t>Black</t>
  </si>
  <si>
    <t>AdditionalInfo</t>
  </si>
  <si>
    <t>IsOnSale</t>
  </si>
  <si>
    <t>IsOverSeasSourcing</t>
  </si>
  <si>
    <t>PrintDes1</t>
  </si>
  <si>
    <t>PrintDes2</t>
  </si>
  <si>
    <t>PrintDes3</t>
  </si>
  <si>
    <t>PrintDes8</t>
  </si>
  <si>
    <t>PrintDes7</t>
  </si>
  <si>
    <t>PrintDes6</t>
  </si>
  <si>
    <t>PrintDes5</t>
  </si>
  <si>
    <t>PrintDes4</t>
  </si>
  <si>
    <t>IsFreightFree</t>
  </si>
  <si>
    <t>ItemPart1</t>
  </si>
  <si>
    <t>ItemLength1</t>
  </si>
  <si>
    <t>ItemHeight1</t>
  </si>
  <si>
    <t>ItemWidth1</t>
  </si>
  <si>
    <t>ItemPart2</t>
  </si>
  <si>
    <t>ItemLength2</t>
  </si>
  <si>
    <t>ItemHeight2</t>
  </si>
  <si>
    <t>ItemWidth2</t>
  </si>
  <si>
    <t>DS1072T</t>
  </si>
  <si>
    <t>USB HUB</t>
  </si>
  <si>
    <t>Overseas Sourcing</t>
  </si>
  <si>
    <t>Technology</t>
  </si>
  <si>
    <t>Y</t>
  </si>
  <si>
    <t>24 Hours</t>
  </si>
  <si>
    <t>Service1</t>
  </si>
  <si>
    <t>Service1Des1</t>
  </si>
  <si>
    <t>Service1Cost1</t>
  </si>
  <si>
    <t>Service1Setup1</t>
  </si>
  <si>
    <t>Service1MoQ1</t>
  </si>
  <si>
    <t>Service1MaxQty1</t>
  </si>
  <si>
    <t>Service1Desc2</t>
  </si>
  <si>
    <t>Service1Cost2</t>
  </si>
  <si>
    <t>Service1Setup2</t>
  </si>
  <si>
    <t>Service1MoQ2</t>
  </si>
  <si>
    <t>Service1MaxQty2</t>
  </si>
  <si>
    <t>Service1Desc3</t>
  </si>
  <si>
    <t>Service1Cost3</t>
  </si>
  <si>
    <t>Service1Setup3</t>
  </si>
  <si>
    <t>Service1MoQ3</t>
  </si>
  <si>
    <t>Service1MaxQty3</t>
  </si>
  <si>
    <t>Service1Desc4</t>
  </si>
  <si>
    <t>Service1Cost4</t>
  </si>
  <si>
    <t>Service1Setup4</t>
  </si>
  <si>
    <t>Service1MoQ4</t>
  </si>
  <si>
    <t>Service1MaxQty4</t>
  </si>
  <si>
    <t>Service1Desc5</t>
  </si>
  <si>
    <t>Service1Cost5</t>
  </si>
  <si>
    <t>Service1Setup5</t>
  </si>
  <si>
    <t>Service1MoQ5</t>
  </si>
  <si>
    <t>Service1MaxQty5</t>
  </si>
  <si>
    <t>Service2</t>
  </si>
  <si>
    <t>Service2Desc1</t>
  </si>
  <si>
    <t>Service2Cost1</t>
  </si>
  <si>
    <t>Service2Setup1</t>
  </si>
  <si>
    <t>Service2MoQ1</t>
  </si>
  <si>
    <t>Service2MaxQty1</t>
  </si>
  <si>
    <t>Service2Desc2</t>
  </si>
  <si>
    <t>Service2Cost2</t>
  </si>
  <si>
    <t>Service2Setup2</t>
  </si>
  <si>
    <t>Service2MoQ2</t>
  </si>
  <si>
    <t>Service2MaxQty2</t>
  </si>
  <si>
    <t>Service2Desc3</t>
  </si>
  <si>
    <t>Service2Cost3</t>
  </si>
  <si>
    <t>Service2Setup3</t>
  </si>
  <si>
    <t>Service2MoQ3</t>
  </si>
  <si>
    <t>Service2MaxQty3</t>
  </si>
  <si>
    <t>Service2Desc4</t>
  </si>
  <si>
    <t>Service2Cost4</t>
  </si>
  <si>
    <t>Service2Setup4</t>
  </si>
  <si>
    <t>Service2MoQ4</t>
  </si>
  <si>
    <t>Service2MaxQty4</t>
  </si>
  <si>
    <t>Service2Desc5</t>
  </si>
  <si>
    <t>Service2Cost5</t>
  </si>
  <si>
    <t>Service2Setup5</t>
  </si>
  <si>
    <t>Service2MoQ5</t>
  </si>
  <si>
    <t>Service2MaxQty5</t>
  </si>
  <si>
    <t>Service3</t>
  </si>
  <si>
    <t>Service3Desc1</t>
  </si>
  <si>
    <t>Service3Cost1</t>
  </si>
  <si>
    <t>Service3Setup1</t>
  </si>
  <si>
    <t>Service3MoQ1</t>
  </si>
  <si>
    <t>Service3MaxQty1</t>
  </si>
  <si>
    <t>Service3Desc2</t>
  </si>
  <si>
    <t>Service3Cost2</t>
  </si>
  <si>
    <t>Service3Setup2</t>
  </si>
  <si>
    <t>Service3MoQ2</t>
  </si>
  <si>
    <t>Service3MaxQty2</t>
  </si>
  <si>
    <t>Service3Desc3</t>
  </si>
  <si>
    <t>Service3Cost3</t>
  </si>
  <si>
    <t>Service3Setup3</t>
  </si>
  <si>
    <t>Service3MoQ3</t>
  </si>
  <si>
    <t>Service3MaxQty3</t>
  </si>
  <si>
    <t>Service3Desc4</t>
  </si>
  <si>
    <t>Service3Cost4</t>
  </si>
  <si>
    <t>Service3Setup4</t>
  </si>
  <si>
    <t>Service3MoQ4</t>
  </si>
  <si>
    <t>Service3MaxQty4</t>
  </si>
  <si>
    <t>Service3Desc5</t>
  </si>
  <si>
    <t>Service3Cost5</t>
  </si>
  <si>
    <t>Service3Setup5</t>
  </si>
  <si>
    <t>Service3MoQ5</t>
  </si>
  <si>
    <t>Service3MaxQty5</t>
  </si>
  <si>
    <t>Service4</t>
  </si>
  <si>
    <t>Service4Desc1</t>
  </si>
  <si>
    <t>Service4Cost1</t>
  </si>
  <si>
    <t>Service4Setup1</t>
  </si>
  <si>
    <t>Service4MoQ1</t>
  </si>
  <si>
    <t>Service4MaxQty1</t>
  </si>
  <si>
    <t>Service4Desc2</t>
  </si>
  <si>
    <t>Service4Cost2</t>
  </si>
  <si>
    <t>Service4Setup2</t>
  </si>
  <si>
    <t>Service4MoQ2</t>
  </si>
  <si>
    <t>Service4MaxQty2</t>
  </si>
  <si>
    <t>Service4Desc3</t>
  </si>
  <si>
    <t>Service4Cost3</t>
  </si>
  <si>
    <t>Service4Setup3</t>
  </si>
  <si>
    <t>Service4MoQ3</t>
  </si>
  <si>
    <t>Service4MaxQty3</t>
  </si>
  <si>
    <t>Service4Desc4</t>
  </si>
  <si>
    <t>Service4Cost4</t>
  </si>
  <si>
    <t>Service4Setup4</t>
  </si>
  <si>
    <t>Service4MoQ4</t>
  </si>
  <si>
    <t>Service4MaxQty4</t>
  </si>
  <si>
    <t>Service4Desc5</t>
  </si>
  <si>
    <t>Service4Cost5</t>
  </si>
  <si>
    <t>Service4Setup5</t>
  </si>
  <si>
    <t>Service4MoQ5</t>
  </si>
  <si>
    <t>Service4MaxQty5</t>
  </si>
  <si>
    <t>Service5</t>
  </si>
  <si>
    <t>Service5Desc1</t>
  </si>
  <si>
    <t>Service5Cost1</t>
  </si>
  <si>
    <t>Service5Setup1</t>
  </si>
  <si>
    <t>Service5MoQ1</t>
  </si>
  <si>
    <t>Service5MaxQty1</t>
  </si>
  <si>
    <t>Service5Desc2</t>
  </si>
  <si>
    <t>Service5Cost2</t>
  </si>
  <si>
    <t>Service5Setup2</t>
  </si>
  <si>
    <t>Service5MoQ2</t>
  </si>
  <si>
    <t>Service5MaxQty2</t>
  </si>
  <si>
    <t>Service5Desc3</t>
  </si>
  <si>
    <t>Service5Cost3</t>
  </si>
  <si>
    <t>Service5Setup3</t>
  </si>
  <si>
    <t>Service5MoQ3</t>
  </si>
  <si>
    <t>Service5MaxQty3</t>
  </si>
  <si>
    <t>Service5Desc4</t>
  </si>
  <si>
    <t>Service5Cost4</t>
  </si>
  <si>
    <t>Service5Setup4</t>
  </si>
  <si>
    <t>Service5MoQ4</t>
  </si>
  <si>
    <t>Service5MaxQty4</t>
  </si>
  <si>
    <t>Service5Desc5</t>
  </si>
  <si>
    <t>Service5Cost5</t>
  </si>
  <si>
    <t>Service5Setup5</t>
  </si>
  <si>
    <t>Service5MoQ5</t>
  </si>
  <si>
    <t>Service5MaxQty5</t>
  </si>
  <si>
    <t>Service6</t>
  </si>
  <si>
    <t>Service6Desc1</t>
  </si>
  <si>
    <t>Service6Cost1</t>
  </si>
  <si>
    <t>Service6Setup1</t>
  </si>
  <si>
    <t>Service6MoQ1</t>
  </si>
  <si>
    <t>Service6MaxQty1</t>
  </si>
  <si>
    <t>Service6Desc2</t>
  </si>
  <si>
    <t>Service6Cost2</t>
  </si>
  <si>
    <t>Service6Setup2</t>
  </si>
  <si>
    <t>Service6MoQ2</t>
  </si>
  <si>
    <t>Service6MaxQty2</t>
  </si>
  <si>
    <t>Service6Desc3</t>
  </si>
  <si>
    <t>Service6Cost3</t>
  </si>
  <si>
    <t>Service6Setup3</t>
  </si>
  <si>
    <t>Service6MoQ3</t>
  </si>
  <si>
    <t>Service6MaxQty3</t>
  </si>
  <si>
    <t>Service6Desc4</t>
  </si>
  <si>
    <t>Service6Cost4</t>
  </si>
  <si>
    <t>Service6Setup4</t>
  </si>
  <si>
    <t>Service6MoQ4</t>
  </si>
  <si>
    <t>Service6MaxQty4</t>
  </si>
  <si>
    <t>Service6Desc5</t>
  </si>
  <si>
    <t>Service6Cost5</t>
  </si>
  <si>
    <t>Service6Setup5</t>
  </si>
  <si>
    <t>Service6MoQ5</t>
  </si>
  <si>
    <t>Service6MaxQty5</t>
  </si>
  <si>
    <t>Service7</t>
  </si>
  <si>
    <t>Service7Desc1</t>
  </si>
  <si>
    <t>Service7Cost1</t>
  </si>
  <si>
    <t>Service7Setup1</t>
  </si>
  <si>
    <t>Service7MoQ1</t>
  </si>
  <si>
    <t>Service7MaxQty1</t>
  </si>
  <si>
    <t>Service7Desc2</t>
  </si>
  <si>
    <t>Service7Cost2</t>
  </si>
  <si>
    <t>Service7Setup2</t>
  </si>
  <si>
    <t>Service7MoQ2</t>
  </si>
  <si>
    <t>Service7MaxQty2</t>
  </si>
  <si>
    <t>Service7Desc3</t>
  </si>
  <si>
    <t>Service7Cost3</t>
  </si>
  <si>
    <t>Service7Setup3</t>
  </si>
  <si>
    <t>Service7MoQ3</t>
  </si>
  <si>
    <t>Service7MaxQty3</t>
  </si>
  <si>
    <t>Service7Desc4</t>
  </si>
  <si>
    <t>Service7Cost4</t>
  </si>
  <si>
    <t>Service7Setup4</t>
  </si>
  <si>
    <t>Service7MoQ4</t>
  </si>
  <si>
    <t>Service7MaxQty4</t>
  </si>
  <si>
    <t>Service7Desc5</t>
  </si>
  <si>
    <t>Service7Cost5</t>
  </si>
  <si>
    <t>Service7Setup5</t>
  </si>
  <si>
    <t>Service7MoQ5</t>
  </si>
  <si>
    <t>Service7MaxQty5</t>
  </si>
  <si>
    <t>Service8</t>
  </si>
  <si>
    <t>PB002</t>
  </si>
  <si>
    <t>Power Bank 4500</t>
  </si>
  <si>
    <t>On Sale</t>
  </si>
  <si>
    <t>3 Days Engrave on Panel</t>
  </si>
  <si>
    <t>3 Days Engrave on Metal Case</t>
  </si>
  <si>
    <t>7 Days Engrave on Panel</t>
  </si>
  <si>
    <t>7 Days Engrave on Metal Case</t>
  </si>
  <si>
    <t>12 Days Engrave on Panel</t>
  </si>
  <si>
    <t>12 Days Engrave on Metal Case</t>
  </si>
  <si>
    <t>PP124</t>
  </si>
  <si>
    <t>Zone</t>
  </si>
  <si>
    <t>Plastic Pens</t>
  </si>
  <si>
    <t>PP107</t>
  </si>
  <si>
    <t>Future</t>
  </si>
  <si>
    <t>MTP035</t>
  </si>
  <si>
    <t>Axel</t>
  </si>
  <si>
    <t>Metal Pens</t>
  </si>
  <si>
    <t>MTP024</t>
  </si>
  <si>
    <t>World Prestige</t>
  </si>
  <si>
    <t>Black | White | Red | Dark Blue | Light Blue | Orange | Yellow | Pink</t>
  </si>
  <si>
    <t>Clear | Black | Dark Blue | Light Blue | Dark Green | Light Green | Red | Orange | Purple</t>
  </si>
  <si>
    <t>30mmW x 6mmH (clip)</t>
  </si>
  <si>
    <t>35mmW x 6mmH (lower barrel)</t>
  </si>
  <si>
    <t>Loose packed</t>
  </si>
  <si>
    <t>Local Blank Stock</t>
  </si>
  <si>
    <t>28 Working Days</t>
  </si>
  <si>
    <t>TBA</t>
  </si>
  <si>
    <t>Polybag</t>
  </si>
  <si>
    <t>8 - 10 Weeks</t>
  </si>
  <si>
    <t>Matt Silver</t>
  </si>
  <si>
    <t>White gift box</t>
  </si>
  <si>
    <t>Local Blank Stock with Default Panel</t>
  </si>
  <si>
    <t>MSD004</t>
  </si>
  <si>
    <t>BB010</t>
  </si>
  <si>
    <t>WP002</t>
  </si>
  <si>
    <t>CP003</t>
  </si>
  <si>
    <t>HL006</t>
  </si>
  <si>
    <t>PKG003</t>
  </si>
  <si>
    <t>USB001</t>
  </si>
  <si>
    <t>NWB004</t>
  </si>
  <si>
    <t>NLB011</t>
  </si>
  <si>
    <t>TBP008</t>
  </si>
  <si>
    <t>KRO008</t>
  </si>
  <si>
    <t>MS004</t>
  </si>
  <si>
    <t>EK003</t>
  </si>
  <si>
    <t>STW004</t>
  </si>
  <si>
    <t>SB011</t>
  </si>
  <si>
    <t>PVC001</t>
  </si>
  <si>
    <t>UM004</t>
  </si>
  <si>
    <t>MT004</t>
  </si>
  <si>
    <t>CCT002</t>
  </si>
  <si>
    <t>LN001</t>
  </si>
  <si>
    <t>LN003</t>
  </si>
  <si>
    <t>BB001</t>
  </si>
  <si>
    <t>NB005</t>
  </si>
  <si>
    <t>NB009</t>
  </si>
  <si>
    <t>HDW001</t>
  </si>
  <si>
    <t>Service8Desc1</t>
  </si>
  <si>
    <t>Service8Cost1</t>
  </si>
  <si>
    <t>Service8Setup1</t>
  </si>
  <si>
    <t>Service8MoQ1</t>
  </si>
  <si>
    <t>Service8MaxQty1</t>
  </si>
  <si>
    <t>Service8Desc2</t>
  </si>
  <si>
    <t>Service8Cost2</t>
  </si>
  <si>
    <t>Service8Setup2</t>
  </si>
  <si>
    <t>Service8MoQ2</t>
  </si>
  <si>
    <t>Service8MaxQty2</t>
  </si>
  <si>
    <t>Service8Desc3</t>
  </si>
  <si>
    <t>Service8Cost3</t>
  </si>
  <si>
    <t>Service8Setup3</t>
  </si>
  <si>
    <t>Service8MoQ3</t>
  </si>
  <si>
    <t>Service8MaxQty3</t>
  </si>
  <si>
    <t>Service8Desc4</t>
  </si>
  <si>
    <t>Service8Cost4</t>
  </si>
  <si>
    <t>Service8Setup4</t>
  </si>
  <si>
    <t>Service8MoQ4</t>
  </si>
  <si>
    <t>Service8MaxQty4</t>
  </si>
  <si>
    <t>Service9Desc2</t>
  </si>
  <si>
    <t>Service9</t>
  </si>
  <si>
    <t>Service9Cost2</t>
  </si>
  <si>
    <t>Service9Setup2</t>
  </si>
  <si>
    <t>Service9MoQ2</t>
  </si>
  <si>
    <t>Service9MaxQty2</t>
  </si>
  <si>
    <t>Service9Desc3</t>
  </si>
  <si>
    <t>Service9Cost3</t>
  </si>
  <si>
    <t>Service9Setup3</t>
  </si>
  <si>
    <t>Service9MoQ3</t>
  </si>
  <si>
    <t>Service9MaxQty3</t>
  </si>
  <si>
    <t>Service9Desc4</t>
  </si>
  <si>
    <t>Service9Cost4</t>
  </si>
  <si>
    <t>Service9Setup4</t>
  </si>
  <si>
    <t>Service9MoQ4</t>
  </si>
  <si>
    <t>Service9MaxQty4</t>
  </si>
  <si>
    <t>Service10</t>
  </si>
  <si>
    <t>Service10Desc2</t>
  </si>
  <si>
    <t>Service10Cost2</t>
  </si>
  <si>
    <t>Service10Setup2</t>
  </si>
  <si>
    <t>Service10MoQ2</t>
  </si>
  <si>
    <t>Service10MaxQty2</t>
  </si>
  <si>
    <t>Service10Desc3</t>
  </si>
  <si>
    <t>Service10Cost3</t>
  </si>
  <si>
    <t>Service10Setup3</t>
  </si>
  <si>
    <t>Service10MoQ3</t>
  </si>
  <si>
    <t>Service10MaxQty3</t>
  </si>
  <si>
    <t>Service10Desc4</t>
  </si>
  <si>
    <t>Service10Cost4</t>
  </si>
  <si>
    <t>Service10Setup4</t>
  </si>
  <si>
    <t>Service10MoQ4</t>
  </si>
  <si>
    <t>Service10MaxQty4</t>
  </si>
  <si>
    <t>Stylus Metal I-Stand Twist</t>
  </si>
  <si>
    <t xml:space="preserve">Black | Silver | Red | Blue  </t>
  </si>
  <si>
    <t>24 Hrs. Engrave Per Pos
, Add</t>
  </si>
  <si>
    <t>24 Hrs. Print Per Col/Pos_x000D_
_x000D_
, Add</t>
  </si>
  <si>
    <t>3 Days Print Per Col/Pos_x000D_
_x000D_
, Add</t>
  </si>
  <si>
    <t>7 Days Engrave Per Pos_x000D_
_x000D_
, Add</t>
  </si>
  <si>
    <t>7 Days Print Per Col/Pos_x000D_
_x000D_
, Add</t>
  </si>
  <si>
    <t>12 Days Engrave Per Pos</t>
  </si>
  <si>
    <t>12 Days Direct Digital Per Pos
, Add</t>
  </si>
  <si>
    <t>12 Days Direct Digital Per Pos</t>
  </si>
  <si>
    <t>8 - 10 Weeks Print Per Col/Pos</t>
  </si>
  <si>
    <t>Indent Blank Stock</t>
  </si>
  <si>
    <t>12 Days Engrave On Clip</t>
  </si>
  <si>
    <t>12 Days Print Per Col/Pos</t>
  </si>
  <si>
    <t>3 Days Engrave on Clip</t>
  </si>
  <si>
    <t>3 Days Engrave Per Pos</t>
  </si>
  <si>
    <t>24Hrs. Engrave on Clip</t>
  </si>
  <si>
    <t>Button Badge Pen</t>
  </si>
  <si>
    <t>Black | White | Red | Dark Blue | Light Blue | Orange | Pink | Green</t>
  </si>
  <si>
    <t>50mmW x 7mmH (pen)</t>
  </si>
  <si>
    <t>25mmD (badge)</t>
  </si>
  <si>
    <t>Carpenter Pencil</t>
  </si>
  <si>
    <t>Pencils</t>
  </si>
  <si>
    <t>High quality basswood rectangular shaped carpenter pencil, HB pencil lead, both ends are painted avoiding lead contamination.</t>
  </si>
  <si>
    <t>White | Black | Red | Blue | Green | Yellow | Natural</t>
  </si>
  <si>
    <t>24 Hrs. Print Per Col/Pos
, Add</t>
  </si>
  <si>
    <t>24 Hrs. Direct Digital Per Pos
, Add</t>
  </si>
  <si>
    <t>3 Days Print Per Col/Pos
, Add</t>
  </si>
  <si>
    <t>3 Days Direct Digital Per Pos
, Add</t>
  </si>
  <si>
    <t>7 Days Print Per Col/Pos
, Add</t>
  </si>
  <si>
    <t>7 Days Direct Digital Per Pos
, Add</t>
  </si>
  <si>
    <t>12 Days Print Per Col/Pos
, Add</t>
  </si>
  <si>
    <t>38 Working Days</t>
  </si>
  <si>
    <t>Colour Pencil Set</t>
  </si>
  <si>
    <t>25mmW x 45mmH (front)</t>
  </si>
  <si>
    <t>12 Days  Direct Digital Per Pos
, Add</t>
  </si>
  <si>
    <t>Jar Highlighter</t>
  </si>
  <si>
    <t>Highlighters</t>
  </si>
  <si>
    <t>A set of 5 colour(pink, orange, yellow, green and blue) mini highlighters in a clear plastic jar, sealed with a screwed on foggy plastic lid. Mini highlighter cap has a small clip.</t>
  </si>
  <si>
    <t>Single Presenter</t>
  </si>
  <si>
    <t>24 Hrs. Insert Pen</t>
  </si>
  <si>
    <t>3 Days Insert Pen</t>
  </si>
  <si>
    <t>7 Days Insert Pen</t>
  </si>
  <si>
    <t>12 Days Insert Pen</t>
  </si>
  <si>
    <t>Cobra MM Transparent</t>
  </si>
  <si>
    <t>Local Stock</t>
  </si>
  <si>
    <t>40mmW x 6mmH (barrel)</t>
  </si>
  <si>
    <t>7 Days Engrave on Clip</t>
  </si>
  <si>
    <t>12 Days Engrave on Clip</t>
  </si>
  <si>
    <t>I-ROQ Pencil</t>
  </si>
  <si>
    <t>Klio® - A Top European Brand, Est. 1900, sold world wide. European design quality metal pencil made of brass, heavy weight and 0.5mm HB pencil lead, smooth twist vending with shiny nickel plated upper barrel and clip, perfect gift set to pair with I-ROQ001 pen.</t>
  </si>
  <si>
    <t>USB with Plastic Clip 16GB</t>
  </si>
  <si>
    <t>Klio® - A Top European Brand, Est. 1900, sold world wide. High quality Germany made USB drive with 1 year warranty, 16GB capacity USB-flash drive using the latest Micro COB Chip-technology, large selection of coloured parts and plastic clip, MIX &amp; MATCH to create your unique corporate colour USB drive. It is packed in a German made plastic USB drive case for protecting USB flash drive from dust and physical damage.</t>
  </si>
  <si>
    <t>Packed in individual plastic case</t>
  </si>
  <si>
    <t>12 Days Domed Label Per Pos</t>
  </si>
  <si>
    <t>Non Woven Bag with Large Gusset</t>
  </si>
  <si>
    <t>Bags</t>
  </si>
  <si>
    <t>Non Woven Bags</t>
  </si>
  <si>
    <t>200mmW x 280mmH (front/back)</t>
  </si>
  <si>
    <t>9 Days Digital Transfer Per Pos
, Add</t>
  </si>
  <si>
    <t>15 Days Digital Transfer Per Pos
, Add</t>
  </si>
  <si>
    <t>33 Working Days</t>
  </si>
  <si>
    <t>Ecco Kuppa 12oz Double Wall</t>
  </si>
  <si>
    <t>High quality 354ml BPA free reusable double wall plastic ecco cup, strong and durable, shiny white cup with satin finishing screw on lid which is leak tight, this product is dishwasher and microwave safe. Optional selective 7 colours of silicon band.</t>
  </si>
  <si>
    <t xml:space="preserve">    </t>
  </si>
  <si>
    <t>40mmW x 40mmH (cup)</t>
  </si>
  <si>
    <t>190mmW x 70mmH (cup)</t>
  </si>
  <si>
    <t>60mmW x 30mmH (band)</t>
  </si>
  <si>
    <t>Plastic bag packed in egg crate carton</t>
  </si>
  <si>
    <t>24 Hrs. Print Per Col/Pos</t>
  </si>
  <si>
    <t>24 Hrs. Add Band (optional)</t>
  </si>
  <si>
    <t>24 Hrs. Rotary Print Per Col/Pos</t>
  </si>
  <si>
    <t>3 Days Add Band (optional)</t>
  </si>
  <si>
    <t>3 Days Print Per Col/Pos</t>
  </si>
  <si>
    <t>3 Days Rotary Print Per Col/Pos</t>
  </si>
  <si>
    <t>7 Days Add Band (optional)</t>
  </si>
  <si>
    <t>7 Days Print Per Col/Pos</t>
  </si>
  <si>
    <t>7 Days Rotary Print Per Col/Pos</t>
  </si>
  <si>
    <t>12 Days Add Band (optional)</t>
  </si>
  <si>
    <t>12 Days Rotary Print Per Col/Pos</t>
  </si>
  <si>
    <t>White | Black | Red | Blue</t>
  </si>
  <si>
    <t>Black | Purple (2685c) | Red (185c) | Yellow (122c) | Orange (164c) | Green (341c) | Navy Blue (2768c) | Hot Pink (211c) | Powder Blue (2149c) | Royal Blue (2728c) | Grey (422c) | White | Teal (7711c) | Lime Green (382c)</t>
  </si>
  <si>
    <t>White</t>
  </si>
  <si>
    <t>Jona MM Icy</t>
  </si>
  <si>
    <t>30mmW x 5mmH (clip)</t>
  </si>
  <si>
    <t>70mmW x 6mmH (barrel)</t>
  </si>
  <si>
    <t>25 Days Blank Stock</t>
  </si>
  <si>
    <t>25 Working Days</t>
  </si>
  <si>
    <t>Dot C CR</t>
  </si>
  <si>
    <t>DOT005</t>
  </si>
  <si>
    <t>I-ROQ002</t>
  </si>
  <si>
    <t>JONA011</t>
  </si>
  <si>
    <t>FLOW001</t>
  </si>
  <si>
    <t>Flow 1-BC</t>
  </si>
  <si>
    <t>Range of Colours</t>
  </si>
  <si>
    <t>15 Days Blank Stock</t>
  </si>
  <si>
    <t>15 Working Days</t>
  </si>
  <si>
    <t>Non Woven Foldable Shopping Bag</t>
  </si>
  <si>
    <t>Nylon Bags</t>
  </si>
  <si>
    <t>Techpac Laptop Backpack</t>
  </si>
  <si>
    <t>This business/school laptop backpack is made from high quality polyester, the whole bag is padded thicker to protect inside laptop and iPad. It has two front zipped pouches, inside has 2 compartments for laptop and iPad, two zipped side pockets can hold both drinking bottle or mobile phone. It also features USB charging port and adjustable straps. The cross strap on the back is to hold the bag onto luggage handle.</t>
  </si>
  <si>
    <t>Grey</t>
  </si>
  <si>
    <t>Little Man Key Ring</t>
  </si>
  <si>
    <t>Key Rings</t>
  </si>
  <si>
    <t>Shinny chromed little man shape metal key ring, made of zinc alloy material. A great promotional keyring for human resource, education department etc.</t>
  </si>
  <si>
    <t>Silver</t>
  </si>
  <si>
    <t>Kendo Mug</t>
  </si>
  <si>
    <t>Stainless Steel Mugs</t>
  </si>
  <si>
    <t>Black | White | Dark Blue | Silver</t>
  </si>
  <si>
    <t>Stainless Steel Straw</t>
  </si>
  <si>
    <t>Reusable Straws</t>
  </si>
  <si>
    <t>Plastic straws are not recyclable, contain harmful BPA, and massive amounts end up in our oceans. They contaminate water, marine life, human life, and jeopardize our very food systems on catastrophic levels, here is the innovational stainless steel reusable straw for you to make a healthy planet. This straw is made of 304 grade stainless steel in shape of straight and bent with BPA free, eco-friendly and non-toxic. It is reusable and easy to carry, the most durable and the least fragile, the straw is dishwasher safe, but immediate handwashing after use is recommended. It would be a great idea to add a brush and an 8oz calico pouch to make a perfect gift set.</t>
  </si>
  <si>
    <t>Stress Ball</t>
  </si>
  <si>
    <t>Stress Shapes</t>
  </si>
  <si>
    <t>Stress Balls</t>
  </si>
  <si>
    <t>PVC USB Drive</t>
  </si>
  <si>
    <t>Quality customized PVC USB drives, MOQ 100 units for any sizes and any shapes, ODM or OEM are all welcome, please quote with us.</t>
  </si>
  <si>
    <t xml:space="preserve">Black | Red | Navy Blue  </t>
  </si>
  <si>
    <t>The Kingston Umbrella</t>
  </si>
  <si>
    <t>Click Clac Mint Tin</t>
  </si>
  <si>
    <t>Breath Mints</t>
  </si>
  <si>
    <t>Food grade metal round popper mint tin filled with sugar free breath freshener mints(approximately 100pcs) and full ingredient and nutritional information is printed on the back of the tin. Sealed with plastic wrapping on the side.</t>
  </si>
  <si>
    <t>White | Black | Blue | Red | Silver</t>
  </si>
  <si>
    <t>Car Bucket Dry Tissue</t>
  </si>
  <si>
    <t>Corporate Gifts</t>
  </si>
  <si>
    <t>Polyester Lanyards - 10mm</t>
  </si>
  <si>
    <t>Polyester Lanyards - 20mm (Local Stock)</t>
  </si>
  <si>
    <t>Button Badge - Round 75mmD</t>
  </si>
  <si>
    <t>Made of tin metal with a pin on the back, 4 colour process image makes your logo brighter and eye catching, can be printed with individual names and numbers, one of the most popular and cost effective promotional items.</t>
  </si>
  <si>
    <t>A5 PU Notebook</t>
  </si>
  <si>
    <t>Notebooks</t>
  </si>
  <si>
    <t>One of most popular and economic notebook comes in a range of colour choices with 96 leaves 192 pages of 70gsm lined creamy paper. Quality smooth PU cover with coloured elastic retaining closure and matching ribbon page maker. A great corporate notebook for anyone.</t>
  </si>
  <si>
    <t>Black/Red | Black/Black | Black/Blue | White | Dark Blue | Light Blue | Red | Lime Green | Orange | Grey</t>
  </si>
  <si>
    <t>Banya Recycled Paper Jotter Pad</t>
  </si>
  <si>
    <t>Eco-friendly recycled paper jotter pad, recycled paper cardboard cover with top spiral binding, 70 leaves(140 pages) of 70gsm recycled lined paper, coloured stripe made of recyclable non woven material. It has coloured elastic band closure and colour matching paper ball pen attached by elastic loop.</t>
  </si>
  <si>
    <t>Black | Red | Blue</t>
  </si>
  <si>
    <t>Structured six panel, 100% heavy twill acrylic cap with white trim in the pre-curved sandwich peak, embroidered eyelets, and an adjustable velcro short touch strap which fits most of people.</t>
  </si>
  <si>
    <t>Black/White | Black/Red | Navy Blue/White | Brown/White | Burgundy/White | Royal Blue/White | Sky Blue/White | Red/White | Orange-Red/White | Yellow/White | Cream/White | Dark Grey/White | Light Grey/White | Light Pink/White | Orange-Yellow/White | White/Black</t>
  </si>
  <si>
    <t>35 Working Days</t>
  </si>
  <si>
    <t>ProductImageFile</t>
  </si>
  <si>
    <t>Clear (GTR) | Black (ATR) | Red (HTR1) | Light Blue (MTR) | Dark Blue (DTR1) | Light Green (PTR) | Dark Green (ITR) | Yellow (RTR) | Pink (TVTR1) | Purple (VTR1)</t>
  </si>
  <si>
    <t>White | Red (186c) | Blue (2728c) | Yellow (yellow c) | Black | Orange (021c) | Green (354c) | Purple (2593c) | Pink (211c) | Silver | Gold</t>
  </si>
  <si>
    <t>See Image for stock colours. PMS colour match available (fees applied) Please note the PMS colour matching is approximate only</t>
  </si>
  <si>
    <t>Indenting only</t>
  </si>
  <si>
    <t xml:space="preserve">Exclusive to DexCollection in Australia and New Zealand. </t>
  </si>
  <si>
    <t xml:space="preserve">Germany Design and Make. Exclusive to Dex Collection in Australia and New Zealand.  </t>
  </si>
  <si>
    <t>Adjustable Length</t>
  </si>
  <si>
    <t>Black gift box</t>
  </si>
  <si>
    <t>24 Hrs. Print/Engrave Per Col/Pos</t>
  </si>
  <si>
    <t>7 Days Print/Engrave Per Col/Pos</t>
  </si>
  <si>
    <t>12 Days Print/Engrave Per Col/Pos</t>
  </si>
  <si>
    <t>45mmW x 45mmH</t>
  </si>
  <si>
    <t>40mmW x 45mmH</t>
  </si>
  <si>
    <t>15mmW x 50mmH</t>
  </si>
  <si>
    <t>70mmW x 220mmH</t>
  </si>
  <si>
    <t>24 Hrs. Direct Digital Per Pos</t>
  </si>
  <si>
    <t>3 Days Print/Engrave Per Col/Pos</t>
  </si>
  <si>
    <t>3 Days Direct Digital Per Pos</t>
  </si>
  <si>
    <t>7 Days Engrave Per Pos</t>
  </si>
  <si>
    <t>7 Days Direct Digital Per Pos</t>
  </si>
  <si>
    <t>Local Blank Stock - Silver</t>
  </si>
  <si>
    <t>BlankPriceLocalDes2</t>
  </si>
  <si>
    <t>Local Blank Stock - Coloured</t>
  </si>
  <si>
    <t>24 Hrs. Add Brush (optional)</t>
  </si>
  <si>
    <t>24 Hrs. Add Bag (optional)</t>
  </si>
  <si>
    <t>24 Hrs. Engrave Per Pos</t>
  </si>
  <si>
    <t>24 Hrs. Print on Bag Per Col/Pos</t>
  </si>
  <si>
    <t>3 Days Add Brush (optional)</t>
  </si>
  <si>
    <t>3 Days Add Bag (optional)</t>
  </si>
  <si>
    <t>3 Days Print on Bag Per Col/Pos</t>
  </si>
  <si>
    <t>7 Days Add Brush (optional)</t>
  </si>
  <si>
    <t>7 Days Add Bag (optional)</t>
  </si>
  <si>
    <t>7 Days Print on Bag Per Col/Pos</t>
  </si>
  <si>
    <t>12 Days Add Brush (optional)</t>
  </si>
  <si>
    <t>12 Days Add Bag (optional)</t>
  </si>
  <si>
    <t>12 Days Print on Bag Per Col/Pos</t>
  </si>
  <si>
    <t>9 Days Add Brush (optional)</t>
  </si>
  <si>
    <t>9 Days Add Bag (optional)</t>
  </si>
  <si>
    <t>9 Days Digital Transfer Per Pos</t>
  </si>
  <si>
    <t>15 Days Add Brush (optional)</t>
  </si>
  <si>
    <t>15 Days Add Bag (optional)</t>
  </si>
  <si>
    <t>15 Days Digital Transfer Per Pos</t>
  </si>
  <si>
    <t>28 Days Add Brush (optional)</t>
  </si>
  <si>
    <t>28 Days Add Bag (optional)</t>
  </si>
  <si>
    <t>28 Days Engrave Per Pos</t>
  </si>
  <si>
    <t>28 Days Print on Bag Per Col/Pos</t>
  </si>
  <si>
    <t>33 Days Digital Transfer Per Pos</t>
  </si>
  <si>
    <t>BlankPriceOSDes2</t>
  </si>
  <si>
    <t>BlankPriceOSDes1</t>
  </si>
  <si>
    <t>QtyOS1_1</t>
  </si>
  <si>
    <t>QtyLocal1_1</t>
  </si>
  <si>
    <t>BlankPriceLocalDes1</t>
  </si>
  <si>
    <t>QtyLocal1_2</t>
  </si>
  <si>
    <t>QtyLocal1_3</t>
  </si>
  <si>
    <t>QtyLocal1_4</t>
  </si>
  <si>
    <t>QtyLocal1_5</t>
  </si>
  <si>
    <t>QtyLocal1_6</t>
  </si>
  <si>
    <t>QtyLocal1_7</t>
  </si>
  <si>
    <t>QtyLocal1_8</t>
  </si>
  <si>
    <t>QtyLocal1_9</t>
  </si>
  <si>
    <t>PriceLocal1_1</t>
  </si>
  <si>
    <t>PriceLocal1_2</t>
  </si>
  <si>
    <t>PriceLocal1_3</t>
  </si>
  <si>
    <t>PriceLocal1_4</t>
  </si>
  <si>
    <t>PriceLocal1_5</t>
  </si>
  <si>
    <t>PriceLocal1_6</t>
  </si>
  <si>
    <t>PriceLocal1_7</t>
  </si>
  <si>
    <t>PriceLocal1_8</t>
  </si>
  <si>
    <t>PriceLocal1_9</t>
  </si>
  <si>
    <t>QtyLocal2_1</t>
  </si>
  <si>
    <t>QtyLocal2_2</t>
  </si>
  <si>
    <t>QtyLocal2_3</t>
  </si>
  <si>
    <t>QtyLocal2_4</t>
  </si>
  <si>
    <t>QtyLocal2_5</t>
  </si>
  <si>
    <t>QtyLocal2_6</t>
  </si>
  <si>
    <t>QtyLocal2_7</t>
  </si>
  <si>
    <t>QtyLocal2_8</t>
  </si>
  <si>
    <t>QtyLocal2_9</t>
  </si>
  <si>
    <t>PriceLocal2_1</t>
  </si>
  <si>
    <t>PriceLocal2_2</t>
  </si>
  <si>
    <t>PriceLocal2_3</t>
  </si>
  <si>
    <t>PriceLocal2_4</t>
  </si>
  <si>
    <t>PriceLocal2_5</t>
  </si>
  <si>
    <t>PriceLocal2_6</t>
  </si>
  <si>
    <t>PriceLocal2_7</t>
  </si>
  <si>
    <t>PriceLocal2_8</t>
  </si>
  <si>
    <t>PriceLocal2_9</t>
  </si>
  <si>
    <t>QtyOS1_2</t>
  </si>
  <si>
    <t>QtyOS1_3</t>
  </si>
  <si>
    <t>QtyOS1_4</t>
  </si>
  <si>
    <t>QtyOS1_5</t>
  </si>
  <si>
    <t>QtyOS1_6</t>
  </si>
  <si>
    <t>QtyOS1_7</t>
  </si>
  <si>
    <t>QtyOS1_8</t>
  </si>
  <si>
    <t>QtyOS1_9</t>
  </si>
  <si>
    <t>PriceOS1_1</t>
  </si>
  <si>
    <t>PriceOS1_2</t>
  </si>
  <si>
    <t>PriceOS1_3</t>
  </si>
  <si>
    <t>PriceOS1_4</t>
  </si>
  <si>
    <t>PriceOS1_5</t>
  </si>
  <si>
    <t>PriceOS1_6</t>
  </si>
  <si>
    <t>PriceOS1_7</t>
  </si>
  <si>
    <t>PriceOS1_8</t>
  </si>
  <si>
    <t>PriceOS1_9</t>
  </si>
  <si>
    <t>QtyOS2_1</t>
  </si>
  <si>
    <t>QtyOS2_2</t>
  </si>
  <si>
    <t>QtyOS2_3</t>
  </si>
  <si>
    <t>QtyOS2_4</t>
  </si>
  <si>
    <t>QtyOS2_5</t>
  </si>
  <si>
    <t>QtyOS2_6</t>
  </si>
  <si>
    <t>QtyOS2_7</t>
  </si>
  <si>
    <t>QtyOS2_8</t>
  </si>
  <si>
    <t>QtyOS2_9</t>
  </si>
  <si>
    <t>PriceOS2_1</t>
  </si>
  <si>
    <t>PriceOS2_2</t>
  </si>
  <si>
    <t>PriceOS2_3</t>
  </si>
  <si>
    <t>PriceOS2_4</t>
  </si>
  <si>
    <t>PriceOS2_5</t>
  </si>
  <si>
    <t>PriceOS2_6</t>
  </si>
  <si>
    <t>PriceOS2_7</t>
  </si>
  <si>
    <t>PriceOS2_8</t>
  </si>
  <si>
    <t>PriceOS2_9</t>
  </si>
  <si>
    <t>38 Days Mix &amp; Match Service Fee</t>
  </si>
  <si>
    <t>38 Days Mix &amp; Match Print Per Col/Pos</t>
  </si>
  <si>
    <t>35 Days Digital Transfer Per Pos</t>
  </si>
  <si>
    <t>28 Days Direct Digital Per Pos</t>
  </si>
  <si>
    <t>28 Days Rotary Print Per Col/Pos</t>
  </si>
  <si>
    <t>25 Days Direct Digital Per Pos</t>
  </si>
  <si>
    <t>28 Days Insert Pen</t>
  </si>
  <si>
    <t>28 Days Engrave On Clip</t>
  </si>
  <si>
    <t>28 Days Print on Pen Per Col/Pos</t>
  </si>
  <si>
    <t>25 Days Engrave on Clip</t>
  </si>
  <si>
    <t>15 Days Direct Digital Per Pos</t>
  </si>
  <si>
    <t>25 Days Engrave Per Pos</t>
  </si>
  <si>
    <t>28 Days Print Per Col/Pos</t>
  </si>
  <si>
    <t>28 Days Print/Engrave Per Col/Pos</t>
  </si>
  <si>
    <t>28 Days Direct Digital Printed</t>
  </si>
  <si>
    <t>38 Days Print Per Col/Pos</t>
  </si>
  <si>
    <t>25 Days Print Per Col/Pos</t>
  </si>
  <si>
    <t>15 Days Print Per Col/Pos</t>
  </si>
  <si>
    <t>28 Days Add Band (optional)</t>
  </si>
  <si>
    <t>9 Working Days</t>
  </si>
  <si>
    <t>12 Working Days</t>
  </si>
  <si>
    <t>7 Working Days</t>
  </si>
  <si>
    <t>3 Working Days</t>
  </si>
  <si>
    <t>24 Hrs. Engrave on Clip</t>
  </si>
  <si>
    <t>24 Hrs. Engrave on Panel</t>
  </si>
  <si>
    <t>24 Hrs. Engrave on Metal Case</t>
  </si>
  <si>
    <t>BlankPriceLocalDes3</t>
  </si>
  <si>
    <t>QtyLocal3_1</t>
  </si>
  <si>
    <t>QtyLocal3_2</t>
  </si>
  <si>
    <t>QtyLocal3_3</t>
  </si>
  <si>
    <t>QtyLocal3_4</t>
  </si>
  <si>
    <t>QtyLocal3_5</t>
  </si>
  <si>
    <t>QtyLocal3_6</t>
  </si>
  <si>
    <t>QtyLocal3_7</t>
  </si>
  <si>
    <t>QtyLocal3_8</t>
  </si>
  <si>
    <t>QtyLocal3_9</t>
  </si>
  <si>
    <t>PriceLocal3_1</t>
  </si>
  <si>
    <t>PriceLocal3_2</t>
  </si>
  <si>
    <t>PriceLocal3_3</t>
  </si>
  <si>
    <t>PriceLocal3_4</t>
  </si>
  <si>
    <t>PriceLocal3_5</t>
  </si>
  <si>
    <t>PriceLocal3_6</t>
  </si>
  <si>
    <t>PriceLocal3_7</t>
  </si>
  <si>
    <t>PriceLocal3_8</t>
  </si>
  <si>
    <t>PriceLocal3_9</t>
  </si>
  <si>
    <t>BlankPriceOSDes3</t>
  </si>
  <si>
    <t>QtyOS3_1</t>
  </si>
  <si>
    <t>QtyOS3_2</t>
  </si>
  <si>
    <t>QtyOS3_3</t>
  </si>
  <si>
    <t>QtyOS3_4</t>
  </si>
  <si>
    <t>QtyOS3_5</t>
  </si>
  <si>
    <t>QtyOS3_6</t>
  </si>
  <si>
    <t>QtyOS3_7</t>
  </si>
  <si>
    <t>QtyOS3_8</t>
  </si>
  <si>
    <t>QtyOS3_9</t>
  </si>
  <si>
    <t>PriceOS3_1</t>
  </si>
  <si>
    <t>PriceOS3_2</t>
  </si>
  <si>
    <t>PriceOS3_3</t>
  </si>
  <si>
    <t>PriceOS3_4</t>
  </si>
  <si>
    <t>PriceOS3_5</t>
  </si>
  <si>
    <t>PriceOS3_6</t>
  </si>
  <si>
    <t>PriceOS3_7</t>
  </si>
  <si>
    <t>PriceOS3_8</t>
  </si>
  <si>
    <t>PriceOS3_9</t>
  </si>
  <si>
    <t>30mmD</t>
  </si>
  <si>
    <t xml:space="preserve">25mmD  </t>
  </si>
  <si>
    <t>200mmW x 100mmH</t>
  </si>
  <si>
    <t>20mmW x 60mmH (canister)</t>
  </si>
  <si>
    <t>20mmW x 100mmH (canister)</t>
  </si>
  <si>
    <t>24 Hrs. Print on Tube Per Col/Pos</t>
  </si>
  <si>
    <t>24 Hrs. Engrave on Tube Per Pos</t>
  </si>
  <si>
    <t>3 Days Print on Tube Per Col/Pos</t>
  </si>
  <si>
    <t>3 Days Engrave on Tube Per Pos</t>
  </si>
  <si>
    <t>7 Days Print on Tube Per Col/Pos</t>
  </si>
  <si>
    <t>7 Days Engrave on Tube Per Pos</t>
  </si>
  <si>
    <t>12 Days Print on Tube Per Col/Pos</t>
  </si>
  <si>
    <t>12 Days Engrave on Tube Per Pos</t>
  </si>
  <si>
    <t>28 Days Print on Tube Per Col/Pos</t>
  </si>
  <si>
    <t>28 Days Engrave on Tube Per Pos</t>
  </si>
  <si>
    <t>24 Hrs. Digital Label Per Pos</t>
  </si>
  <si>
    <t>3 Days Digital Label Per Pos</t>
  </si>
  <si>
    <t>7 Days Digital Label Per Pos</t>
  </si>
  <si>
    <t>12 Days Digital Label Per Pos</t>
  </si>
  <si>
    <t>35mmD</t>
  </si>
  <si>
    <t>40mmD</t>
  </si>
  <si>
    <t>40mmW x 40mmH</t>
  </si>
  <si>
    <t>160mmW x 80mmH (one colour only)</t>
  </si>
  <si>
    <t>Local Paper Refill</t>
  </si>
  <si>
    <t>850mmW x 6mmH</t>
  </si>
  <si>
    <t>Loose packed, 10pcs per opp bag</t>
  </si>
  <si>
    <t>850mmW x 16mmH</t>
  </si>
  <si>
    <t>75mmD</t>
  </si>
  <si>
    <t>28 Days Digital Printed</t>
  </si>
  <si>
    <t>110mmW x 180mmH</t>
  </si>
  <si>
    <t>70mmW x 70mmH</t>
  </si>
  <si>
    <t>15 Days Deboss Per Pos</t>
  </si>
  <si>
    <t>60mmW x 75mmH</t>
  </si>
  <si>
    <t>60mmW x 7mmH (pen)</t>
  </si>
  <si>
    <t>24 Hrs. Print on Pen Per Col/Pos</t>
  </si>
  <si>
    <t>3 Days Print on Pen Per Col/Pos</t>
  </si>
  <si>
    <t>7 Days Print on Pen Per Col/Pos</t>
  </si>
  <si>
    <t>12 Days Print on Pen Per Col/Pos</t>
  </si>
  <si>
    <t>28 Days Flat Embroided / Transferred Per Pos</t>
  </si>
  <si>
    <t>28 Days 3D Embroided Per Pos</t>
  </si>
  <si>
    <t>33 Days Digital Printed</t>
  </si>
  <si>
    <t>DS1072T_1.jpg | DS1072T_2.jpg</t>
  </si>
  <si>
    <t>PB002_1.jpg | PB002_2.jpg | PB002_3.jpg | PB002_4.jpg</t>
  </si>
  <si>
    <t>Cobra005_1.jpg | Cobra005_2.jpg | Cobra005_3.jpg | Cobra005_4.jpg | Cobra005_5.jpg | Cobra005_6.jpg | Cobra005_7.jpg | Cobra005_8.jpg | Cobra005_9.jpg | Cobra005_10.jpg | Cobra005_11.jpg | Cobra005_12.jpg | Cobra005_13.jpg | Cobra005_14.jpg</t>
  </si>
  <si>
    <t xml:space="preserve">I-ROQ002_1.jpg | I-ROQ002_2.jpg | I-ROQ002_3.jpg | I-ROQ002_4.jpg | I-ROQ002_5.jpg | I-ROQ002_6.jpg | </t>
  </si>
  <si>
    <t>USB001_1.jpg | USB001_2.jpg | USB001_3.jpg | USB001_4.jpg | USB001_5.jpg | USB001_6.jpg | USB001_7.jpg</t>
  </si>
  <si>
    <t>JONA011_1.jpg | JONA011_2.jpg | JONA011_3.jpg | JONA011_4.jpg | JONA011_5.jpg | JONA011_6.jpg | JONA011_7.jpg | JONA011_8.jpg | JONA011_9.jpg | JONA011_10.jpg | JONA011_11.jpg | JONA011_12.jpg | JONA011_13.jpg | JONA011_14jpg | JONA011_15.jpg | JONA011_16.jpg | JONA011_17.jpg</t>
  </si>
  <si>
    <t>DOT005_1.jpg | DOT005_2.jpg | DOT005_3.jpg | DOT005_4.jpg | DOT005_5.jpg | DOT005_6.jpg | DOT005_7.jpg | DOT005_8.jpg</t>
  </si>
  <si>
    <t>FLOW001_1.jpg | FLOW001_2.jpg | FLOW001_3.jpg | FLOW001_4.jpg | FLOW001_5.jpg | FLOW001_6.jpg | FLOW001_7.jpg | FLOW001_8.jpg | FLOW001_9.jpg | FLOW001_10.jpg | FLOW001_11.jpg | FLOW001_12.jpg | FLOW001_13.jpg | FLOW001_14.jpg | FLOW001_15.jpg | FLOW001_16.jpg | FLOW001_17.jpg | FLOW001_18.jpg | FLOW001_19.jpg | FLOW001_20.jpg | FLOW001_21.jpg</t>
  </si>
  <si>
    <t>NWB004_1.jpg | NWB004_2.jpg | NWB004_3.jpg | NWB004_4.jpg | NWB004_5.jpg | NWB004_6.jpg | NWB004_7.jpg | NWB004_8.jpg | NWB004_9.jpg | NWB004_10.jpg | NWB004_11.jpg | NWB004_12.jpg | NWB004_13.jpg | NWB004_14.jpg</t>
  </si>
  <si>
    <t>NLB011_1.jpg | NLB011_2.jpg | NLB011_3.jpg | NLB011_4.jpg | NLB011_5.jpg</t>
  </si>
  <si>
    <t>TBP008_1.jpg | TBP008_2.jpg | TBP008_3.jpg | TBP008_4.jpg | TBP008_5.jpg | TBP008_6.jpg | TBP008_7.jpg</t>
  </si>
  <si>
    <t>KRO008_1.jpg</t>
  </si>
  <si>
    <t>MS004_1.jpg | MS004_2.jpg | MS004_3.jpg | MS004_4.jpg | MS004_5.jpg | MS004_6.jpg</t>
  </si>
  <si>
    <t>EK003_1.jpg | EK003_2.jpg | EK003_3.jpg | EK003_4.jpg | EK003_5.jpg | EK003_6.jpg | EK003_7.jpg | EK003_8.jpg | EK003_9.jpg | EK003_10.jpg | EK003_11.jpg</t>
  </si>
  <si>
    <t>STW004_1.jpg | STW004_2.jpg | STW004_3.jpg | STW004_4.jpg | STW004_5.jpg | STW004_6.jpg | STW004_7.jpg | STW004_8.jpg | STW004_9.jpg | STW004_10.jpg | STW004_11.jpg</t>
  </si>
  <si>
    <t>SB011_1.jpg | SB011_2.jpg | SB011_3.jpg | SB011_4.jpg | SB011_5.jpg | SB011_6.jpg | SB011_7.jpg | SB011_8.jpg | SB011_9.jpg | SB011_10.jpg | SB011_11.jpg | SB011_12.jpg | SB011_13.jpg</t>
  </si>
  <si>
    <t>PVC001_1.jpg | PVC001_2.jpg | PVC001_3.jpg</t>
  </si>
  <si>
    <t>UM004_1.jpg | UM004_2.jpg | UM004_3.jpg | UM004_4.jpg | UM004_5.jpg | UM004_6.jpg | UM004_7.jpg | UM004_8.jpg | UM004_9.jpg</t>
  </si>
  <si>
    <t>MT004_1.jpg | MT004_2.jpg | MT004_3.jpg | MT004_4.jpg | MT004_5.jpg | MT004_6.jpg | MT004_7.jpg</t>
  </si>
  <si>
    <t>CCT002_1.jpg | CCT002_2.jpg | CCT002_3.jpg | CCT002_4.jpg | CCT002_5.jpg | CCT002_6.jpg | CCT002_7.jpg | CCT002_8.jpg</t>
  </si>
  <si>
    <t>LN001_1.jpg | LN001_2.jpg | LN001_3.jpg | LN001_4.jpg | LN001_5.jpg</t>
  </si>
  <si>
    <t>LN003_1.jpg | LN003_2.jpg | LN003_3.jpg | LN003_4.jpg | LN003_5.jpg | LN003_6.jpg | LN003_7.jpg | LN003_8.jpg | LN003_9.jpg | LN003_10.jpg | LN003_11.jpg | LN003_12.jpg | LN003_13.jpg | LN003_14.jpg | LN003_15.jpg | LN003_16.jpg | LN003_17.jpg</t>
  </si>
  <si>
    <t>BB001_1.jpg | BB001_2.jpg</t>
  </si>
  <si>
    <t>NB005_1.jpg | NB005_2.jpg | NB005_3.jpg | NB005_4.jpg | NB005_5.jpg | NB005_6.jpg | NB005_7.jpg | NB005_8.jpg | NB005_9.jpg | NB005_10.jpg | NB005_11.jpg</t>
  </si>
  <si>
    <t>NB009_1.jpg | NB009_2.jpg | NB009_3.jpg | NB009_4.jpg</t>
  </si>
  <si>
    <t>HDW001_1.jpg | HDW001_2.jpg | HDW001_3.jpg | HDW001_4.jpg | HDW001_5.jpg | HDW001_6.jpg | HDW001_7.jpg | HDW001_8.jpg | HDW001_9.jpg | HDW001_10.jpg | HDW001_11.jpg | HDW001_12.jpg | HDW001_13.jpg | HDW001_14.jpg | HDW001_15.jpg | HDW001_16.jpg | HDW001_17.jpg | HDW001_18.jpg | HDW001_19.jpg | HDW001_20.jpg | HDW001_21.jpg | HDW001_22.jpg | HDW001_23.jpg | HDW001_24.jpg</t>
  </si>
  <si>
    <t>NB006</t>
  </si>
  <si>
    <t>GS001</t>
  </si>
  <si>
    <t>CY003</t>
  </si>
  <si>
    <t>NB006_1.jpg | NB006_2.jpg | NB006_3.jpg</t>
  </si>
  <si>
    <t>28 Days Deboss Per Pos</t>
  </si>
  <si>
    <t>Service8Desc5</t>
  </si>
  <si>
    <t>Service8Cost5</t>
  </si>
  <si>
    <t>Service8Setup5</t>
  </si>
  <si>
    <t>Service8MoQ5</t>
  </si>
  <si>
    <t>Service8MaxQty5</t>
  </si>
  <si>
    <t>Bella Gift Set</t>
  </si>
  <si>
    <t>Gift Sets</t>
  </si>
  <si>
    <t>A great BPA free vacuum insulated double wall 500ml stainless steel flask and 250ml stainless steel mugs gift set, packed in a smooth semi-gloss black cardboard box with a die-cut foam base to hold flask and mugs, flask has a stainless lid and push button operation, keeps drinks cold for up to 24 hours and hot for up to 12 hours, both laser engrave to natural silver etch, handwashing is recommended.</t>
  </si>
  <si>
    <t>ItemLength3</t>
  </si>
  <si>
    <t>ItemHeight3</t>
  </si>
  <si>
    <t>ItemWidth3</t>
  </si>
  <si>
    <t>ItemPart3</t>
  </si>
  <si>
    <t>GS001_1.jpg | GS001_2.jpg | GS001_3.jpg</t>
  </si>
  <si>
    <t>15mmW x 110mmH (flask)</t>
  </si>
  <si>
    <t>Black cardboard box with white paper sleeve</t>
  </si>
  <si>
    <t>Turin 6CT Twist Crayon Set</t>
  </si>
  <si>
    <t>Crayon</t>
  </si>
  <si>
    <t>3 Days Direct Digital on Crayon Per Pos</t>
  </si>
  <si>
    <t>24 Hrs. Direct Digital on Crayon Per Pos</t>
  </si>
  <si>
    <t>7 Days Direct Digital on Crayon Per Pos</t>
  </si>
  <si>
    <t>7 Days Print on Crayon Per Col/Pos</t>
  </si>
  <si>
    <t>3 Days Print on Crayon Per Col/Pos</t>
  </si>
  <si>
    <t>24 Hrs. Print on Crayon Per Col/Pos</t>
  </si>
  <si>
    <t>12 Days Direct Digital on Crayon Per Pos</t>
  </si>
  <si>
    <t>12 Days Print on Crayon Per Col/Pos</t>
  </si>
  <si>
    <t>28 Days Digital Label Per Pos</t>
  </si>
  <si>
    <t>28 Days Print on Crayon Per Col/Pos</t>
  </si>
  <si>
    <t>28 Days Direct Digital on Crayon Per Pos</t>
  </si>
  <si>
    <t>ProductDisclaimer</t>
  </si>
  <si>
    <t>7 Days Safety Breakaway (optional)</t>
  </si>
  <si>
    <t>12 Days Safety Breakaway (optional)</t>
  </si>
  <si>
    <t>12 Days PMS Colour Match</t>
  </si>
  <si>
    <t>28 Days Safety Breakaway (optional)</t>
  </si>
  <si>
    <t>28 Days PMS Colour Match</t>
  </si>
  <si>
    <t>7 Days PMS Colour Match</t>
  </si>
  <si>
    <t>LN007</t>
  </si>
  <si>
    <t>Full Colour Lanyards - 20mm</t>
  </si>
  <si>
    <t>LN007_1.jpg | LN007_2.jpg | LN007_3.jpg | LN007_4.jpg</t>
  </si>
  <si>
    <t>900mmW x 20mmH</t>
  </si>
  <si>
    <t>12 Days Full Colour Printed 2 Sides</t>
  </si>
  <si>
    <t>28 Days Full Colour Printed 2 Sides</t>
  </si>
  <si>
    <t>PP001</t>
  </si>
  <si>
    <t>Swift</t>
  </si>
  <si>
    <t>PP002</t>
  </si>
  <si>
    <t>Neon</t>
  </si>
  <si>
    <t>PP003</t>
  </si>
  <si>
    <t>Token</t>
  </si>
  <si>
    <t>PP004</t>
  </si>
  <si>
    <t>Arc</t>
  </si>
  <si>
    <t>PP005</t>
  </si>
  <si>
    <t>Lipstick</t>
  </si>
  <si>
    <t>PP006</t>
  </si>
  <si>
    <t>Sheen</t>
  </si>
  <si>
    <t>PP007</t>
  </si>
  <si>
    <t>Diplomat</t>
  </si>
  <si>
    <t>PP008</t>
  </si>
  <si>
    <t>Propel</t>
  </si>
  <si>
    <t>PP009</t>
  </si>
  <si>
    <t>Flirt</t>
  </si>
  <si>
    <t>PP010</t>
  </si>
  <si>
    <t>Vent</t>
  </si>
  <si>
    <t>PP011</t>
  </si>
  <si>
    <t>Vixen</t>
  </si>
  <si>
    <t>PP012</t>
  </si>
  <si>
    <t>Aero</t>
  </si>
  <si>
    <t>PP013</t>
  </si>
  <si>
    <t>Legend</t>
  </si>
  <si>
    <t>PP014</t>
  </si>
  <si>
    <t>Cosmo</t>
  </si>
  <si>
    <t>PP015</t>
  </si>
  <si>
    <t>Frost</t>
  </si>
  <si>
    <t>PP016</t>
  </si>
  <si>
    <t>Trio</t>
  </si>
  <si>
    <t>PP017</t>
  </si>
  <si>
    <t>Blast</t>
  </si>
  <si>
    <t>PP018</t>
  </si>
  <si>
    <t>Pizzaz</t>
  </si>
  <si>
    <t>PP019</t>
  </si>
  <si>
    <t>Iconic</t>
  </si>
  <si>
    <t>PP020</t>
  </si>
  <si>
    <t>Duo</t>
  </si>
  <si>
    <t>PP021</t>
  </si>
  <si>
    <t>Stencil</t>
  </si>
  <si>
    <t>PP023</t>
  </si>
  <si>
    <t>Mist</t>
  </si>
  <si>
    <t>PP024</t>
  </si>
  <si>
    <t>Artic</t>
  </si>
  <si>
    <t>PP025</t>
  </si>
  <si>
    <t>IQ</t>
  </si>
  <si>
    <t>PP026</t>
  </si>
  <si>
    <t>Style</t>
  </si>
  <si>
    <t>PP027</t>
  </si>
  <si>
    <t>Sentinel</t>
  </si>
  <si>
    <t>PP028</t>
  </si>
  <si>
    <t>Grip</t>
  </si>
  <si>
    <t>PP029</t>
  </si>
  <si>
    <t>Celebrity</t>
  </si>
  <si>
    <t>PP030</t>
  </si>
  <si>
    <t>Opus</t>
  </si>
  <si>
    <t>PP031</t>
  </si>
  <si>
    <t>Diva</t>
  </si>
  <si>
    <t>PP032</t>
  </si>
  <si>
    <t>Sleek</t>
  </si>
  <si>
    <t>PP033</t>
  </si>
  <si>
    <t>Sonnet Due</t>
  </si>
  <si>
    <t>PP034</t>
  </si>
  <si>
    <t xml:space="preserve">Sonnet  </t>
  </si>
  <si>
    <t>PP035</t>
  </si>
  <si>
    <t>Cameo</t>
  </si>
  <si>
    <t>PP036</t>
  </si>
  <si>
    <t>Prestige</t>
  </si>
  <si>
    <t>PP037</t>
  </si>
  <si>
    <t>Marquee</t>
  </si>
  <si>
    <t>PP038</t>
  </si>
  <si>
    <t>Elite</t>
  </si>
  <si>
    <t>PP039</t>
  </si>
  <si>
    <t>Shield</t>
  </si>
  <si>
    <t>PP040</t>
  </si>
  <si>
    <t>Sabre</t>
  </si>
  <si>
    <t>PP041</t>
  </si>
  <si>
    <t>Dart</t>
  </si>
  <si>
    <t>PP042</t>
  </si>
  <si>
    <t>Domino</t>
  </si>
  <si>
    <t>PP043</t>
  </si>
  <si>
    <t>Circus</t>
  </si>
  <si>
    <t>PP044</t>
  </si>
  <si>
    <t>Foil</t>
  </si>
  <si>
    <t>PP046</t>
  </si>
  <si>
    <t>Sheer</t>
  </si>
  <si>
    <t>PP047</t>
  </si>
  <si>
    <t>Sequel</t>
  </si>
  <si>
    <t>PP048</t>
  </si>
  <si>
    <t>Serene</t>
  </si>
  <si>
    <t>PP049</t>
  </si>
  <si>
    <t>Interlude</t>
  </si>
  <si>
    <t>PP050</t>
  </si>
  <si>
    <t>Headway</t>
  </si>
  <si>
    <t>PP051</t>
  </si>
  <si>
    <t>Fluoro</t>
  </si>
  <si>
    <t>PP052</t>
  </si>
  <si>
    <t>Gloss</t>
  </si>
  <si>
    <t>PP054</t>
  </si>
  <si>
    <t>Sonic</t>
  </si>
  <si>
    <t>PP055</t>
  </si>
  <si>
    <t>Gleam</t>
  </si>
  <si>
    <t>PP056</t>
  </si>
  <si>
    <t>Lumina</t>
  </si>
  <si>
    <t>PP057</t>
  </si>
  <si>
    <t>Planet</t>
  </si>
  <si>
    <t>PP058</t>
  </si>
  <si>
    <t>Classic</t>
  </si>
  <si>
    <t>PP060</t>
  </si>
  <si>
    <t>Aurora</t>
  </si>
  <si>
    <t>PP062</t>
  </si>
  <si>
    <t>Playcard</t>
  </si>
  <si>
    <t>PP063</t>
  </si>
  <si>
    <t>Base</t>
  </si>
  <si>
    <t>PP064</t>
  </si>
  <si>
    <t>Blitz</t>
  </si>
  <si>
    <t>PP065</t>
  </si>
  <si>
    <t>Pennant</t>
  </si>
  <si>
    <t>PP066</t>
  </si>
  <si>
    <t>Shimmer</t>
  </si>
  <si>
    <t>PP067</t>
  </si>
  <si>
    <t>Antartic</t>
  </si>
  <si>
    <t>PP068</t>
  </si>
  <si>
    <t>Arrow</t>
  </si>
  <si>
    <t>PP069</t>
  </si>
  <si>
    <t>Dalmor</t>
  </si>
  <si>
    <t>PP070</t>
  </si>
  <si>
    <t>Idol</t>
  </si>
  <si>
    <t>PP072</t>
  </si>
  <si>
    <t>Enviro</t>
  </si>
  <si>
    <t>PP073</t>
  </si>
  <si>
    <t>Glitz</t>
  </si>
  <si>
    <t>PP074</t>
  </si>
  <si>
    <t>Ditto</t>
  </si>
  <si>
    <t>PP075</t>
  </si>
  <si>
    <t>Dotti</t>
  </si>
  <si>
    <t>PP076</t>
  </si>
  <si>
    <t>Chic</t>
  </si>
  <si>
    <t>PP077</t>
  </si>
  <si>
    <t>Scott</t>
  </si>
  <si>
    <t>PP078</t>
  </si>
  <si>
    <t>Tahlia White</t>
  </si>
  <si>
    <t>PP079</t>
  </si>
  <si>
    <t>Tahlia Coloured</t>
  </si>
  <si>
    <t>PP080</t>
  </si>
  <si>
    <t>Keely White</t>
  </si>
  <si>
    <t>PP081</t>
  </si>
  <si>
    <t>Keely Coloured</t>
  </si>
  <si>
    <t>PP082</t>
  </si>
  <si>
    <t>Keely Silver</t>
  </si>
  <si>
    <t>PP083</t>
  </si>
  <si>
    <t>Eurotech - Solid</t>
  </si>
  <si>
    <t>PP084</t>
  </si>
  <si>
    <t>Eurotech - Ice</t>
  </si>
  <si>
    <t>PP085</t>
  </si>
  <si>
    <t>Shark</t>
  </si>
  <si>
    <t>PP086</t>
  </si>
  <si>
    <t>Shark Metallic</t>
  </si>
  <si>
    <t>PP087</t>
  </si>
  <si>
    <t>Berlino Plastic</t>
  </si>
  <si>
    <t>PP089</t>
  </si>
  <si>
    <t>Reef</t>
  </si>
  <si>
    <t>PP090</t>
  </si>
  <si>
    <t>Reef Metallic</t>
  </si>
  <si>
    <t>PP091</t>
  </si>
  <si>
    <t>Tube Frost</t>
  </si>
  <si>
    <t>PP092</t>
  </si>
  <si>
    <t xml:space="preserve">Tube </t>
  </si>
  <si>
    <t>PP093</t>
  </si>
  <si>
    <t>Dome</t>
  </si>
  <si>
    <t>PP095</t>
  </si>
  <si>
    <t>Harvo</t>
  </si>
  <si>
    <t>PP096</t>
  </si>
  <si>
    <t>Berwood</t>
  </si>
  <si>
    <t>PP097</t>
  </si>
  <si>
    <t>Torino Silver</t>
  </si>
  <si>
    <t>PP098</t>
  </si>
  <si>
    <t xml:space="preserve">Torino  </t>
  </si>
  <si>
    <t>PP099</t>
  </si>
  <si>
    <t>Torino Frost</t>
  </si>
  <si>
    <t>PP101</t>
  </si>
  <si>
    <t>Hoova</t>
  </si>
  <si>
    <t>PP102</t>
  </si>
  <si>
    <t>Hoova Metallic</t>
  </si>
  <si>
    <t>PP103</t>
  </si>
  <si>
    <t>York</t>
  </si>
  <si>
    <t>PP104</t>
  </si>
  <si>
    <t>York Trans</t>
  </si>
  <si>
    <t>PP105</t>
  </si>
  <si>
    <t>York White</t>
  </si>
  <si>
    <t>PP106</t>
  </si>
  <si>
    <t>Hitech</t>
  </si>
  <si>
    <t>PP108</t>
  </si>
  <si>
    <t>Future Matt</t>
  </si>
  <si>
    <t>PP111</t>
  </si>
  <si>
    <t>Rabbit</t>
  </si>
  <si>
    <t>PP112</t>
  </si>
  <si>
    <t>Vias</t>
  </si>
  <si>
    <t>PP113</t>
  </si>
  <si>
    <t>Banko Metallic</t>
  </si>
  <si>
    <t>PP114</t>
  </si>
  <si>
    <t xml:space="preserve">Banko  </t>
  </si>
  <si>
    <t>PP115</t>
  </si>
  <si>
    <t>Bubble</t>
  </si>
  <si>
    <t>PP116</t>
  </si>
  <si>
    <t>Chicago</t>
  </si>
  <si>
    <t>PP117</t>
  </si>
  <si>
    <t>Chicago Metallic</t>
  </si>
  <si>
    <t>PP118</t>
  </si>
  <si>
    <t>Binet</t>
  </si>
  <si>
    <t>PP119</t>
  </si>
  <si>
    <t>Twist</t>
  </si>
  <si>
    <t>PP120</t>
  </si>
  <si>
    <t>Alfa</t>
  </si>
  <si>
    <t>PP121</t>
  </si>
  <si>
    <t>Whirl</t>
  </si>
  <si>
    <t>PP122</t>
  </si>
  <si>
    <t>Shink</t>
  </si>
  <si>
    <t>PP123</t>
  </si>
  <si>
    <t>Vibia</t>
  </si>
  <si>
    <t>PP125</t>
  </si>
  <si>
    <t>Dotty</t>
  </si>
  <si>
    <t>PP126</t>
  </si>
  <si>
    <t>Aster</t>
  </si>
  <si>
    <t>PP127</t>
  </si>
  <si>
    <t>Madrid</t>
  </si>
  <si>
    <t>PP128</t>
  </si>
  <si>
    <t>Alicante</t>
  </si>
  <si>
    <t>PP129</t>
  </si>
  <si>
    <t>Fiona</t>
  </si>
  <si>
    <t>PP130</t>
  </si>
  <si>
    <t>Boron</t>
  </si>
  <si>
    <t>PP131</t>
  </si>
  <si>
    <t>Oracle White</t>
  </si>
  <si>
    <t>PP132</t>
  </si>
  <si>
    <t>Oracle Black</t>
  </si>
  <si>
    <t>PP133</t>
  </si>
  <si>
    <t>Oracle Metallic</t>
  </si>
  <si>
    <t>Blue | Red | Yellow | Green | White | Black</t>
  </si>
  <si>
    <t>Blue | Red | Green | Clear | Orange | Black</t>
  </si>
  <si>
    <t>Black | Blue | Red</t>
  </si>
  <si>
    <t>Blue | Red | Green | Orange | black</t>
  </si>
  <si>
    <t>Blue | Red | Green | Orange | Purple | Black</t>
  </si>
  <si>
    <t>Blue | Red | Green | Orange | Clear | black</t>
  </si>
  <si>
    <t>Blue | Red | Green | Orange | Black</t>
  </si>
  <si>
    <t>Blue | Red | Green | Orange | Black | Purple</t>
  </si>
  <si>
    <t>Blue | Red | Green | Orange | Purple | Clear | Black</t>
  </si>
  <si>
    <t>Blue | Red | Green | Orange | Silver | Black | White</t>
  </si>
  <si>
    <t>Blue | Red | Orange | Clear | Black</t>
  </si>
  <si>
    <t>Blue | Red | Orange | Purple | Black</t>
  </si>
  <si>
    <t xml:space="preserve">Blue | Red | Green | Clear  </t>
  </si>
  <si>
    <t>Red | Blue | Black | Green | Orange | Purple | Pink | Aqua Blue</t>
  </si>
  <si>
    <t>Red | Blue | Black | Green | Orange | Purple | Pink |  Silver</t>
  </si>
  <si>
    <t>Red | Blue | Black | Green | Orange</t>
  </si>
  <si>
    <t>Red | Blue | Black | Green | White | Orange | Purple</t>
  </si>
  <si>
    <t>Red | Blue | Black | Orange</t>
  </si>
  <si>
    <t>Red | Black | Blue | Green | Orange | Purple</t>
  </si>
  <si>
    <t>Red | Blue | Black | Orange | Green</t>
  </si>
  <si>
    <t>Blue | Red | Green | Black</t>
  </si>
  <si>
    <t>Red | Purple | Blue | Orange | Green | Black</t>
  </si>
  <si>
    <t>Black | Green | Red | Blue | Orange</t>
  </si>
  <si>
    <t>Red | Blue | Black | Green | Orange | Purple</t>
  </si>
  <si>
    <t>Red | Blue | Black | Green | Silver</t>
  </si>
  <si>
    <t>Red | Blue | Green | Black | Silver</t>
  </si>
  <si>
    <t>Black | Blue | Red | Purple | Orange</t>
  </si>
  <si>
    <t>Red | Blue | Black | Orange | Silver</t>
  </si>
  <si>
    <t>Red | Blue | Black | White | Orange | Green</t>
  </si>
  <si>
    <t>Red | Blue | Black | White | Green | Silver</t>
  </si>
  <si>
    <t>Red | Blue | Black | Green | Purple</t>
  </si>
  <si>
    <t>Blue | Black | Red | Green</t>
  </si>
  <si>
    <t>Black | Green | Red | Blue | Silver | Purple</t>
  </si>
  <si>
    <t>Black | Green | Red | Blue | Silver</t>
  </si>
  <si>
    <t>Silver | Red | Blue | Green | Black</t>
  </si>
  <si>
    <t>Black | Blue | Red | Green | Orange</t>
  </si>
  <si>
    <t>Blue | Red | Green | Orange | Black | Clear</t>
  </si>
  <si>
    <t>Blue | Red | Green | Purple | Orange | Yellow</t>
  </si>
  <si>
    <t>Purple | Black | Green | Red |  Orange | Pink | Dark Blue</t>
  </si>
  <si>
    <t>Blue | Red | Green | Orange | White</t>
  </si>
  <si>
    <t>Blue | Red | Green | White</t>
  </si>
  <si>
    <t>Red | Silver | Green | Blue | Black</t>
  </si>
  <si>
    <t>Clear | Red | Black | Blue | Green | Yellow</t>
  </si>
  <si>
    <t>Blue | Burgundy | Silver | Black</t>
  </si>
  <si>
    <t>Blue | Red | Green | Orange | White | Black</t>
  </si>
  <si>
    <t>Blue | Red | Green | Orange</t>
  </si>
  <si>
    <t>Black | Blue | Red | White | Orange</t>
  </si>
  <si>
    <t>Black | Red | Green | Blue | Orange</t>
  </si>
  <si>
    <t>Red | Blue | Black | Orange | Purple | Green</t>
  </si>
  <si>
    <t>Red | Blue | Black | Orange | Purple</t>
  </si>
  <si>
    <t>Red | Black | Blue | Orange | Green</t>
  </si>
  <si>
    <t>Red | Blue | Black | Orange | Green | Purple</t>
  </si>
  <si>
    <t>White | Black | Red | Blue | Orange | Green | Purple</t>
  </si>
  <si>
    <t>White | Red | Black | Blue | Orange | Green | Purple</t>
  </si>
  <si>
    <t>White | Black | Red | Blue | Green | Yellow</t>
  </si>
  <si>
    <t>Clear | Black | Red | Blue | Green | Yellow | Purple | Pink</t>
  </si>
  <si>
    <t>Black | White | Red | Royal Blue | Purple | Orange</t>
  </si>
  <si>
    <t>Black | Green | Red | Blue | Purple | Orange</t>
  </si>
  <si>
    <t>Black | White | Dark Green | Red | Blue | Silver</t>
  </si>
  <si>
    <t>Black | White | Green | Red | Blue | Silver | Yellow | Orange</t>
  </si>
  <si>
    <t>Black | Green | Red | Blue | Silver | Orange | Grey</t>
  </si>
  <si>
    <t>Black | Green | Red | Blue | Purple | Yellow | Pink</t>
  </si>
  <si>
    <t>Black | Green | Red | Blue |Purple | Yellow | Pink</t>
  </si>
  <si>
    <t>Black | White | Red | Light Blue | Dark Blue | Yellow | Orange | Grey | Pink | Purple | Light Green | Dark Green</t>
  </si>
  <si>
    <t>Black | Red | Light Blue | Dark Blue | Yellow | Orange | Pink | Purple | Light Green | Teal</t>
  </si>
  <si>
    <t>Black | White | Red | Light Blue | Dark Blue | Orange | Pink | Purple | Green</t>
  </si>
  <si>
    <t>Black | White | Red | Light Blue | Dark Blue | Pink | Purple | Green</t>
  </si>
  <si>
    <t>Black | White | Red | Blue | Orange | Grey</t>
  </si>
  <si>
    <t>Black | Red | Blue | Orange | Green | Silver</t>
  </si>
  <si>
    <t>Black | White | Red | Yellow | Orange | Dark Blue | Light Blue | Dark Green | Light Green | Pink | Purple</t>
  </si>
  <si>
    <t>Black | Clear | Red | Yellow | Orange | Dark Blue | Light Blue | Green | Pink | Purple</t>
  </si>
  <si>
    <t>Black | Charcoal Grey | Silver</t>
  </si>
  <si>
    <t>Black | Red | white | Dark Blue | Light Blue | Yellow | Orange | Pink | light Green | Purple</t>
  </si>
  <si>
    <t>Black | Red | white | Dark Blue | Light Blue | Yellow | Orange | Pink | Silver | Light Green</t>
  </si>
  <si>
    <t>Black | Red | White | Blue | Grey | Orange | Pink | Green</t>
  </si>
  <si>
    <t>Black | Red | Dark Blue | Yellow | Orange | Light Green</t>
  </si>
  <si>
    <t>Black | Red | Dark Blue | Light Blue | Dark Green | Light Green | Yellow | Pink | Orange</t>
  </si>
  <si>
    <t>Black | Red | Gold | Silver | Orange | Light Blue | Dark Blue | Green</t>
  </si>
  <si>
    <t>Black | White | Red | Orange | Light Blue | Dark Blue | Green | Lime Green | Purple</t>
  </si>
  <si>
    <t>Black | Red | Orange | Light Blue | Green</t>
  </si>
  <si>
    <t>Black | Red | White | Blue | Brown | Silver | Champagne</t>
  </si>
  <si>
    <t>Black | Red | Dark Blue | Light Blue | Clear | Yellow | Green | Purple | Orange</t>
  </si>
  <si>
    <t>Black | White | Red | Dark Blue | Light Blue | Orange | Green | Pink</t>
  </si>
  <si>
    <t>Red | Dark Blue | Light Blue | Orange | Green |Purple | Yellow</t>
  </si>
  <si>
    <t>White | Green | Blue | Red | Silver</t>
  </si>
  <si>
    <t>Black | Grey | Navy Blue | Royal Blue | Teal | Light Blue | Green | Red | Pink | Orange</t>
  </si>
  <si>
    <t>Black | White | Red | Blue</t>
  </si>
  <si>
    <t>Black | Dark Blue | Teal | Lime Green | Red | Pink | Orange | Dark Green</t>
  </si>
  <si>
    <t>Black | Teal | Lime Green | Red | Pink</t>
  </si>
  <si>
    <t>Black | Green | Red | Blue | Gold</t>
  </si>
  <si>
    <t>150</t>
  </si>
  <si>
    <t>14</t>
  </si>
  <si>
    <t>10</t>
  </si>
  <si>
    <t>139</t>
  </si>
  <si>
    <t>13</t>
  </si>
  <si>
    <t>11</t>
  </si>
  <si>
    <t>17</t>
  </si>
  <si>
    <t>130</t>
  </si>
  <si>
    <t>19</t>
  </si>
  <si>
    <t>15</t>
  </si>
  <si>
    <t>20</t>
  </si>
  <si>
    <t>138</t>
  </si>
  <si>
    <t>16</t>
  </si>
  <si>
    <t>135</t>
  </si>
  <si>
    <t>18</t>
  </si>
  <si>
    <t>21</t>
  </si>
  <si>
    <t>140</t>
  </si>
  <si>
    <t>136</t>
  </si>
  <si>
    <t>12</t>
  </si>
  <si>
    <t>144</t>
  </si>
  <si>
    <t>142</t>
  </si>
  <si>
    <t>147</t>
  </si>
  <si>
    <t/>
  </si>
  <si>
    <t>23</t>
  </si>
  <si>
    <t>143</t>
  </si>
  <si>
    <t>6</t>
  </si>
  <si>
    <t>134</t>
  </si>
  <si>
    <t>145</t>
  </si>
  <si>
    <t>133</t>
  </si>
  <si>
    <t>148</t>
  </si>
  <si>
    <t>7</t>
  </si>
  <si>
    <t>137</t>
  </si>
  <si>
    <t>132</t>
  </si>
  <si>
    <t>8</t>
  </si>
  <si>
    <t>141</t>
  </si>
  <si>
    <t>MTP040</t>
  </si>
  <si>
    <t>MTP041</t>
  </si>
  <si>
    <t>MTP042</t>
  </si>
  <si>
    <t>MTP039</t>
  </si>
  <si>
    <t>MTP031</t>
  </si>
  <si>
    <t>MTP032</t>
  </si>
  <si>
    <t>MTP033</t>
  </si>
  <si>
    <t>MTP034</t>
  </si>
  <si>
    <t>MTP036</t>
  </si>
  <si>
    <t>MTP037</t>
  </si>
  <si>
    <t>MTP038</t>
  </si>
  <si>
    <t>MTP021</t>
  </si>
  <si>
    <t>MTP022</t>
  </si>
  <si>
    <t>MTP023</t>
  </si>
  <si>
    <t>MTP025</t>
  </si>
  <si>
    <t>MTP026</t>
  </si>
  <si>
    <t>MTP027</t>
  </si>
  <si>
    <t>MTP028</t>
  </si>
  <si>
    <t>MTP030</t>
  </si>
  <si>
    <t>MTP001</t>
  </si>
  <si>
    <t>MTP004</t>
  </si>
  <si>
    <t>MTP006</t>
  </si>
  <si>
    <t>MTP007</t>
  </si>
  <si>
    <t>MTP008</t>
  </si>
  <si>
    <t>MTP010</t>
  </si>
  <si>
    <t>MTP011</t>
  </si>
  <si>
    <t>MTP013</t>
  </si>
  <si>
    <t>MTP014</t>
  </si>
  <si>
    <t>MTP018</t>
  </si>
  <si>
    <t>MTP019</t>
  </si>
  <si>
    <t>SP001</t>
  </si>
  <si>
    <t>SP002</t>
  </si>
  <si>
    <t>HL010</t>
  </si>
  <si>
    <t>MSD002</t>
  </si>
  <si>
    <t>MSD003</t>
  </si>
  <si>
    <t>SP005</t>
  </si>
  <si>
    <t>SP006</t>
  </si>
  <si>
    <t>SP007</t>
  </si>
  <si>
    <t>EP001</t>
  </si>
  <si>
    <t>EP002</t>
  </si>
  <si>
    <t>EP003</t>
  </si>
  <si>
    <t>BP001</t>
  </si>
  <si>
    <t>BP002</t>
  </si>
  <si>
    <t>BP003</t>
  </si>
  <si>
    <t>BP005</t>
  </si>
  <si>
    <t>RCP001</t>
  </si>
  <si>
    <t>RCP002</t>
  </si>
  <si>
    <t>WP001</t>
  </si>
  <si>
    <t>RMP003</t>
  </si>
  <si>
    <t>CP001</t>
  </si>
  <si>
    <t>CP002</t>
  </si>
  <si>
    <t>CP004</t>
  </si>
  <si>
    <t>CY001</t>
  </si>
  <si>
    <t>CY002</t>
  </si>
  <si>
    <t>HL001</t>
  </si>
  <si>
    <t>HL002</t>
  </si>
  <si>
    <t>HL003</t>
  </si>
  <si>
    <t>HL004</t>
  </si>
  <si>
    <t>HL005</t>
  </si>
  <si>
    <t>HL007</t>
  </si>
  <si>
    <t>HL008</t>
  </si>
  <si>
    <t>HL009</t>
  </si>
  <si>
    <t>HL011</t>
  </si>
  <si>
    <t>HL012</t>
  </si>
  <si>
    <t>HL013</t>
  </si>
  <si>
    <t>HL014</t>
  </si>
  <si>
    <t>PSH001</t>
  </si>
  <si>
    <t>PKG001</t>
  </si>
  <si>
    <t>PKG002</t>
  </si>
  <si>
    <t>PKG004</t>
  </si>
  <si>
    <t>PKG005</t>
  </si>
  <si>
    <t>PKG006</t>
  </si>
  <si>
    <t>PKG007</t>
  </si>
  <si>
    <t>PKG008</t>
  </si>
  <si>
    <t>PKG009</t>
  </si>
  <si>
    <t>PKG010</t>
  </si>
  <si>
    <t>PKG011</t>
  </si>
  <si>
    <t>PKG012</t>
  </si>
  <si>
    <t>PKG013</t>
  </si>
  <si>
    <t>PKG014</t>
  </si>
  <si>
    <t>MTP002</t>
  </si>
  <si>
    <t>MTP003</t>
  </si>
  <si>
    <t>MTP005</t>
  </si>
  <si>
    <t>MTP009</t>
  </si>
  <si>
    <t>MTP012</t>
  </si>
  <si>
    <t>MTP015</t>
  </si>
  <si>
    <t>MTP016</t>
  </si>
  <si>
    <t>MTP017</t>
  </si>
  <si>
    <t>MTP020</t>
  </si>
  <si>
    <t>SP003</t>
  </si>
  <si>
    <t>SP004</t>
  </si>
  <si>
    <t>28 Days Blank Stock</t>
  </si>
  <si>
    <t>38 Days Blank Stock</t>
  </si>
  <si>
    <t>28 Days Blank Stock - Silver</t>
  </si>
  <si>
    <t>28 Days Blank Stock - Coloured</t>
  </si>
  <si>
    <t>35mmW x 8mmH (clip)</t>
  </si>
  <si>
    <t>13 Days Print Per Col/Pos</t>
  </si>
  <si>
    <t>30mmW x 4mmH (clip)</t>
  </si>
  <si>
    <t>35mmW x 5mmH (clip)</t>
  </si>
  <si>
    <t>Red | Blue | Black | White | Orange</t>
  </si>
  <si>
    <t>Red | Green | Blue | Orange | Black</t>
  </si>
  <si>
    <t>25mmW x 5mmH (clip)</t>
  </si>
  <si>
    <t>Red | Light Blue | Dark Blue | Black | Green | Orange</t>
  </si>
  <si>
    <t>33mmmW x 5mmH (clip)</t>
  </si>
  <si>
    <t>Silver | Red | Green | Bronze (7510c) | Blue</t>
  </si>
  <si>
    <t>20mmW x 5mmH (clip)</t>
  </si>
  <si>
    <t>25mmW x 4mmH (clip)</t>
  </si>
  <si>
    <t>Explorer</t>
  </si>
  <si>
    <t>Zenith</t>
  </si>
  <si>
    <t>President</t>
  </si>
  <si>
    <t>Mercury</t>
  </si>
  <si>
    <t>Focus</t>
  </si>
  <si>
    <t>Euroauz Shiny</t>
  </si>
  <si>
    <t>Pigeon</t>
  </si>
  <si>
    <t>Metro</t>
  </si>
  <si>
    <t>Poseidon</t>
  </si>
  <si>
    <t>Glide</t>
  </si>
  <si>
    <t>Eos</t>
  </si>
  <si>
    <t>Splice Gold</t>
  </si>
  <si>
    <t>Splice Silver</t>
  </si>
  <si>
    <t>Pan</t>
  </si>
  <si>
    <t>Neptune</t>
  </si>
  <si>
    <t>Aura</t>
  </si>
  <si>
    <t>Burnet</t>
  </si>
  <si>
    <t>Wisdom</t>
  </si>
  <si>
    <t>Venus</t>
  </si>
  <si>
    <t>Berlino Metal Silver</t>
  </si>
  <si>
    <t>Berlino Metal Gold</t>
  </si>
  <si>
    <t>Berlino Slim</t>
  </si>
  <si>
    <t>Metro Ring</t>
  </si>
  <si>
    <t>America</t>
  </si>
  <si>
    <t>Euroauz Matt</t>
  </si>
  <si>
    <t>Euroauz Rubberised</t>
  </si>
  <si>
    <t>Simpbeauty</t>
  </si>
  <si>
    <t>Zona</t>
  </si>
  <si>
    <t>Pinicle</t>
  </si>
  <si>
    <t>Aura Dot</t>
  </si>
  <si>
    <t>Hanxen</t>
  </si>
  <si>
    <t>Knoxil</t>
  </si>
  <si>
    <t>Prime</t>
  </si>
  <si>
    <t>Crown</t>
  </si>
  <si>
    <t>Kioba</t>
  </si>
  <si>
    <t>Yale</t>
  </si>
  <si>
    <t>Lyrics</t>
  </si>
  <si>
    <t>Accord</t>
  </si>
  <si>
    <t>Whirl Stylus</t>
  </si>
  <si>
    <t>Glare Stylus</t>
  </si>
  <si>
    <t xml:space="preserve">Lavee Stylus </t>
  </si>
  <si>
    <t>Stylus I-Stand Plastic</t>
  </si>
  <si>
    <t>Stylus I-Stand Metal</t>
  </si>
  <si>
    <t>Bruno Eco Pen</t>
  </si>
  <si>
    <t>Blast Eco Pen</t>
  </si>
  <si>
    <t>Euroauz Eco Pen</t>
  </si>
  <si>
    <t>Forya Bamboo Pen</t>
  </si>
  <si>
    <t>Flurr Bamboo Pen</t>
  </si>
  <si>
    <t>Deyon Bamboo Pen</t>
  </si>
  <si>
    <t>Euroauz Bamboo Pen</t>
  </si>
  <si>
    <t>Wood Pencils</t>
  </si>
  <si>
    <t>Round Mechanical Pencil</t>
  </si>
  <si>
    <t>Colour Pencil Pack</t>
  </si>
  <si>
    <t>Colour Pencil Tube</t>
  </si>
  <si>
    <t>2in1 Colour Pencil Tube</t>
  </si>
  <si>
    <t>Give Me 5 Highlighter</t>
  </si>
  <si>
    <t>Triangle Highlighter</t>
  </si>
  <si>
    <t>Zenith Highlighter</t>
  </si>
  <si>
    <t>Star Highlighter</t>
  </si>
  <si>
    <t>Little Man Highlighter</t>
  </si>
  <si>
    <t>Oval Highlighter</t>
  </si>
  <si>
    <t>Mini Highlighter</t>
  </si>
  <si>
    <t>Flower Highlighter</t>
  </si>
  <si>
    <t>Orica Stylus Pen Highlighter</t>
  </si>
  <si>
    <t>Cato Pen Highlighter</t>
  </si>
  <si>
    <t>Jumbo Highlighter Pen</t>
  </si>
  <si>
    <t>Pizzaz Pen Highlighter</t>
  </si>
  <si>
    <t>Vincent 8CT Crayon Set</t>
  </si>
  <si>
    <t>Dali 4CT Crayon Set</t>
  </si>
  <si>
    <t>Astor Recycled Cardboard Pen</t>
  </si>
  <si>
    <t>Spiral Recycled Cardboard Pen</t>
  </si>
  <si>
    <t>Carpenter Pencil Sharpener</t>
  </si>
  <si>
    <t>Velvet Pouch</t>
  </si>
  <si>
    <t>Case 360 Degree</t>
  </si>
  <si>
    <t>Double Presenter</t>
  </si>
  <si>
    <t>Pen Sample Folder</t>
  </si>
  <si>
    <t>Single Paper Pen Sleeve</t>
  </si>
  <si>
    <t>Double Paper Pen Sleeve</t>
  </si>
  <si>
    <t>Premium Single Presenter</t>
  </si>
  <si>
    <t>Premium Double Presenter</t>
  </si>
  <si>
    <t>Premium USB Pen Gift Box</t>
  </si>
  <si>
    <t>Cylinder</t>
  </si>
  <si>
    <t>Pencil Case</t>
  </si>
  <si>
    <t>Matt Blue | Gunmetal | Matt Silver | Glossy Black</t>
  </si>
  <si>
    <t>Burgundy | Blue | Green | Black | Silver</t>
  </si>
  <si>
    <t>Blue | Black | Silver | Red</t>
  </si>
  <si>
    <t>Burgundy | Black | Blue | Green | Pearl White</t>
  </si>
  <si>
    <t>Silver | Gunmetal</t>
  </si>
  <si>
    <t>Blue | Red | Black | Silver</t>
  </si>
  <si>
    <t>Black | Blue | Silver | Green | Burgundy | Grey</t>
  </si>
  <si>
    <t>Blue | Red | Green | Silver</t>
  </si>
  <si>
    <t>Blue | Green | Orange | Red | Black | Purple</t>
  </si>
  <si>
    <t>Green | Red | Blue</t>
  </si>
  <si>
    <t>White | Black | Burgundy | Blue</t>
  </si>
  <si>
    <t>White | Silver | Blue | Black</t>
  </si>
  <si>
    <t>Black | Burgundy | Green | Blue</t>
  </si>
  <si>
    <t>Blue | Green | Burgundy | Gunmetal</t>
  </si>
  <si>
    <t>Burgundy | Blue | Black | Silver | Green</t>
  </si>
  <si>
    <t>Gold | Silver</t>
  </si>
  <si>
    <t>Black | White | Dark Blue | Burgundy | Silver</t>
  </si>
  <si>
    <t>Black | White | Red | Blue | Pink</t>
  </si>
  <si>
    <t>Black | Blue | Burgundy | Silver | Grey</t>
  </si>
  <si>
    <t>Black | Dark Blue | Grey | Burgundy</t>
  </si>
  <si>
    <t>Black | Royal Blue | Navy Blue | Red | Grey | Orange | Pink | Purple</t>
  </si>
  <si>
    <t>Black | White | Blue | Silver | Red | Pink | Gold</t>
  </si>
  <si>
    <t>Black | Red | Blue | Silver</t>
  </si>
  <si>
    <t>Black | Charcoal Black | Red | Blue | Silver</t>
  </si>
  <si>
    <t>Blue | White | Black | Red</t>
  </si>
  <si>
    <t>Silver | Gold</t>
  </si>
  <si>
    <t>Black | Navy Blue | White | Red | Pink | Teal | Charcoal Grey</t>
  </si>
  <si>
    <t>Black | Red | Orange | Gold | Silver | Grey | Dark Blue | Light Blue | Green</t>
  </si>
  <si>
    <t>Black | Red | Blue | Green | Orange</t>
  </si>
  <si>
    <t>Black | Red | Blue | Green | Silver</t>
  </si>
  <si>
    <t>Black | Red | Light Blue | Dark Blue | Green | Orange | White | Yellow | Teal | Purple</t>
  </si>
  <si>
    <t>Orange | Gold | Silver | Green | Blue | Red</t>
  </si>
  <si>
    <t>White | Silver | Black | Royal Blue | Light Blue | Sky Blue | Green | Yellow | Orange | Red</t>
  </si>
  <si>
    <t>Black | Purple | Red | Blue | Green | Orange | silver</t>
  </si>
  <si>
    <t>Black | Silver | Red | Blue | Green | Orange</t>
  </si>
  <si>
    <t>Black | Light Blue | Light Red | Light Green | Creamy White | Light Orange</t>
  </si>
  <si>
    <t>Black | Light Blue | Red | Light Green | Creamy White | Yellow</t>
  </si>
  <si>
    <t>Black | Light Blue | Red | light Green | Creamy White | Light Orange</t>
  </si>
  <si>
    <t>Natural</t>
  </si>
  <si>
    <t>Black | White | Red | Natural</t>
  </si>
  <si>
    <t>Black | White | Red | Blue | Yellow | Green</t>
  </si>
  <si>
    <t>Red | Black | Blue | Clear</t>
  </si>
  <si>
    <t>Clear</t>
  </si>
  <si>
    <t>Green/Blue | Yellow/Orange | Purple/Pink</t>
  </si>
  <si>
    <t>Black | Red | Orange | Green | Blue</t>
  </si>
  <si>
    <t>Orange | Green | Blue | Pink | Yellow</t>
  </si>
  <si>
    <t>Orange | Green | Blue | Red | Black/Yellow</t>
  </si>
  <si>
    <t>Black | White | Dark Blue | Light Blue | Green | Orange | Red</t>
  </si>
  <si>
    <t xml:space="preserve">Black | Silver | Blue | Red </t>
  </si>
  <si>
    <t>Red/Black</t>
  </si>
  <si>
    <t>Green | Grey | Black</t>
  </si>
  <si>
    <t>Button Badge Pens</t>
  </si>
  <si>
    <t>Crayons</t>
  </si>
  <si>
    <t>Isuki Pencil Case</t>
  </si>
  <si>
    <t>Zutamo Pencil Case</t>
  </si>
  <si>
    <t>Patented design and made in China. Exclusive to Dex Collection in AUS and NZ.</t>
  </si>
  <si>
    <t>NB002</t>
  </si>
  <si>
    <t>NB003</t>
  </si>
  <si>
    <t>50</t>
  </si>
  <si>
    <t>31</t>
  </si>
  <si>
    <t>0.43</t>
  </si>
  <si>
    <t>0.37</t>
  </si>
  <si>
    <t>0.20</t>
  </si>
  <si>
    <t>48</t>
  </si>
  <si>
    <t>32</t>
  </si>
  <si>
    <t>0.19</t>
  </si>
  <si>
    <t>0.21</t>
  </si>
  <si>
    <t>0.22</t>
  </si>
  <si>
    <t>0.23</t>
  </si>
  <si>
    <t>0.24</t>
  </si>
  <si>
    <t>0.25</t>
  </si>
  <si>
    <t>0.47</t>
  </si>
  <si>
    <t>0.41</t>
  </si>
  <si>
    <t>0.38</t>
  </si>
  <si>
    <t>0.35</t>
  </si>
  <si>
    <t>0.34</t>
  </si>
  <si>
    <t>0.32</t>
  </si>
  <si>
    <t>0.31</t>
  </si>
  <si>
    <t>45</t>
  </si>
  <si>
    <t>0.42</t>
  </si>
  <si>
    <t>0.36</t>
  </si>
  <si>
    <t>0.33</t>
  </si>
  <si>
    <t>0.30</t>
  </si>
  <si>
    <t>0.29</t>
  </si>
  <si>
    <t>0.27</t>
  </si>
  <si>
    <t>0.26</t>
  </si>
  <si>
    <t>0.46</t>
  </si>
  <si>
    <t>0.40</t>
  </si>
  <si>
    <t>0.52</t>
  </si>
  <si>
    <t>0.39</t>
  </si>
  <si>
    <t>0.44</t>
  </si>
  <si>
    <t>0.28</t>
  </si>
  <si>
    <t>52.5</t>
  </si>
  <si>
    <t>24.5</t>
  </si>
  <si>
    <t>15.5</t>
  </si>
  <si>
    <t>22</t>
  </si>
  <si>
    <t>0.16</t>
  </si>
  <si>
    <t>53</t>
  </si>
  <si>
    <t>29</t>
  </si>
  <si>
    <t>8.5</t>
  </si>
  <si>
    <t>0.18</t>
  </si>
  <si>
    <t>0.12</t>
  </si>
  <si>
    <t>Black | White | Red | Blue | Dark Pink (2063c) | Orange | Lime Green | Yellow | Purple</t>
  </si>
  <si>
    <t>45.5</t>
  </si>
  <si>
    <t>13.5</t>
  </si>
  <si>
    <t>0.53</t>
  </si>
  <si>
    <t>11.5</t>
  </si>
  <si>
    <t>18mmW x 6mmH (clip)</t>
  </si>
  <si>
    <t>42</t>
  </si>
  <si>
    <t>9</t>
  </si>
  <si>
    <t>10.5</t>
  </si>
  <si>
    <t>Black (white lining inside clip) | White | Red | Dark Blue | Light Blue | Orange | Light Green</t>
  </si>
  <si>
    <t>0.45</t>
  </si>
  <si>
    <t>Black | Blue | Green | Grey | Orange | Purple | Red</t>
  </si>
  <si>
    <t>43</t>
  </si>
  <si>
    <t>0.50</t>
  </si>
  <si>
    <t>11.6</t>
  </si>
  <si>
    <t>14.5</t>
  </si>
  <si>
    <t>20mmW x 3mmH (clip)</t>
  </si>
  <si>
    <t>12.5</t>
  </si>
  <si>
    <t>0.58</t>
  </si>
  <si>
    <t>0.49</t>
  </si>
  <si>
    <t>5000</t>
  </si>
  <si>
    <t>30</t>
  </si>
  <si>
    <t>100</t>
  </si>
  <si>
    <t>10000</t>
  </si>
  <si>
    <t xml:space="preserve">50mmW x 6mmH (barrel)  </t>
  </si>
  <si>
    <t>IsNew</t>
  </si>
  <si>
    <t>52</t>
  </si>
  <si>
    <t>0.48</t>
  </si>
  <si>
    <t>Black | Dark Green | Dark Blue | Light Blue (cyan) | Red | Purple | Orange | Silver</t>
  </si>
  <si>
    <t>48.5</t>
  </si>
  <si>
    <t>19.5</t>
  </si>
  <si>
    <t>40</t>
  </si>
  <si>
    <t>35</t>
  </si>
  <si>
    <t>500</t>
  </si>
  <si>
    <t>1.54</t>
  </si>
  <si>
    <t>1.48</t>
  </si>
  <si>
    <t>1.40</t>
  </si>
  <si>
    <t>1.34</t>
  </si>
  <si>
    <t>1.35</t>
  </si>
  <si>
    <t>1.33</t>
  </si>
  <si>
    <t>1.32</t>
  </si>
  <si>
    <t>0.17</t>
  </si>
  <si>
    <t>2500</t>
  </si>
  <si>
    <t>0.14</t>
  </si>
  <si>
    <t>0.10</t>
  </si>
  <si>
    <t>7 Days Engrave Per Pos
, Add</t>
  </si>
  <si>
    <t>0.08</t>
  </si>
  <si>
    <t>7 Days Engrave On Clip
, Add</t>
  </si>
  <si>
    <t>1.15</t>
  </si>
  <si>
    <t>0.05</t>
  </si>
  <si>
    <t>0.11</t>
  </si>
  <si>
    <t>1.58</t>
  </si>
  <si>
    <t>1.42</t>
  </si>
  <si>
    <t>1.29</t>
  </si>
  <si>
    <t>1.25</t>
  </si>
  <si>
    <t>1.23</t>
  </si>
  <si>
    <t>1.21</t>
  </si>
  <si>
    <t>1.20</t>
  </si>
  <si>
    <t>1.01</t>
  </si>
  <si>
    <t>95</t>
  </si>
  <si>
    <t>1.19</t>
  </si>
  <si>
    <t>1.13</t>
  </si>
  <si>
    <t>1.11</t>
  </si>
  <si>
    <t>1.10</t>
  </si>
  <si>
    <t>0.94</t>
  </si>
  <si>
    <t>2.03</t>
  </si>
  <si>
    <t>1.97</t>
  </si>
  <si>
    <t>1.89</t>
  </si>
  <si>
    <t>1.86</t>
  </si>
  <si>
    <t>1.84</t>
  </si>
  <si>
    <t>1.82</t>
  </si>
  <si>
    <t>1.81</t>
  </si>
  <si>
    <t>1.60</t>
  </si>
  <si>
    <t>47</t>
  </si>
  <si>
    <t>30.5</t>
  </si>
  <si>
    <t>2.48</t>
  </si>
  <si>
    <t>2.47</t>
  </si>
  <si>
    <t>2.46</t>
  </si>
  <si>
    <t>2.45</t>
  </si>
  <si>
    <t>2.44</t>
  </si>
  <si>
    <t>2.43</t>
  </si>
  <si>
    <t>2.42</t>
  </si>
  <si>
    <t>1.08</t>
  </si>
  <si>
    <t>39.5</t>
  </si>
  <si>
    <t>0.85</t>
  </si>
  <si>
    <t>0.79</t>
  </si>
  <si>
    <t>0.71</t>
  </si>
  <si>
    <t>0.68</t>
  </si>
  <si>
    <t>0.66</t>
  </si>
  <si>
    <t>0.64</t>
  </si>
  <si>
    <t>0.63</t>
  </si>
  <si>
    <t>0.65</t>
  </si>
  <si>
    <t>37</t>
  </si>
  <si>
    <t>0.55</t>
  </si>
  <si>
    <t>0.51</t>
  </si>
  <si>
    <t>32.5</t>
  </si>
  <si>
    <t>1.85</t>
  </si>
  <si>
    <t>1.79</t>
  </si>
  <si>
    <t>1.71</t>
  </si>
  <si>
    <t>1.68</t>
  </si>
  <si>
    <t>1.66</t>
  </si>
  <si>
    <t>1.64</t>
  </si>
  <si>
    <t>1.63</t>
  </si>
  <si>
    <t>1.37</t>
  </si>
  <si>
    <t>0.99</t>
  </si>
  <si>
    <t>0.83</t>
  </si>
  <si>
    <t>0.70</t>
  </si>
  <si>
    <t>0.62</t>
  </si>
  <si>
    <t>0.61</t>
  </si>
  <si>
    <t>0.57</t>
  </si>
  <si>
    <t>1.09</t>
  </si>
  <si>
    <t>0.98</t>
  </si>
  <si>
    <t>0.96</t>
  </si>
  <si>
    <t>0.93</t>
  </si>
  <si>
    <t>0.78</t>
  </si>
  <si>
    <t>0.72</t>
  </si>
  <si>
    <t>0.59</t>
  </si>
  <si>
    <t>0.56</t>
  </si>
  <si>
    <t>1.03</t>
  </si>
  <si>
    <t>0.90</t>
  </si>
  <si>
    <t>0.86</t>
  </si>
  <si>
    <t>0.84</t>
  </si>
  <si>
    <t>0.82</t>
  </si>
  <si>
    <t>0.81</t>
  </si>
  <si>
    <t>0.73</t>
  </si>
  <si>
    <t>1.12</t>
  </si>
  <si>
    <t>1.07</t>
  </si>
  <si>
    <t>1.02</t>
  </si>
  <si>
    <t>58</t>
  </si>
  <si>
    <t>Blue | Black | Silver</t>
  </si>
  <si>
    <t>9.5</t>
  </si>
  <si>
    <t>1.17</t>
  </si>
  <si>
    <t>1.04</t>
  </si>
  <si>
    <t>1.00</t>
  </si>
  <si>
    <t>0.95</t>
  </si>
  <si>
    <t>0.88</t>
  </si>
  <si>
    <t>1.14</t>
  </si>
  <si>
    <t>1.06</t>
  </si>
  <si>
    <t>1.90</t>
  </si>
  <si>
    <t>1.76</t>
  </si>
  <si>
    <t>1.73</t>
  </si>
  <si>
    <t>1.69</t>
  </si>
  <si>
    <t>1.62</t>
  </si>
  <si>
    <t xml:space="preserve">Black | Blue | Silver | Green | Burgundy  </t>
  </si>
  <si>
    <t>1.77</t>
  </si>
  <si>
    <t>1.61</t>
  </si>
  <si>
    <t>1.44</t>
  </si>
  <si>
    <t>1.39</t>
  </si>
  <si>
    <t>0.97</t>
  </si>
  <si>
    <t>0.74</t>
  </si>
  <si>
    <t>0.60</t>
  </si>
  <si>
    <t>28</t>
  </si>
  <si>
    <t>0.75</t>
  </si>
  <si>
    <t>Charcoal Black | Black | White | Red (186c)</t>
  </si>
  <si>
    <t>27</t>
  </si>
  <si>
    <t>1.78</t>
  </si>
  <si>
    <t>1.70</t>
  </si>
  <si>
    <t>1.67</t>
  </si>
  <si>
    <t>1.65</t>
  </si>
  <si>
    <t>1.45</t>
  </si>
  <si>
    <t>34</t>
  </si>
  <si>
    <t>0.87</t>
  </si>
  <si>
    <t>0.77</t>
  </si>
  <si>
    <t>0.67</t>
  </si>
  <si>
    <t>0.54</t>
  </si>
  <si>
    <t>0.76</t>
  </si>
  <si>
    <t>33</t>
  </si>
  <si>
    <t>1.59</t>
  </si>
  <si>
    <t>1.57</t>
  </si>
  <si>
    <t>1.55</t>
  </si>
  <si>
    <t>2.39</t>
  </si>
  <si>
    <t>2.33</t>
  </si>
  <si>
    <t>2.25</t>
  </si>
  <si>
    <t>2.22</t>
  </si>
  <si>
    <t>2.20</t>
  </si>
  <si>
    <t>2.18</t>
  </si>
  <si>
    <t>2.17</t>
  </si>
  <si>
    <t>1.93</t>
  </si>
  <si>
    <t>1.47</t>
  </si>
  <si>
    <t>26</t>
  </si>
  <si>
    <t>14.3</t>
  </si>
  <si>
    <t>1.52</t>
  </si>
  <si>
    <t>1.41</t>
  </si>
  <si>
    <t>1.36</t>
  </si>
  <si>
    <t>Black | White | Navy Blue | Red | Yellow | Orange | Pink | Teal | Charcoal Grey</t>
  </si>
  <si>
    <t>17.5</t>
  </si>
  <si>
    <t>2.37</t>
  </si>
  <si>
    <t>2.31</t>
  </si>
  <si>
    <t>2.23</t>
  </si>
  <si>
    <t>2.16</t>
  </si>
  <si>
    <t>2.15</t>
  </si>
  <si>
    <t>15.4</t>
  </si>
  <si>
    <t>2.11</t>
  </si>
  <si>
    <t>2.00</t>
  </si>
  <si>
    <t>1.98</t>
  </si>
  <si>
    <t>1.96</t>
  </si>
  <si>
    <t>1.95</t>
  </si>
  <si>
    <t>Black/Gold | Black/Silver | White | Blue | Red | Orange | Pink | Grey</t>
  </si>
  <si>
    <t>7.5</t>
  </si>
  <si>
    <t>0.69</t>
  </si>
  <si>
    <t>38</t>
  </si>
  <si>
    <t>1000</t>
  </si>
  <si>
    <t>24</t>
  </si>
  <si>
    <t>0.15</t>
  </si>
  <si>
    <t>0.06</t>
  </si>
  <si>
    <t>0.04</t>
  </si>
  <si>
    <t>Black | Red | Blue | Silver | Gold</t>
  </si>
  <si>
    <t>80</t>
  </si>
  <si>
    <t>9.3</t>
  </si>
  <si>
    <t>0.89</t>
  </si>
  <si>
    <t>146</t>
  </si>
  <si>
    <t>60mmW x 8mmH (barrel)</t>
  </si>
  <si>
    <t>16.5</t>
  </si>
  <si>
    <t xml:space="preserve">50mmW x 7mmH (barrel)  </t>
  </si>
  <si>
    <t>46</t>
  </si>
  <si>
    <t>Please note, the inside refill is made of normal plastic which is not biodegradable.</t>
  </si>
  <si>
    <t>0.13</t>
  </si>
  <si>
    <t>0.09</t>
  </si>
  <si>
    <t>0.07</t>
  </si>
  <si>
    <t>Please note, only pen barrel is made of wheat straw, rest parts of pen is make of normal plastic which is not biodegradable.</t>
  </si>
  <si>
    <t>Please note, only pen barrel is made of bamboo, rest parts of pen is make of normal plastic which is not biodegradable.</t>
  </si>
  <si>
    <t>039</t>
  </si>
  <si>
    <t>0.91</t>
  </si>
  <si>
    <t>High quality pre-sharpened basswood pencil, HB pencil lead.</t>
  </si>
  <si>
    <t>Button Badges</t>
  </si>
  <si>
    <t>175</t>
  </si>
  <si>
    <t>49</t>
  </si>
  <si>
    <t>3400</t>
  </si>
  <si>
    <t>38 Days Direct Digital Per Pos</t>
  </si>
  <si>
    <t>25</t>
  </si>
  <si>
    <t>250</t>
  </si>
  <si>
    <t>180</t>
  </si>
  <si>
    <t>1440</t>
  </si>
  <si>
    <t>A unique mechanical push vending pencil, 0.5mm HB pencil lead, no sharpener needed. Plastic coloured round barrel with rubber.</t>
  </si>
  <si>
    <t>165</t>
  </si>
  <si>
    <t>90</t>
  </si>
  <si>
    <t>28mmW x 55mmH (front/back)</t>
  </si>
  <si>
    <t>25.2</t>
  </si>
  <si>
    <t>190</t>
  </si>
  <si>
    <t>85mmW x 90mmH</t>
  </si>
  <si>
    <t>75mmW x 101mmH</t>
  </si>
  <si>
    <t>12mmW x 100mmH</t>
  </si>
  <si>
    <t>20.3</t>
  </si>
  <si>
    <t>41.2</t>
  </si>
  <si>
    <t>1.56</t>
  </si>
  <si>
    <t>1.50</t>
  </si>
  <si>
    <t>91</t>
  </si>
  <si>
    <t>53.6</t>
  </si>
  <si>
    <t>17.8</t>
  </si>
  <si>
    <t>25.5</t>
  </si>
  <si>
    <t>107</t>
  </si>
  <si>
    <t>20mmW x 40mmH</t>
  </si>
  <si>
    <t>13mmW x 40mmH</t>
  </si>
  <si>
    <t>58.4</t>
  </si>
  <si>
    <t>0.80</t>
  </si>
  <si>
    <t>Hand shaped highlighter with a set of five removable finger shape mini highlighters, fingers are in 5 different colours.</t>
  </si>
  <si>
    <t>76</t>
  </si>
  <si>
    <t>39</t>
  </si>
  <si>
    <t>1.24</t>
  </si>
  <si>
    <t>Triangle shaped highlighter with a set of orange, yellow and blue highlighters, each colour covered by a triangle plastic cap.</t>
  </si>
  <si>
    <t>2 colour of yellow and pink highlighter, each colour covered by a triangle plastic cap.</t>
  </si>
  <si>
    <t>21.5</t>
  </si>
  <si>
    <t>A star shaped highlighter with 5 colour highlighters of yellow, pink, orange, blue and green, each colour covered by a triangle plastic cap.</t>
  </si>
  <si>
    <t>114</t>
  </si>
  <si>
    <t>109</t>
  </si>
  <si>
    <t>64</t>
  </si>
  <si>
    <t>1.18</t>
  </si>
  <si>
    <t>A little man shaped highlighter with 5 colour mini highlighters of yellow, pink, orange, blue and green, each colour forms the head, hands and feet of the little man.</t>
  </si>
  <si>
    <t>44</t>
  </si>
  <si>
    <t>200</t>
  </si>
  <si>
    <t>1.30</t>
  </si>
  <si>
    <t>1.26</t>
  </si>
  <si>
    <t>1.22</t>
  </si>
  <si>
    <t>70</t>
  </si>
  <si>
    <t>75</t>
  </si>
  <si>
    <t>57</t>
  </si>
  <si>
    <t>62</t>
  </si>
  <si>
    <t>40.5</t>
  </si>
  <si>
    <t>35.5</t>
  </si>
  <si>
    <t>1.46</t>
  </si>
  <si>
    <t>1.38</t>
  </si>
  <si>
    <t>77.5</t>
  </si>
  <si>
    <t>33.5</t>
  </si>
  <si>
    <t>Mini strawberry scented highlighters, coloured translucent matt finishing plastic highlighter with clear cap.</t>
  </si>
  <si>
    <t>Yellow | Orange | Blue | Pink | Green</t>
  </si>
  <si>
    <t>63</t>
  </si>
  <si>
    <t>2000</t>
  </si>
  <si>
    <t>A flower shaped highlighter with a set of orange, yellow, pink, green and blue highlighters, each colour point covered by a coloured transparent plastic cap.</t>
  </si>
  <si>
    <t>98</t>
  </si>
  <si>
    <t>51</t>
  </si>
  <si>
    <t>0.92</t>
  </si>
  <si>
    <t>10.2</t>
  </si>
  <si>
    <t>20mmW x 8mmH (barrel)</t>
  </si>
  <si>
    <t>55</t>
  </si>
  <si>
    <t>Giant fruit scented highlighters, opaque matt finishing plastic highlighter with large printing area clip, yellow scented with lemon, orange scented with orange, pink scented with strawberry, blue scented with blueberry. A great promotional product with large printing area and rotary wrap printing.</t>
  </si>
  <si>
    <t>Yellow | Orange | Blue | Pink</t>
  </si>
  <si>
    <t>228</t>
  </si>
  <si>
    <t>60.5</t>
  </si>
  <si>
    <t>49.5</t>
  </si>
  <si>
    <t>1.16</t>
  </si>
  <si>
    <t>Round circular shape highlighter with attached set of orange, yellow, pink, green and blue highlighters, made of opaque plastic, matt finishing with a large white round printing area. A great promotional product.</t>
  </si>
  <si>
    <t>1.28</t>
  </si>
  <si>
    <t>66</t>
  </si>
  <si>
    <t>288</t>
  </si>
  <si>
    <t>41</t>
  </si>
  <si>
    <t>480</t>
  </si>
  <si>
    <t>Plastic carpenter pencil sharpener with a metal blade and a small sand pad on the side.</t>
  </si>
  <si>
    <t>54</t>
  </si>
  <si>
    <t>40mmW x 8mmH</t>
  </si>
  <si>
    <t>800</t>
  </si>
  <si>
    <t>Black plush velvet pouch, a value added item for any pen presentation.</t>
  </si>
  <si>
    <t>160</t>
  </si>
  <si>
    <t>5</t>
  </si>
  <si>
    <t>0.03</t>
  </si>
  <si>
    <t>157</t>
  </si>
  <si>
    <t>66.5</t>
  </si>
  <si>
    <t>34.5</t>
  </si>
  <si>
    <t>Paper pen gift box for 2 pens, made of matt black craft paper, it has a flip up lid with a magnetic closure, a die-cut foam base holds most of pen styles, a great gift box for pairing pens.</t>
  </si>
  <si>
    <t>170</t>
  </si>
  <si>
    <t>Cardboard paper sample pen folder, flip open lid has a business card pouch inside and magnetic closure, die-cut foams hold 40 pens in total, it fits most of pen styles, a handy sales tool for sales people, and a great pen presenter in your show room.</t>
  </si>
  <si>
    <t>360</t>
  </si>
  <si>
    <t>255</t>
  </si>
  <si>
    <t>4</t>
  </si>
  <si>
    <t>1</t>
  </si>
  <si>
    <t>Price Per Unit (without pens)</t>
  </si>
  <si>
    <t>Single paper pen sleeve, made of matt black cardboard, affordable presentation adds the value to the pens.</t>
  </si>
  <si>
    <t>8.3</t>
  </si>
  <si>
    <t>Double paper pen sleeve, made of matt black cardboard, affordable presentation for pairing pens and adds the value to it.</t>
  </si>
  <si>
    <t>60</t>
  </si>
  <si>
    <t>31.5</t>
  </si>
  <si>
    <t>3000</t>
  </si>
  <si>
    <t>68</t>
  </si>
  <si>
    <t>1.51</t>
  </si>
  <si>
    <t>1.49</t>
  </si>
  <si>
    <t>1.05</t>
  </si>
  <si>
    <t>88</t>
  </si>
  <si>
    <t>11.4</t>
  </si>
  <si>
    <t>1.43</t>
  </si>
  <si>
    <t>50mmW x 12mmH</t>
  </si>
  <si>
    <t>1.53</t>
  </si>
  <si>
    <t>50000</t>
  </si>
  <si>
    <t>300D special polyester material with coating, pen and pencil case with a zip closure. Stylish fashion design with a large printing area, a great promotional product for school and office.</t>
  </si>
  <si>
    <t>240</t>
  </si>
  <si>
    <t>160mmW x 60mmH</t>
  </si>
  <si>
    <t>400</t>
  </si>
  <si>
    <t>1.80</t>
  </si>
  <si>
    <t>33 Days Digital Transfer</t>
  </si>
  <si>
    <t>0.2mm clear PVC pencil case with black zip closure. It also can be used as a bag organizer for your hand bag, a great promotional product for school and office.</t>
  </si>
  <si>
    <t>100mmW x 75mmH</t>
  </si>
  <si>
    <t>101mmW x 75mmH</t>
  </si>
  <si>
    <t>130mmW x 100mmH</t>
  </si>
  <si>
    <t>219mmW x 108mmH</t>
  </si>
  <si>
    <t>TRIAS001</t>
  </si>
  <si>
    <t>Trais Solid High Gloss</t>
  </si>
  <si>
    <t>TRIAS002</t>
  </si>
  <si>
    <t>Trais Transparent</t>
  </si>
  <si>
    <t>TRIAS003</t>
  </si>
  <si>
    <t>TRIAS004</t>
  </si>
  <si>
    <t>Trais Metallic-I</t>
  </si>
  <si>
    <t>JONA001</t>
  </si>
  <si>
    <t>Jona</t>
  </si>
  <si>
    <t>JONA002</t>
  </si>
  <si>
    <t>Jona Ice</t>
  </si>
  <si>
    <t>JONA003</t>
  </si>
  <si>
    <t>Jona Transparent</t>
  </si>
  <si>
    <t>JONA004</t>
  </si>
  <si>
    <t>Jona Mixed</t>
  </si>
  <si>
    <t>JONA005</t>
  </si>
  <si>
    <t>Jona Recycling</t>
  </si>
  <si>
    <t>JONA006</t>
  </si>
  <si>
    <t>Jona M</t>
  </si>
  <si>
    <t>JONA007</t>
  </si>
  <si>
    <t>Jona M Transparent</t>
  </si>
  <si>
    <t>JONA008</t>
  </si>
  <si>
    <t>Jona M Ice</t>
  </si>
  <si>
    <t>JONA009</t>
  </si>
  <si>
    <t>Jona MM</t>
  </si>
  <si>
    <t>JONA010</t>
  </si>
  <si>
    <t>Jona MM Transparent</t>
  </si>
  <si>
    <t>JONA012</t>
  </si>
  <si>
    <t>JONA013</t>
  </si>
  <si>
    <t>JONA014</t>
  </si>
  <si>
    <t>JONA015</t>
  </si>
  <si>
    <t>Jona M Metallic</t>
  </si>
  <si>
    <t>JONA016</t>
  </si>
  <si>
    <t>Jona M Matt</t>
  </si>
  <si>
    <t>COBRA001</t>
  </si>
  <si>
    <t>Cobra MM</t>
  </si>
  <si>
    <t>COBRA002</t>
  </si>
  <si>
    <t>Cobra Metallic MM</t>
  </si>
  <si>
    <t>COBRA003</t>
  </si>
  <si>
    <t>Cobra S</t>
  </si>
  <si>
    <t>COBRA004</t>
  </si>
  <si>
    <t>Cobra Bio</t>
  </si>
  <si>
    <t>COBRA005</t>
  </si>
  <si>
    <t>COBRA006</t>
  </si>
  <si>
    <t>Cobra Recycling</t>
  </si>
  <si>
    <t>COBRA007</t>
  </si>
  <si>
    <t xml:space="preserve">Cobra  </t>
  </si>
  <si>
    <t>COBRA008</t>
  </si>
  <si>
    <t>Cobra Transparent</t>
  </si>
  <si>
    <t>COBRA009</t>
  </si>
  <si>
    <t>Cobra Ice</t>
  </si>
  <si>
    <t>COBRA010</t>
  </si>
  <si>
    <t>Cobra M</t>
  </si>
  <si>
    <t>COBRA011</t>
  </si>
  <si>
    <t>Cobra M Transparent</t>
  </si>
  <si>
    <t>COBRA012</t>
  </si>
  <si>
    <t>Cobra M Ice</t>
  </si>
  <si>
    <t>COBRA013</t>
  </si>
  <si>
    <t>Cobra MM Matt</t>
  </si>
  <si>
    <t>COBRA014</t>
  </si>
  <si>
    <t>Cobra MM Ice</t>
  </si>
  <si>
    <t>COBRA015</t>
  </si>
  <si>
    <t>COBRA017</t>
  </si>
  <si>
    <t>Cobra MMG</t>
  </si>
  <si>
    <t>RODEO001</t>
  </si>
  <si>
    <t>Rodeo</t>
  </si>
  <si>
    <t>RODEO002</t>
  </si>
  <si>
    <t>Rodeo Mixed</t>
  </si>
  <si>
    <t>RODEO003</t>
  </si>
  <si>
    <t>Rodeo Transparent</t>
  </si>
  <si>
    <t>RODEO004</t>
  </si>
  <si>
    <t>Rodeo MM</t>
  </si>
  <si>
    <t>RODEO005</t>
  </si>
  <si>
    <t>RODEO006</t>
  </si>
  <si>
    <t>Rodeo M</t>
  </si>
  <si>
    <t>RODEO007</t>
  </si>
  <si>
    <t>Rodeo M Transparent</t>
  </si>
  <si>
    <t>RODEO008</t>
  </si>
  <si>
    <t>Rodeo MM Metallic</t>
  </si>
  <si>
    <t>RODEO009</t>
  </si>
  <si>
    <t>Rodeo M Grip</t>
  </si>
  <si>
    <t>RODEO010</t>
  </si>
  <si>
    <t>Rodeo M Grip Transparent</t>
  </si>
  <si>
    <t>RODEO011</t>
  </si>
  <si>
    <t>Rodeo MM Grip</t>
  </si>
  <si>
    <t>RODEO012</t>
  </si>
  <si>
    <t>Rodeo MM Grip Transparent</t>
  </si>
  <si>
    <t>KLIX001</t>
  </si>
  <si>
    <t>Klix</t>
  </si>
  <si>
    <t>KLIX002</t>
  </si>
  <si>
    <t>Klix Sis</t>
  </si>
  <si>
    <t>KLIX003</t>
  </si>
  <si>
    <t>Klix Transparent</t>
  </si>
  <si>
    <t>KLIX004</t>
  </si>
  <si>
    <t>Klix Ice</t>
  </si>
  <si>
    <t>KLIX005</t>
  </si>
  <si>
    <t>Klix M</t>
  </si>
  <si>
    <t>KLIX006</t>
  </si>
  <si>
    <t>Klix M Transparent</t>
  </si>
  <si>
    <t>KLIX007</t>
  </si>
  <si>
    <t>Klix M Ice</t>
  </si>
  <si>
    <t>FLIP001</t>
  </si>
  <si>
    <t>Flip Silver</t>
  </si>
  <si>
    <t>TECH001</t>
  </si>
  <si>
    <t>Tech Grip</t>
  </si>
  <si>
    <t>TECH002</t>
  </si>
  <si>
    <t>Tech Grip M</t>
  </si>
  <si>
    <t>ARCA001</t>
  </si>
  <si>
    <t>Arca MM Transparent</t>
  </si>
  <si>
    <t>ARCA002</t>
  </si>
  <si>
    <t xml:space="preserve">Arca MM  </t>
  </si>
  <si>
    <t>ARCA003</t>
  </si>
  <si>
    <t>Arca MM Metallic</t>
  </si>
  <si>
    <t>BOA001</t>
  </si>
  <si>
    <t>Boa Solid</t>
  </si>
  <si>
    <t>BOA002</t>
  </si>
  <si>
    <t>Boa Transparent</t>
  </si>
  <si>
    <t>BOA003</t>
  </si>
  <si>
    <t>Boa Ice</t>
  </si>
  <si>
    <t>BOA004</t>
  </si>
  <si>
    <t>Boa Solid M</t>
  </si>
  <si>
    <t>BOA005</t>
  </si>
  <si>
    <t>Boa Transparent M</t>
  </si>
  <si>
    <t>BOA006</t>
  </si>
  <si>
    <t>Boa Ice M</t>
  </si>
  <si>
    <t>BOA007</t>
  </si>
  <si>
    <t>Boa Solid MM</t>
  </si>
  <si>
    <t>BOA008</t>
  </si>
  <si>
    <t>Boa Transparent MM</t>
  </si>
  <si>
    <t>BOA009</t>
  </si>
  <si>
    <t>Boa Ice MM</t>
  </si>
  <si>
    <t>NOVA001</t>
  </si>
  <si>
    <t>Nova</t>
  </si>
  <si>
    <t>NOVA002</t>
  </si>
  <si>
    <t>Nova R</t>
  </si>
  <si>
    <t>NOVA003</t>
  </si>
  <si>
    <t>Nova Ice</t>
  </si>
  <si>
    <t>NOVA004</t>
  </si>
  <si>
    <t>Nova Grip</t>
  </si>
  <si>
    <t>NOVA005</t>
  </si>
  <si>
    <t>NOVA006</t>
  </si>
  <si>
    <t>Nova Grip M</t>
  </si>
  <si>
    <t>NOVA007</t>
  </si>
  <si>
    <t>Nova M Ice</t>
  </si>
  <si>
    <t>NOVA008</t>
  </si>
  <si>
    <t>Nova Grip MS</t>
  </si>
  <si>
    <t>NOVA009</t>
  </si>
  <si>
    <t>Nova Grip MS Ice</t>
  </si>
  <si>
    <t>ICY001</t>
  </si>
  <si>
    <t>Ice MM</t>
  </si>
  <si>
    <t>ICY002</t>
  </si>
  <si>
    <t>Ice PM</t>
  </si>
  <si>
    <t>ICY003</t>
  </si>
  <si>
    <t>Ice High Gloss MM Opaque</t>
  </si>
  <si>
    <t>MEMO001</t>
  </si>
  <si>
    <t>Memo Matt</t>
  </si>
  <si>
    <t>MEMO002</t>
  </si>
  <si>
    <t>Memo Matt Cord</t>
  </si>
  <si>
    <t>MEMO003</t>
  </si>
  <si>
    <t xml:space="preserve">Memo Ice  </t>
  </si>
  <si>
    <t>MEMO004</t>
  </si>
  <si>
    <t>Memo Ice Cord</t>
  </si>
  <si>
    <t>AURA001</t>
  </si>
  <si>
    <t>Aura Metal - Ger</t>
  </si>
  <si>
    <t>I-ROQ001</t>
  </si>
  <si>
    <t>I-ROQ Ball Pen</t>
  </si>
  <si>
    <t>I-ROQ003</t>
  </si>
  <si>
    <t>I-ROQ004</t>
  </si>
  <si>
    <t>FUSION001</t>
  </si>
  <si>
    <t>Fusion Ball Pen</t>
  </si>
  <si>
    <t>FUSION002</t>
  </si>
  <si>
    <t>Fusion Pencil</t>
  </si>
  <si>
    <t>FUSION003</t>
  </si>
  <si>
    <t>Fusion Carbon Ball Pen</t>
  </si>
  <si>
    <t>FUSION004</t>
  </si>
  <si>
    <t>Fusion Carbon Pencil</t>
  </si>
  <si>
    <t>FLUTE001</t>
  </si>
  <si>
    <t>Flute</t>
  </si>
  <si>
    <t>TURNUS001</t>
  </si>
  <si>
    <t>TURNUS002</t>
  </si>
  <si>
    <t>TURNUS003</t>
  </si>
  <si>
    <t>USB Pen 16GB Metal Tip</t>
  </si>
  <si>
    <t>TURNUS004</t>
  </si>
  <si>
    <t>USB Pen 16GB Metallic Silver</t>
  </si>
  <si>
    <t>USB002</t>
  </si>
  <si>
    <t>USB with Metal Clip 16GB</t>
  </si>
  <si>
    <t>USB DRIVE CASE</t>
  </si>
  <si>
    <t>USB Drive Case</t>
  </si>
  <si>
    <t>TWISTA001</t>
  </si>
  <si>
    <t>Twista USB+Pen Gift Box</t>
  </si>
  <si>
    <t>DOT001</t>
  </si>
  <si>
    <t>Dot CB</t>
  </si>
  <si>
    <t>DOT002</t>
  </si>
  <si>
    <t>Dot B CR</t>
  </si>
  <si>
    <t>DOT003</t>
  </si>
  <si>
    <t>Dot BC CR</t>
  </si>
  <si>
    <t>DOT004</t>
  </si>
  <si>
    <t>Dot B 30 CR</t>
  </si>
  <si>
    <t>DOT006</t>
  </si>
  <si>
    <t>Dot 30 CR</t>
  </si>
  <si>
    <t>DOT007</t>
  </si>
  <si>
    <t>Dot GOM C CR</t>
  </si>
  <si>
    <t>DOT008</t>
  </si>
  <si>
    <t>Dot GOM 30 CR</t>
  </si>
  <si>
    <t>VIEW001</t>
  </si>
  <si>
    <t>View C CR</t>
  </si>
  <si>
    <t>VIEW002</t>
  </si>
  <si>
    <t>View 30 CR</t>
  </si>
  <si>
    <t>VIEW003</t>
  </si>
  <si>
    <t>View AL CR</t>
  </si>
  <si>
    <t>VIEW004</t>
  </si>
  <si>
    <t>View GOM C CR</t>
  </si>
  <si>
    <t>ZINK001</t>
  </si>
  <si>
    <t>Zink C</t>
  </si>
  <si>
    <t>ZINK002</t>
  </si>
  <si>
    <t>Zink B 30</t>
  </si>
  <si>
    <t>ZINK003</t>
  </si>
  <si>
    <t>Zink 30</t>
  </si>
  <si>
    <t>TAG001</t>
  </si>
  <si>
    <t>Tag Matt AL B</t>
  </si>
  <si>
    <t>TAG002</t>
  </si>
  <si>
    <t>Tag B CR</t>
  </si>
  <si>
    <t>TAG003</t>
  </si>
  <si>
    <t>Tag CB CR</t>
  </si>
  <si>
    <t>TAG004</t>
  </si>
  <si>
    <t xml:space="preserve">Tag Matt AL  </t>
  </si>
  <si>
    <t>TAG005</t>
  </si>
  <si>
    <t>Tag Frost AL</t>
  </si>
  <si>
    <t>TAG006</t>
  </si>
  <si>
    <t>Tag C CR</t>
  </si>
  <si>
    <t>TAG007</t>
  </si>
  <si>
    <t>Tag 30 CR</t>
  </si>
  <si>
    <t>TAG008</t>
  </si>
  <si>
    <t>Tag GOM C CR</t>
  </si>
  <si>
    <t>TAG009</t>
  </si>
  <si>
    <t>Tag MET AL</t>
  </si>
  <si>
    <t>TAG010</t>
  </si>
  <si>
    <t>Tag AL CR</t>
  </si>
  <si>
    <t>IC001</t>
  </si>
  <si>
    <t>IC 400-C</t>
  </si>
  <si>
    <t>IC002</t>
  </si>
  <si>
    <t xml:space="preserve">IC 400-Matt  </t>
  </si>
  <si>
    <t>IC003</t>
  </si>
  <si>
    <t>IC 400-30</t>
  </si>
  <si>
    <t>IC004</t>
  </si>
  <si>
    <t>IC 400-Frost AL</t>
  </si>
  <si>
    <t>IC005</t>
  </si>
  <si>
    <t>IC 400-Matt AL</t>
  </si>
  <si>
    <t>IC006</t>
  </si>
  <si>
    <t>IC 400-C CR</t>
  </si>
  <si>
    <t>IC007</t>
  </si>
  <si>
    <t>IC008</t>
  </si>
  <si>
    <t>IC 400-30 CR</t>
  </si>
  <si>
    <t>IC009</t>
  </si>
  <si>
    <t>IC 400-C Gold</t>
  </si>
  <si>
    <t>IC010</t>
  </si>
  <si>
    <t>IC 400-MET AL</t>
  </si>
  <si>
    <t>IC011</t>
  </si>
  <si>
    <t>IC 400-AL CR</t>
  </si>
  <si>
    <t>TAG GREEN001</t>
  </si>
  <si>
    <t>Tag Green B</t>
  </si>
  <si>
    <t>TAG GREEN002</t>
  </si>
  <si>
    <t>Tag Green BC</t>
  </si>
  <si>
    <t>IC GREEN001</t>
  </si>
  <si>
    <t>IC Green BC</t>
  </si>
  <si>
    <t>IC GREEN002</t>
  </si>
  <si>
    <t>IC Green C</t>
  </si>
  <si>
    <t>FLOW002</t>
  </si>
  <si>
    <t>Flow 1-B 30</t>
  </si>
  <si>
    <t>FLOW003</t>
  </si>
  <si>
    <t>Flow 1-C</t>
  </si>
  <si>
    <t>FLOW004</t>
  </si>
  <si>
    <t>Flow 1-30</t>
  </si>
  <si>
    <t>FLOW005</t>
  </si>
  <si>
    <t xml:space="preserve">Flow 1T-GOM C </t>
  </si>
  <si>
    <t>FLOW006</t>
  </si>
  <si>
    <t>Flow 1T-GOM CB</t>
  </si>
  <si>
    <t>FLOW007</t>
  </si>
  <si>
    <t>Flow 1T-GOM 30</t>
  </si>
  <si>
    <t>FLOW008</t>
  </si>
  <si>
    <t>Flow F2 P-GOM30</t>
  </si>
  <si>
    <t>FLOW009</t>
  </si>
  <si>
    <t>Flow F2 P-GOM K</t>
  </si>
  <si>
    <t>ETHIC001</t>
  </si>
  <si>
    <t>Ethic Multicolour</t>
  </si>
  <si>
    <t>ETHIC002</t>
  </si>
  <si>
    <t>Ethic Flag</t>
  </si>
  <si>
    <t>ETHIC003</t>
  </si>
  <si>
    <t>Ethic C Flag</t>
  </si>
  <si>
    <t>ETHIC004</t>
  </si>
  <si>
    <t>Ethic B</t>
  </si>
  <si>
    <t>ETHIC005</t>
  </si>
  <si>
    <t>Ethic BC</t>
  </si>
  <si>
    <t>ETHIC006</t>
  </si>
  <si>
    <t>Ethic C CR</t>
  </si>
  <si>
    <t>ETHIC007</t>
  </si>
  <si>
    <t>Ethic C GOLD</t>
  </si>
  <si>
    <t>ETHIC008</t>
  </si>
  <si>
    <t>Ethic AL</t>
  </si>
  <si>
    <t>ETHIC009</t>
  </si>
  <si>
    <t>Ethic AL CR</t>
  </si>
  <si>
    <t>ETHIC010</t>
  </si>
  <si>
    <t>Ethic AL FLAG</t>
  </si>
  <si>
    <t>ETHIC011</t>
  </si>
  <si>
    <t>Ethic M CR</t>
  </si>
  <si>
    <t>ETHIC012</t>
  </si>
  <si>
    <t>Ethic M AL</t>
  </si>
  <si>
    <t>NEXT001</t>
  </si>
  <si>
    <t>Next C CR</t>
  </si>
  <si>
    <t>NEXT002</t>
  </si>
  <si>
    <t>Next 30 CR</t>
  </si>
  <si>
    <t>NEXT003</t>
  </si>
  <si>
    <t>Next Frost AL</t>
  </si>
  <si>
    <t>NEXT004</t>
  </si>
  <si>
    <t>Next Met AL</t>
  </si>
  <si>
    <t>NEXT005</t>
  </si>
  <si>
    <t>Next AL CR</t>
  </si>
  <si>
    <t>NEXT006</t>
  </si>
  <si>
    <t>Next GOM C CR</t>
  </si>
  <si>
    <t>NEXT007</t>
  </si>
  <si>
    <t>Next GOM AL</t>
  </si>
  <si>
    <t>PIXEL001</t>
  </si>
  <si>
    <t>Pixel B</t>
  </si>
  <si>
    <t>PIXEL002</t>
  </si>
  <si>
    <t>Pixel C</t>
  </si>
  <si>
    <t>PIXEL003</t>
  </si>
  <si>
    <t>Pixel B 30</t>
  </si>
  <si>
    <t>PIXEL004</t>
  </si>
  <si>
    <t>Pixel 30</t>
  </si>
  <si>
    <t>PIXEL005</t>
  </si>
  <si>
    <t>Pixel Frost Neutral</t>
  </si>
  <si>
    <t>PIXEL006</t>
  </si>
  <si>
    <t xml:space="preserve">Pixel Frost  </t>
  </si>
  <si>
    <t>PIXEL010</t>
  </si>
  <si>
    <t>Pixel GOM C CR</t>
  </si>
  <si>
    <t>PIXEL011</t>
  </si>
  <si>
    <t>Pixel GOM 30 CR</t>
  </si>
  <si>
    <t>POLO001</t>
  </si>
  <si>
    <t>Polo 800-C AL</t>
  </si>
  <si>
    <t>POLO002</t>
  </si>
  <si>
    <t>Polo 800-Frost AL</t>
  </si>
  <si>
    <t>POLO003</t>
  </si>
  <si>
    <t>POLO004</t>
  </si>
  <si>
    <t>Polo 600-C</t>
  </si>
  <si>
    <t>POLO005</t>
  </si>
  <si>
    <t>Polo 600-C AL</t>
  </si>
  <si>
    <t>POLO006</t>
  </si>
  <si>
    <t>Polo 600-30 AL</t>
  </si>
  <si>
    <t>Woman B 30</t>
  </si>
  <si>
    <t>Woman C</t>
  </si>
  <si>
    <t>Woman 30</t>
  </si>
  <si>
    <t>Woman Frost AL</t>
  </si>
  <si>
    <t>Woman AL CR</t>
  </si>
  <si>
    <t>SOFT001</t>
  </si>
  <si>
    <t>Soft B</t>
  </si>
  <si>
    <t>SOFT002</t>
  </si>
  <si>
    <t>Soft B 30</t>
  </si>
  <si>
    <t>SOFT003</t>
  </si>
  <si>
    <t>Soft 30</t>
  </si>
  <si>
    <t>SOFT004</t>
  </si>
  <si>
    <t>Soft AL 30</t>
  </si>
  <si>
    <t>BAY001</t>
  </si>
  <si>
    <t>Bay BC</t>
  </si>
  <si>
    <t>BAY002</t>
  </si>
  <si>
    <t>Bay C</t>
  </si>
  <si>
    <t>BAY004</t>
  </si>
  <si>
    <t>Bay 30</t>
  </si>
  <si>
    <t>BAY005</t>
  </si>
  <si>
    <t>Bay P</t>
  </si>
  <si>
    <t>BAY006</t>
  </si>
  <si>
    <t>Bay Frost</t>
  </si>
  <si>
    <t>MAXEMA SAMPLE KIT</t>
  </si>
  <si>
    <t>Maxema Sample Kit</t>
  </si>
  <si>
    <t>Thera Flash</t>
  </si>
  <si>
    <t>Thera Black</t>
  </si>
  <si>
    <t>Thera Solid</t>
  </si>
  <si>
    <t>Thera Metal</t>
  </si>
  <si>
    <t>Opera B</t>
  </si>
  <si>
    <t>E-Pen</t>
  </si>
  <si>
    <t>Aura Metal - Italy</t>
  </si>
  <si>
    <t>Klio® - A Top European Brand, Est. 1900, sold world wide. European design quality metal pencil, heavy weight and 0.5mm HB pencil lead, smooth twist vending with soft-touch rubberized brass barrel and gunmetal clip and accents, perfect gift set to pair with I-ROQ003 soft-touch pen.</t>
  </si>
  <si>
    <t>Klio® - A Top European Brand, Est. 1900, sold world wide. Elegant design luxury metal pencil with 7 rings grip pencil, 0.5mm HB pencil lead, smooth twist vending and brass barrel spring clip, shiny silver chrome trim, perfect gift set to pair with fusion001 pen.</t>
  </si>
  <si>
    <t>Klio® - A Top European Brand, Est. 1900, sold world wide. High quality Germany made USB drive with 1 year warranty, 16GB capacity USB-flash drive using the latest Micro COB Chip-technology, large selection of coloured parts and metal clip, MIX &amp; MATCH to create your unique corporate colour USB drive. It is packed in a German made plastic USB drive case for protecting USB flash drive from dust and physical damage.</t>
  </si>
  <si>
    <t>MAXEMA® - A Top Italian Brand. Maxema pen sample folder (pens are included). Full range Maxema design pens, a fantastic sales tool.</t>
  </si>
  <si>
    <t>ERGA® – Italian Top Quality Pens -- Since 1968. Harmony and Elegance, a design that provides plenty of space for customizations always on top, Retractable ballpoint pen, nontoxic ABS and nontoxic Terlux, solid shiny clip, solid matt barrel, high quality Germany black ink refill with tungsten carbide ball, 2000m.</t>
  </si>
  <si>
    <t>ERGA® – Italian Top Quality Pens -- Since 1968. Harmony and Elegance, a design that provides plenty of space for customizations always on top, retractable ballpoint pen, nontoxic ABS and nontoxic Terlux, solid shiny black clip, solid matt black barrel, high quality Germany black ink refill with tungsten carbide ball, 2000m.</t>
  </si>
  <si>
    <t>ERGA® – Italian Top Quality Pens -- Since 1968. Harmony and Elegance, a design that provides plenty of space for customizations always on top, retractable ballpoint pen, nontoxic ABS and nontoxic Terlux, solid shiny coloured clip, solid matt coloured barrel, high quality Germany black ink refill with tungsten carbide ball, 2000m.</t>
  </si>
  <si>
    <t>ERGA® – Italian Top Quality Pens -- Since 1968. A jewel, a timeless design --- PaolaMoriDesign, a design that provides plenty of space for customizations always on top, retractable ballpoint pen, nontoxic ABS, chromed metal and nontoxic Terlux, solid shiny finishing, high quality Germany black ink refill with tungsten carbide ball, 2000m.</t>
  </si>
  <si>
    <t>ERGA® – Italian Top Quality Pens -- Since 1968. Great....Classic! A design that provides large clip to get always top visible printings, retractable ballpoint pen, nontoxic ABS and nontoxic Terlux, solid shiny clip, solid matt barrel, high quality Germany black ink refill with tungsten carbide ball, 2000m.</t>
  </si>
  <si>
    <t>ERGA® – Italian Top Quality Pens -- Since 1968. Details.....make it big --- PaolaMoriDesign, A design of short clip that provides even wider decoration area, retractable ballpoint pen, nontoxic ABS, chromed metal and nontoxic Terlux, transparent shiny finishing, high quality Germany black ink refill with tungsten carbide ball, 4000m.</t>
  </si>
  <si>
    <t>ERGA® – Italian Top Quality Pens -- Since 1968. The Elegance of Metal....a unique design --- PaolaMoriDesign. The metal takes shape to follow the smooth lines of this elegant design offering fashionable colours and rich details. Copper metal retractable ballpoint pen, matt finishing, compatible Parker High quality Germany black ink refill with tungsten carbide ball, 4000m. Engraving golden copper colour image.</t>
  </si>
  <si>
    <t>Black | Red | Blue | Green</t>
  </si>
  <si>
    <t>Black | Red | Blue | Orange | Yellow | Grey</t>
  </si>
  <si>
    <t>Black | White</t>
  </si>
  <si>
    <t>Silver | Blue | Red</t>
  </si>
  <si>
    <t>White | Black | Red | Dark Blue | Orange | Green</t>
  </si>
  <si>
    <t>Black | Red | Light Blue | Orange | Green</t>
  </si>
  <si>
    <t xml:space="preserve">White | Black | Red | Dark Blue | Orange  </t>
  </si>
  <si>
    <t>White | Black | Burgundy | Dark Blue | Orange | Pink | Purple</t>
  </si>
  <si>
    <t>White | Black | Red | Dark Blue | Green</t>
  </si>
  <si>
    <t>Clear | Red | Blue | Green | Pink | Purple</t>
  </si>
  <si>
    <t>Silver Grey | Black | Red | Blue</t>
  </si>
  <si>
    <t>NWB001</t>
  </si>
  <si>
    <t>Non Woven Bag with V Gusset</t>
  </si>
  <si>
    <t>NWB002</t>
  </si>
  <si>
    <t>Non Woven Bag without Gusset</t>
  </si>
  <si>
    <t>NWB003</t>
  </si>
  <si>
    <t>Non Woven Shopping Bag</t>
  </si>
  <si>
    <t>NWB005</t>
  </si>
  <si>
    <t>Non Woven Sling Bag</t>
  </si>
  <si>
    <t>NWB006</t>
  </si>
  <si>
    <t>Non Woven Flap Satchel</t>
  </si>
  <si>
    <t>NWB007</t>
  </si>
  <si>
    <t>Non Woven Trade Show Bag</t>
  </si>
  <si>
    <t>NWB008</t>
  </si>
  <si>
    <t>Non Woven Payload Cargo Organiser</t>
  </si>
  <si>
    <t>NWB009</t>
  </si>
  <si>
    <t>Non Woven Bag Extra Large with Gusset</t>
  </si>
  <si>
    <t>NWB010</t>
  </si>
  <si>
    <t>Non Woven Small Shopper</t>
  </si>
  <si>
    <t>NWB011</t>
  </si>
  <si>
    <t>NWB012</t>
  </si>
  <si>
    <t>Non Woven Single Bottle Bag</t>
  </si>
  <si>
    <t>NWB013</t>
  </si>
  <si>
    <t>Non Woven 2 Bottle Bag</t>
  </si>
  <si>
    <t>NWB014</t>
  </si>
  <si>
    <t>Non Woven 4 Coffee Cups Bag</t>
  </si>
  <si>
    <t>NWB015</t>
  </si>
  <si>
    <t>Non Woven Cooler Bag with Top Zip Closure</t>
  </si>
  <si>
    <t>NWB016</t>
  </si>
  <si>
    <t>Non Woven Cooler Bag with Zipped Lid</t>
  </si>
  <si>
    <t>NWB017</t>
  </si>
  <si>
    <t>Non Woven Large Zipped Shopping Bag</t>
  </si>
  <si>
    <t>NWB018</t>
  </si>
  <si>
    <t>Non Woven Larger Shopper</t>
  </si>
  <si>
    <t>NWB019</t>
  </si>
  <si>
    <t>Non Woven Bag with Mix Colour</t>
  </si>
  <si>
    <t>NWB020</t>
  </si>
  <si>
    <t>Premium Patterned Non Woven Bag</t>
  </si>
  <si>
    <t>NWB021</t>
  </si>
  <si>
    <t>Silver Line Patterned Non Woven Bag</t>
  </si>
  <si>
    <t>PPB001</t>
  </si>
  <si>
    <t>Paper Bag No Gusset</t>
  </si>
  <si>
    <t>PPB002</t>
  </si>
  <si>
    <t>Paper Shopping Bag</t>
  </si>
  <si>
    <t>PPB003</t>
  </si>
  <si>
    <t>Paper Bag with Large Gusset</t>
  </si>
  <si>
    <t>PPB004</t>
  </si>
  <si>
    <t>Paper Trade Show Bag</t>
  </si>
  <si>
    <t>PPB005</t>
  </si>
  <si>
    <t>Paper Bag Extra Large with Gusset</t>
  </si>
  <si>
    <t>PPB006</t>
  </si>
  <si>
    <t>Paper Bag Round Corner</t>
  </si>
  <si>
    <t>PPB007</t>
  </si>
  <si>
    <t>Paper Kraft Shopping Bag</t>
  </si>
  <si>
    <t>PPB008</t>
  </si>
  <si>
    <t>PPB009</t>
  </si>
  <si>
    <t>Paper Shopper</t>
  </si>
  <si>
    <t>PPB010</t>
  </si>
  <si>
    <t>Warp and Weft Paper Bag</t>
  </si>
  <si>
    <t>NLB001</t>
  </si>
  <si>
    <t>Nylon Backsack</t>
  </si>
  <si>
    <t>NLB002</t>
  </si>
  <si>
    <t>Stuff Shopper with Long Handles</t>
  </si>
  <si>
    <t>NLB003</t>
  </si>
  <si>
    <t>Stuff Tote Bag</t>
  </si>
  <si>
    <t>NLB004</t>
  </si>
  <si>
    <t>Nylon Sling Bag with Open Handles</t>
  </si>
  <si>
    <t>NLB005</t>
  </si>
  <si>
    <t>Nylon Shopper</t>
  </si>
  <si>
    <t>NLB006</t>
  </si>
  <si>
    <t>Nylon Cooler Bag Coloured</t>
  </si>
  <si>
    <t>NLB007</t>
  </si>
  <si>
    <t>Nylon Cooler Bag</t>
  </si>
  <si>
    <t>NLB008</t>
  </si>
  <si>
    <t>Karryall Nylon Shopping Tote</t>
  </si>
  <si>
    <t>NLB009</t>
  </si>
  <si>
    <t>Africa Shopper</t>
  </si>
  <si>
    <t>NLB010</t>
  </si>
  <si>
    <t>Nylon Library Bag</t>
  </si>
  <si>
    <t>CB001</t>
  </si>
  <si>
    <t>Calico Bag no Gusset</t>
  </si>
  <si>
    <t>CB002</t>
  </si>
  <si>
    <t>Calico Bag with Gusset</t>
  </si>
  <si>
    <t>CB003</t>
  </si>
  <si>
    <t>Calico Library Bag - Drawstrings</t>
  </si>
  <si>
    <t>CB004</t>
  </si>
  <si>
    <t>Calico Shopper no Gusset</t>
  </si>
  <si>
    <t>CB005</t>
  </si>
  <si>
    <t>Coloured Calico Bag no Gusset</t>
  </si>
  <si>
    <t>CB006</t>
  </si>
  <si>
    <t>Calico Trade Show Bag</t>
  </si>
  <si>
    <t>CB007</t>
  </si>
  <si>
    <t>Calico Zip Shopper</t>
  </si>
  <si>
    <t>CB008</t>
  </si>
  <si>
    <t>Canvas Cosmetic Bag</t>
  </si>
  <si>
    <t>CB010</t>
  </si>
  <si>
    <t>Delton Canvas Large Shopper</t>
  </si>
  <si>
    <t>CB011</t>
  </si>
  <si>
    <t>Executive Canvas Tote Bag</t>
  </si>
  <si>
    <t>CB012</t>
  </si>
  <si>
    <t>Foldable Calico Bag</t>
  </si>
  <si>
    <t>CB013</t>
  </si>
  <si>
    <t>Cuban Cotton Mesh Produce Bag</t>
  </si>
  <si>
    <t>LNWB004</t>
  </si>
  <si>
    <t>Laminated Non Woven Bag with Large Gusset</t>
  </si>
  <si>
    <t>LNWB007</t>
  </si>
  <si>
    <t>Laminated Non Woven Trade Show Bag</t>
  </si>
  <si>
    <t>JTB001</t>
  </si>
  <si>
    <t>Jute Bag Natural</t>
  </si>
  <si>
    <t>JTB002</t>
  </si>
  <si>
    <t>Jute Bag Coloured</t>
  </si>
  <si>
    <t>JTB003</t>
  </si>
  <si>
    <t>Scotch Jute Bag</t>
  </si>
  <si>
    <t>JTB004</t>
  </si>
  <si>
    <t>Mulan Juco Shopping Bag</t>
  </si>
  <si>
    <t>JTB005</t>
  </si>
  <si>
    <t>Maryland Product Jute Bag</t>
  </si>
  <si>
    <t>SWB001</t>
  </si>
  <si>
    <t>Waist Fitness Belt</t>
  </si>
  <si>
    <t>TBP001</t>
  </si>
  <si>
    <t>Backpack</t>
  </si>
  <si>
    <t>TBP002</t>
  </si>
  <si>
    <t>Deluxe Computer Backpack</t>
  </si>
  <si>
    <t>TBP003</t>
  </si>
  <si>
    <t>Standard Briefcase</t>
  </si>
  <si>
    <t>TBP004</t>
  </si>
  <si>
    <t>Deluxe Travel Bag</t>
  </si>
  <si>
    <t>TBP005</t>
  </si>
  <si>
    <t>Rolling Duffle Bag</t>
  </si>
  <si>
    <t>TBP006</t>
  </si>
  <si>
    <t>Deluxe Dry Sack</t>
  </si>
  <si>
    <t>TBP007</t>
  </si>
  <si>
    <t>Artikka Backpack</t>
  </si>
  <si>
    <t>TBP009</t>
  </si>
  <si>
    <t>San Diego Sport Bag</t>
  </si>
  <si>
    <t>TBP010</t>
  </si>
  <si>
    <t>Adventure Laptop Backpack</t>
  </si>
  <si>
    <t>TBP011</t>
  </si>
  <si>
    <t>Tokiro Laptop Backpack</t>
  </si>
  <si>
    <t>TBP012</t>
  </si>
  <si>
    <t>Kuno Laptop Backpack</t>
  </si>
  <si>
    <t>TBP013</t>
  </si>
  <si>
    <t>Venterna Laptop Backpack</t>
  </si>
  <si>
    <t>TBP014</t>
  </si>
  <si>
    <t>Wirra Backpack</t>
  </si>
  <si>
    <t>FB001</t>
  </si>
  <si>
    <t>French Felt Shopper</t>
  </si>
  <si>
    <t>FB002</t>
  </si>
  <si>
    <t>Aussie Felt Shopper</t>
  </si>
  <si>
    <t>FB003</t>
  </si>
  <si>
    <t>Oxford Felt Shopper</t>
  </si>
  <si>
    <t>CTB001</t>
  </si>
  <si>
    <t>Clear Tote Bag</t>
  </si>
  <si>
    <t>CTB002</t>
  </si>
  <si>
    <t>Clear Backpack</t>
  </si>
  <si>
    <t>CTB003</t>
  </si>
  <si>
    <t>Clear Satchel</t>
  </si>
  <si>
    <t>Paper Bags</t>
  </si>
  <si>
    <t>Calico Bags</t>
  </si>
  <si>
    <t>Laminated Non Woven Bags</t>
  </si>
  <si>
    <t>Jute Bags</t>
  </si>
  <si>
    <t>Clear PVC Bags</t>
  </si>
  <si>
    <t>Cooler Bags</t>
  </si>
  <si>
    <t>Paper bag with white PP woven laminated inside, non woven handles and piping, water resistant, tough and strong. Great bag for carrying heavy and wet items</t>
  </si>
  <si>
    <t>Standard size paper shopping bag with white PP woven laminated inside, non woven handles and piping, water resistant, tough and strong. Great bag for carrying heavy and wet items, branded with your logo for the coming event.</t>
  </si>
  <si>
    <t>Large gusset paper shopping bag with white PP woven laminated inside, handles and piping are made from non woven material, water resistant, tough and strong. Great bag for farmers and carrying heavy and wet items, get ready to brand your logo on this bag for the coming event.</t>
  </si>
  <si>
    <t>A4 size paper shopping bag with white PP woven laminated inside, short non woven handles and piping with gusset, water resistant, tough and strong, ideal for holding A4 size documents, books and catalogues. A great bag for shows, library and church.</t>
  </si>
  <si>
    <t>Extra large paper shopping bag with white PP woven laminated inside, short non woven handles and piping with large gusset, water resistant, tough and strong, ideal for large and bulk items in supermarket.</t>
  </si>
  <si>
    <t>Standard size Eco friendly paper bags made of 150gsm kraft paper, with gussets and strong paper rope handles. A popular eco promotional bag.</t>
  </si>
  <si>
    <t>Medium size paper carry bag with strong paper rope handles and gusset, made of 150gsm kraft paper. Is the perfect branded bag for all sale items.</t>
  </si>
  <si>
    <t>This warp and weft paper bag has cotton thread weaving into the paper fabric, the thread reinforces the paper strength, it is biodegradable, waterproof, and greaseproof. Tough and strong 2 black PP webbing handles.</t>
  </si>
  <si>
    <t>Drawstring closure backsack made of 210D polyester, reinforced by metal eyelets at the base. An affordable backsack great for events or giveaways.</t>
  </si>
  <si>
    <t>Wide long handles with base gusset nylon bag is made of 190T nylon material. It has a elastic band which holds the folded bag at a pocket size. Sits easy and neat in your hand bag.</t>
  </si>
  <si>
    <t>Wide short handles with base gusset nylon bag is made of 190T nylon material. It has a elastic band which holds the folded bag at a pocket size. Sits easy and neat in your hand bag.</t>
  </si>
  <si>
    <t>Stylish shopping bag made from 600D polyester. Black bag with coloured side design makes it a trendy shopper. Long shoulder handles and a front handy pouch for your personal items. A perfect corporate promotional bag for your next marketing campaign as a unique giveaway item.</t>
  </si>
  <si>
    <t>A modern design shopping bag made from 600D polyester. Black bag with coloured side design makes it a trendy shopper. A front handy pouch for your personal items, zip closure top, key ring hoop, black web handles and mesh side pocket to hold your drink bottle. Brand your logo onto this perfect corporate promotional bag for your next event.</t>
  </si>
  <si>
    <t>This simple fashion design shopping bag is made of 600D polyester material. Top and bottom part fabric in a different tone which makes the bag more stylish and different from others. A perfect corporate promotional shopping bag with large printing area on the front and back. It has a small pouch inside to keep your keys and mobile phone separate, a zip closure opening and 2 PP webbing shoulder handles.</t>
  </si>
  <si>
    <t>This modern stylish library bag is made from high quality nylon material. Inside the bag it has one zipped large pouch for laptop and iPad, 2 small pouches for personal small items, and 2 pen holders. It has one adjustable shoulder strap and a magnetic button closure on top, 2 rubber pads on the bottom to protect your laptop or iPad by absorbing impact when placing the bag on a table.</t>
  </si>
  <si>
    <t>140gsm long handle Echo friendly cotton tote bag with no gusset, 100% natural, overlocked stitching, unbleached natural cotton material is a renewable and biodegradable resource. Can be carried by hand or over the shoulder. Ideal for any environmental events, a great promotional bag to reduce the use of plastic bags.</t>
  </si>
  <si>
    <t>140gsm long handle Echo friendly cotton tote bag with gusset, 100% natural, overlocked stitching, unbleached natural cotton material is a renewable and biodegradable resource. Can be carried by hand or over the shoulder. Ideal for any environmental events, a great promotional bag to reduce the use of plastic bags.</t>
  </si>
  <si>
    <t>140gsm drawstring cotton library bag, 100% natural, overlocked stitching, cotton rope drawstrings, unbleached natural cotton material is a renewable and biodegradable resource. Can be carried by hand or over the shoulder. Ideal for any environmental events, a great promotional bag to reduce the use of plastic bags.</t>
  </si>
  <si>
    <t>8oz natural cotton bag with comfortable thick rope shape handles, wide bottom gusset and overlocked stitching, cotton is a renewable and biodegradable resource. This is the bag for your next environmental events to reduce the use of plastic bags.</t>
  </si>
  <si>
    <t>140gsm coloured long handle Echo friendly cotton tote bag with no gusset, overlocked stitching, cotton material is a renewable and biodegradable resource. Can be carried by hand or over the shoulder. Ideal for any environmental events, a great promotional bag to reduce the use of plastic bags.</t>
  </si>
  <si>
    <t>305gsm 100% quality cotton bag with coloured both sides and black zip closure. Black webbing shoulder handles with bottom gusset.</t>
  </si>
  <si>
    <t>A trendy 12oz 100% cotton canvas shopper with short shoulder handles, features a small zipped pouch inside bag and a large flip pocket in front.</t>
  </si>
  <si>
    <t>A thick high quality 12oz 100% cotton canvas tote bag with inside PVC laminated which makes the material thicker and harder. Short shoulder handles. Large printing area for your logo, a great bag to show the quality and your logo branded for the next event.</t>
  </si>
  <si>
    <t>Environmental friendly calico bag with long handles so it can be carried on shoulder, it is made of 6oz cotton and can be folded and zipped into a small wallet size.</t>
  </si>
  <si>
    <t>This unbleached cotton produce mesh bag helps you reduce your plastic consumption when shopping. They are the best thing to be introduced especially for fresh produce and fruit. Plus, this is small enough to fit in your bag which means you are ready to shop plastic-free on your way home from work or when out and about - take it to the market, supermarket or your local stores. The drawstring closure at the top is to secure merchandise. There is a small cotton patch for your corporate logo branding.</t>
  </si>
  <si>
    <t>85 gsm standard size shiny laminated heat press sealed non woven tote bag, smooth surface, lasts longer and much stronger than normal non woven bags, water resistant, a perfect promo bag for your coming events.</t>
  </si>
  <si>
    <t>High quality environmentally friendly large laminated jute shopping bag in natural colour, with padded cotton handles and seamed edges. A great promotional bag for your event.</t>
  </si>
  <si>
    <t>High quality environmentally friendly large laminated jute shopping bag in natural colour and coloured handles and gusset, with padded cotton handles and seamed edges. A great promotional bag for your event.</t>
  </si>
  <si>
    <t>High quality stylish environmentally friendly large laminated jute shopping bag made of 2 natural colours with a large front pouch, laminated inside with padded cotton handles, a debossable leather patch stitched on front pouch, seamed edges. A great promotional bag.</t>
  </si>
  <si>
    <t>Elegant and smart eco-friendly laminated juco shopping bag has soft padded cotton webbing handles for added comfort. This newest model Mulan compromises of the premium Juco (cotton/jute mix) front and back panels with a standard jute side and base panel. This is the perfect premium reusable bag. With Juco panels this enables an improved print reproduction due to a smoother surface so this bag is ideal for the more complex designs and logo’s.</t>
  </si>
  <si>
    <t>This eco-friendly produce jute bag is ideal for storing and keeping your potatoes, onions and garlic fresher for longer. Made with a breathable natural jute which allows your produce to breathe naturally while blocking out light. The simplistic design and the natural materials used, gives the bags a rustic feel, giving style to a basic product. Simply fill with produce, pull drawstrings to a close, and store.</t>
  </si>
  <si>
    <t>Nylon waist bag. A popular waist fitness belt bag with 3 zipped pouches, middle pouch has 3 small credit card size pockets, stylish water proof nylon fabric, perfect handy bag holds your mobile phone and keys while you are doing your exercises.</t>
  </si>
  <si>
    <t>Standard backpack made from 600D polyester with PVC coating. Zipped front pouch. A popular comfortable backpack.</t>
  </si>
  <si>
    <t>2 compartment computer backpack made from 600D polyester with heavy vinyl backing. 1 front zipped pouch and 1 opened front pouch, 2 mesh side pockets. Comfortable wide thick carry stripes.</t>
  </si>
  <si>
    <t>600D polyester with heavy vinyl backing standard briefcase. Main compartment with zippered closure, front flap has zippered pocket with dual buckle closure, various sized slip pockets and pen pockets under front flap, single carrying handle, adjustable and removable shoulder strap.</t>
  </si>
  <si>
    <t>Large 600D polyester with heavy vinyl backing travel bag, zipped front pouch and 2 side pockets, short handles and long shoulder adjustable stripe. Comfortable, adjustable carry belt.</t>
  </si>
  <si>
    <t>Large 600D polyester with heavy vinyl backing rolling duffle bag, zipped front pouch, short handles and long adjustable, removable shoulder stripe with shaped shoulder pad. A great high quality travel duffle bag.</t>
  </si>
  <si>
    <t>This quality backpack is manufactured from Cationic Dyed Polyester (also called polyester linen type filament) which is softer and more comfortable fabric better than normal polyester, and features anti-static electricity. It has wide padded adjustable straps and padded back, feels more comfortable when you carry the bag, other features includes the large zipped front pouch and two side pockets for drinking bottles.</t>
  </si>
  <si>
    <t>This modern fashion design business/school laptop backpack is made from high quality 600D polyester oxford fabric. It has two front zipped pouches. Inside has 1 large pouch for laptop and iPad, 2 small pouches for small personal items. Two side mesh pockets have adjustable straps to tighten the contents. It also features USB charging port and adjustable shoulder straps.</t>
  </si>
  <si>
    <t>The Wirra backpack features 2 compartments, the back compartment has a large pouch with a velcro closure strap for laptop and iPad, this pouch is padded thicker to protect inside laptop and iPad. Opposite this pouch, it has 2 small pouches and 2 pen holders. The front compartment is a large side zipped opening pouch, on top of this compartment, it has a front zipped pouch. It also features USB charging port with a charging cord attached, and adjustable straps. You’ll also love its trendy design that’s made of stylish polyester.</t>
  </si>
  <si>
    <t>Large light grey 3mm thick felt shopping bag. Black webbing handles with top button closure. A great high quality fashion carry bag.</t>
  </si>
  <si>
    <t>Large light grey 3 mm thick felt shopping bag. Double layer felt handles, thick and comfortable in hand. A great high quality fashion carry bag.</t>
  </si>
  <si>
    <t>Large light grey 3mm thick felt shopping bag. Longer felt handles, easy and comfortable to be carried on shoulders. A great high quality fashion carry bag.</t>
  </si>
  <si>
    <t>25C clear PVC tote Bag. Webbing handles and polyester edges. A perfect bag to meet security regulations for sporting events, concerts, races and more. This PVC bag is also a great bag for every day uses such as shopping, beach, and swimming.</t>
  </si>
  <si>
    <t>25C clear PVC drawstring backpack, polyester top edge. A perfect bag to meet security regulations for sporting events, concerts, races and more. This PVC bag is also a great bag for every day uses such as shopping, beach, and swimming.</t>
  </si>
  <si>
    <t>25C clear PVC satchel, zip top closure with polyester sealed edges. Adjustable gym shoulder stripe with 2 short handles. A perfect bag to meet security regulations for sporting events, concerts, races and more. This PVC bag is also a great bag for every day uses such as shopping, beach, library and swimming.</t>
  </si>
  <si>
    <t>Black | White | Red | Orange | Navy Blue | Royal Blue | Yellow</t>
  </si>
  <si>
    <t xml:space="preserve">White  </t>
  </si>
  <si>
    <t>Royal Blue | Navy Blue | Red</t>
  </si>
  <si>
    <t>Navy Blue | Royal Blue | Red</t>
  </si>
  <si>
    <t xml:space="preserve">Black | Navy Blue | Royal Blue | Red  </t>
  </si>
  <si>
    <t>Black | Red | Navy Blue | Lime Green | Creamy White</t>
  </si>
  <si>
    <t>Black | Light Grey | Brown</t>
  </si>
  <si>
    <t>Black | Navy Blue | Red</t>
  </si>
  <si>
    <t>Natural | Black | Navy Blue | Red</t>
  </si>
  <si>
    <t>Red | Blue | Black</t>
  </si>
  <si>
    <t>Black | Red</t>
  </si>
  <si>
    <t>Black | Navy Blue | Red | Royal Blue | Grey | Lime Green | Orange</t>
  </si>
  <si>
    <t xml:space="preserve">Black | Blue  </t>
  </si>
  <si>
    <t>Black | Royal Blue | Red</t>
  </si>
  <si>
    <t>Charcoal Grey | Black | Red</t>
  </si>
  <si>
    <t>Black | Grey</t>
  </si>
  <si>
    <t>Black | Grey | Navy Blue</t>
  </si>
  <si>
    <t>Light Grey</t>
  </si>
  <si>
    <t>KRS001</t>
  </si>
  <si>
    <t>Satin Key Ring</t>
  </si>
  <si>
    <t>KRS002</t>
  </si>
  <si>
    <t>Dalmor Key Ring</t>
  </si>
  <si>
    <t>KRS003</t>
  </si>
  <si>
    <t>Shard Key Ring</t>
  </si>
  <si>
    <t>KRS004</t>
  </si>
  <si>
    <t>Silver Panel Key Ring</t>
  </si>
  <si>
    <t>KRS006</t>
  </si>
  <si>
    <t>Bridge Key Ring</t>
  </si>
  <si>
    <t>KRS007</t>
  </si>
  <si>
    <t>Hour Glass Key Ring</t>
  </si>
  <si>
    <t>KRS008</t>
  </si>
  <si>
    <t>Capri Key Ring</t>
  </si>
  <si>
    <t>KRS009</t>
  </si>
  <si>
    <t>Orion Key Ring</t>
  </si>
  <si>
    <t>KRS011</t>
  </si>
  <si>
    <t>Euro Long Key Ring</t>
  </si>
  <si>
    <t>KRS012</t>
  </si>
  <si>
    <t>Euro Short Key Ring</t>
  </si>
  <si>
    <t>KRS013</t>
  </si>
  <si>
    <t>Band Key Ring</t>
  </si>
  <si>
    <t>KRS014</t>
  </si>
  <si>
    <t>Unplugged Key Ring</t>
  </si>
  <si>
    <t>KRS015</t>
  </si>
  <si>
    <t>Odyssey Key Ring</t>
  </si>
  <si>
    <t>KRS016</t>
  </si>
  <si>
    <t>Cubic Key Ring</t>
  </si>
  <si>
    <t>KRS017</t>
  </si>
  <si>
    <t>Hexagon Key Ring</t>
  </si>
  <si>
    <t>KRS018</t>
  </si>
  <si>
    <t>Le Mans Oval Key Ring</t>
  </si>
  <si>
    <t>KRS019</t>
  </si>
  <si>
    <t>Square Key Ring</t>
  </si>
  <si>
    <t>KRS020</t>
  </si>
  <si>
    <t>Belmont Key Ring</t>
  </si>
  <si>
    <t>KRS021</t>
  </si>
  <si>
    <t>Silver Pillow Key Ring</t>
  </si>
  <si>
    <t>KRR001</t>
  </si>
  <si>
    <t>Balloon Key Ring</t>
  </si>
  <si>
    <t>KRR002</t>
  </si>
  <si>
    <t>Swish Key Ring</t>
  </si>
  <si>
    <t>KRR003</t>
  </si>
  <si>
    <t>Cable Key Ring</t>
  </si>
  <si>
    <t>KRR004</t>
  </si>
  <si>
    <t>Ebony Key Ring</t>
  </si>
  <si>
    <t>KRR005</t>
  </si>
  <si>
    <t>Discus Key Ring</t>
  </si>
  <si>
    <t>KRR006</t>
  </si>
  <si>
    <t>Mutli Hoop Key Ring</t>
  </si>
  <si>
    <t>KRR008</t>
  </si>
  <si>
    <t>Le Mans Shield Key Ring</t>
  </si>
  <si>
    <t>KRR009</t>
  </si>
  <si>
    <t>Tear Drop Key Ring</t>
  </si>
  <si>
    <t>KRR010</t>
  </si>
  <si>
    <t>Splash Key Ring</t>
  </si>
  <si>
    <t>KRR011</t>
  </si>
  <si>
    <t>Multi Ring Key Ring</t>
  </si>
  <si>
    <t>KRR012</t>
  </si>
  <si>
    <t xml:space="preserve">Wagna Key Ring </t>
  </si>
  <si>
    <t>KRO001</t>
  </si>
  <si>
    <t>Abode Key Ring</t>
  </si>
  <si>
    <t>KRO002</t>
  </si>
  <si>
    <t>Luna Snap Apart Key Ring</t>
  </si>
  <si>
    <t>KRO003</t>
  </si>
  <si>
    <t>Medusa Key Ring</t>
  </si>
  <si>
    <t>KRO004</t>
  </si>
  <si>
    <t>Ebony Key Ring Business Card Holder Set</t>
  </si>
  <si>
    <t>KRO005</t>
  </si>
  <si>
    <t>Mini Cutter Key Ring</t>
  </si>
  <si>
    <t>KRO006</t>
  </si>
  <si>
    <t>Australis Key Ring</t>
  </si>
  <si>
    <t>KRO009</t>
  </si>
  <si>
    <t>Spin House Key Ring</t>
  </si>
  <si>
    <t>KRO010</t>
  </si>
  <si>
    <t>Star Key Ring</t>
  </si>
  <si>
    <t>KRO012</t>
  </si>
  <si>
    <t>Kewa Leather Key Holder</t>
  </si>
  <si>
    <t>KRO013</t>
  </si>
  <si>
    <t>KRO014</t>
  </si>
  <si>
    <t>Bone Key Ring</t>
  </si>
  <si>
    <t>KRV001</t>
  </si>
  <si>
    <t>Cargo Key Ring</t>
  </si>
  <si>
    <t>KRV002</t>
  </si>
  <si>
    <t>Bubble Car Key Ring</t>
  </si>
  <si>
    <t>KRV003</t>
  </si>
  <si>
    <t>Wheel Key Ring</t>
  </si>
  <si>
    <t>KRV004</t>
  </si>
  <si>
    <t>Cruise Key Ring</t>
  </si>
  <si>
    <t>KRL001</t>
  </si>
  <si>
    <t>Cardinal Multi Key Ring</t>
  </si>
  <si>
    <t>KRL002</t>
  </si>
  <si>
    <t>Cardinal Long Key Ring</t>
  </si>
  <si>
    <t>KRL003</t>
  </si>
  <si>
    <t>Cardinal Key Ring</t>
  </si>
  <si>
    <t>KRL004</t>
  </si>
  <si>
    <t>Prestige Key Ring</t>
  </si>
  <si>
    <t>KRL005</t>
  </si>
  <si>
    <t>Rustic Key Ring</t>
  </si>
  <si>
    <t>KRW001</t>
  </si>
  <si>
    <t>Tic-Tox Watch Key Ring</t>
  </si>
  <si>
    <t>KRM001</t>
  </si>
  <si>
    <t>Reflection Key Ring</t>
  </si>
  <si>
    <t>KRB001</t>
  </si>
  <si>
    <t>Argo Coloured Bottle Opener Key Ring</t>
  </si>
  <si>
    <t>KRB002</t>
  </si>
  <si>
    <t>Handy Bottle Opener Key Ring</t>
  </si>
  <si>
    <t>KRB003</t>
  </si>
  <si>
    <t>Argo Bottle Opener Key Ring</t>
  </si>
  <si>
    <t>KRB004</t>
  </si>
  <si>
    <t>Argo Matt Bottle Opener Key Ring</t>
  </si>
  <si>
    <t>KRB005</t>
  </si>
  <si>
    <t>Bottle Opener Key Ring</t>
  </si>
  <si>
    <t>KRB007</t>
  </si>
  <si>
    <t>Salute Bottle Opener Key Ring</t>
  </si>
  <si>
    <t>KRB009</t>
  </si>
  <si>
    <t>Cheers Round Bottle Opener Key Ring</t>
  </si>
  <si>
    <t>KRB010</t>
  </si>
  <si>
    <t>Multi Hoop Bottle Opener Key Ring</t>
  </si>
  <si>
    <t>KRB011</t>
  </si>
  <si>
    <t>House Bottle Opener Key Ring</t>
  </si>
  <si>
    <t>KRB012</t>
  </si>
  <si>
    <t>Square Peg Key Ring</t>
  </si>
  <si>
    <t>KRB013</t>
  </si>
  <si>
    <t>Beeki Bottle Opener Key Ring</t>
  </si>
  <si>
    <t>KRB014</t>
  </si>
  <si>
    <t>Mouse Bottle Opener Key Ring</t>
  </si>
  <si>
    <t>KRB015</t>
  </si>
  <si>
    <t>Elegant Bottle Opener Key Ring</t>
  </si>
  <si>
    <t>KRB016</t>
  </si>
  <si>
    <t>Spanner Bottle Opener Key Ring</t>
  </si>
  <si>
    <t>KRB017</t>
  </si>
  <si>
    <t>Barman Bottle Opener Key Ring</t>
  </si>
  <si>
    <t>KRB018</t>
  </si>
  <si>
    <t>Elephant Bottle Opener Key Ring</t>
  </si>
  <si>
    <t>KRB019</t>
  </si>
  <si>
    <t>Torque Bottle Opener Key Ring</t>
  </si>
  <si>
    <t>KRB020</t>
  </si>
  <si>
    <t>Chopper Bottle Opener Key Ring</t>
  </si>
  <si>
    <t>KRT004</t>
  </si>
  <si>
    <t>Water Drop Torch Key Ring</t>
  </si>
  <si>
    <t>KRT005</t>
  </si>
  <si>
    <t>Signature Torch Key Ring</t>
  </si>
  <si>
    <t>This customised keyring features a curved front satin panel , which is a perfect spot to brand with your logo. Made of durable zinc alloy metal, is stylish and memorable, making it a fantastic promotional giveaway for most businesses and a souvenir for any events.</t>
  </si>
  <si>
    <t>Shinny chromed simple egg shape metal key ring, made of zinc alloy material. Can be used for any kind of promotional events.</t>
  </si>
  <si>
    <t>A high quality zinc alloy metal house shape keyring with matt finishing, a great fun promotional keyring ideal for property dealers, estate agents, home décor and furniture companies, laser engraving will be the best branding method for your long lasting logo.</t>
  </si>
  <si>
    <t>Mini cutter with key ring, retractable, a safety lock mechanism ensures the cutter safe in your pocket and handbag. A handy tool with you wherever you need it, an affordable promotional product for your next event.</t>
  </si>
  <si>
    <t>Made of zinc alloy metal matt finishing Boomerang keyring is a fantastic promotional novelty keyring with a practical purpose. An excellent Australian themed promotional gift to represent Australia quality products, also ideal for Australia travel agents.</t>
  </si>
  <si>
    <t>A house shape triple spinner keychain made of chromed zinc alloy, unique house design rotating inside to be fun, a fantastic promotional item for house industry.</t>
  </si>
  <si>
    <t>Chromed star shape keychain made of chromed zinc alloy, excellent promotional item for corporate world, and thin enough to keep it in pocket.</t>
  </si>
  <si>
    <t>Smart key organizer key ring, 100% real leather compact key holder, secure locking mechanism, pocket key chain up to 10 keys and tools, reduce the size of your key ring and eliminate its noise by simply eliminating the movement of your keys, can be laser engraved only on metal part and pad printing on leather. Presented in a black gift box.</t>
  </si>
  <si>
    <t>Shinny chromed dog bone shape key ring, made of zinc alloy. Excellent advertising tool for dog stores and nice gift for dog lovers! Ideal for any pet related company, presented in a black gift box.</t>
  </si>
  <si>
    <t>Long truck metal keyring made of zinc alloy material, swing between body and head, large branding area, ideal promotional product for transport industry.</t>
  </si>
  <si>
    <t>A cute fun car shape keyring has 2 black windows and 2 wheel mark lines, rounded bonnet and boot, made from zinc alloy with matt finishing, it is certain to attract a lot of attention as a promotional give-away product. Ideal for car industry and travel agents.</t>
  </si>
  <si>
    <t>Shiny chromed handy bottle opener made from zinc alloy metal, it can also open soft drink cans, a great affordable promotional item for companies and clubs of all types.</t>
  </si>
  <si>
    <t>Zinc alloy metal keyring bottle opener comes in matt and gloss silver finishing, a very popular design keyring, surely can be one of the great promotional items for companies and clubs of all types.</t>
  </si>
  <si>
    <t>House shaped bottle opener keyring made from zinc alloy metal, a fantastic promotional keyring for housing industry, also a fun and useful item for picnics, office parties and barbecues.</t>
  </si>
  <si>
    <t>Gloss finishing Y shape bottle opener key ring made of zinc alloy, an impressive promotional item, beautifully presented in a black gift box. A handy promotional keyring bottle opener for bars, picnics, office parties and barbecues.</t>
  </si>
  <si>
    <t>Brushed stainless steel bottle opener, large branding area, modern design, a great handy promotional product for restaurant, bar industry.</t>
  </si>
  <si>
    <t>Brushed matt finishing stainless steel bottle opener key ring with positioning wrench, in a cute elephant shape. A bottle opener for party, picnic, and club, and also a handy tool whenever and wherever you need to fix a small job. presented in a black gift box.</t>
  </si>
  <si>
    <t>This bottle opener key ring is made of zinc alloy material, brushed finishing with a positioning wrench function. The slide in safety lock mechanism makes the key ring smaller and safer. Ideal for party, picnic, and club, and also a handy tool whenever and wherever you need to fix a small job. presented in a black gift box.</t>
  </si>
  <si>
    <t>The knife shape bottle opener key ring is made of zinc alloy material and with a gloss chromed finishing, presented in a black gift box. This is a fantastic promotional item for butcher shops, restaurants and cooking schools.</t>
  </si>
  <si>
    <t>A cost effective torch keyring, fashionable design, has a white LED light with a button switch, being a popular promotional item for many years. Ideal for conference and trade show give-away.</t>
  </si>
  <si>
    <t>Gloss Silver | Matt Silver</t>
  </si>
  <si>
    <t>Black | Blue |Red | Green | Grey</t>
  </si>
  <si>
    <t>Silver/Black</t>
  </si>
  <si>
    <t>Black | Brown</t>
  </si>
  <si>
    <t>Brown</t>
  </si>
  <si>
    <t>Black | Silver | Red | Blue | Orange | Green</t>
  </si>
  <si>
    <t xml:space="preserve">Gloss Silver  </t>
  </si>
  <si>
    <t>Matt Silver | Gloss Silver</t>
  </si>
  <si>
    <t>Silver | Blue</t>
  </si>
  <si>
    <t>White | Black | Blue | Red</t>
  </si>
  <si>
    <t>Black Gift Box</t>
  </si>
  <si>
    <t>MS001</t>
  </si>
  <si>
    <t>Wine and Coffee Cup</t>
  </si>
  <si>
    <t>MS002</t>
  </si>
  <si>
    <t>MS003</t>
  </si>
  <si>
    <t>MS006</t>
  </si>
  <si>
    <t>Adriatic Mug</t>
  </si>
  <si>
    <t>MS007</t>
  </si>
  <si>
    <t>Baroque Mug</t>
  </si>
  <si>
    <t>MS008</t>
  </si>
  <si>
    <t>Milan Coffee Mug</t>
  </si>
  <si>
    <t>MS010</t>
  </si>
  <si>
    <t>Barista Mug</t>
  </si>
  <si>
    <t>MS012</t>
  </si>
  <si>
    <t>Compana Mug</t>
  </si>
  <si>
    <t>MS013</t>
  </si>
  <si>
    <t>Alto Mug</t>
  </si>
  <si>
    <t>MS014</t>
  </si>
  <si>
    <t>Bravo Mug</t>
  </si>
  <si>
    <t>MS016</t>
  </si>
  <si>
    <t>Belle Mug</t>
  </si>
  <si>
    <t>MS017</t>
  </si>
  <si>
    <t>Jackson Mug</t>
  </si>
  <si>
    <t>MS018</t>
  </si>
  <si>
    <t>Wall Street Mug</t>
  </si>
  <si>
    <t>MS019</t>
  </si>
  <si>
    <t>Orlando Mug</t>
  </si>
  <si>
    <t>MS020</t>
  </si>
  <si>
    <t>Banzo Mug</t>
  </si>
  <si>
    <t>MS021</t>
  </si>
  <si>
    <t>Aqua Tumbler</t>
  </si>
  <si>
    <t>MS022</t>
  </si>
  <si>
    <t>Paris Mug</t>
  </si>
  <si>
    <t>MS023</t>
  </si>
  <si>
    <t>Boston Coffee Mug</t>
  </si>
  <si>
    <t>MP001</t>
  </si>
  <si>
    <t>Kaleidoscope Mug</t>
  </si>
  <si>
    <t>MP002</t>
  </si>
  <si>
    <t>Mardi Gras Mug</t>
  </si>
  <si>
    <t>MP004</t>
  </si>
  <si>
    <t>Gala Mug</t>
  </si>
  <si>
    <t>MP005</t>
  </si>
  <si>
    <t>Fiesta Mug</t>
  </si>
  <si>
    <t>MP006</t>
  </si>
  <si>
    <t>Carnivale Mug</t>
  </si>
  <si>
    <t>MP007</t>
  </si>
  <si>
    <t>MP008</t>
  </si>
  <si>
    <t>Mediterranean Mug</t>
  </si>
  <si>
    <t>MP009</t>
  </si>
  <si>
    <t>Capri Mug</t>
  </si>
  <si>
    <t>MP010</t>
  </si>
  <si>
    <t>Napoli Mug</t>
  </si>
  <si>
    <t>MP011</t>
  </si>
  <si>
    <t>Avante Mug</t>
  </si>
  <si>
    <t>MP012</t>
  </si>
  <si>
    <t>Verona Mug</t>
  </si>
  <si>
    <t>MP013</t>
  </si>
  <si>
    <t>Tuscan Mug</t>
  </si>
  <si>
    <t>MP014</t>
  </si>
  <si>
    <t>Lido Mug</t>
  </si>
  <si>
    <t>MP015</t>
  </si>
  <si>
    <t>Venecian Mug</t>
  </si>
  <si>
    <t>MP016</t>
  </si>
  <si>
    <t>Azure Mug</t>
  </si>
  <si>
    <t>MP017</t>
  </si>
  <si>
    <t>Eiger Mug</t>
  </si>
  <si>
    <t>MP018</t>
  </si>
  <si>
    <t>New York Mug</t>
  </si>
  <si>
    <t>MP019</t>
  </si>
  <si>
    <t>Como Mug</t>
  </si>
  <si>
    <t>MP021</t>
  </si>
  <si>
    <t>Party Mug</t>
  </si>
  <si>
    <t>MP022</t>
  </si>
  <si>
    <t>Plastic Cup 8oz</t>
  </si>
  <si>
    <t>MP023</t>
  </si>
  <si>
    <t>Plastic Cup 12oz</t>
  </si>
  <si>
    <t>MP024</t>
  </si>
  <si>
    <t>Crystal Pet Tumbler</t>
  </si>
  <si>
    <t>DB001</t>
  </si>
  <si>
    <t>Miami Drink Bottle</t>
  </si>
  <si>
    <t>DB002</t>
  </si>
  <si>
    <t>Tribo Drink Bottle</t>
  </si>
  <si>
    <t>DB003</t>
  </si>
  <si>
    <t>Sydney Drink Bottle</t>
  </si>
  <si>
    <t>DB004</t>
  </si>
  <si>
    <t>Hilltop Drink Bottle</t>
  </si>
  <si>
    <t>DB005</t>
  </si>
  <si>
    <t>Volcano Drink Bottle</t>
  </si>
  <si>
    <t>DB006</t>
  </si>
  <si>
    <t>Java Drink Bottle</t>
  </si>
  <si>
    <t>DB007</t>
  </si>
  <si>
    <t>Mountain Drink Bottle</t>
  </si>
  <si>
    <t>DB008</t>
  </si>
  <si>
    <t>Hiker Drink Bottle</t>
  </si>
  <si>
    <t>DB009</t>
  </si>
  <si>
    <t>Zona Drink Bottle</t>
  </si>
  <si>
    <t>DB010</t>
  </si>
  <si>
    <t>Veola Drink Bottle</t>
  </si>
  <si>
    <t>DB011</t>
  </si>
  <si>
    <t>Komo Plastic Drink Bottle</t>
  </si>
  <si>
    <t>DB012</t>
  </si>
  <si>
    <t>Kano Drink Bottle</t>
  </si>
  <si>
    <t>DB013</t>
  </si>
  <si>
    <t>Komo Metal Drink Bottle</t>
  </si>
  <si>
    <t>DB014</t>
  </si>
  <si>
    <t>Eva Drink Bottle</t>
  </si>
  <si>
    <t>DB015</t>
  </si>
  <si>
    <t>Coke Drink Bottle</t>
  </si>
  <si>
    <t>DB016</t>
  </si>
  <si>
    <t>Sweeta Drink Bottle</t>
  </si>
  <si>
    <t>DB017</t>
  </si>
  <si>
    <t>Jacob Drink Bottle</t>
  </si>
  <si>
    <t>DB018</t>
  </si>
  <si>
    <t>Berkeley Drink Bottle</t>
  </si>
  <si>
    <t>FK001</t>
  </si>
  <si>
    <t>Bullet Flask</t>
  </si>
  <si>
    <t>FK002</t>
  </si>
  <si>
    <t>Bullet Flask Silver 500ml</t>
  </si>
  <si>
    <t>Bullet Flask Silver 750ml</t>
  </si>
  <si>
    <t>FK003</t>
  </si>
  <si>
    <t>Compana Flask</t>
  </si>
  <si>
    <t>GS003</t>
  </si>
  <si>
    <t>Compana Gift Set</t>
  </si>
  <si>
    <t>EK001</t>
  </si>
  <si>
    <t>Ecco Kuppa 8oz</t>
  </si>
  <si>
    <t>EK002</t>
  </si>
  <si>
    <t>Ecco Kuppa 12oz</t>
  </si>
  <si>
    <t>EK004</t>
  </si>
  <si>
    <t xml:space="preserve">Ecco Kuppa Universal </t>
  </si>
  <si>
    <t>EK005</t>
  </si>
  <si>
    <t>Envee Bamboo Mug</t>
  </si>
  <si>
    <t>EK006</t>
  </si>
  <si>
    <t>Fresh Bamboo Cup</t>
  </si>
  <si>
    <t>EK007</t>
  </si>
  <si>
    <t>Cerabam Mug</t>
  </si>
  <si>
    <t>EK008</t>
  </si>
  <si>
    <t>Bamboo Ecco Kuppa 8oz</t>
  </si>
  <si>
    <t>EK009</t>
  </si>
  <si>
    <t>Bamboo Ecco Kuppa 12oz</t>
  </si>
  <si>
    <t>EK010</t>
  </si>
  <si>
    <t>Karvo Ecco Kuppa</t>
  </si>
  <si>
    <t>HW001</t>
  </si>
  <si>
    <t>JOEmo</t>
  </si>
  <si>
    <t>HW002</t>
  </si>
  <si>
    <t>TEAmo</t>
  </si>
  <si>
    <t>HW006</t>
  </si>
  <si>
    <t>Standard Mesh Filter</t>
  </si>
  <si>
    <t>HW014</t>
  </si>
  <si>
    <t>AutoDogMug with Silicon Band</t>
  </si>
  <si>
    <t>HW015</t>
  </si>
  <si>
    <t>AutoPupCup</t>
  </si>
  <si>
    <t>STW001</t>
  </si>
  <si>
    <t>Deno Silicone Straw</t>
  </si>
  <si>
    <t>STW002</t>
  </si>
  <si>
    <t>Gana Foldable Metal Straw</t>
  </si>
  <si>
    <t>STW003</t>
  </si>
  <si>
    <t>Neveo Retractable Metal Straw</t>
  </si>
  <si>
    <t>STW005</t>
  </si>
  <si>
    <t>STW006</t>
  </si>
  <si>
    <t>STW007</t>
  </si>
  <si>
    <t>STW008</t>
  </si>
  <si>
    <t>Paper Straw</t>
  </si>
  <si>
    <t>Plastic Mugs</t>
  </si>
  <si>
    <t>Drink Bottles</t>
  </si>
  <si>
    <t>Flasks</t>
  </si>
  <si>
    <t>350ml (two standard glasses of wine) 304 grade stainless steel egg shape wine and coffee cup with a BPA free push-seal plastic lid, powder coated matt finishing exterior and electrolysis interior, double walled and vacuum insulated technology will keep your white wine cold around 7-9 hours while you sit out at the pool on a hot summer day, or your coffee hot around 3 hours when you just need one little steamy cup of joy to start your day off right.</t>
  </si>
  <si>
    <t>375ml 304 grade stainless steel mug, BPA free double wall with a push-seal plastic lid keeps drinks hot for longer, brush finishing engraves to a natural etch.</t>
  </si>
  <si>
    <t>375ml 304 grade stainless steel mug, BPA free double wall with a push-seal plastic lid keeps drinks hot for longer, black matt finishing engraves to a silver steel colour.</t>
  </si>
  <si>
    <t>Delightful 200 ml double wall vacuum insulated stainless steel coffee cup with a curved design, it keeps the coffee hot for longer and engraves to a natural etch.</t>
  </si>
  <si>
    <t>Classic 250 ml double wall vacuum insulated stainless steel coffee or tea mug, BPA free and engraves to a natural etch.</t>
  </si>
  <si>
    <t>Classic 250 ml double wall vacuum insulated stainless steel coffee or tea mug with carabiner style handle, a great promotional product for camping and outdoor activities. BPA free and engraves to a natural etch.</t>
  </si>
  <si>
    <t>High quality 350ml double wall stainless steel mug with plastic inner wall, modern elegant design and has a secure screw on plastic lid with flip closure. Matt finishing in black and sand polished in silver, shiny high gloss in red and blue, absolutely leakproof and BPA free, handwashing is recommended.</t>
  </si>
  <si>
    <t>High quality 350ml double wall stainless steel mug with plastic inner wall, modern elegant design and has a secure screw on clear plastic lid with a plastic straw, matt finishing in black and sand polished in silver, shiny high gloss in red and blue, BPA free, handwashing is recommended.</t>
  </si>
  <si>
    <t>Keep your fresh juice, smoothie, shake, iced coffee or tea cool on the go. 500ml capacity stainless steel tumbler, stylish design, double walled and vacuum insulated with a stainless steel lid and straw, made of 304 grade stainless steel. Matt finishing painted exterior and electrolysis interior, BPA free, cannot be microwaved and handwashing only.</t>
  </si>
  <si>
    <t>High quality double wall plastic tumbler. Strong and durable. Long and strong straw with stopper, easy for sipping. Screw top access and leak tight. Straws are packed separately. BPA free. Individually packed in plastic bag.</t>
  </si>
  <si>
    <t>High quality single wall plastic party cup. Strong and durable. Dishwasher safe. Microwave save. BPA free. Individually packed in plastic bag.</t>
  </si>
  <si>
    <t>370ml affordable tumbler is made of PET material, it also can be used as a wine glass.  A perfect cheap promotional cup for parties and other events.</t>
  </si>
  <si>
    <t>600ml stylish BPA free double walled drinking bottle, vacuum insulated with a simple straight design and screwed on bamboo lid which can be engraved, laser engrave to a natural etch colour, keep hot up to 12 hours and cold up to 24 hours, handwashing is recommended.</t>
  </si>
  <si>
    <t>740ml transparent plastic drink bottle made of Tritan material which is strong tough and BPA free, a secure screw on lid with carry handle and flip out drinking nozzle with straw, it is not dishwasher safe and handwashing is recommended. It is not intended for use with hot liquids or carbonated beverages, do not subject to high temperatures for long period of time, do not boil or fill bottle with boiling water.</t>
  </si>
  <si>
    <t>700ml transparent plastic drink bottle with fruit infuser, it is manufactured from Tritan material which is strong and tough, BPA free, has a secure screw on lid with carry handle and flip out drinking nozzle, it is not dishwasher safe and handwashing is recommended. Not intended for use with hot liquids or carbonated beverages, do not subject to high temperatures for long period of time, do not boil or fill bottle with boiling water.</t>
  </si>
  <si>
    <t>600ml transparent plastic drink bottle made of Tritan material which is strong, tough and BPA free, has a secure screw on lid with carry handle and flip out drinking nozzle, the nozzle colour matches the bottle colour, it is not dishwasher safe and handwashing is recommended. Not intended for use with hot liquids or carbonated beverages, do not subject to high temperatures for long period of time, do not boil or fill bottle with boiling water.</t>
  </si>
  <si>
    <t>500ml BPA free vacuum insulated stainless steel double wall drink bottle, high quality rubberized finish that is extremely comfortable to hold, and laser engraves to natural silver colour, has a secure screw on lid with carry handle and flip out drinking nozzle with drink straw. It is not dishwasher safe, handwashing is recommended.</t>
  </si>
  <si>
    <t>700ml transparent plastic drink bottle with stainless steel bottom, made of Tritan material which is strong and tough, BPA Free. It has a screw on stainless steel lid, and this item is not dishwasher safe, handwashing is recommended. Not intended for use with hot liquids or carbonated beverages, do not subject to high temperatures for long period of time, do not boil or fill bottle with boiling water.</t>
  </si>
  <si>
    <t>Smart can-shaped design of 470ml BPA free stainless steel double wall drink bottle, shiny gloss finishing, vacuum insulated with a screw on plastic lid which has a plastic flip-out closure, engraves to a natural silver etch colour. This product is not dishwasher safe, handwashing is recommended.</t>
  </si>
  <si>
    <t>Trendy design of 500ml BPA free stainless steel vacuumed double wall drink bottle with shiny glossy metallic finishing, made of 304 grade stainless steel, high quality leak proof with stainless screw on lid, engraves to a natural silver etch colour, handwashing is recommended.</t>
  </si>
  <si>
    <t>Modern design 550ml BPA free stainless steel drinking bottle, double wall vacuum insulated, made of 304 grade stainless steel. Gloss finishing painted exterior and electrolysis interior, engraves to a natural silver etch colour, BPA free, this product is not dishwasher safe, handwashing is recommended.</t>
  </si>
  <si>
    <t>Smart can-shaped design of 500ml BPA free stainless steel double wall drink bottle, shiny gloss finishing, vacuum insulated with a screw on stainless steel lid which has a plastic flip-out drinking nozzle with a straw, engraves to a natural silver etch colour. This product is not dishwasher safe, handwashing is recommended.</t>
  </si>
  <si>
    <t>740ml plastic water bottle with screw on lid, manufactured from Tritan material, BPA free, tear drop shape with transparent tone on tone design, screw on lid with handle, not microwave safe, hand wash only. Not intended for use with hot liquids or carbonated beverages, do not subject to high temperatures for long period of time, do not boil or fill bottle with boiling water.</t>
  </si>
  <si>
    <t>Stylish design 450ml BPA free stainless steel drinking bottle, screw on lid with attached belt ring, double walled and vacuum insulated, made of food-grade 304 stainless steel. Metallic matt finishing exterior and electrolysis interior, it is not dishwasher safe, handwashing is recommended.</t>
  </si>
  <si>
    <t>500ml BPA free vacuum insulated double wall stainless steel flask, it has a screw on stainless steel lid and push button operation, keeps hot for 12 hours and cold for 24 hours, metallic colour finishing and laser engrave to a natural silver colour. This flask is not dishwasher safe, handwashing is recommended.</t>
  </si>
  <si>
    <t>500ml BPA free vacuum insulated double wall stainless steel flask, it has a screw on stainless steel lid and push button operation, keeps hot for 12 hours and cold for 24 hours, brushed silver steel colour and laser engrave to a natural silver etch, comes with a PVC case which has a zip closure and carry belt. This flask is not dishwasher safe, handwashing is recommended.</t>
  </si>
  <si>
    <t>750ml BPA free vacuum insulated double wall stainless steel flask, it has a screw on stainless steel lid and push button operation, keeps hot for 12 hours and cold for 24 hours, brushed silver steel colour and laser engrave to a natural silver etch, comes with a PVC case which has a zip closure and carry belt. This flask is not dishwasher safe, handwashing is recommended.</t>
  </si>
  <si>
    <t>500ml BPA free vacuum insulated double wall stainless steel flask, it has a screw on silver stainless steel lid and push button operation, keeps hot for 12 hours and cold for 24 hours, matt black finishing and laser engrave to a natural silver colour. This flask is not dishwasher safe, handwashing is recommended.</t>
  </si>
  <si>
    <t>A great BPA free vacuum insulated double wall 500ml matt black stainless steel flask and 200ml stainless steel mug gift set, packed in a smooth semi-gloss black cardboard box with a die-cut foam base to hold flask and mugs, flask has a stainless lid and push button operation, keeps drinks cold for up to 24 hours and hot for up to 12 hours, both laser engrave to natural silver colour, handwashing is recommended.</t>
  </si>
  <si>
    <t>Environment friendly 8oz reusable coffee cup with a heat-resistant silicone band and lid, plastic cup is manufactured from food grade polypropylene which is BPA-free, the silicone band and lid is made of European standard silicon material. The cup, lid, and band can be mixed and matched in any colour combination from the standard colours. It is dishwasher safe and microwave safe.</t>
  </si>
  <si>
    <t>Environment friendly 12oz reusable coffee cup with a heat-resistant silicone band and lid, plastic cup is manufactured from food grade polypropylene which is BPA-free, the silicone band and lid is made of European standard silicon material. The cup, lid, and band can be mixed and matched in any colour combination from the standard colours. It is dishwasher safe and microwave safe.</t>
  </si>
  <si>
    <t>A simple and common design 300ml ceramic coffee mug, but the combination of ceramic and bamboo makes it distinctive. The bamboo base keeps your hands cool and drinks hot, handwashing only and microwave not recommended.</t>
  </si>
  <si>
    <t>Eco-friendly 340ml, single walled reusable bamboo coffee cup. It is made from a blend of natural organic bamboo fiber and Polypropylene. Renewable and biodegradable. The use of disposable plastic cups is no longer recommended as it pollutes the environment. The bamboo cup material is strong and durable. It is anti bacteria, dishwasher safe, microwave safe and BPA free. Protect the planet and help to reduce plastic pollution by choose eco-friendly Bamboo cups as a marketing gift.</t>
  </si>
  <si>
    <t>This 350ml (12oz) carry cup is a durable and reusable double wall cup that can be customised with your company logo. The cup is made with food grade (BPA free) plastic, the bamboo cup is made from a blend of natural organic bamboo fiber and Polypropylene (renewable and biodegradable), environmentally friendly and recyclable. It features a easy screw lid with silicone drinking hole stopper to prevent leakage, 100% leak proof. Double walled design keeps drinks hot or cold up to five times longer - ideal on the go, at home or in the office. This product is not microwave safe, and handwashing is recommended.</t>
  </si>
  <si>
    <t>High Wave® - A Top Brand USA Drinkware Designer. Standard mesh filter is made of stainless steel, an option for JOEmo mug, JOEmo coffee mug to make up TEAmo mug.</t>
  </si>
  <si>
    <t>High Wave® - A Top Brand USA Drinkware Designer. 590ml AutoDogMug is the first and only travel mug for a dog. Squeeze and water is delivered in the bowl, release and water returns to the bottle. Fresh water for your dog prevents health issues from public water bowls. It fits in the car holder and non-spill top, it is leak tight, food safe, BPA free. Includes silicon band in wide colour range.</t>
  </si>
  <si>
    <t>Plastic straws are not recyclable, contain harmful BPA, and massive amounts end up in our oceans. They contaminate water, marine life, human life, and jeopardize our very food systems on catastrophic levels, here is the silicone reusable straw for you to make a healthy planet. Reusable food grade silicone straw is folded into a white translucent plastic travel case. Immediate handwashing after use is recommended.</t>
  </si>
  <si>
    <t>Plastic straws are not recyclable, contain harmful BPA, and massive amounts end up in our oceans. They contaminate water, marine life, human life, and jeopardize our very food systems on catastrophic levels, here is the innovational foldable stainless steel reusable straw for you to make a healthy planet. It has three-joint 304 grade stainless steel straws folded to fit into a plastic case which has a magnetic closure lid, the internal pipes of straw are medical grade TPE and includes a cleaning brush. It is reusable and easy to carry, immediate handwashing after use is recommended.</t>
  </si>
  <si>
    <t>Plastic straws are not recyclable, contain harmful BPA, and massive amounts end up in our oceans. They contaminate water, marine life, human life, and jeopardize our very food systems on catastrophic levels, here is the innovational retractable stainless steel reusable straw for you to make a healthy planet. It has three-parts retractable 304 grade stainless steel straw fit into a translucent plastic tube which has a screw on lid with key chain, the straw has a food grade silicone nozzle attached and includes a cleaning brush. It is reusable and easy to carry, dishwasher safe, but immediate handwashing after use is recommended.</t>
  </si>
  <si>
    <t>Plastic straws are not recyclable, contain harmful BPA, and massive amounts end up in our oceans. They contaminate water, marine life, human life, and jeopardize our very food systems on catastrophic levels, here is the innovational stainless steel reusable straw for you to make a healthy planet. This straight straw is made of 304 grade stainless steel with BPA free, eco-friendly and non-toxic. It is reusable and easy to carry, the most durable and the least fragile, the straw is dishwasher safe, but immediate handwashing after use is recommended. It would be a great idea to add a brush and an 8oz calico pouch to make a perfect gift set.</t>
  </si>
  <si>
    <t>Degradable food-grade paper straw offers you the opportunity to switch to non-plastic straws while serving cold drinks, this 3-ply premium paper straw is 100% recyclable, compostable and reusable. Can be used for both hot and cold drinks, but immediate hand wash after use Recommended. 20 paper straws packed into a recyclable paper box.</t>
  </si>
  <si>
    <t>Black | White | Orange | Dark Blue | Lime Green | Brown</t>
  </si>
  <si>
    <t xml:space="preserve">Black  </t>
  </si>
  <si>
    <t>Red</t>
  </si>
  <si>
    <t>Black | Blue | Red | Silver</t>
  </si>
  <si>
    <t>Black | White | Blue</t>
  </si>
  <si>
    <t>Black | White | Silver | Blue | Red</t>
  </si>
  <si>
    <t>Black | White | Silver | Gold | Rose Gold</t>
  </si>
  <si>
    <t>Blue | Red</t>
  </si>
  <si>
    <t>Black | Clear | Blue | Red</t>
  </si>
  <si>
    <t>Red | Blue | Black | Green</t>
  </si>
  <si>
    <t>Blue | Red | Black | Green | White</t>
  </si>
  <si>
    <t>Blue | Red | Clear</t>
  </si>
  <si>
    <t>Blue | Red | White | Clear</t>
  </si>
  <si>
    <t xml:space="preserve">Blue | White  </t>
  </si>
  <si>
    <t>Blue | Clear | Black | Red</t>
  </si>
  <si>
    <t>Black | Red | Blue | Orange</t>
  </si>
  <si>
    <t>Clear | Red | Blue</t>
  </si>
  <si>
    <t>Blue | Red | Black | White | Yellow | Orange | Pink | Light Blue</t>
  </si>
  <si>
    <t>Black | Blue | Red | White</t>
  </si>
  <si>
    <t>Clear | Black | Blue | Red</t>
  </si>
  <si>
    <t>Clear | Blue | Red</t>
  </si>
  <si>
    <t>White | Black | Red | Yellow | Dark Blue | Light Blue | Pink | Orange | Dark Green | Lime Green</t>
  </si>
  <si>
    <t>White | Pink | Silver | Black | Blue | Red</t>
  </si>
  <si>
    <t>Black | Red | Blue | Clear</t>
  </si>
  <si>
    <t>Blue | Red | clear</t>
  </si>
  <si>
    <t>Red | Blue | Black | Silver</t>
  </si>
  <si>
    <t>White | Silver | Black | Blue | Red</t>
  </si>
  <si>
    <t>Black | Blue | Red | Orange | Purple | Green</t>
  </si>
  <si>
    <t>Silver | Red | Black | Blue</t>
  </si>
  <si>
    <t>Blue | Black | Red | Silver</t>
  </si>
  <si>
    <t>Black | White | Blue | Red | Silver</t>
  </si>
  <si>
    <t>Red | Black | Clear | Orange | Blue</t>
  </si>
  <si>
    <t>Silver | Black | Blue | Red</t>
  </si>
  <si>
    <t>Red | Blue</t>
  </si>
  <si>
    <t>Cream | Green</t>
  </si>
  <si>
    <t>Cream | Pink | Green | Grey</t>
  </si>
  <si>
    <t>Black | White | Pink | Mustard Yellow | Navy Blue | Cyan | Red | Bamboo</t>
  </si>
  <si>
    <t>Red | Green | Dark Blue | Sky Blue | Black | Orange | Pink | White | Yellow | Purple</t>
  </si>
  <si>
    <t>Blue | Smoke</t>
  </si>
  <si>
    <t>White | Orange | Red | Blue | Green</t>
  </si>
  <si>
    <t xml:space="preserve">Black | White | Blue | Red  </t>
  </si>
  <si>
    <t>Black | Red | Orange | Pink | Blue | Green</t>
  </si>
  <si>
    <t>White Paper Gift Box</t>
  </si>
  <si>
    <t>SB001</t>
  </si>
  <si>
    <t>Stress Hackey Sack Ball</t>
  </si>
  <si>
    <t>SB002</t>
  </si>
  <si>
    <t>Stress Cricket Ball</t>
  </si>
  <si>
    <t>SB004</t>
  </si>
  <si>
    <t>Stress Earth</t>
  </si>
  <si>
    <t>SB005</t>
  </si>
  <si>
    <t>Stress Footy</t>
  </si>
  <si>
    <t>SB008</t>
  </si>
  <si>
    <t>Stress Soccer Ball - Large</t>
  </si>
  <si>
    <t>SB009</t>
  </si>
  <si>
    <t>Stress Egg - Yellow</t>
  </si>
  <si>
    <t>SB010</t>
  </si>
  <si>
    <t>Stress Egg - White</t>
  </si>
  <si>
    <t>SB018</t>
  </si>
  <si>
    <t>Stress Golf Ball</t>
  </si>
  <si>
    <t>SB019</t>
  </si>
  <si>
    <t>Stress Soccer Ball - Small</t>
  </si>
  <si>
    <t>SB020</t>
  </si>
  <si>
    <t>Stress Basket Ball</t>
  </si>
  <si>
    <t>SB021</t>
  </si>
  <si>
    <t>SB022</t>
  </si>
  <si>
    <t>Stress Tennis Ball</t>
  </si>
  <si>
    <t>SB023</t>
  </si>
  <si>
    <t>Stress Football</t>
  </si>
  <si>
    <t>SKR000</t>
  </si>
  <si>
    <t>Stress Strawberry Key Ring</t>
  </si>
  <si>
    <t>SKR001</t>
  </si>
  <si>
    <t>Stress Little Man Key Ring</t>
  </si>
  <si>
    <t>SKR002</t>
  </si>
  <si>
    <t>Stress Heart Key Ring</t>
  </si>
  <si>
    <t>SKR003</t>
  </si>
  <si>
    <t>Stress Rooster Key Ring</t>
  </si>
  <si>
    <t>SKR004</t>
  </si>
  <si>
    <t>Stress Sheep Key Ring</t>
  </si>
  <si>
    <t>SKR005</t>
  </si>
  <si>
    <t>Stress Tyre Key Ring</t>
  </si>
  <si>
    <t>SKR006</t>
  </si>
  <si>
    <t>Stress Floating Key Ring</t>
  </si>
  <si>
    <t>SKR011</t>
  </si>
  <si>
    <t>Stress Lighting Blub Key Ring</t>
  </si>
  <si>
    <t>SKR012</t>
  </si>
  <si>
    <t>Stress Cow Key Ring</t>
  </si>
  <si>
    <t>SKR013</t>
  </si>
  <si>
    <t>SKR014</t>
  </si>
  <si>
    <t>Stress Baseball Key Ring</t>
  </si>
  <si>
    <t>SKR015</t>
  </si>
  <si>
    <t>Stress Soccer Ball Key Ring</t>
  </si>
  <si>
    <t>SKR016</t>
  </si>
  <si>
    <t>Stress Tennis Ball Key Ring</t>
  </si>
  <si>
    <t>SKR017</t>
  </si>
  <si>
    <t>Stress Golf Ball Key Ring</t>
  </si>
  <si>
    <t>SKR018</t>
  </si>
  <si>
    <t>Stress Star Key Ring</t>
  </si>
  <si>
    <t>SKR019</t>
  </si>
  <si>
    <t>Stress Pig Key Ring</t>
  </si>
  <si>
    <t>SKR020</t>
  </si>
  <si>
    <t>Stress Glove Key Ring</t>
  </si>
  <si>
    <t>SKR021</t>
  </si>
  <si>
    <t>Stress Pencil Key Ring</t>
  </si>
  <si>
    <t>SA001</t>
  </si>
  <si>
    <t>Stress Cow Black</t>
  </si>
  <si>
    <t>SA002</t>
  </si>
  <si>
    <t>Stress Elephant</t>
  </si>
  <si>
    <t>SA003</t>
  </si>
  <si>
    <t>Stress Chicken</t>
  </si>
  <si>
    <t>SA004</t>
  </si>
  <si>
    <t>SA005</t>
  </si>
  <si>
    <t>Stress Penguin</t>
  </si>
  <si>
    <t>SA006</t>
  </si>
  <si>
    <t xml:space="preserve">Stress Pig  </t>
  </si>
  <si>
    <t>SA007</t>
  </si>
  <si>
    <t>Stress Dog</t>
  </si>
  <si>
    <t>SA008</t>
  </si>
  <si>
    <t>Stress Ladybird</t>
  </si>
  <si>
    <t>SA009</t>
  </si>
  <si>
    <t>Stress Tropical Fish</t>
  </si>
  <si>
    <t>SA010</t>
  </si>
  <si>
    <t>Stress Giraffe</t>
  </si>
  <si>
    <t>SA011</t>
  </si>
  <si>
    <t>Stress Rabbit</t>
  </si>
  <si>
    <t>SA012</t>
  </si>
  <si>
    <t>Stress Horse</t>
  </si>
  <si>
    <t>SA013</t>
  </si>
  <si>
    <t>Stress Green Frog</t>
  </si>
  <si>
    <t>SA014</t>
  </si>
  <si>
    <t>Stress Dolphin</t>
  </si>
  <si>
    <t>SA015</t>
  </si>
  <si>
    <t>Stress Black Bull</t>
  </si>
  <si>
    <t>SA016</t>
  </si>
  <si>
    <t>Stress Bees</t>
  </si>
  <si>
    <t>ST001</t>
  </si>
  <si>
    <t>Stress Beatle Car</t>
  </si>
  <si>
    <t>ST002</t>
  </si>
  <si>
    <t>Stress Sports Car</t>
  </si>
  <si>
    <t>ST003</t>
  </si>
  <si>
    <t>Stress Mini Bus</t>
  </si>
  <si>
    <t>ST004</t>
  </si>
  <si>
    <t>Stress Long Truck</t>
  </si>
  <si>
    <t>ST005</t>
  </si>
  <si>
    <t>Stress Truck</t>
  </si>
  <si>
    <t>ST006</t>
  </si>
  <si>
    <t>Stress Bus White</t>
  </si>
  <si>
    <t>ST007</t>
  </si>
  <si>
    <t>ST008</t>
  </si>
  <si>
    <t>Stress Commercial Van</t>
  </si>
  <si>
    <t>ST009</t>
  </si>
  <si>
    <t>Stress Large Aeroplane</t>
  </si>
  <si>
    <t>ST010</t>
  </si>
  <si>
    <t>Stress Small Aeroplane</t>
  </si>
  <si>
    <t>ST011</t>
  </si>
  <si>
    <t>Stress Train</t>
  </si>
  <si>
    <t>ST013</t>
  </si>
  <si>
    <t>Stress Sedan Car</t>
  </si>
  <si>
    <t>ST014</t>
  </si>
  <si>
    <t>Stress Extra Large Truck</t>
  </si>
  <si>
    <t>ST015</t>
  </si>
  <si>
    <t>Stress Cargo Ship</t>
  </si>
  <si>
    <t>ST016</t>
  </si>
  <si>
    <t>Stress Cruise Ship</t>
  </si>
  <si>
    <t>ST017</t>
  </si>
  <si>
    <t>Stress Scooter</t>
  </si>
  <si>
    <t>ST018</t>
  </si>
  <si>
    <t>Stress Ute</t>
  </si>
  <si>
    <t>ST019</t>
  </si>
  <si>
    <t>Stress Cement Truck</t>
  </si>
  <si>
    <t>ST020</t>
  </si>
  <si>
    <t>Stress SUV</t>
  </si>
  <si>
    <t>ST021</t>
  </si>
  <si>
    <t>Stress Steam Train</t>
  </si>
  <si>
    <t>SV001</t>
  </si>
  <si>
    <t>Stress Onions</t>
  </si>
  <si>
    <t>SV002</t>
  </si>
  <si>
    <t>Stress Potato</t>
  </si>
  <si>
    <t>SV003</t>
  </si>
  <si>
    <t>Stress Garlic</t>
  </si>
  <si>
    <t>SV004</t>
  </si>
  <si>
    <t>Stress Carrot</t>
  </si>
  <si>
    <t>SV005</t>
  </si>
  <si>
    <t>Stress Orange</t>
  </si>
  <si>
    <t>SV006</t>
  </si>
  <si>
    <t>Stress Lemon</t>
  </si>
  <si>
    <t>SV007</t>
  </si>
  <si>
    <t>Stress Tomato</t>
  </si>
  <si>
    <t>SV008</t>
  </si>
  <si>
    <t>Stress Apples</t>
  </si>
  <si>
    <t>SV009</t>
  </si>
  <si>
    <t>Stress Banana</t>
  </si>
  <si>
    <t>SV010</t>
  </si>
  <si>
    <t xml:space="preserve">Stress Strawberry  </t>
  </si>
  <si>
    <t>SV011</t>
  </si>
  <si>
    <t>SS000</t>
  </si>
  <si>
    <t>Plastic Base</t>
  </si>
  <si>
    <t>SS001</t>
  </si>
  <si>
    <t xml:space="preserve">Stress Little Man  </t>
  </si>
  <si>
    <t>SS002</t>
  </si>
  <si>
    <t>Stress Light Bulb</t>
  </si>
  <si>
    <t>SS003</t>
  </si>
  <si>
    <t xml:space="preserve">Stress Heart  </t>
  </si>
  <si>
    <t>SS004</t>
  </si>
  <si>
    <t xml:space="preserve">Stress Star  </t>
  </si>
  <si>
    <t>SS006</t>
  </si>
  <si>
    <t>Stress Standing Heart</t>
  </si>
  <si>
    <t>SS009</t>
  </si>
  <si>
    <t>Stress Chair</t>
  </si>
  <si>
    <t>SS012</t>
  </si>
  <si>
    <t>Stress House</t>
  </si>
  <si>
    <t>SS014</t>
  </si>
  <si>
    <t>Stress House - Orange Roof</t>
  </si>
  <si>
    <t>SS015</t>
  </si>
  <si>
    <t>Stress Brick</t>
  </si>
  <si>
    <t>SS016</t>
  </si>
  <si>
    <t>Stress Rock</t>
  </si>
  <si>
    <t>SS017</t>
  </si>
  <si>
    <t>Stress Computer</t>
  </si>
  <si>
    <t>SS018</t>
  </si>
  <si>
    <t>Stress Computer Mouse - Grey</t>
  </si>
  <si>
    <t>SS019</t>
  </si>
  <si>
    <t>Stress Star Shape Paper Clip Holder</t>
  </si>
  <si>
    <t>SS021</t>
  </si>
  <si>
    <t>Stress House Note Holder</t>
  </si>
  <si>
    <t>SS022</t>
  </si>
  <si>
    <t>Stress Ball Note Holder</t>
  </si>
  <si>
    <t>SS023</t>
  </si>
  <si>
    <t>Stress Brain</t>
  </si>
  <si>
    <t>SS024</t>
  </si>
  <si>
    <t>Stress Tooth</t>
  </si>
  <si>
    <t>SS025</t>
  </si>
  <si>
    <t>Stress Pill Capsule</t>
  </si>
  <si>
    <t>SS026</t>
  </si>
  <si>
    <t>Stress Tablet</t>
  </si>
  <si>
    <t>SS028</t>
  </si>
  <si>
    <t>Stress Pill - Yellow</t>
  </si>
  <si>
    <t>SS029</t>
  </si>
  <si>
    <t>Stress Tyre Man</t>
  </si>
  <si>
    <t>SS030</t>
  </si>
  <si>
    <t>Stress Earth Paper Holder</t>
  </si>
  <si>
    <t>SS031</t>
  </si>
  <si>
    <t>Stress Heart Paper Holder</t>
  </si>
  <si>
    <t>SS033</t>
  </si>
  <si>
    <t>Stress Gas Bottle</t>
  </si>
  <si>
    <t>SS034</t>
  </si>
  <si>
    <t>Stress Aussie Map</t>
  </si>
  <si>
    <t>SS036</t>
  </si>
  <si>
    <t>Stress @ Shape</t>
  </si>
  <si>
    <t>SS037</t>
  </si>
  <si>
    <t>Stress Hard Hat</t>
  </si>
  <si>
    <t>SS038</t>
  </si>
  <si>
    <t>Stress Traffic Cone</t>
  </si>
  <si>
    <t>SS039</t>
  </si>
  <si>
    <t>Stress Tyre</t>
  </si>
  <si>
    <t>SS040</t>
  </si>
  <si>
    <t>Stress Helmet</t>
  </si>
  <si>
    <t>SS041</t>
  </si>
  <si>
    <t>Stress Shoes</t>
  </si>
  <si>
    <t>SS042</t>
  </si>
  <si>
    <t>Stress Gold Club Head</t>
  </si>
  <si>
    <t>SS043</t>
  </si>
  <si>
    <t>Stress Cube</t>
  </si>
  <si>
    <t>SS048</t>
  </si>
  <si>
    <t>Stress Small Dice</t>
  </si>
  <si>
    <t>SS052</t>
  </si>
  <si>
    <t>Stress Round Cube</t>
  </si>
  <si>
    <t>SS057</t>
  </si>
  <si>
    <t>Stress Bowling Pin</t>
  </si>
  <si>
    <t>SS058</t>
  </si>
  <si>
    <t>Stress Large Dice</t>
  </si>
  <si>
    <t>SS063</t>
  </si>
  <si>
    <t>Stress Money Bag</t>
  </si>
  <si>
    <t>SS064</t>
  </si>
  <si>
    <t>Stress Bone</t>
  </si>
  <si>
    <t>SS065</t>
  </si>
  <si>
    <t>Stress Foot</t>
  </si>
  <si>
    <t>SS066</t>
  </si>
  <si>
    <t>Stress Dollar Sign</t>
  </si>
  <si>
    <t>SS067</t>
  </si>
  <si>
    <t>SS068</t>
  </si>
  <si>
    <t>Stress Donut</t>
  </si>
  <si>
    <t>SS070</t>
  </si>
  <si>
    <t>Stress T-Shirt</t>
  </si>
  <si>
    <t>SS071</t>
  </si>
  <si>
    <t>SS073</t>
  </si>
  <si>
    <t>Stress Muscle Man</t>
  </si>
  <si>
    <t>SS074</t>
  </si>
  <si>
    <t>Stress Television</t>
  </si>
  <si>
    <t>SS075</t>
  </si>
  <si>
    <t>Stress Bread</t>
  </si>
  <si>
    <t>SS076</t>
  </si>
  <si>
    <t>Stress Key</t>
  </si>
  <si>
    <t>SS077</t>
  </si>
  <si>
    <t>Stress Tool Box</t>
  </si>
  <si>
    <t>SS078</t>
  </si>
  <si>
    <t>Stress Spanner</t>
  </si>
  <si>
    <t>SS079</t>
  </si>
  <si>
    <t>Stress Stop Sign</t>
  </si>
  <si>
    <t>SS080</t>
  </si>
  <si>
    <t>Stress Telephone</t>
  </si>
  <si>
    <t>SS081</t>
  </si>
  <si>
    <t>Stress Water Drop</t>
  </si>
  <si>
    <t>SS082</t>
  </si>
  <si>
    <t>Stress Book</t>
  </si>
  <si>
    <t>SS083</t>
  </si>
  <si>
    <t>Stress Boss</t>
  </si>
  <si>
    <t>SS084</t>
  </si>
  <si>
    <t>Stress Hammer</t>
  </si>
  <si>
    <t>SS085</t>
  </si>
  <si>
    <t>Stress Hot Dog</t>
  </si>
  <si>
    <t>SS086</t>
  </si>
  <si>
    <t>Stress Hamburger</t>
  </si>
  <si>
    <t>SS087</t>
  </si>
  <si>
    <t>Stress Building Blocks</t>
  </si>
  <si>
    <t>SS089</t>
  </si>
  <si>
    <t>Stress Jigsaw</t>
  </si>
  <si>
    <t>SS090</t>
  </si>
  <si>
    <t>Stress Screw Driver</t>
  </si>
  <si>
    <t>SS091</t>
  </si>
  <si>
    <t>Stress Musical Note</t>
  </si>
  <si>
    <t>SS092</t>
  </si>
  <si>
    <t>Stress Badge</t>
  </si>
  <si>
    <t>SS094</t>
  </si>
  <si>
    <t>Stress Camera</t>
  </si>
  <si>
    <t>SS095</t>
  </si>
  <si>
    <t>Stress Pyramid</t>
  </si>
  <si>
    <t>SS096</t>
  </si>
  <si>
    <t>Stress Wine Bottle</t>
  </si>
  <si>
    <t>SS097</t>
  </si>
  <si>
    <t>Stress Hot Air Balloon</t>
  </si>
  <si>
    <t>SS098</t>
  </si>
  <si>
    <t>SS099</t>
  </si>
  <si>
    <t>Stress Coin - Gold</t>
  </si>
  <si>
    <t>SS100</t>
  </si>
  <si>
    <t>Stress Photocopier</t>
  </si>
  <si>
    <t>SS101</t>
  </si>
  <si>
    <t>Stress Ice Cream</t>
  </si>
  <si>
    <t>SS102</t>
  </si>
  <si>
    <t>Stress Flower</t>
  </si>
  <si>
    <t>SS103</t>
  </si>
  <si>
    <t>Stress Golf Club Set</t>
  </si>
  <si>
    <t>SS104</t>
  </si>
  <si>
    <t>Stress Tea Cup</t>
  </si>
  <si>
    <t>SS105</t>
  </si>
  <si>
    <t>Stress Traffic Light</t>
  </si>
  <si>
    <t>SS106</t>
  </si>
  <si>
    <t>Stress Rubbish Bin</t>
  </si>
  <si>
    <t>SS108</t>
  </si>
  <si>
    <t>Stress Scale</t>
  </si>
  <si>
    <t>SS109</t>
  </si>
  <si>
    <t>Stress Ear</t>
  </si>
  <si>
    <t>SS110</t>
  </si>
  <si>
    <t>Stress Energy Saving Light Bulb</t>
  </si>
  <si>
    <t>SS111</t>
  </si>
  <si>
    <t>Stress Oil Drum</t>
  </si>
  <si>
    <t>SS112</t>
  </si>
  <si>
    <t>Stress Cloud</t>
  </si>
  <si>
    <t>SS113</t>
  </si>
  <si>
    <t>Stress Running Shoes</t>
  </si>
  <si>
    <t>SS114</t>
  </si>
  <si>
    <t>Stress Guitar</t>
  </si>
  <si>
    <t>SS116</t>
  </si>
  <si>
    <t>Stress Santa</t>
  </si>
  <si>
    <t>SS117</t>
  </si>
  <si>
    <t>Stress Coffee Cup</t>
  </si>
  <si>
    <t>SS118</t>
  </si>
  <si>
    <t>Stress Brush</t>
  </si>
  <si>
    <t>SS119</t>
  </si>
  <si>
    <t>SS120</t>
  </si>
  <si>
    <t>SS121</t>
  </si>
  <si>
    <t>Stress Sperm</t>
  </si>
  <si>
    <t>Stress Key Rings</t>
  </si>
  <si>
    <t>Stress Animals</t>
  </si>
  <si>
    <t>Stress Transport</t>
  </si>
  <si>
    <t>Misc Stress Shapes</t>
  </si>
  <si>
    <t>This promo stress hackey sack ball has the option to be squished as normal stress ball or be kicked for some fun events. Product is made with superior PU material and features an attractive colour combination of White Yellow and Blue, is wonderful for relieving tension and pent up frustration.</t>
  </si>
  <si>
    <t>An ideal gift for all cricket lovers, ideal for summer time promotional events, Product is made with superior PU material, is wonderful for relieving tension and pent up frustration.</t>
  </si>
  <si>
    <t>Hold one of the Stress Earth in the palm of your hand and give it a squeeze for the best stress reliever on Earth! Product is made with superior PU material, is wonderful for relieving tension and pent up frustration.</t>
  </si>
  <si>
    <t>Score a winner with a footy shaped stress reliever and it is addictive to play with. Product is made with superior PU material, is wonderful for relieving tension and pent up frustration.</t>
  </si>
  <si>
    <t>This large Stress Soccer Ball attracts people's attention easily, you can kick and play with people, which makes it a great promotional gift. Product is made with superior PU material, is wonderful for relieving tension and pent up frustration.</t>
  </si>
  <si>
    <t>Our handcrafted PU foam Stress Golf Ball is perfect for game-day giveaways, the office, trade shows and promotional events. Product is made with superior PU material, is wonderful for relieving tension and pent up frustration.</t>
  </si>
  <si>
    <t>The Stress Soccer is a proven winner for promotions thanks to its lasting appeal. Your logo is branded to the central white area. Product is made with superior PU material, is wonderful for relieving tension and pent up frustration. With one black panel off</t>
  </si>
  <si>
    <t>This basketball stress reliever is a classic promotional giveaway ideal for sport-theme / healthy living events. Product is made with superior PU material, is wonderful for relieving tension and pent up frustration. With one line off</t>
  </si>
  <si>
    <t>This squishy stress baseball feels great in your hand, ideal for baseball/sports related corporate events. Product is made with superior PU material, is wonderful for relieving tension and pent up frustration.</t>
  </si>
  <si>
    <t>The Stress Tennis Ball is a fun promotional tool that can be personalised with your business information. Product is made with superior PU material, is wonderful for relieving tension and pent up frustration.</t>
  </si>
  <si>
    <t>The Stress Football is a palm-sized squeezable stress reliever, which also makes a great promotional gift for the sports buff. Product is made with superior PU material, is wonderful for relieving tension and pent up frustration.4 Panels alternate colours</t>
  </si>
  <si>
    <t>The custom imprinted strawberry stress reliever keychain is a promotional giveaway that people will love. They are great for street fairs, fruit stands, supermarkets and other seasonal events/occasions. Product is made with superior PU material, is wonderful for relieving tension and pent up frustration.</t>
  </si>
  <si>
    <t>With their cute, smiley faces, these little man stress reliever key chain is hard to resist, a great and unique advertising opportunity for your company! Product is made with superior PU material, is wonderful for relieving tension and pent up frustration.</t>
  </si>
  <si>
    <t>Perfect for everything from blood donation to charity to hospitals for-profit organizations, you'll love the exposure you will get from this heart shape stress reliever key holder. Product is made with superior PU material, is wonderful for relieving tension and pent up frustration. No smiley face printed</t>
  </si>
  <si>
    <t>The rooster stress key chain is a soft, squeezable, and unique promotional item great for any companies in the live stocks industry. Product is made with superior PU material, is wonderful for relieving tension and pent up frustration.</t>
  </si>
  <si>
    <t>Great for tradeshows, conventions or company branding, this sheep shape stress reliever with key ring will take away the stress of your daily life.. Product is made with superior PU material, is wonderful for relieving tension and pent up frustration.</t>
  </si>
  <si>
    <t>This tire shaped stress reliever with key chain is perfect for tire shops, car dealerships and rental car companies alike. Product is made with superior PU material, is wonderful for relieving tension and pent up frustration.</t>
  </si>
  <si>
    <t>The floating stress reliever key chain is perfect for hotels, island resorts, beach events, or anything in water. Features soft squeezable polyurethane foam with a matter exterior. Product is made with superior PU material, is wonderful for relieving tension and pent up frustration.</t>
  </si>
  <si>
    <t>This smiling face light bulb shape stress reliever with keychain is a bright idea for upcoming events. Customize with your message to create a fantastic giveaway. Product is made with superior PU material, is wonderful for relieving tension and pent up frustration.</t>
  </si>
  <si>
    <t>Cow shaped stress reliever with key holder helps put stress back in the barn and helps promote your company on the go! It's great for the farming industry and works well with company picnics and state fairs! Product is made with superior PU material, is wonderful for relieving tension and pent up frustration.</t>
  </si>
  <si>
    <t>Host a slam-dunk promotion! This basketball shape stress reliever key chain makes a great giveaway at sporting events or fundraiser campaigns. Product is made with superior PU material, is wonderful for relieving tension and pent up frustration.</t>
  </si>
  <si>
    <t>Hit a home run on your marketing campaign with this stress baseball keyring. Product is made with superior PU material, is wonderful for relieving tension and pent up frustration.</t>
  </si>
  <si>
    <t>Kickstart your promotion with this fun marketing tool! This soccer ball key chain stress reliever will deliver to all your clients swiftly and reliably when you add your brand to its soft, squeezable exterior, without one black panel gives a large printing area. Product is made with superior PU material, is wonderful for relieving tension and pent up frustration.</t>
  </si>
  <si>
    <t>Tennis stress ball key ring will help you win the game with your customers, just customise it with your logo or company name and they will remember you. Product is made with superior PU material, is wonderful for relieving tension and pent up frustration.</t>
  </si>
  <si>
    <t>Unlock new business with this golf ball shaped stress reliever with key chain. It's a great way to relieve stress on the go! Product is made with superior PU material, is wonderful for relieving tension and pent up frustration.</t>
  </si>
  <si>
    <t>This star shaped stress reliever with key chain helps outshine stress anywhere at anytime. Your company's logo will look amazing on the side of this bright and attractive stress reliever. Product is made with superior PU material, is wonderful for relieving tension and pent up frustration. No smiley face printed</t>
  </si>
  <si>
    <t>Pink and porky, the pig stress reliever keychain is a hot item for promoting your business. Get them custom-imprinted with your company's logo and give them away at trade shows. They're perfect for the livestock industry or large-animal veterinarians. Product is made with superior PU material, is wonderful for relieving tension and pent up frustration.</t>
  </si>
  <si>
    <t>Put a real champion in your corner with this customized glove stress reliever key ring. This fun and unique promotional product packs all the punch of traditional boxing glove stress relievers, but with the added convenience and portability of a built in key ring! Product is made with superior PU material, is wonderful for relieving tension and pent up frustration.</t>
  </si>
  <si>
    <t>The stress pencil keyring is great for schools, teachers and college fairs, add your custom logo and message and encourage them to do well! Product is made with superior PU material, is wonderful for relieving tension and pent up frustration.</t>
  </si>
  <si>
    <t>This cute little cow stress toy offers a good-sized branding area, giving you a quirky way to get your message seen! Product is made with superior PU material, is wonderful for relieving tension and pent up frustration. Without Sound</t>
  </si>
  <si>
    <t>Give your campaign legs with this elephant stress reliever. Perfect for zoos, nature reserves and general animal rights awareness! Product is made with superior PU material, is wonderful for relieving tension and pent up frustration.</t>
  </si>
  <si>
    <t>This chicken stress reliever is a good promotional item for any company that specializes in food &amp; dairy production and distribution! Product is made with superior PU material, is wonderful for relieving tension and pent up frustration.</t>
  </si>
  <si>
    <t>Sheep stress balls are very sweet and appeal to everyone. A fun, low cost promoter personalised with your logo or message! Product is made with superior PU material, is wonderful for relieving tension and pent up frustration.</t>
  </si>
  <si>
    <t>This "cool" looking penguin stress item is a great and economical promotional product to hand out at tradeshows and marketing event! Product is made with superior PU material, is wonderful for relieving tension and pent up frustration.</t>
  </si>
  <si>
    <t>The pig stress shape is sure to raise a smile. It makes an effective marketing giveaway to promote a savings scheme or a sale! Product is made with superior PU material, is wonderful for relieving tension and pent up frustration.</t>
  </si>
  <si>
    <t>This cute dog stress shape is sure to raise a love. It makes an effective marketing giveaway to the pet and animal supplier industries! Product is made with superior PU material, is wonderful for relieving tension and pent up frustration.</t>
  </si>
  <si>
    <t>The black and red combination makes the ladybird stress reliever very eye catching, a great promotional item for marketing events, tradeshows, and corporate conferences! Product is made with superior PU material, is wonderful for relieving tension and pent up frustration.</t>
  </si>
  <si>
    <t>This tropical fish stress item has large branding area on the sides, and it is an effective giveaway for summer related promo events! Product is made with superior PU material, is wonderful for relieving tension and pent up frustration.</t>
  </si>
  <si>
    <t>This lovely giraffe stress shape is an ideal promotional product for a pet shop or animal supplier! Product is made with superior PU material, is wonderful for relieving tension and pent up frustration.</t>
  </si>
  <si>
    <t>The imprinted Stress Bunny Rabbit is an affordable, attractive, and fun toy for all ages. Plus, you don't even need to clean up after him! Pet shops, groomers, and veterinarian offices are great places to give these personalized stress balls away to your customers! Product is made with superior PU material, is wonderful for relieving tension and pent up frustration.</t>
  </si>
  <si>
    <t>For a "croaking" campaign, this frog stress toy will be an ideal promotional product for a pet shop or animal supplier! Product is made with superior PU material, is wonderful for relieving tension and pent up frustration.</t>
  </si>
  <si>
    <t>Make a splash with this dolphin stress item. This fun, novelty item is brilliant for zoos, aquariums and children! Product is made with superior PU material, is wonderful for relieving tension and pent up frustration.</t>
  </si>
  <si>
    <t>Everyone wants a bull market, which makes the bull stress reliever the perfect promotional gift for the financial industry / real estate industry! Product is made with superior PU material, is wonderful for relieving tension and pent up frustration.</t>
  </si>
  <si>
    <t>Your clients will love receiving one of these adorable stress items, it is a great desk fun promotional stress product to promote your business in farm and health industries! Product is made with superior PU material, is wonderful for relieving tension and pent up frustration.</t>
  </si>
  <si>
    <t>Personalised Stress beatle car shaped stress reliever is extremely popular with garages, showrooms, hire and logistics companies. Product is made with superior PU material, is wonderful for relieving tension and pent up frustration.</t>
  </si>
  <si>
    <t>This sports car stress reliever is a classic promotional giveaway ideal for automotive-themed events, racing and dealership giveaways and events! Product is made with superior PU material, is wonderful for relieving tension and pent up frustration.</t>
  </si>
  <si>
    <t>The mini bus stress reliever is a perfect choice for promotions in the tourist / transportation industries! Product is made with superior PU material, is wonderful for relieving tension and pent up frustration.</t>
  </si>
  <si>
    <t>You can deliver a long message on the sides of this long truck stress reliever, suitable for companies that are related to logistics! Product is made with superior PU material, is wonderful for relieving tension and pent up frustration.</t>
  </si>
  <si>
    <t>This little truck shape stress reliever is a great giveaway if you are in the supply chain management, shipping, or transportation sectors! Product is made with superior PU material, is wonderful for relieving tension and pent up frustration.</t>
  </si>
  <si>
    <t>Allow your brand to hit every stop with the help of this white bus shape stress reliever, a great giveaways for corporate fun days or even for schools! Product is made with superior PU material, is wonderful for relieving tension and pent up frustration.</t>
  </si>
  <si>
    <t>Commercial Van Stress Relievers are fantastic corporate giveaways products that you can use for conferences and conventions, trade shows or marketing events, These van-shaped stress balls can be personalized with your business name, company logo, motivational slogan or marketing message. Product is made with superior PU material, is wonderful for relieving tension and pent up frustration.</t>
  </si>
  <si>
    <t>Soar to new heights at your next promotional event with this large aeroplane stress reliever. It's ideal for any company to promote their business at any convention! Product is made with superior PU material, is wonderful for relieving tension and pent up frustration.</t>
  </si>
  <si>
    <t>This small aeroplane stress reliever is a great promotional giveaway for airlines and travel agencies! Product is made with superior PU material, is wonderful for relieving tension and pent up frustration.</t>
  </si>
  <si>
    <t>Take the speedy route to success with this train stress reliever! This is the perfect item for transportation campaigns, train companies or travel agencies. Product is made with superior PU material, is wonderful for relieving tension and pent up frustration.</t>
  </si>
  <si>
    <t>Drive home a successful promotion and invest today! Car dealerships will love the modern look of these sedan car stress relievers! Product is made with superior PU material, is wonderful for relieving tension and pent up frustration.</t>
  </si>
  <si>
    <t>Watch the new clients come rolling in when you employ this Truck Stress Reliever as your new promotional product! This is especially wonderful for automobile, trucking and logistics industry events! Product is made with superior PU material, is wonderful for relieving tension and pent up frustration.</t>
  </si>
  <si>
    <t>Set your promotion afloat with this stress cargo ship, print them with your brand or advertising slogan to make a big impact! Product is made with superior PU material, is wonderful for relieving tension and pent up frustration.</t>
  </si>
  <si>
    <t>Take the stress out and get on board with your promotions. The cruise ship stress reliever is an awesome giveaway for cruise lines and travel agencies! Product is made with superior PU material, is wonderful for relieving tension and pent up frustration.</t>
  </si>
  <si>
    <t>Scooter stress ball makes a 'wheelie' big impact as a promotional gift. Ideal for giveaways at exhibitions to promote a company brand or name! Product is made with superior PU material, is wonderful for relieving tension and pent up frustration.</t>
  </si>
  <si>
    <t>Tow your brand further with this ute shape stress reliever. It is popular for use as a promotional giveaway when custom printed to showcase your business details! Product is made with superior PU material, is wonderful for relieving tension and pent up frustration.</t>
  </si>
  <si>
    <t>The cement truck stress reliever is very unique, and it is one of the best promotional item for the construction industry! Product is made with superior PU material, is wonderful for relieving tension and pent up frustration.</t>
  </si>
  <si>
    <t>Put your brand into drive with this SUV shape stress reliever. Customize with your logo to create a gift perfect for dealerships, car washes and auto repair shops! Product is made with superior PU material, is wonderful for relieving tension and pent up frustration.</t>
  </si>
  <si>
    <t>Help get your customers lift stress and get back on track with this steam train shape stress reliever. With your company brand, this is the perfect ticket to get your message ahead of the competition. Product is made with superior PU material, is wonderful for relieving tension and pent up frustration.</t>
  </si>
  <si>
    <t>Onion Anti-Stress Balls make wonderful promotional gift giveaways. It can be custom imprinted with your business logo to promote your business and use as business promotional gifts! Product is made with superior PU material, is wonderful for relieving tension and pent up frustration.</t>
  </si>
  <si>
    <t>The potato shaped stress reliever not only helps stress, but helps promote healthy eating habits while having fun! Great for grocery stores, farmers' markets, and dieticians! Product is made with superior PU material, is wonderful for relieving tension and pent up frustration.</t>
  </si>
  <si>
    <t>This garlic stress reliever is handcrafted from polyurethane foam and is a fun way to promote your company, organization, hospital or school, while also helping everyone who receives one squeeze away the stress of everyday life! Product is made with superior PU material, is wonderful for relieving tension and pent up frustration.</t>
  </si>
  <si>
    <t>Squeeze away the stress of everyday life with our handcrafted stress reliever! This item is made of polyurethane foam and shaped like a carrot! Product is made with superior PU material, is wonderful for relieving tension and pent up frustration.</t>
  </si>
  <si>
    <t>Gain a slew of new customers with this stress reliever in the shape of an orange! It looks tasty and feels great when you squeeze the soft, polyurethane foam! Product is made with superior PU material, is wonderful for relieving tension and pent up frustration.</t>
  </si>
  <si>
    <t>Spice up your promotion events with the lemon shape stress reliever. It is perfect business promotional gifts for your clients, vendors, or customers! Product is made with superior PU material, is wonderful for relieving tension and pent up frustration.</t>
  </si>
  <si>
    <t>Add you logo or slogan to this tomato shaped stress reliever and you'll have a perfect way to promote any company from farmers to grocers! Product is made with superior PU material, is wonderful for relieving tension and pent up frustration.</t>
  </si>
  <si>
    <t>The apple stress reliever is great for tradeshows, seminars, office gifts, conventions and promotional events! Product is made with superior PU material, is wonderful for relieving tension and pent up frustration.</t>
  </si>
  <si>
    <t>Peel away any promotional doubts with this banana stress reliever! A fun way to promote your company, organization, hospital or school! Product is made with superior PU material, is wonderful for relieving tension and pent up frustration.</t>
  </si>
  <si>
    <t>Alleviate stress while promoting healthy eating habits with our strawberry shaped stress reliever! Great for grocery stores, gyms and dieticians! Product is made with superior PU material, is wonderful for relieving tension and pent up frustration.</t>
  </si>
  <si>
    <t>Plastic stress shape holder, a base to hold the stress shapes on your desk, you can print logo onto the plastic base.</t>
  </si>
  <si>
    <t>The little man stress reliever will do a big job in promoting your company. It will put a smile on anyone's face when they have received it! Product is made with superior PU material, is wonderful for relieving tension and pent up frustration.</t>
  </si>
  <si>
    <t>Show your customers some love with this heart shaped stress reliever! It's a great gift for hospitals to give away or for loved ones during Valentine's Day! Product is made with superior PU material, is wonderful for relieving tension and pent up frustration.</t>
  </si>
  <si>
    <t>Twinkle, twinkle little star, show your customers who you are! Your custom imprint on this star stress reliever will shine bright! Product is made with superior PU material, is wonderful for relieving tension and pent up frustration.</t>
  </si>
  <si>
    <t>Give your brand a homey feeling with our house-shaped stress reliever. It makes a great giveaway for realtors or banks that offer home finance options. It's also great for promoting home repair services! Product is made with superior PU material, is wonderful for relieving tension and pent up frustration.</t>
  </si>
  <si>
    <t>A great giveaway for nervous new home owners, this house shaped stress reliever is white with orange roof. Perfect for real estate agencies, trade shows, seminars, the office and promotional events! Product is made with superior PU material, is wonderful for relieving tension and pent up frustration.</t>
  </si>
  <si>
    <t>Build a solid foundation for your company by using this brick shaped stress reliever! Perfect for advertising everything from contractors to construction equipment, it's a unique way to remember your business while relieving stress and having fun! Product is made with superior PU material, is wonderful for relieving tension and pent up frustration.</t>
  </si>
  <si>
    <t>Contractors, landscape architects, and builders are just a few of the industries that can make good use of this rock shape stress reliever to do marketing. Product is made with superior PU material, is wonderful for relieving tension and pent up frustration. Without Sound</t>
  </si>
  <si>
    <t>This brain shaped stress reliever will keep your customers from losing their minds during any stressful time. Perfect for anyone in the medical or education industries! Product is made with superior PU material, is wonderful for relieving tension and pent up frustration.</t>
  </si>
  <si>
    <t>By adding your company's logo or slogan for a custom gift this tooth shaped stress reliever will have your clients grinning from ear to ear. A great promotional giveaway from dentists, orthodontists, dental techs, and dental suppliers. Product is made with superior PU material, is wonderful for relieving tension and pent up frustration.</t>
  </si>
  <si>
    <t>Simply squeeze and relax when you have this pill capsule stress reliever handy! A great option for tradeshows, seminars, office events, conventions and promotional events, this stress reliever will effectively advertise businesses in the healthcare and medical fields. Product is made with superior PU material, is wonderful for relieving tension and pent up frustration.</t>
  </si>
  <si>
    <t>Increase the dosage of your company's brand awareness! This pill tablet shape stress reliever is the best medicine to relieve stress and to reach more customers. Product is made with superior PU material, is wonderful for relieving tension and pent up frustration.</t>
  </si>
  <si>
    <t>Gas bottle anti stress balls are high quality and premium promotional products that your company can use to promote and advertise your business with in a variety of situations. Product is made with superior PU material, is wonderful for relieving tension and pent up frustration.</t>
  </si>
  <si>
    <t>A great promotional product for Australian companies, it has the large advertising space available makes it a great option for using to print your company details on and give away as a promotional product. Product is made with superior PU material, is wonderful for relieving tension and pent up frustration.</t>
  </si>
  <si>
    <t>This cool marketing tool will help you build new business! This hard hat shaped stress reliever is the perfect giveaway for tradeshows, seminars, the office, conventions and other promotional events. Construction companies and work site projects would both benefit from this giveaway! Product is made with superior PU material, is wonderful for relieving tension and pent up frustration.</t>
  </si>
  <si>
    <t>This traffic cone stress reliever helps put a stop to stress while warning your competition that your brand is not going anywhere! Ideal for construction companies, safety promotions, and any other industry can use this unique promo at conventions or fundraising events! Product is made with superior PU material, is wonderful for relieving tension and pent up frustration.</t>
  </si>
  <si>
    <t>Tyre Stress Relievers make excellent novelty desk accessories for any company and the automotive industry can really take advantage of the design! Product is made with superior PU material, is wonderful for relieving tension and pent up frustration.</t>
  </si>
  <si>
    <t>If you are looking for a fun, promotional item to promote the motor industry then our custom printed helmet stress reliever presents the perfect option! Product is made with superior PU material, is wonderful for relieving tension and pent up frustration.</t>
  </si>
  <si>
    <t>Hit a hole in one on your marketing campaign with this stress driver club head, ideal for sporting events especially in golf related functions! Product is made with superior PU material, is wonderful for relieving tension and pent up frustration.</t>
  </si>
  <si>
    <t>Shape up your promotional campaign with this cube stress reliever. It has plenty of ad space for your promotional needs, just put your logo on all sides and create a special brand awareness! Product is made with superior PU material, is wonderful for relieving tension and pent up frustration.</t>
  </si>
  <si>
    <t>You can bet on this dice shape stress reliever to bring you promotional luck! Perfect for relieving stress and tension associated with everything from work related issues to laying it all on the table. Product is made with superior PU material, is wonderful for relieving tension and pent up frustration.</t>
  </si>
  <si>
    <t>The cube stress reliever has rounded edges giving it the look of dice, makes it a fun promotional give away products! Product is made with superior PU material, is wonderful for relieving tension and pent up frustration.</t>
  </si>
  <si>
    <t>Knock down the competition and release all that unwanted tension with this bowling pin stress ball. Bowling lanes can promote use this at special events and will appeal to bowlers everywhere! Product is made with superior PU material, is wonderful for relieving tension and pent up frustration.</t>
  </si>
  <si>
    <t>The dice stress reliever is a fun and low cost way to get your message across, unlike the conventional business card this stress dice will be picked up and played with over and over, increasing the chance that the user will remember your brand and purchase your products and services! Product is made with superior PU material, is wonderful for relieving tension and pent up frustration.</t>
  </si>
  <si>
    <t>The money motif makes this money bag stress ball perfect for financial programs or services, including banks and investment brokers! Product is made with superior PU material, is wonderful for relieving tension and pent up frustration.</t>
  </si>
  <si>
    <t>Bone shaped stress relievers are made from the highest quality polyurethane which is both non-toxic and biodegradable! Product is made with superior PU material, is wonderful for relieving tension and pent up frustration.</t>
  </si>
  <si>
    <t>This dollar sign-shaped stress reliever will help relieve the anxiety of your customers who just can't get enough dollar signs! A great handout for banks and other financial institutions! Product is made with superior PU material, is wonderful for relieving tension and pent up frustration.</t>
  </si>
  <si>
    <t>Personalized dumbbell stress relievers are great for squeezing, tossing and displaying, so be sure to have yours customized with your company's brand for a promotional item that is sure to "work out"! Product is made with superior PU material, is wonderful for relieving tension and pent up frustration.</t>
  </si>
  <si>
    <t>This T-shirt shaped stress reliever is a one size fits all promotional item. It is perfect for any company or organization to advertise their brand. Product is made with superior PU material, is wonderful for relieving tension and pent up frustration.</t>
  </si>
  <si>
    <t>Muscle Man Stress Ball has all the power you need to get you through rough days. Special gym promotions can be advertised on the chest and back! Product is made with superior PU material, is wonderful for relieving tension and pent up frustration.</t>
  </si>
  <si>
    <t>Television stress reliever can be personalized with your business information on the large advertising space located on the TV screen. It is an excellent promotional tool for an electronics business or TV related business. Product is made with superior PU material, is wonderful for relieving tension and pent up frustration.</t>
  </si>
  <si>
    <t>Bread Stress Reliever doesn't contain bad carbs. In fact, squeezing it could help reduce stress and improve health. Imprint your logo on this stress ball and remind them you don't loaf around. Product is made with superior PU material, is wonderful for relieving tension and pent up frustration.</t>
  </si>
  <si>
    <t>Your customers will not lose their keys or your company name! Makes a great promotional item for locksmiths, security companies, car dealers, auto mechanics, real estate agencies and more! Product is made with superior PU material, is wonderful for relieving tension and pent up frustration.</t>
  </si>
  <si>
    <t>Fix your promotion problem with this tool box stress reliever, it is an outstanding promotional giveaway for a fixer, handy man or a large contracting firm. Product is made with superior PU material, is wonderful for relieving tension and pent up frustration.</t>
  </si>
  <si>
    <t>The stress spanner is a perfect gift to show off your companies skills with a fantastic print area and novelty shape. It is perfect for trade shows, construction companies, repair shops and more! Product is made with superior PU material, is wonderful for relieving tension and pent up frustration.</t>
  </si>
  <si>
    <t>This stop sign shaped stress reliever helps relieve stress and bring your logo and message to your customer's attention! Product is made with superior PU material, is wonderful for relieving tension and pent up frustration.</t>
  </si>
  <si>
    <t>These telephone stress balls will remind you to make that important call to your wife, lover or companion. Remember staying in touch is just a phone call away. Product is made with superior PU material, is wonderful for relieving tension and pent up frustration.</t>
  </si>
  <si>
    <t>The water droplet stress reliever is great for promoting saving the environment and conserving natural resources! Product is made with superior PU material, is wonderful for relieving tension and pent up frustration.</t>
  </si>
  <si>
    <t>Start your next promotional chapter using this book shaped stress reliever. It's perfect for lifting stress anytime, just like a good book. Book stores and libraries can promote and keep their customers informed with this great giveaway! Product is made with superior PU material, is wonderful for relieving tension and pent up frustration.</t>
  </si>
  <si>
    <t>Remind your customers with "No Stress" on their promotion or marketing events with this boss stress reliever, great for any occasions. Product is made with superior PU material, is wonderful for relieving tension and pent up frustration.</t>
  </si>
  <si>
    <t>Here's the perfect tool for your next advertising campaign! This hammer stress reliever is ideal for construction companies, hardware retailers and home improvement stores! Product is made with superior PU material, is wonderful for relieving tension and pent up frustration.</t>
  </si>
  <si>
    <t>This hot dog shaped stress reliever is sure to satisfy your company's hunger for a great promotional product! Ideal for giveaway in the food industries or even in school. Product is made with superior PU material, is wonderful for relieving tension and pent up frustration.</t>
  </si>
  <si>
    <t>The hamburger shape stress reliever is a great way to promote fast food restaurants, diners, or other eateries! Product is made with superior PU material, is wonderful for relieving tension and pent up frustration.</t>
  </si>
  <si>
    <t>These building block shaped stress relievers will be the foundation for your next advertising campaign! Sold as a set and not separately! Product is made with superior PU material, is wonderful for relieving tension and pent up frustration.</t>
  </si>
  <si>
    <t>Show your client you are the missing piece that will help them succeed! Sold as a set and not separately, great for any occasions! Product is made with superior PU material, is wonderful for relieving tension and pent up frustration. Set of yellow, blue, red, green</t>
  </si>
  <si>
    <t>With this musical note stress reliever, you will hit all the right notes by relieving your customers' stress and have fun! Perfect for music conventions or as fundraiser gifts, promote your logo and message and you'll be recognized by the sweet sound of your company's success. Product is made with superior PU material, is wonderful for relieving tension and pent up frustration.</t>
  </si>
  <si>
    <t>This badge stress reliever is a great item for themed events or parties. Maybe you're celebrating a child's birthday or having a themed event at the office, either way, this item, once personalized will go over huge. Product is made with superior PU material, is wonderful for relieving tension and pent up frustration.</t>
  </si>
  <si>
    <t>Place your logo onto our custom printed camera shaped stress reliever , for maximum exposure to your advertising message. Perfect for electronic stores, camera shops, and photographers! Product is made with superior PU material, is wonderful for relieving tension and pent up frustration.</t>
  </si>
  <si>
    <t>Reach the pinnacle of success with this pyramid stress reliever, it offers fantastic multi-branding opportunities! Product is made with superior PU material, is wonderful for relieving tension and pent up frustration.</t>
  </si>
  <si>
    <t>This wine bottle shaped stress reliever will make a great ice breaker at company parties and celebratory events. Ideal for promoting bars, restaurants and wineries! Product is made with superior PU material, is wonderful for relieving tension and pent up frustration.</t>
  </si>
  <si>
    <t>Hot air balloon stress balls, let your company climb higher than your competitors! This appealing hot air balloon can be printed in multiple positions to have brand exposure! Product is made with superior PU material, is wonderful for relieving tension and pent up frustration.</t>
  </si>
  <si>
    <t>Call up a new marketing idea with this telephone shape stress reliever. Print with your company's phone number and customer will remember to call you for orders! Product is made with superior PU material, is wonderful for relieving tension and pent up frustration.</t>
  </si>
  <si>
    <t>Gold coin stress reliever is versatile anti stress toys to customize with your printed business details. It is a merchandise toy that your clients will treasure! Product is made with superior PU material, is wonderful for relieving tension and pent up frustration.</t>
  </si>
  <si>
    <t>This photocopier shaped stress reliever is the perfect item for any office or workplace themed event! Product is made with superior PU material, is wonderful for relieving tension and pent up frustration.</t>
  </si>
  <si>
    <t>The sunflower shape stress reliever brings to mind a sunny day, and is great for promoting saving the environment! Product is made with superior PU material, is wonderful for relieving tension and pent up frustration.</t>
  </si>
  <si>
    <t>These promotional golf club set stress balls would be a perfect gift to give to the players to help relieve the stress and tension from the game. Product is made with superior PU material, is wonderful for relieving tension and pent up frustration.</t>
  </si>
  <si>
    <t>Your brand is sure to be everyone's cup of tea when you select this tea cup shape stress reliever. It can work with any business for any event! Product is made with superior PU material, is wonderful for relieving tension and pent up frustration.</t>
  </si>
  <si>
    <t>Traffic light stress Ball draws attention to your product. A great incentive for any promotion for transportation services, travel services, legal services, or insurance companies. What is great about the traffic light it has red for stop, yellow for caution, and green for go, the ideas are endless. Product is made with superior PU material, is wonderful for relieving tension and pent up frustration.</t>
  </si>
  <si>
    <t>Put focus on the environment at your next tradeshow or promotional event with this recycle bin shaped stress reliever. If you are in the recycling business or organizing a recycling program in your town, this stress reliever is a great promotional product to give your patrons! Product is made with superior PU material, is wonderful for relieving tension and pent up frustration.</t>
  </si>
  <si>
    <t>The scale shape stress reliever is great for personal trainers, doctors, gyms; health and fitness clubs, weight loss centers and more! Product is made with superior PU material, is wonderful for relieving tension and pent up frustration.</t>
  </si>
  <si>
    <t>Customizing this ear shaped stress reliever with your company's information is the ideal way for your customers to hear what you have to say. It has been a very popular promotional item especially for the health related industries! Product is made with superior PU material, is wonderful for relieving tension and pent up frustration.</t>
  </si>
  <si>
    <t>Save time and energy on your next marketing campaign by customizing this energy saving light bulb shape stress reliever. Not only are these a great way to get the word out about energy efficient lighting but they are also great at getting the word out about your company! Product is made with superior PU material, is wonderful for relieving tension and pent up frustration.</t>
  </si>
  <si>
    <t>Fuel your next tradeshow event with our custom printed drum oil drum shaped stress reliever. Product is made with superior PU material, is wonderful for relieving tension and pent up frustration.</t>
  </si>
  <si>
    <t>Made of squeezable polyurethane, our cloud shaped stress relievers will alleviate your customers' stress and have them feeling like they're on cloud! Product is made with superior PU material, is wonderful for relieving tension and pent up frustration.</t>
  </si>
  <si>
    <t>Don't tiptoe around marketing success - use our custom-imprinted running shoes stress reliever to promote your business or organization. They're perfect for trade show giveaways or industries that are related to sports. Product is made with superior PU material, is wonderful for relieving tension and pent up frustration.</t>
  </si>
  <si>
    <t>This Stress Guitar will get your promotions in tune! Get them printed with your logo and/or text making them ideal for your next marketing or internal event! Product is made with superior PU material, is wonderful for relieving tension and pent up frustration.</t>
  </si>
  <si>
    <t>This ball-shaped stress Santa is the perfect promotional item to promote your company or brands during x-mas season! Product is made with superior PU material, is wonderful for relieving tension and pent up frustration.</t>
  </si>
  <si>
    <t>Promotional Stress Coffee Cups are the fun items on your desk, they are great to promote coffee brands, barista schools and coffee shops! Product is made with superior PU material, is wonderful for relieving tension and pent up frustration.</t>
  </si>
  <si>
    <t>Promotional Paint Brush Stress Shapes are a fun and unique way to reach your audience. A great promotional item for painting and housing industries! Product is made with superior PU material, is wonderful for relieving tension and pent up frustration.</t>
  </si>
  <si>
    <t>This popular mobile phone shaped stress reliever is a perfect promotional item to promote any companies for any information, because a mobile phone is the must for everyone nowadays! The mobile phone screen is big enough to deliver vast information, even can add more information on the back of phone! Product is made with superior PU material, is wonderful for relieving tension and pent up frustration.</t>
  </si>
  <si>
    <t>This trolley stress reliever is a fantastic way of getting your message across and making a big impact at a low cost. Ideal way to promote new opening markets and supermarkets! This stress trolley will be sure to give your customers a healthy appetite for your services and products. Product is made with superior PU material, is wonderful for relieving tension and pent up frustration.</t>
  </si>
  <si>
    <t>This Stress Sperm is a cheeky and fun promotional item to promote a fertility clinic or service, it can be printed with your company logo or message. They are popular promotional gifts, used by sexual health clinics and family planning services, and made from a soft PU foam.</t>
  </si>
  <si>
    <t>White/Blue/Yellow</t>
  </si>
  <si>
    <t>White | Red</t>
  </si>
  <si>
    <t>Black/White</t>
  </si>
  <si>
    <t>Yellow</t>
  </si>
  <si>
    <t>White/Black</t>
  </si>
  <si>
    <t>Red/White | Blue/White</t>
  </si>
  <si>
    <t>Yellow/Red</t>
  </si>
  <si>
    <t>Red | White | Blue | Yellow</t>
  </si>
  <si>
    <t>Pink</t>
  </si>
  <si>
    <t>Black/Red</t>
  </si>
  <si>
    <t>Green | Blue | Orange</t>
  </si>
  <si>
    <t>Green</t>
  </si>
  <si>
    <t>Blue/White</t>
  </si>
  <si>
    <t>Yellow | Red</t>
  </si>
  <si>
    <t>Blue</t>
  </si>
  <si>
    <t>White/Grey</t>
  </si>
  <si>
    <t xml:space="preserve">Orange  </t>
  </si>
  <si>
    <t>Orange</t>
  </si>
  <si>
    <t>Red | Green</t>
  </si>
  <si>
    <t>Yellow | Red | Pink | Blue</t>
  </si>
  <si>
    <t>Yellow | Red | Blue</t>
  </si>
  <si>
    <t>Grey | Red</t>
  </si>
  <si>
    <t>Grey | Black</t>
  </si>
  <si>
    <t>Blue | Yellow</t>
  </si>
  <si>
    <t>Red | Orange | Yellow | Blue</t>
  </si>
  <si>
    <t>White | Black | Red | Blue | Yellow | Orange</t>
  </si>
  <si>
    <t>White | Red | Black | Orange | Blue</t>
  </si>
  <si>
    <t>Orange | Yellow | Red | Blue | White</t>
  </si>
  <si>
    <t>Beige</t>
  </si>
  <si>
    <t>Skin Colour</t>
  </si>
  <si>
    <t>Brown | Yellow</t>
  </si>
  <si>
    <t>White/Beige</t>
  </si>
  <si>
    <t>Black/Silver</t>
  </si>
  <si>
    <t>Red/Yellow/Blue/Green</t>
  </si>
  <si>
    <t xml:space="preserve">Red | Blue  </t>
  </si>
  <si>
    <t>Gold</t>
  </si>
  <si>
    <t>White | Black | Red | Blue | Yellow | Orange | Green | Silver | Black</t>
  </si>
  <si>
    <t xml:space="preserve">Red/White  </t>
  </si>
  <si>
    <t>Brown/Beige</t>
  </si>
  <si>
    <t>Yellow | Green | Red</t>
  </si>
  <si>
    <t>White | Blue</t>
  </si>
  <si>
    <t>CC002</t>
  </si>
  <si>
    <t>Charging Cable Key Ring</t>
  </si>
  <si>
    <t>CC003</t>
  </si>
  <si>
    <t>Bottle Opener Charging Cable</t>
  </si>
  <si>
    <t>CC004</t>
  </si>
  <si>
    <t>Kyomo Retractable Charging Cable</t>
  </si>
  <si>
    <t>CCH001</t>
  </si>
  <si>
    <t>Dual Square Metal Car Charger</t>
  </si>
  <si>
    <t>CCH002</t>
  </si>
  <si>
    <t>Dual Round Metal Car Charger</t>
  </si>
  <si>
    <t>PHW001</t>
  </si>
  <si>
    <t>HUB001</t>
  </si>
  <si>
    <t>USB Hub</t>
  </si>
  <si>
    <t>MSD005</t>
  </si>
  <si>
    <t>I-Stand Ring</t>
  </si>
  <si>
    <t>CMH001</t>
  </si>
  <si>
    <t>CMH002</t>
  </si>
  <si>
    <t>Car Vent Phone Holder Ring</t>
  </si>
  <si>
    <t>WCC001</t>
  </si>
  <si>
    <t>Security Webcam Cover</t>
  </si>
  <si>
    <t>SC001</t>
  </si>
  <si>
    <t>Shine Lens &amp; Screen Cleaning Kit</t>
  </si>
  <si>
    <t>SC002</t>
  </si>
  <si>
    <t>Spray Screen Cleaner</t>
  </si>
  <si>
    <t>PVC002</t>
  </si>
  <si>
    <t>PVC Power Bank</t>
  </si>
  <si>
    <t>BTS001</t>
  </si>
  <si>
    <t>Square Blue Tooth Speaker</t>
  </si>
  <si>
    <t>PB004</t>
  </si>
  <si>
    <t>Torch Power Bank 2000</t>
  </si>
  <si>
    <t>PB005</t>
  </si>
  <si>
    <t>Curved Power Bank 2200</t>
  </si>
  <si>
    <t>PB006</t>
  </si>
  <si>
    <t>PB007</t>
  </si>
  <si>
    <t>Plastic Square Power Bank 2200</t>
  </si>
  <si>
    <t>MSD001</t>
  </si>
  <si>
    <t>Chargers</t>
  </si>
  <si>
    <t>Portable round plastic charging cable, one end with 8 pin Micro USB data sync charging cable for iPhone, another end with Micro USB Charging Cable for Android System Samsung, Huawei, Oppo, Vivo (for red and blue), the black colour has been upgraded to 3.1 type C USB data cable. key chain attached. A handy product with you for wherever you go.</t>
  </si>
  <si>
    <t>3-in-1 illuminating cables are the perfect promotional giveaway to get daily exposure at a low price. They offer different connectors of Lightning 8 pin, Type C, Micro USB which allow you to charge different devices at the same time. Braided cables, top part is made of ABS and has a LED light inside to turn your engraved logo into indicator to tell you when your device is charging or syncing, and a bottle opener on other side of top part. Each piece even includes a keyring to hang on your bag or keys. Ideal for tech events, trade shows, conferences, and more.</t>
  </si>
  <si>
    <t>Quality dual metal car charger made of ABS plastic and metal, square shape dual USB with flip lid, maximum output 2.1A, CE and RoHS complied.</t>
  </si>
  <si>
    <t>Quality dual metal car charger made of ABS plastic and metal, round shape dual USB with flip lid, maximum output 2.1A, CE and RoHS complied.</t>
  </si>
  <si>
    <t>Mobile phone wallets, a great promotional item for holding cards, cash notes, tickets, etc. stick to back of mobile phone, and easy to remove.</t>
  </si>
  <si>
    <t>Round plastic USB hub with four ports and a USB 2.0 interface, the cable locks into the housing neatly when not in use, silver top and black back.</t>
  </si>
  <si>
    <t>An innovative design of plastic mobile phone stand ring, strong and durable plastic material, 360 degree adjustable, put your finger into ring avoiding phone drop while using the phone. Packed in a plastic bag with a instruction sheet.</t>
  </si>
  <si>
    <t>A quality plastic car air vent mobile phone holder with rubber cover and magnetic suction. Adjustable arm fits for all your mobile devices, easy to install and no tools required. It comes with 2 metal sheets and an instruction sheet.</t>
  </si>
  <si>
    <t>Metal custom air vent mobile holder is a patented design, made of high quality zinc alloy material in a shiny glossy finishing, using original 3M glue. Features easy installation, 360 degree rotation, a ring to hold on your finger, and also can be used as a mobile stand. It clamps tight and firm, suitable for most car vents. This is a must-have product to help you keep your phone in an easy view while driving, making sure you drive safer.</t>
  </si>
  <si>
    <t>Place over webcam to provide privacy as well as protection for camera lens, slide to open and close, adheres to device with strong adhesive(clean surface with alcohol wipe for best adhesion prior to placing on device). This webcam cover attaches to most computers, laptops, smart TV’s or monitors(not suitable for dual lens laptop computer).</t>
  </si>
  <si>
    <t>This 30ml cleaning kit is a handy cleaning tool for you to remove smudges and spots from your eyewear, cell phone, tablet and camera anywhere anytime. It also attaches a microfiber lens cloth held inside lid. Perfectly fits in pocket or purse. Cleaning liquid meets MSDS requirements.</t>
  </si>
  <si>
    <t>15ml screen cleaner is a handy cleaning tool for you to remove smudges and spots from your cell phone and tablet anywhere anytime. Pump action with an elastic moccasin cleaning cloth pad attached. Perfectly fits in pocket or purse. Cleaning liquid meets MSDS requirements.</t>
  </si>
  <si>
    <t>Quality customized PVC Power Banks, Capacity from 2000mAh to 20000mAh, MOQ 100 units for any sizes and any shapes, ODM or OEM are all welcome, please quote with us.</t>
  </si>
  <si>
    <t>Black | White | Red | Light Blue | Royal Blue | Yellow | Orange | Pink</t>
  </si>
  <si>
    <t>White/Black | White/Blue | White/Red | White/Pink | White/Yellow | Black/Grey | Yellow/Red | Blue/Yellow</t>
  </si>
  <si>
    <t>Black | White | Grey</t>
  </si>
  <si>
    <t>Based on Quote</t>
  </si>
  <si>
    <t>Blue | Red | Black</t>
  </si>
  <si>
    <t>Black | Orange | Blue | Red | Green | Pink</t>
  </si>
  <si>
    <t>Black | Blue | Silver | Red</t>
  </si>
  <si>
    <t>Red | Blue | Black | White</t>
  </si>
  <si>
    <t>Black | White | Red | Dark Blue | Light Blue | Yellow | Orange | Pink | Purple | Light Green | Dark Green</t>
  </si>
  <si>
    <t>White Paper Box</t>
  </si>
  <si>
    <t>Opp Bag</t>
  </si>
  <si>
    <t>Poly Bag + White Box</t>
  </si>
  <si>
    <t>Plastic Bag</t>
  </si>
  <si>
    <t>100 per opp bag</t>
  </si>
  <si>
    <t>White Box</t>
  </si>
  <si>
    <t>UM001</t>
  </si>
  <si>
    <t>The Sands Umbrella</t>
  </si>
  <si>
    <t>UM002</t>
  </si>
  <si>
    <t>The Dunes Umbrella</t>
  </si>
  <si>
    <t>UM003</t>
  </si>
  <si>
    <t>The Links Umbrella</t>
  </si>
  <si>
    <t>UM005</t>
  </si>
  <si>
    <t>The Sands Umbrella - Silver</t>
  </si>
  <si>
    <t>UM006</t>
  </si>
  <si>
    <t>The Sky Inverted Umbrella</t>
  </si>
  <si>
    <t>UM007</t>
  </si>
  <si>
    <t>The Windsor Umbrella</t>
  </si>
  <si>
    <t>Fully automatic eight panel bi-fold umbrella with a stop-hold safety feature. Strong 190T showerproof pongee canopy with a velcro tie, it has a matching carry sleeve and 52cm ribs. The frame and shaft are constructed from steel/fiberglass metal, a two-stage telescopic metal shaft, comfortable rubberized plastic handle has a elastic wrist strap attached.</t>
  </si>
  <si>
    <t>Black | Red | White | Navy Blue | Royal Blue | Apple Green | Forest Green | Hot Pink | Forest Green/White | Hot Pink/Black | Royal Blue/White | Royal Blue/Yellow | Yellow/Black | Navy Blue/White | Red/White | Orange/White | Black/White</t>
  </si>
  <si>
    <t>Navy Blue/White | Red/White | Black/White | Orange/White</t>
  </si>
  <si>
    <t>Black | Red | Navy Blue | Navy Blue/White | Red/White | Black/White</t>
  </si>
  <si>
    <t>Black | Navy Blue | Royal Blue | Red</t>
  </si>
  <si>
    <t>Black | Red | Navy Blue</t>
  </si>
  <si>
    <t>Opp sleeve and matching pongee sleeve</t>
  </si>
  <si>
    <t xml:space="preserve">Opp Sleeve  </t>
  </si>
  <si>
    <t>Opp Sleeve</t>
  </si>
  <si>
    <t>HS001</t>
  </si>
  <si>
    <t>20ml Hand Sanitiser Spray Card</t>
  </si>
  <si>
    <t>HS002</t>
  </si>
  <si>
    <t>60ml Hand Sanitiser Gel</t>
  </si>
  <si>
    <t>HS003</t>
  </si>
  <si>
    <t>30ml Gel Hand Sanitiser with Carabiner</t>
  </si>
  <si>
    <t>HS004</t>
  </si>
  <si>
    <t>30ml Hand Sanitiser Spray</t>
  </si>
  <si>
    <t>HS005</t>
  </si>
  <si>
    <t>5ml Hand Sanitiser Spray Key Ring</t>
  </si>
  <si>
    <t>HS007</t>
  </si>
  <si>
    <t>10ml Hand Sanitiser Spray Stick</t>
  </si>
  <si>
    <t>LPB001</t>
  </si>
  <si>
    <t>Lip Balm Cube</t>
  </si>
  <si>
    <t>LPB002</t>
  </si>
  <si>
    <t>Lip Balm Stick</t>
  </si>
  <si>
    <t>LPB003</t>
  </si>
  <si>
    <t>Lip Balm Ball</t>
  </si>
  <si>
    <t>LPB004</t>
  </si>
  <si>
    <t>Lip Gloss with Mirror</t>
  </si>
  <si>
    <t>TPK001</t>
  </si>
  <si>
    <t>Toothpick</t>
  </si>
  <si>
    <t>TPB001</t>
  </si>
  <si>
    <t>Travel Pill Box</t>
  </si>
  <si>
    <t>TPB002</t>
  </si>
  <si>
    <t>Spin Pill Box</t>
  </si>
  <si>
    <t>TPB003</t>
  </si>
  <si>
    <t>Pill Cutter</t>
  </si>
  <si>
    <t>NF001</t>
  </si>
  <si>
    <t>Nail File</t>
  </si>
  <si>
    <t>NF002</t>
  </si>
  <si>
    <t>Paris Nail File</t>
  </si>
  <si>
    <t>TBH001</t>
  </si>
  <si>
    <t>Toothbrush Holder</t>
  </si>
  <si>
    <t>TBH002</t>
  </si>
  <si>
    <t xml:space="preserve">Toothbrush  </t>
  </si>
  <si>
    <t>CG002</t>
  </si>
  <si>
    <t>Compact Mirror</t>
  </si>
  <si>
    <t>CG003</t>
  </si>
  <si>
    <t>Remo Compact Mirror</t>
  </si>
  <si>
    <t>Hand Sanitisers</t>
  </si>
  <si>
    <t>20ml lightly scented card shape hand sanitizer spray, pump action, contains 62% alcohol and kills 99.9% of bacteria and germs, meets FDA requirements, small and handy to carry in a hand bag.</t>
  </si>
  <si>
    <t>60ml lightly scented clear gel hand sanitizer in a clear plastic bottle, squeeze the bottle to apply the gel onto your hands, contains 62% alcohol and antiseptic ingredients which is a substance that is used on the skin to kill microorganisms or prevent the growth of microorganisms, kills most of bacteria and germs, meets FDA requirements, it is small and handy to carry in a hand bag.</t>
  </si>
  <si>
    <t>30ml lightly scented spray hand sanitizer in a white plastic bottle with a black lid, pump action to apply, contains 62% alcohol and kills 99.9% of bacteria and germs, meets FDA requirements, small and handy to carry in a hand bag.</t>
  </si>
  <si>
    <t>5ml lightly scented spray hand sanitizer in a frost clear plastic tube and black cap with a key ring, pump action to apply, contains 62% alcohol and kills 99.9% of bacteria and germs, meets FDA requirements, small and handy to carry in a hand bag and key chain.</t>
  </si>
  <si>
    <t>10ml lightly scented mini spray hand sanitizer in a frost clear plastic tube and cap, pump action to apply, contains 62% alcohol and kills 99.9% of bacteria and germs, meets FDA requirements, small and handy to carry in a hand bag.</t>
  </si>
  <si>
    <t>6.5g vanilla fragrance moisturizing lip balm in a trendy square plastic case, screw on lid and an ingredients label on the base, meets FDA requirements, fits in pocket or purse.</t>
  </si>
  <si>
    <t>This toothpick is a fantastic promotional item for catering industry, it contains 12 pcs toothpicks, a sliding button makes it so easy to access the toothpicks.</t>
  </si>
  <si>
    <t>This handy travel pill box contains 3 compartments for pills and 8 pieces bandages, bottom slides open to access bandages, bandages are latex free!</t>
  </si>
  <si>
    <t>Stylish sliding open pill boxes are an excellent promotional product when you are looking for something that will fit within your budget guidelines. It slides open and close and has 4 compartments, great printing area for your company logo and marketing materials.</t>
  </si>
  <si>
    <t>Personalised pill cutter key ring is perfect for splitting hard tablets with minimising mess and handling, the tablets are safely protected. A great addition to your travel bag and medicine cabinet.</t>
  </si>
  <si>
    <t>Plastic stick covered with coloured sand paper on both sides. File your nails with a lighter touch without damaging the nail, they are also perfect to remove nail gel in your extended or fake nails.</t>
  </si>
  <si>
    <t>This plastic nail file comes with both fine and coarse filing surfaces to make nails smooth and shiny looking, they are also perfect to remove nail gel in your extended or fake nails. It is packed with Individual plastic sleeve, keep it in your bag wherever you go.</t>
  </si>
  <si>
    <t>Suck this toothbrush holder onto the wall wherever you like in the bathroom, it holds the toothbrushes inside the case to keep brush clean and hygienic, a large printing area on the lid for your logo.</t>
  </si>
  <si>
    <t>An elegant design handy plastic compact mirror with flip opening, black high gloss finishing, contains a normal mirror and a magnifying mirror. A great pocket promotional item.</t>
  </si>
  <si>
    <t>Frost Clear</t>
  </si>
  <si>
    <t>Black | White | Orange | Blue | Red | Green</t>
  </si>
  <si>
    <t>Black | White | Orange | Dark Blue | Light Blue | Red | Green | Pink | Yellow</t>
  </si>
  <si>
    <t>Black | White | Orange | Blue | Silver | Red | Green | Pink | Gold</t>
  </si>
  <si>
    <t xml:space="preserve">White </t>
  </si>
  <si>
    <t>Blue | White | Red</t>
  </si>
  <si>
    <t>Green | Red | Pink | Purple | Yellow</t>
  </si>
  <si>
    <t>White | Pink | Light Blue | Dark Blue | Green | Orange | Black | Red | Purple | Yellow</t>
  </si>
  <si>
    <t>White | Black | Blue | Red | Orange</t>
  </si>
  <si>
    <t>Black paper gift box</t>
  </si>
  <si>
    <t>MT001</t>
  </si>
  <si>
    <t>Sugar Free Mint Card</t>
  </si>
  <si>
    <t>MT002</t>
  </si>
  <si>
    <t>Truck Shape Mint Card</t>
  </si>
  <si>
    <t>MT003</t>
  </si>
  <si>
    <t>House Shape Mint Card</t>
  </si>
  <si>
    <t>MT005</t>
  </si>
  <si>
    <t>Screw Lid Mint Jar</t>
  </si>
  <si>
    <t>MT006</t>
  </si>
  <si>
    <t>Rectangular Mint Tin</t>
  </si>
  <si>
    <t>MT007</t>
  </si>
  <si>
    <t>Flip Top Mint Tin</t>
  </si>
  <si>
    <t>Confectionery</t>
  </si>
  <si>
    <t>Plastic credit card shaped mint card filled with sugar free breath freshener mints(approximately 40pcs) and full ingredient and nutritional information is printed on the back of the card.</t>
  </si>
  <si>
    <t>Plastic truck shaped mint card filled with sugar free breath freshener mints(approximately 40pcs) and full ingredient and nutritional information is printed on the back of the card.</t>
  </si>
  <si>
    <t>Plastic house shaped mint card filled with sugar free breath freshener mints(approximately 50pcs) and full ingredient and nutritional information is printed on the back of the card.</t>
  </si>
  <si>
    <t>Food grade transparent plastic round mint jar filled with sugar free breath freshener mints(approximately 100pcs) and full ingredient and nutritional information is printed on the back of the tin. Screw on lid sealed with plastic wrapping on the side.</t>
  </si>
  <si>
    <t>Food grade metal rectangular mint tin filled with sugar free breath freshener mints(approximately 170pcs) and full ingredient and nutritional information is printed on the back of the tin. Sealed with plastic wrapping on the side.</t>
  </si>
  <si>
    <t>Food grade metal rectangular flip top mint tin filled with sugar free breath freshener mints(approximately 180pcs) and full ingredient and nutritional information is printed on the back of the tin. Sealed with plastic wrapping on the side.</t>
  </si>
  <si>
    <t xml:space="preserve">  </t>
  </si>
  <si>
    <t>White | Black | Blue | Red | Green</t>
  </si>
  <si>
    <t>White | Black | Blue | Red | Green | Orange</t>
  </si>
  <si>
    <t>CCT001</t>
  </si>
  <si>
    <t>Car Sun Visor Tissue Box</t>
  </si>
  <si>
    <t>CCT003</t>
  </si>
  <si>
    <t>Car Bucket Wet Tissue</t>
  </si>
  <si>
    <t>CCT004</t>
  </si>
  <si>
    <t>Anti Bacterial Wet Wipes</t>
  </si>
  <si>
    <t>CCT005</t>
  </si>
  <si>
    <t>Mini Pocket Pack Tissues</t>
  </si>
  <si>
    <t>BOC001</t>
  </si>
  <si>
    <t>Bottle Opener Coaster</t>
  </si>
  <si>
    <t>LB001</t>
  </si>
  <si>
    <t>3 Section Lunch Box</t>
  </si>
  <si>
    <t>LB002</t>
  </si>
  <si>
    <t>Bamboo Sandwich Box</t>
  </si>
  <si>
    <t>TCH001</t>
  </si>
  <si>
    <t>EHT001</t>
  </si>
  <si>
    <t>Emergency Hammer Torch</t>
  </si>
  <si>
    <t>WS001</t>
  </si>
  <si>
    <t>Wine Stopper</t>
  </si>
  <si>
    <t>WS002</t>
  </si>
  <si>
    <t>Champagne Stopper</t>
  </si>
  <si>
    <t>CT001</t>
  </si>
  <si>
    <t>Cooling Towel SL</t>
  </si>
  <si>
    <t>CT002</t>
  </si>
  <si>
    <t>Cooling Towel DL</t>
  </si>
  <si>
    <t>CT003</t>
  </si>
  <si>
    <t>Cooling Face Cloth SL</t>
  </si>
  <si>
    <t>CT004</t>
  </si>
  <si>
    <t>Cooling Face Cloth DL</t>
  </si>
  <si>
    <t>FS001</t>
  </si>
  <si>
    <t>FS002</t>
  </si>
  <si>
    <t>BM001</t>
  </si>
  <si>
    <t>FC001</t>
  </si>
  <si>
    <t>Two Sides Food Clip</t>
  </si>
  <si>
    <t>PRG001</t>
  </si>
  <si>
    <t>Scott Picnic Blanket</t>
  </si>
  <si>
    <t>PRG002</t>
  </si>
  <si>
    <t>Dallas Picnic Blanket</t>
  </si>
  <si>
    <t>BS001</t>
  </si>
  <si>
    <t>Bath Salt Tube</t>
  </si>
  <si>
    <t>BS002</t>
  </si>
  <si>
    <t>Bath Salt Tin</t>
  </si>
  <si>
    <t>CD001</t>
  </si>
  <si>
    <t>Glass Candle</t>
  </si>
  <si>
    <t>CD002</t>
  </si>
  <si>
    <t>Tin Candle</t>
  </si>
  <si>
    <t>SDK001</t>
  </si>
  <si>
    <t>Mini Screwdriver Kit</t>
  </si>
  <si>
    <t>SDK002</t>
  </si>
  <si>
    <t>Mini Screwdriver Tape Key Ring</t>
  </si>
  <si>
    <t>BOH001</t>
  </si>
  <si>
    <t>Bolta 3in1 Bottle Opener</t>
  </si>
  <si>
    <t>CAF001</t>
  </si>
  <si>
    <t>Arlo Car Air Freshener</t>
  </si>
  <si>
    <t>DPP001</t>
  </si>
  <si>
    <t>Mini Desk Plant Pot</t>
  </si>
  <si>
    <t>UTS001</t>
  </si>
  <si>
    <t>Wheat Straw Utensils Set</t>
  </si>
  <si>
    <t>Lunch Box</t>
  </si>
  <si>
    <t>Cooling Towels</t>
  </si>
  <si>
    <t>Tools</t>
  </si>
  <si>
    <t>30 double layer dry tissue in a sliding open plastic container. With a steel wire hook on the back, it can be Installed onto any car sun visor, so convenient and easy to fetch the dry tissue while your are driving. The box can be refilled when it is empty.</t>
  </si>
  <si>
    <t>Car bucket wet tissues in a plastic cylinder container, contains 32 piece 45g anti bacteria wet non woven fabric tissues, a great promotional product for car industry and personal use. Large full colour digital printing label displays huge amount of information.</t>
  </si>
  <si>
    <t>10 anti bacteria non woven wet tissues in a plastic pouch with a resealable clear sticker, a handy promotional item for car, office and travel.</t>
  </si>
  <si>
    <t>10 3 layer dry tissues in a plastic pouch with a resealable clear sticker, a handy promotional item for car, office and travel.</t>
  </si>
  <si>
    <t>This 3-Section Lunch Box is the large lunch box with 3 compartments and a utensil holder. Comes with a fork and knife which is stored in a small compartment on the lid, this compartment is big enough to store your own utensils. It can not be micro waved and handwashing is recommended.</t>
  </si>
  <si>
    <t>This Eco-friendly reusable bamboo sandwich container is made from a blend of natural organic bamboo fibber and Polypropylene. 100% renewable and biodegradable. The use of disposable plastic container is no longer recommended as it pollutes the environment. It is strong and durable, also anti bacteria with BPA and phthalate free, this product is dishwasher safe, but microwave not recommended.</t>
  </si>
  <si>
    <t>A handy man torch with 15 LED lights and 1 front light, it requires 3 AAA batteries(not included), it has features of sliding on/off for 15 LED light and press button on/off for front light, a magnetic end to attach to metal objects, a wrist strap attached.</t>
  </si>
  <si>
    <t>This is a handy life saving tool and must be kept in the car, it features an emergency glass breaker(a high quality &amp; long lasting durable material), seat belt cutter(sharp razor blade made of high quality stainless steel), an emergency flash light and front end torch. It also has a magnetic button to attach to steel metal objects. A great portable and easy to use promotional product.</t>
  </si>
  <si>
    <t>Plastic push-type vacuum champagne stopper which is manufactured from ABS plastic and food grade silica gel. Pump and stopper in one, preserves the fizz, turn the top to mark the date.</t>
  </si>
  <si>
    <t>This magic single layer cooling towel is made of 100% polyester with cooling fibber, gently wringing the wet towel out and shaking several times, only few seconds it becomes cool, about 15 degree bellow outdoor temperature. It is light weight, refreshing, has 4.98% UV blocking rate and 30+ UV protection index. This product is 100% chemical-free, and physical cooling effect, normal temperature water even 90 degree hot water, and sweat can generate cooling effect just in few seconds. It is machine washable, works great for sports, outdoor activities and hot environment works. Do not bleach the towel and leave the towel in high temperature/high humidity for a long time, the edge of the towel my become loose and curl after long washing or use, do not fold when it is hard and dryer is not recommended.</t>
  </si>
  <si>
    <t>This magic double layer cooling towel is made of 50% polyester and 50% cotton with cooling fibber which is much better feeling in hands, gently wringing the wet towel out and shaking several times, only few seconds it becomes cool, about 15 degree bellow outdoor temperature. It is light weight, refreshing, has 4.98% UV blocking rate and 30+ UV protection index. This product is 100% chemical-free, and physical cooling effect, normal temperature water even 90 degree hot water, and sweat can generate cooling effect just in few seconds. It is machine washable, works great for sports, outdoor activities and hot environment works. Do not bleach the towel and leave the towel in high temperature/high humidity for a long time, the edge of the towel my become loose and curl after long washing or use, do not fold when it is hard and dryer is not recommended.</t>
  </si>
  <si>
    <t>This magic single layer cooling face cloth is made of 100% polyester with cooling fibber, gently wringing the wet towel out and shaking several times, only few seconds it becomes cool, about 15 degree bellow outdoor temperature. It is light weight, refreshing, has 4.98% UV blocking rate and 30+ UV protection index. This product is 100% chemical-free, and physical cooling effect, normal temperature water even 90 degree hot water, and sweat can generate cooling effect just in few seconds. It is machine washable, works great for sports, outdoor activities and hot environment works. Do not bleach the towel and leave the towel in high temperature/high humidity for a long time, the edge of the towel my become loose and curl after long washing or use, do not fold when it is hard and dryer is not recommended.</t>
  </si>
  <si>
    <t>This magic double layer cooling face cloth is made of 50% polyester and 50% cotton with cooling fibber which is much better feeling in hands, gently wringing the wet towel out and shaking several times, only few seconds it becomes cool, about 15 degree bellow outdoor temperature. It is light weight, refreshing, has 4.98% UV blocking rate and 30+ UV protection index. This product is 100% chemical-free, and physical cooling effect, normal temperature water even 90 degree hot water, and sweat can generate cooling effect just in few seconds. It is machine washable, works great for sports, outdoor activities and hot environment works. Do not bleach the towel and leave the towel in high temperature/high humidity for a long time, the edge of the towel my become loose and curl after long washing or use, do not fold when it is hard and dryer is not recommended.</t>
  </si>
  <si>
    <t>TOYO I-DRIED BATH MAT is made of ancient phytoplankton (diatoms) as raw materials, which has functions as super absorbent - about 78%-80% water absorption, antibacterial deodorant, non-slip and so on. You won't have to worry about getting your floor wet after you come out of the bathroom . The water on your feet can quickly suck away . When your feet leave the bath mat, the wet footprints will disappear within 15 seconds. The strong water absorption ability and Good anti-skid performance could become your a perfect bathroom partner. The Diatomaceous mat does not add any harmful substances and bleach, natural green material of it effectively prevent the propagation of bacteria. It's the best choice for millions of families! It is so easy to take care of it, when there is stains on the surface, washing it by water and use sandpaper gently grinding the surface until removed, then let it dry naturally, the quickly renewing bath mats looks the same as the new one.</t>
  </si>
  <si>
    <t>This two sides food clip will seal the unfinished bag to keep the food fresh and prevent remaining food gets moisture from air. It has a magnet on the back to stay on the fridge when it is not in use. A large printing area in the front for your logo.</t>
  </si>
  <si>
    <t>This Dallas picnic rug is an ideal accessory for your outdoor trips. You can rely on this outdoor rug when you want to relax in the backyard or at the beach or enjoy an outdoor snack with your loved ones. It made of a lay of acrylic and protected by a lay of waterproof PEVA backing, 600D polyester flip, after packed up and velcro closure, it becomes a small item with handle and easy to carry and store.</t>
  </si>
  <si>
    <t>This relaxing spa bath salt is fragranced with lavender formula to help you relax your muscles and reduce your stress. The salt(approximated 30g) is from deep sea and contains rich mineral, filled in a small handy plastic tube and sealed with a cap. The ingredients are printed on the back of tube.</t>
  </si>
  <si>
    <t>This relaxing spa bath salt is original deep sea salt which helps you to relax your muscles and reduce your stress. The salt(approximated 100g) contains rich mineral, and filled in a beautiful small handy metal tin with a clear PP plastic window on lid. The ingredients are printed on the bottom of tin.</t>
  </si>
  <si>
    <t>Soy candle wax is non-toxic and burns cleaner than paraffin, no petrol-carbon soot that adds toxic carcinogens in the air we breathe. They are longer burning(approximate 20 hours) and more efficient than paraffin. Soybeans are a renewable resource and biodegradable. This vanilla scented wax filled in a beautiful glass provide you with relaxation.</t>
  </si>
  <si>
    <t>Soy candle wax is non-toxic and burns cleaner than paraffin, no petrol-carbon soot that adds toxic carcinogens in the air we breathe. They are longer burning and more efficient than paraffin. Soybeans are a renewable resource and biodegradable. This vanilla scented wax filled in a beautiful round metal tin provide you with relaxation.</t>
  </si>
  <si>
    <t>Mini promotional pocket screwdriver kit is a great advertising tool when pad and digital printed with your logo. It has two conventional and two Phillips screwdriver heads. The outer plastic holder acts as the screwdriver handle and has a magnetic port to hold the selected head in place.</t>
  </si>
  <si>
    <t>This 3 in 1 bottle opener features not only bottle opener, also a wine opener and mobile stand. It’s a must-have for those who love drinking or partying. Take it with you whenever and wherever you go, enjoy your drinking, and watching movie on mobile. A great item for branding your business name or advertising slogan.</t>
  </si>
  <si>
    <t>Mini plant pot is an eco friendly choice in promotional items. You grow and look after your little plant on your desk every day with your company logo and marketing information printed. It is a special way to promote your brand or products in an eco friendly concept. This pot can be used in many ways and events, such as Mother's day, Father's day, school kids, and office desk etc. but the most popular option is giving them out at conventions or trade shows.</t>
  </si>
  <si>
    <t>This set of cutlery is made of wheat straw, starch and 50% of food-grade PP. Includes 1x fork, 1x knife, 1x spoon in a wheatstaw container. Renewable, biodegradable, BPA free and dishwasher safe. The use of disposable plastic products is no longer recommended as it pollutes the environment. This set of cutlery is convenient and easy to take, you can put in the bag at any time, perfect for travel, business trip, camping, daily use.</t>
  </si>
  <si>
    <t>Creamy | Pink | Green | Grey</t>
  </si>
  <si>
    <t>Black | White | Blue | Red</t>
  </si>
  <si>
    <t xml:space="preserve">Black | White  </t>
  </si>
  <si>
    <t>White | Blue | Purple | Pink</t>
  </si>
  <si>
    <t>Dark Blue | Sky Blue | Lime Green | Pink | Orange | Grey</t>
  </si>
  <si>
    <t>Black | White | Blue | Purple | Pink</t>
  </si>
  <si>
    <t>White | Black | Dark Blue | Light Blue | Red | Orange | Yellow | Pink | Purple | Green</t>
  </si>
  <si>
    <t>Black | White | Blue | Red | Green</t>
  </si>
  <si>
    <t>Purple</t>
  </si>
  <si>
    <t xml:space="preserve">Silver  </t>
  </si>
  <si>
    <t xml:space="preserve">White | Black  </t>
  </si>
  <si>
    <t>Silver | Black</t>
  </si>
  <si>
    <t>White | Black</t>
  </si>
  <si>
    <t>Black | Silver | Blue | Red | Gold</t>
  </si>
  <si>
    <t>LN002</t>
  </si>
  <si>
    <t>Polyester Lanyards - 15mm</t>
  </si>
  <si>
    <t>LN004</t>
  </si>
  <si>
    <t>Polyester Lanyards - 25mm</t>
  </si>
  <si>
    <t>LN005</t>
  </si>
  <si>
    <t>Full Colour Lanyards - 10mm</t>
  </si>
  <si>
    <t>LN006</t>
  </si>
  <si>
    <t>Full Colour Lanyards - 15mm</t>
  </si>
  <si>
    <t>LN008</t>
  </si>
  <si>
    <t>Full Colour Lanyards - 25mm</t>
  </si>
  <si>
    <t>LN009</t>
  </si>
  <si>
    <t>Nylon Lanyards - 15mm</t>
  </si>
  <si>
    <t>LN010</t>
  </si>
  <si>
    <t>Nylon Lanyards - 20mm</t>
  </si>
  <si>
    <t>LN011</t>
  </si>
  <si>
    <t>Nylon Lanyards - 25mm</t>
  </si>
  <si>
    <t>LN012</t>
  </si>
  <si>
    <t>Woven Lanyards - 15mm</t>
  </si>
  <si>
    <t>LN013</t>
  </si>
  <si>
    <t>Woven Lanyards - 20mm</t>
  </si>
  <si>
    <t>LN014</t>
  </si>
  <si>
    <t>Woven Lanyards - 25mm</t>
  </si>
  <si>
    <t>LN015</t>
  </si>
  <si>
    <t>Tubular Lanyards - 10mm</t>
  </si>
  <si>
    <t>LN016</t>
  </si>
  <si>
    <t>Tubular Lanyards - 12.5mm</t>
  </si>
  <si>
    <t>LN017</t>
  </si>
  <si>
    <t>Tubular Lanyards - 15mm</t>
  </si>
  <si>
    <t>BB002</t>
  </si>
  <si>
    <t>Button Badge - Round 58mmD</t>
  </si>
  <si>
    <t>BB003</t>
  </si>
  <si>
    <t>Button Badge - Round 44mmD</t>
  </si>
  <si>
    <t>BB004</t>
  </si>
  <si>
    <t>Button Badge - Round 25mmD</t>
  </si>
  <si>
    <t>BB005</t>
  </si>
  <si>
    <t>Button Badge - Oval</t>
  </si>
  <si>
    <t>BB006</t>
  </si>
  <si>
    <t>Button Badge - Rectangle</t>
  </si>
  <si>
    <t>BB007</t>
  </si>
  <si>
    <t>Button Badge - Fridge Magnet Bottle Opener</t>
  </si>
  <si>
    <t>BB008</t>
  </si>
  <si>
    <t>Hanger Button Badge</t>
  </si>
  <si>
    <t>BB009</t>
  </si>
  <si>
    <t>Fridge Magnet Button Badge</t>
  </si>
  <si>
    <t>Polyester lanyard is the most popular lanyard, which is durable and tough material, it feels slightly textured, it can be screen printed and offers clear details and designs.</t>
  </si>
  <si>
    <t>For full colour dye sublimation lanyards, we use ultra fine silk like Polyester material, it can be printed edge to edge on 1 side or both sides! Full colour lanyards is a very specialized way of dying material that involves using high temperatures to transfer the dye onto the material, and it can be only the off white material.</t>
  </si>
  <si>
    <t>Nylon lanyard is a perfect option for the detailed logos or images, they offer a smooth surface that allows for high quality silk-screening. They are highly recommended for those complex logo designs and lanyards that require a huge amount of detail. Nylon lanyards are tough, durable and doesn’t wrinkle like other materials. With a glossy finishing, the print colours tend to be brighter which helps to make your logo or slogan stand out.</t>
  </si>
  <si>
    <t>The custom woven lanyard is a unique style and unlike other lanyards. The text or logo is woven(embroidered) into the fabric of the custom lanyard. The embroidered text or logo gives a professional look to the woven lanyards. It looks more third-dimensioned and splendid. However, the complicated detailed designs are not recommended for this custom woven lanyards.</t>
  </si>
  <si>
    <t>The tubular lanyards are made from loose stitched polyester, formed into a tube and crimped in the end. It is soft and comfortable to wear. It is a perfect choice for those who are going for price and comfort. Your logo and text is applied to the custom tubular lanyard using the same silkscreen printing methods used on T-Shirts.</t>
  </si>
  <si>
    <t>Made of tin metal with strong ND magnet, bottle opener on the back, 4 colour process digital image on the badge makes your logo more outstanding.</t>
  </si>
  <si>
    <t>This button badge hanger is a cost effective promotional item which enables to cross large amount information to market, 4 colour process digital image on the badge makes your logo more outstanding, strong suction disc on the back enables you to stick the badge wherever you want.</t>
  </si>
  <si>
    <t>This fridge magnet badge has a strong ND magnet which will assure you the power of magnet. 4 colour digital printing image on the badge will make your badge more eye catching.</t>
  </si>
  <si>
    <t>FMC001</t>
  </si>
  <si>
    <t>Fridge Magnet Clip</t>
  </si>
  <si>
    <t>FMC002</t>
  </si>
  <si>
    <t>Fridge Magnet Clip Round</t>
  </si>
  <si>
    <t>LO001</t>
  </si>
  <si>
    <t>House Shape Letter Opener</t>
  </si>
  <si>
    <t>LO002</t>
  </si>
  <si>
    <t>Ruler Letter Opener</t>
  </si>
  <si>
    <t>NB001</t>
  </si>
  <si>
    <t>Cork Soft Wood Notebook</t>
  </si>
  <si>
    <t>Adhesive Marker Note Pad and Book</t>
  </si>
  <si>
    <t>Stone Paper NoteBook</t>
  </si>
  <si>
    <t>NB004</t>
  </si>
  <si>
    <t>Spiral NoteBook</t>
  </si>
  <si>
    <t>NB007</t>
  </si>
  <si>
    <t>Handy PU Notebook</t>
  </si>
  <si>
    <t>NB008</t>
  </si>
  <si>
    <t>B6 Bamboo Notebook</t>
  </si>
  <si>
    <t>NB010</t>
  </si>
  <si>
    <t>Envi A5 Recycled Paper Notebook</t>
  </si>
  <si>
    <t>NB011</t>
  </si>
  <si>
    <t>Allison A5 Felt Notebook</t>
  </si>
  <si>
    <t>NB012</t>
  </si>
  <si>
    <t>Farati A5 Cotton Notebook</t>
  </si>
  <si>
    <t>NB013</t>
  </si>
  <si>
    <t>Fatino B6 Cork Notebook</t>
  </si>
  <si>
    <t>NB014</t>
  </si>
  <si>
    <t>Launa B6 PP Notebook</t>
  </si>
  <si>
    <t>NB015</t>
  </si>
  <si>
    <t>A5 Wood Look Notebook</t>
  </si>
  <si>
    <t>NB016</t>
  </si>
  <si>
    <t>Flexi Notebook</t>
  </si>
  <si>
    <t>NB017</t>
  </si>
  <si>
    <t>Falby Notebook</t>
  </si>
  <si>
    <t>NB018</t>
  </si>
  <si>
    <t>Keebo Notebook</t>
  </si>
  <si>
    <t>MH001</t>
  </si>
  <si>
    <t>Knox Memo Holder</t>
  </si>
  <si>
    <t>MH002</t>
  </si>
  <si>
    <t>Karno Memo Holder</t>
  </si>
  <si>
    <t>MH003</t>
  </si>
  <si>
    <t>Dotty Sticky Note</t>
  </si>
  <si>
    <t>MH004</t>
  </si>
  <si>
    <t>Sweeti Sticky Note Pad</t>
  </si>
  <si>
    <t>MH005</t>
  </si>
  <si>
    <t>MH006</t>
  </si>
  <si>
    <t>Handy Sticky Note Pad</t>
  </si>
  <si>
    <t>MH007</t>
  </si>
  <si>
    <t>Desk Organiser Sticky Note Memo Holder</t>
  </si>
  <si>
    <t>MH008</t>
  </si>
  <si>
    <t>Konda Sticky Note Pad</t>
  </si>
  <si>
    <t>MH009</t>
  </si>
  <si>
    <t>Jadex Note Pad</t>
  </si>
  <si>
    <t>MH010</t>
  </si>
  <si>
    <t>Bookmark Ruler Sticky Note Pad</t>
  </si>
  <si>
    <t>MH011</t>
  </si>
  <si>
    <t>Fulti Sticky Note</t>
  </si>
  <si>
    <t>MH012</t>
  </si>
  <si>
    <t>Conba Sticky Not</t>
  </si>
  <si>
    <t>MH013</t>
  </si>
  <si>
    <t>Jotty Sticky Note Pad</t>
  </si>
  <si>
    <t>PR001</t>
  </si>
  <si>
    <t>Plastic Ruler 30cm</t>
  </si>
  <si>
    <t>PR002</t>
  </si>
  <si>
    <t>PVC Soft Plastic Ruler</t>
  </si>
  <si>
    <t>TM001</t>
  </si>
  <si>
    <t>Compact Tape Measure</t>
  </si>
  <si>
    <t>TM002</t>
  </si>
  <si>
    <t>Disc Tape Measure</t>
  </si>
  <si>
    <t>TM003</t>
  </si>
  <si>
    <t>Carabiner Tape Measure</t>
  </si>
  <si>
    <t>WB001</t>
  </si>
  <si>
    <t>Wheelie Bin Pen Holder</t>
  </si>
  <si>
    <t>CTP001</t>
  </si>
  <si>
    <t>Wigo 8m Correction Tape</t>
  </si>
  <si>
    <t>CTP002</t>
  </si>
  <si>
    <t>Lya 8m Correction Tape</t>
  </si>
  <si>
    <t>CTP003</t>
  </si>
  <si>
    <t>Alta 6m Correction Tape</t>
  </si>
  <si>
    <t>GTP001</t>
  </si>
  <si>
    <t>Bayla Glue Tape</t>
  </si>
  <si>
    <t>GTP002</t>
  </si>
  <si>
    <t>Metz Glue Tape</t>
  </si>
  <si>
    <t>GTP003</t>
  </si>
  <si>
    <t>Smart Glue Stick 9g</t>
  </si>
  <si>
    <t>GTP004</t>
  </si>
  <si>
    <t>Smart Glue Stick 15g</t>
  </si>
  <si>
    <t>Clips</t>
  </si>
  <si>
    <t>Letter Openers</t>
  </si>
  <si>
    <t>Plastic fridge magnet clip is a cost effective promotional product to cross information to the market, it has a broad area for branding.</t>
  </si>
  <si>
    <t>Plastic house shape letter opener has a sharp metal blade for cutting the envelope, large branding area, a great cost effective promotional product.</t>
  </si>
  <si>
    <t>A5 cork soft wood notebook comes with a heavy cover made of cork soft wood, it has 80 leaves, 160 pages of 70gsm recycled lined creamy colour paper, elastic band closure and bookmark ribbon.</t>
  </si>
  <si>
    <t>A5 size adhesive marker note pad and book with a recycled paper cover, it contains 5 adhesive neon coloured marker strips, 25 leaves note pad and 50 leaves(100 pages) of recycled unlined creamy colour paper notebook, attached with a recycled paper pen, black snap closure.</t>
  </si>
  <si>
    <t>Pocket size stone paper notebook, recycled cardboard cover with top spiral binding. 60 leaves (120 pages) of lined stone paper with elastic band closure, recyclable paper pen attached to notebook by elastic loop. Stone paper features smoother surface, water resistant, tear resistant, grease proof and anti bacterial, this stone paper is recyclable.</t>
  </si>
  <si>
    <t>Popular spiral paper notebook, cardboard cover with top spiral binding, 50 leaves(100 pages) of white lined paper, a handy notebook and affordable promotional product.</t>
  </si>
  <si>
    <t>This small delightful design notebook can be easily slipped into your pocket, a handbag, and backpack. Smooth debossable PU cover notebook has a ribbon page marker. 80 leaves 160 pages of 70gsm lined white paper with expandable inner pocket. Imprinted with any logo of your choice makes a perfect gift for student and yong professionals.</t>
  </si>
  <si>
    <t>Eco-friendly quality bamboo cover notebook, elastic retaining closure with spiral bound, it has 80 leaves (160 pages) of 70gsm recycled lined paper. Bamboo cover engraves to natural colour.</t>
  </si>
  <si>
    <t>A5 recycled paper notebook with side spiral binding, recycled paper cardboard cover and 70 leaves(140 pages) of 70gsm recycled lined paper, coloured side stripe made of recyclable non woven material, it has a colour matching paper ball pen attached by elastic loop.</t>
  </si>
  <si>
    <t>A5 fashion felt cover notebook with black elastic band closure, it has 80 leaves(160 pages) of white 70gsm recycled lined paper, it is a great promotional notebook with unique soft felt material cover.</t>
  </si>
  <si>
    <t>A5 cotton cover notebook with coloured elastic band closure, it has 96 leaves(192 pages) of 70gsm recycled lined paper and an elastic loop to hold a pen(pen is not included).</t>
  </si>
  <si>
    <t>B6 soft wood cork cover notebook with side spiral bound, it has 70 leaves(140 pages) of 70gsm recycled lined paper and attached paper ball pen on the side.</t>
  </si>
  <si>
    <t>B6 PP cover notebook with side spiral bound, the cover is made of frosted PP plastic, it has 70 leaves(140 pages) of 70gsm white recycled lined paper and coloured elastic retaining closure.</t>
  </si>
  <si>
    <t>Stunning trendy and popular quality A5 wood look notebook, the cover is made of special paper which you can feel the wood grain texture. Non of any note books have the same wood grain pattern, black elastic band retaining closure, 96 leaves(192 pages) lined of 80g creamy paper with a page marker ribbon.</t>
  </si>
  <si>
    <t>A great design of this flexi notebook, 50 leaves(100 pages) of unlined 70g paper held by metal clip, you can add or take out paper at any time which makes the note book reusable and last longer by adding new paper. Thick 300g recyclable brown paper cover with elastic band which retains closure.</t>
  </si>
  <si>
    <t>High quality medium size A5 notebook with a soft PU creased paper look cover. Comes with book mark ribbon and 96 leaves, 192 pages of lined paper. A thermo deboss imprint will make your business logo remarkable and outstanding on this super stylish cover. A great notebook for your sales team.</t>
  </si>
  <si>
    <t>A great stylish desk top promotional product, an office buddy cube, unfold the recycled cardboard paper case to display the contents of stack of large note pads in 5 colours, a smaller note pad in yellow, and 5 colour mylar page marker. The page markers have bright neon colours and are self-adhesive and stick to most surfaces. It also has a built-in mobile phone and pen holder, packed in a paper sleeve.</t>
  </si>
  <si>
    <t>A great Eco-inspired desk top promotional product, it contains 2 sticky note pads, and arrow page marker in 5 colours. The sticky notes and index tabs have bright neon colours and are self-adhesive and stick to most surfaces. It also has a removable ruler and a matching paper barrel pen.</t>
  </si>
  <si>
    <t>Sticky flags in a pocket case, it contains 5 sticky flags in 5 neon colours, and self-adhesive, stick to most surfaces.</t>
  </si>
  <si>
    <t>Sticky flags and note in a pocket case, it contains a note pad and 5 sticky flags in 5 neon colours, and self-adhesive, stick to most surfaces.</t>
  </si>
  <si>
    <t>A small and handy Sticky flags and note in a pocket size book, it contains a note pad and 5 sticky flags in 5 neon colours, and self-adhesive, stick to most surfaces.</t>
  </si>
  <si>
    <t>A small and handy Sticky flags and note in a pocket size book, it contains 2 sizes of note pad and 5 sticky flags in 5 neon colours, and self-adhesive, stick to most surfaces.</t>
  </si>
  <si>
    <t>This desk organiser is a great stylish desk top promotional product, an office buddy cube, unfold the paper case to display the contents of a large size(93x93mm) sticky note pad(100 pages) in yellow, stack of small note paper in 5 colours(250pcs), a set of bright self-adhesive mylar sticky flags in 5 neon colours which stick to most surfaces. It also has a built-in pen holder, business card holder, pin holder and a mobile phone stand wall, packed in a paper sleeve.</t>
  </si>
  <si>
    <t>A multi-purpose note pad which has a 50 leaf note pad, a 25 leaf pad of adhesive notes, five different coloured pads of adhesive paper flags (blue, pink, orange, yellow, green), and a recycled cardboard barrel pen that slips into the spine of notebook. Unbleached natural cardboard cover with a secure closure. A very handy notebook for office staff and students.</t>
  </si>
  <si>
    <t>A cardboard bookmark ruler with a round printing area. A block of 25 leaves adhesive note pad (40 mm x 28 mm) and 5 block of 25 leaves of adhesive paper note flags (Blue, Green, Yellow, Pink, Orange).</t>
  </si>
  <si>
    <t>Triangle shape natural unbleached cardboard folder with 4 coloured note pads (25 leaves per colour), colours in yellow, green, pink, orange.</t>
  </si>
  <si>
    <t>Daisy shape natural unbleached cardboard folder with 5 coloured note pads (25 leaves per colour), colours in yellow, green, bright pink, baby pink, orange.</t>
  </si>
  <si>
    <t>30cm plastic ruler with both sides in graduations.</t>
  </si>
  <si>
    <t>30cm soft PVC plastic ruler with both sides in graduations.</t>
  </si>
  <si>
    <t>Plastic carabiner key tag tape measure with bendable 2 meters long metal ruler tape, silver trim with coloured semi transparent on sides, carabiner hooks it onto your key chain.</t>
  </si>
  <si>
    <t>Mini plastic wheelie bin pen holder, an desktop stationery organiser, large printing area for your green concept massage and logo.</t>
  </si>
  <si>
    <t>Smart glue stick 9g is a fast, strong and convenient glue stick with a unique screw cap that prevents the glue from drying out. The glue formula consists of 98% natural ingredients (Including water) and is non-toxic and solvent free making it safe and easy to use, smart glue stick uses PVP (polyvinylpyrrolidone) material to make glue which is environment friendly. The smart glue stick 9g is strong, fast and durable, glides smoothly, is highly efficient and cold washable. The glue stick is used for economical and long-lasting gluing of paper, card, labels and expanded Styrofoam. It is the ideal glue stick to be used for scrap booking, school projects, cut-and-paste activities and for all your office adhesive purposes.</t>
  </si>
  <si>
    <t>Smart glue stick 15g is a fast, strong and convenient glue stick with a unique screw cap that prevents the glue from drying out. The glue formula consists of 98% natural ingredients (Including water) and is non-toxic and solvent free making it safe and easy to use, smart glue stick uses PVP (polyvinylpyrrolidone) material to make glue which is environment friendly. The smart glue stick 15g is strong, fast and durable, glides smoothly, is highly efficient and cold washable. The glue stick is used for economical and long-lasting glueing of paper, card, labels and expanded Styrofoam. It is the ideal glue stick to be used for scrap booking, school projects, cut-and-paste activities and for all your office adhesive purposes.</t>
  </si>
  <si>
    <t>Light Brown</t>
  </si>
  <si>
    <t>Red | Black | Dark Blue | White | Orange | Grey</t>
  </si>
  <si>
    <t>Black | Natural | Red | Royal Blue | Navy Blue</t>
  </si>
  <si>
    <t>Natural | Black | Blue | Red</t>
  </si>
  <si>
    <t xml:space="preserve">Black | Natural  </t>
  </si>
  <si>
    <t xml:space="preserve">Black | Blue | Brown </t>
  </si>
  <si>
    <t>Black | Brown | Blue</t>
  </si>
  <si>
    <t>Brown | Black | Red | Blue</t>
  </si>
  <si>
    <t>Brown | Black | White</t>
  </si>
  <si>
    <t>Brown | Black | White | Red | Blue</t>
  </si>
  <si>
    <t>Brown | Black</t>
  </si>
  <si>
    <t>Brown | White | Black | Blue</t>
  </si>
  <si>
    <t xml:space="preserve">Brown | Black </t>
  </si>
  <si>
    <t xml:space="preserve">Clear | Blue | Red | Yellow | Green |  Pink </t>
  </si>
  <si>
    <t>Red | Black | Blue</t>
  </si>
  <si>
    <t>Black | Red | Blue | Yellow | Green</t>
  </si>
  <si>
    <t xml:space="preserve">Black | White | Blue  </t>
  </si>
  <si>
    <t>Black | Blue | White</t>
  </si>
  <si>
    <t xml:space="preserve">Black | White | Blue | Pink </t>
  </si>
  <si>
    <t>Black | Blue</t>
  </si>
  <si>
    <t>AP001</t>
  </si>
  <si>
    <t>Jacky's Cotton Apron</t>
  </si>
  <si>
    <t>AP002</t>
  </si>
  <si>
    <t>Junior Cotton Apron (age 4-7)</t>
  </si>
  <si>
    <t>AP003</t>
  </si>
  <si>
    <t>Junior Cotton Apron (age 8-12)</t>
  </si>
  <si>
    <t>HDW002</t>
  </si>
  <si>
    <t>HDW004</t>
  </si>
  <si>
    <t>Orega 6 Panel Heavy Acrylic Cap</t>
  </si>
  <si>
    <t>HDW005</t>
  </si>
  <si>
    <t>HDW006</t>
  </si>
  <si>
    <t>HDW007</t>
  </si>
  <si>
    <t>HDW015</t>
  </si>
  <si>
    <t>Four Seasons 6 Panel Heavy Cotton Cap</t>
  </si>
  <si>
    <t>High quality apron which is manufactured from 10oz(283gsm) 100% cotton drill, it has two front pockets. The colour may fade when washing, separate washing is recommended.</t>
  </si>
  <si>
    <t>High quality apron which is manufactured from 10oz(283gsm) 100% cotton drill, it has two front pockets, junior size for age of 4-7. The colour may fade when washing, separate washing is recommended.</t>
  </si>
  <si>
    <t>High quality apron which is manufactured from 10oz(283gsm) 100% cotton drill, it has two front pockets, junior size for age of 8-12. The colour may fade when washing, separate washing is recommended.</t>
  </si>
  <si>
    <t>5 panel cap manufactured with 100% heavy twill acrylic material, a white trim in the pre-curved sandwich peak, embroidered eyelets, and an adjustable velcro short touch strap which fits most of people.</t>
  </si>
  <si>
    <t>Structured six panel, 100% heavy twill acrylic cap with a pre-curved peak, embroidered eyelets, and an adjustable velcro short touch strap which fits most of people.</t>
  </si>
  <si>
    <t>Structured six panel, 100% heavy twill Cotton cap with a white trim in the pre-curved peak, embroidered eyelets, and an adjustable closure with metal buckle which fits most of people.</t>
  </si>
  <si>
    <t>5 panel cap manufactured with 100% heavy twill cotton, a white trim in the pre-curved sandwich peak, embroidered eyelets, and an adjustable closure with metal buckle which fits most of people.</t>
  </si>
  <si>
    <t>6 panel kid cap manufactured with 100% heavy twill cotton, a white trim in the pre-curved sandwich peak, embroidered eyelets, and an adjustable closure with metal buckle which fits most of kids.</t>
  </si>
  <si>
    <t>6 panel cap manufactured with 100% thicker heavy twill cotton, a pre-curved peak, embroidered eyelets, and an adjustable closure with metal buckle which fits most of people.</t>
  </si>
  <si>
    <t>Black | Navy Blue | Red | Green | Natural | Royal Blue</t>
  </si>
  <si>
    <t xml:space="preserve">Black | Navy Blue | Red | Green | Natural  </t>
  </si>
  <si>
    <t>Black/White | Black/Red | Navy Blue/White | Brown/White | Burgundy/White | Royal Blue/White | Sky Blue/White | Red/White | Yellow/White | Cream/White | Orange/White | White/Black</t>
  </si>
  <si>
    <t>Black | Navy Blue | Brown | Burgundy | Royal Blue | Sky Blue | Red | Orange | Yellow | Cream | Dark Grey | Light Grey | Purple | White</t>
  </si>
  <si>
    <t>Black/White | Black/Red | Navy Blue/White | Brown/White | Royal Blue/White | Sky Blue/White | Red/White | Orange/White | Yellow/White | Cream/White | Rose Red/White | Burgundy/White | Light Pink/White | White/Black</t>
  </si>
  <si>
    <t>Black/White | Black/Red | Navy Blue/White | Brown/White | Royal Blue/White | Burgundy/White | Red/White | Orange/White | Yellow/White | Cream/White | Rose Red/White | Light Pink/White | White/Black</t>
  </si>
  <si>
    <t>Black/White | Navy Blue/White | Royal Blue/White | Red/White | Orange/White | Yellow/White | Cream/White | Light Pink/White | White/Black</t>
  </si>
  <si>
    <t>Black | Navy Blue | Brown | Royal Blue | Red | Burgundy | Orange | Yellow | Light Grey | White</t>
  </si>
  <si>
    <t>DS1072M</t>
  </si>
  <si>
    <t>DS1074T</t>
  </si>
  <si>
    <t>DS1074M</t>
  </si>
  <si>
    <t>DS1002</t>
  </si>
  <si>
    <t>DS787</t>
  </si>
  <si>
    <t>DS1073T</t>
  </si>
  <si>
    <t>Charging Cable</t>
  </si>
  <si>
    <t>DS1073M</t>
  </si>
  <si>
    <t>DS984</t>
  </si>
  <si>
    <t>DS983</t>
  </si>
  <si>
    <t>DS1069T</t>
  </si>
  <si>
    <t>USB Car Charger</t>
  </si>
  <si>
    <t>DS1069M</t>
  </si>
  <si>
    <t>DS695</t>
  </si>
  <si>
    <t>DS690</t>
  </si>
  <si>
    <t>DS872</t>
  </si>
  <si>
    <t>Selfie Stick</t>
  </si>
  <si>
    <t>DS856</t>
  </si>
  <si>
    <t>DS871</t>
  </si>
  <si>
    <t>DS798</t>
  </si>
  <si>
    <t>DS898</t>
  </si>
  <si>
    <t>VR Box</t>
  </si>
  <si>
    <t>DS903</t>
  </si>
  <si>
    <t>DS899</t>
  </si>
  <si>
    <t>VR Glass in Case</t>
  </si>
  <si>
    <t>DS855</t>
  </si>
  <si>
    <t xml:space="preserve">VR Glass  </t>
  </si>
  <si>
    <t>DS961</t>
  </si>
  <si>
    <t>VR Glass</t>
  </si>
  <si>
    <t>USB Fan</t>
  </si>
  <si>
    <t>DS340</t>
  </si>
  <si>
    <t>Plastic Fan</t>
  </si>
  <si>
    <t>DS841</t>
  </si>
  <si>
    <t>USB Fan with Cable</t>
  </si>
  <si>
    <t>DS818</t>
  </si>
  <si>
    <t>Foldable Headphones with Mic</t>
  </si>
  <si>
    <t>DS777</t>
  </si>
  <si>
    <t>Foldable Headphones without Mic</t>
  </si>
  <si>
    <t>DS580</t>
  </si>
  <si>
    <t>DS907</t>
  </si>
  <si>
    <t>DS1022</t>
  </si>
  <si>
    <t>Earbuds in Case</t>
  </si>
  <si>
    <t>DS986</t>
  </si>
  <si>
    <t>Earbuds in Case with Screen Cleaner</t>
  </si>
  <si>
    <t>DS593</t>
  </si>
  <si>
    <t>DS595</t>
  </si>
  <si>
    <t>DS863</t>
  </si>
  <si>
    <t>DS585</t>
  </si>
  <si>
    <t>DS698</t>
  </si>
  <si>
    <t>DS626</t>
  </si>
  <si>
    <t>DS675</t>
  </si>
  <si>
    <t>DS577</t>
  </si>
  <si>
    <t>DS1123</t>
  </si>
  <si>
    <t>DS607</t>
  </si>
  <si>
    <t>DS607A</t>
  </si>
  <si>
    <t>Earbuds in Case with Mic</t>
  </si>
  <si>
    <t>DS731</t>
  </si>
  <si>
    <t>Earbuds in Case with Keyring</t>
  </si>
  <si>
    <t>DS731A</t>
  </si>
  <si>
    <t>Earbuds in Case with Keyring with Mic</t>
  </si>
  <si>
    <t>DS674</t>
  </si>
  <si>
    <t>DS802</t>
  </si>
  <si>
    <t>Car Charger Earbuds USB Hub in Case</t>
  </si>
  <si>
    <t>DS657</t>
  </si>
  <si>
    <t>Cable Organiser</t>
  </si>
  <si>
    <t>DS682</t>
  </si>
  <si>
    <t>DS624</t>
  </si>
  <si>
    <t>DS567</t>
  </si>
  <si>
    <t>DS566</t>
  </si>
  <si>
    <t>DS575</t>
  </si>
  <si>
    <t>DS575T</t>
  </si>
  <si>
    <t>DS625</t>
  </si>
  <si>
    <t>DS975</t>
  </si>
  <si>
    <t>RFID Car Holder</t>
  </si>
  <si>
    <t>DS1132</t>
  </si>
  <si>
    <t>DS1103</t>
  </si>
  <si>
    <t>DS1041</t>
  </si>
  <si>
    <t>Phone Wallet</t>
  </si>
  <si>
    <t>DS795</t>
  </si>
  <si>
    <t>DS656</t>
  </si>
  <si>
    <t>DS827</t>
  </si>
  <si>
    <t>DS825</t>
  </si>
  <si>
    <t>DS837</t>
  </si>
  <si>
    <t>DS521</t>
  </si>
  <si>
    <t>DS1009</t>
  </si>
  <si>
    <t>DS516</t>
  </si>
  <si>
    <t>DS470</t>
  </si>
  <si>
    <t>DS720</t>
  </si>
  <si>
    <t>DS812</t>
  </si>
  <si>
    <t>DS1077</t>
  </si>
  <si>
    <t>DS988</t>
  </si>
  <si>
    <t>DS800</t>
  </si>
  <si>
    <t>DS574</t>
  </si>
  <si>
    <t>DS176</t>
  </si>
  <si>
    <t>DS499</t>
  </si>
  <si>
    <t>DS588</t>
  </si>
  <si>
    <t>DS501</t>
  </si>
  <si>
    <t>DS663</t>
  </si>
  <si>
    <t>DS630</t>
  </si>
  <si>
    <t>DS587</t>
  </si>
  <si>
    <t>DS576</t>
  </si>
  <si>
    <t>DS811</t>
  </si>
  <si>
    <t>DS887</t>
  </si>
  <si>
    <t>DS1007</t>
  </si>
  <si>
    <t>DS953</t>
  </si>
  <si>
    <t>DS869</t>
  </si>
  <si>
    <t>DS1036</t>
  </si>
  <si>
    <t>DS1112</t>
  </si>
  <si>
    <t>Webcam Cover</t>
  </si>
  <si>
    <t>DS1128</t>
  </si>
  <si>
    <t>DS144</t>
  </si>
  <si>
    <t>Computer Brush</t>
  </si>
  <si>
    <t>DS145</t>
  </si>
  <si>
    <t>DS143</t>
  </si>
  <si>
    <t>DS143S</t>
  </si>
  <si>
    <t>Computer Brush with Pen and Stylus</t>
  </si>
  <si>
    <t>DS533</t>
  </si>
  <si>
    <t>DS535</t>
  </si>
  <si>
    <t>DS523</t>
  </si>
  <si>
    <t>DS883</t>
  </si>
  <si>
    <t>DS885</t>
  </si>
  <si>
    <t>DS1068</t>
  </si>
  <si>
    <t>Emergency Hammer</t>
  </si>
  <si>
    <t>DS895</t>
  </si>
  <si>
    <t>DS669</t>
  </si>
  <si>
    <t>DS565</t>
  </si>
  <si>
    <t>Car Air Fresher</t>
  </si>
  <si>
    <t>DS637</t>
  </si>
  <si>
    <t>DS868</t>
  </si>
  <si>
    <t>DS1023</t>
  </si>
  <si>
    <t>Dustbin in Car</t>
  </si>
  <si>
    <t>DS508</t>
  </si>
  <si>
    <t>Tyre Trend Measurement Ice Scrapper Light</t>
  </si>
  <si>
    <t>DS335</t>
  </si>
  <si>
    <t>Tyre Gauge</t>
  </si>
  <si>
    <t>DS326</t>
  </si>
  <si>
    <t>Clip</t>
  </si>
  <si>
    <t>DS477</t>
  </si>
  <si>
    <t>Sunglasses Holder</t>
  </si>
  <si>
    <t>DS015</t>
  </si>
  <si>
    <t>DS015S</t>
  </si>
  <si>
    <t>DS814</t>
  </si>
  <si>
    <t>Towel in Case</t>
  </si>
  <si>
    <t>DS1129</t>
  </si>
  <si>
    <t>Ice Scrapper</t>
  </si>
  <si>
    <t>DS896</t>
  </si>
  <si>
    <t>Ice Scrapper with Change Head</t>
  </si>
  <si>
    <t>DS792</t>
  </si>
  <si>
    <t>DS788</t>
  </si>
  <si>
    <t>DS239</t>
  </si>
  <si>
    <t>DS677</t>
  </si>
  <si>
    <t>DS559</t>
  </si>
  <si>
    <t>DS167</t>
  </si>
  <si>
    <t>DS244</t>
  </si>
  <si>
    <t>DS166</t>
  </si>
  <si>
    <t>Ice Scrapper with Key Ring</t>
  </si>
  <si>
    <t>DS686</t>
  </si>
  <si>
    <t>Ice Scrapper with Parking Sign</t>
  </si>
  <si>
    <t>DS1044</t>
  </si>
  <si>
    <t>DS305</t>
  </si>
  <si>
    <t>Pen Sets</t>
  </si>
  <si>
    <t>DS536</t>
  </si>
  <si>
    <t>Solid Pen Sets</t>
  </si>
  <si>
    <t>DS182</t>
  </si>
  <si>
    <t>Pen Holder</t>
  </si>
  <si>
    <t>DS539</t>
  </si>
  <si>
    <t>DS225</t>
  </si>
  <si>
    <t>Pen Holder with Memo Holder with Clips</t>
  </si>
  <si>
    <t>DS075A</t>
  </si>
  <si>
    <t>Pen Holder with Calendar</t>
  </si>
  <si>
    <t>DS075B</t>
  </si>
  <si>
    <t>DS075S</t>
  </si>
  <si>
    <t>DS075C</t>
  </si>
  <si>
    <t>Pen Holder with Photo Grame</t>
  </si>
  <si>
    <t>DS209</t>
  </si>
  <si>
    <t>Pen Holder with Memo Pad</t>
  </si>
  <si>
    <t>DS1032</t>
  </si>
  <si>
    <t>Scissors</t>
  </si>
  <si>
    <t>DS957</t>
  </si>
  <si>
    <t>DS1024</t>
  </si>
  <si>
    <t>Letter Opener</t>
  </si>
  <si>
    <t>DS085</t>
  </si>
  <si>
    <t>Clip Dispenser</t>
  </si>
  <si>
    <t>DS373</t>
  </si>
  <si>
    <t>DS372</t>
  </si>
  <si>
    <t>DS080</t>
  </si>
  <si>
    <t>DS1133</t>
  </si>
  <si>
    <t>DS097</t>
  </si>
  <si>
    <t>House Shape Clip with Magnet</t>
  </si>
  <si>
    <t>DS102</t>
  </si>
  <si>
    <t>Square Shape Clip with Magnet</t>
  </si>
  <si>
    <t>DS103</t>
  </si>
  <si>
    <t>Heart Shape Clip with Magnet</t>
  </si>
  <si>
    <t>DS091</t>
  </si>
  <si>
    <t>DS146</t>
  </si>
  <si>
    <t>Bag Clip</t>
  </si>
  <si>
    <t>DS083</t>
  </si>
  <si>
    <t>Tape Dispenser</t>
  </si>
  <si>
    <t>DS546</t>
  </si>
  <si>
    <t>DS272</t>
  </si>
  <si>
    <t>Clip with Sticker</t>
  </si>
  <si>
    <t>DS098</t>
  </si>
  <si>
    <t>DS104</t>
  </si>
  <si>
    <t>DS1110</t>
  </si>
  <si>
    <t>Ball Pen and Bookmark</t>
  </si>
  <si>
    <t>DS312</t>
  </si>
  <si>
    <t>Ball Pen with Light</t>
  </si>
  <si>
    <t>DS973</t>
  </si>
  <si>
    <t>Ruler with 4pcs Ball Pen</t>
  </si>
  <si>
    <t>DS289</t>
  </si>
  <si>
    <t>Book Mark with Magnifying</t>
  </si>
  <si>
    <t>DS381</t>
  </si>
  <si>
    <t>Letter Opener with Magnifying and Ruler</t>
  </si>
  <si>
    <t>DS547</t>
  </si>
  <si>
    <t>Ruler with Magnifying and Bookmark</t>
  </si>
  <si>
    <t>DS058</t>
  </si>
  <si>
    <t>Ruler with Bookmark</t>
  </si>
  <si>
    <t>DS062</t>
  </si>
  <si>
    <t>Ruler</t>
  </si>
  <si>
    <t>DS060</t>
  </si>
  <si>
    <t>15cm Ruler</t>
  </si>
  <si>
    <t>DS063</t>
  </si>
  <si>
    <t>15cm Ruler Magnifying</t>
  </si>
  <si>
    <t>DS063TL</t>
  </si>
  <si>
    <t>15cm Ruler with Colour and Magnifying</t>
  </si>
  <si>
    <t>DS511</t>
  </si>
  <si>
    <t>Ruler with Pen Holder</t>
  </si>
  <si>
    <t>DS059</t>
  </si>
  <si>
    <t>20cm Ruler with Magnifying</t>
  </si>
  <si>
    <t>DS059TL</t>
  </si>
  <si>
    <t>20cm Ruler with Colour and Magnifying</t>
  </si>
  <si>
    <t>DS061</t>
  </si>
  <si>
    <t>DS0489</t>
  </si>
  <si>
    <t>30cm Ruler</t>
  </si>
  <si>
    <t>DS349</t>
  </si>
  <si>
    <t>DS256</t>
  </si>
  <si>
    <t>30cm Ruler Magnifying</t>
  </si>
  <si>
    <t>DS256TL</t>
  </si>
  <si>
    <t>30cm Ruler with Colour and Magnifying</t>
  </si>
  <si>
    <t>DS207</t>
  </si>
  <si>
    <t>Ruler Set</t>
  </si>
  <si>
    <t>DS112</t>
  </si>
  <si>
    <t>DS099</t>
  </si>
  <si>
    <t>DS123</t>
  </si>
  <si>
    <t>Letter Opener with Mirror</t>
  </si>
  <si>
    <t>DS232</t>
  </si>
  <si>
    <t>DS383</t>
  </si>
  <si>
    <t>Pencil Sharpener</t>
  </si>
  <si>
    <t>DS113</t>
  </si>
  <si>
    <t>DS671</t>
  </si>
  <si>
    <t>Staple Remover and Letter Opener</t>
  </si>
  <si>
    <t>DS130</t>
  </si>
  <si>
    <t>Staple Remover and Ball Pen</t>
  </si>
  <si>
    <t>DS204</t>
  </si>
  <si>
    <t>Staple Remover</t>
  </si>
  <si>
    <t>DS298</t>
  </si>
  <si>
    <t>Staple Remover and Letter Opener and Memo Sticker</t>
  </si>
  <si>
    <t>DS353</t>
  </si>
  <si>
    <t>DS518</t>
  </si>
  <si>
    <t>Calendar</t>
  </si>
  <si>
    <t>DS138</t>
  </si>
  <si>
    <t>DS823</t>
  </si>
  <si>
    <t>Name Card Holder</t>
  </si>
  <si>
    <t>DS808</t>
  </si>
  <si>
    <t>DS809</t>
  </si>
  <si>
    <t>DS560</t>
  </si>
  <si>
    <t>DS507</t>
  </si>
  <si>
    <t>DS140</t>
  </si>
  <si>
    <t>DS140S</t>
  </si>
  <si>
    <t>DS107</t>
  </si>
  <si>
    <t>Sticky Notes with Letter Opener</t>
  </si>
  <si>
    <t>DS087</t>
  </si>
  <si>
    <t xml:space="preserve">Sticky Notes </t>
  </si>
  <si>
    <t>DS153</t>
  </si>
  <si>
    <t>Sticky Notes</t>
  </si>
  <si>
    <t>DS150</t>
  </si>
  <si>
    <t>DS242</t>
  </si>
  <si>
    <t>Sticker Notes with Clips</t>
  </si>
  <si>
    <t>DS331</t>
  </si>
  <si>
    <t>DS290</t>
  </si>
  <si>
    <t>Pen Holder with Clip</t>
  </si>
  <si>
    <t>DS302</t>
  </si>
  <si>
    <t>Pen Holder with Sticker</t>
  </si>
  <si>
    <t>DS184</t>
  </si>
  <si>
    <t>Vernier Caliper</t>
  </si>
  <si>
    <t>DS479</t>
  </si>
  <si>
    <t>DS485</t>
  </si>
  <si>
    <t>Memo Holder with Clip</t>
  </si>
  <si>
    <t>DS600</t>
  </si>
  <si>
    <t>DS188</t>
  </si>
  <si>
    <t xml:space="preserve">Memo Holder  </t>
  </si>
  <si>
    <t>DS202</t>
  </si>
  <si>
    <t>Memo Holder</t>
  </si>
  <si>
    <t>DS356</t>
  </si>
  <si>
    <t>DS181</t>
  </si>
  <si>
    <t>DS377</t>
  </si>
  <si>
    <t>DS052</t>
  </si>
  <si>
    <t>DS151</t>
  </si>
  <si>
    <t>Memo Pad Holder with Magnet</t>
  </si>
  <si>
    <t>DS178</t>
  </si>
  <si>
    <t>DS203</t>
  </si>
  <si>
    <t>Memo Holder with Ball Pen</t>
  </si>
  <si>
    <t>DS024</t>
  </si>
  <si>
    <t>DS024S</t>
  </si>
  <si>
    <t>DS515</t>
  </si>
  <si>
    <t>DS391</t>
  </si>
  <si>
    <t>Memo Holder in Car with Ball Pen</t>
  </si>
  <si>
    <t>DS028</t>
  </si>
  <si>
    <t>Notebook with Name Card PVC Bag</t>
  </si>
  <si>
    <t>DS018</t>
  </si>
  <si>
    <t>Notebook with Pen</t>
  </si>
  <si>
    <t>DS025</t>
  </si>
  <si>
    <t>DSN001</t>
  </si>
  <si>
    <t>Notebook</t>
  </si>
  <si>
    <t>DSN002</t>
  </si>
  <si>
    <t>DSN003</t>
  </si>
  <si>
    <t>DSN004</t>
  </si>
  <si>
    <t>DSN005</t>
  </si>
  <si>
    <t>DSN006</t>
  </si>
  <si>
    <t>DSN007</t>
  </si>
  <si>
    <t>DSN008</t>
  </si>
  <si>
    <t>DSN009</t>
  </si>
  <si>
    <t>DSN010</t>
  </si>
  <si>
    <t>DSN011</t>
  </si>
  <si>
    <t>DSN012</t>
  </si>
  <si>
    <t>DSN013</t>
  </si>
  <si>
    <t>DSN014</t>
  </si>
  <si>
    <t>DSN015</t>
  </si>
  <si>
    <t>DSN016</t>
  </si>
  <si>
    <t>DSN017</t>
  </si>
  <si>
    <t>DSN018</t>
  </si>
  <si>
    <t>DSN019</t>
  </si>
  <si>
    <t>DSN020</t>
  </si>
  <si>
    <t>DSN021</t>
  </si>
  <si>
    <t>DSN023</t>
  </si>
  <si>
    <t>DSN264</t>
  </si>
  <si>
    <t>PP Notebook</t>
  </si>
  <si>
    <t>DNS267</t>
  </si>
  <si>
    <t>DSN266</t>
  </si>
  <si>
    <t>DSN612</t>
  </si>
  <si>
    <t>DSN417</t>
  </si>
  <si>
    <t>DSN611</t>
  </si>
  <si>
    <t>DSN024</t>
  </si>
  <si>
    <t>DSN025</t>
  </si>
  <si>
    <t>DSN026</t>
  </si>
  <si>
    <t>DSN027</t>
  </si>
  <si>
    <t>DSN028</t>
  </si>
  <si>
    <t>DSN029</t>
  </si>
  <si>
    <t>DSN915</t>
  </si>
  <si>
    <t>DSN914</t>
  </si>
  <si>
    <t>DSN913</t>
  </si>
  <si>
    <t>DSN030</t>
  </si>
  <si>
    <t>DSN031</t>
  </si>
  <si>
    <t>DSN032</t>
  </si>
  <si>
    <t>DSN034</t>
  </si>
  <si>
    <t>DSM035</t>
  </si>
  <si>
    <t>DSM036</t>
  </si>
  <si>
    <t>DSM037</t>
  </si>
  <si>
    <t>DSM040</t>
  </si>
  <si>
    <t>DSM041</t>
  </si>
  <si>
    <t>DSM048</t>
  </si>
  <si>
    <t>DSM049</t>
  </si>
  <si>
    <t>DSM050</t>
  </si>
  <si>
    <t>DSM052</t>
  </si>
  <si>
    <t>DSM053</t>
  </si>
  <si>
    <t>DS893</t>
  </si>
  <si>
    <t>Flask</t>
  </si>
  <si>
    <t>DS992</t>
  </si>
  <si>
    <t>DS1067</t>
  </si>
  <si>
    <t>Flask with Pillbox</t>
  </si>
  <si>
    <t>DS1115A</t>
  </si>
  <si>
    <t>Coffee Cup</t>
  </si>
  <si>
    <t>DS1115B</t>
  </si>
  <si>
    <t>DS448</t>
  </si>
  <si>
    <t>DS449</t>
  </si>
  <si>
    <t>DS450</t>
  </si>
  <si>
    <t>DS451</t>
  </si>
  <si>
    <t>DS452</t>
  </si>
  <si>
    <t>DS775</t>
  </si>
  <si>
    <t>Mini Cup (Double Layer)</t>
  </si>
  <si>
    <t>DS688</t>
  </si>
  <si>
    <t>Cup with Silicone Case</t>
  </si>
  <si>
    <t>DS813</t>
  </si>
  <si>
    <t xml:space="preserve">Cup  </t>
  </si>
  <si>
    <t>DS090</t>
  </si>
  <si>
    <t>Drinking Bottle with 4pcs Min Cup Inside with Bottle Opener</t>
  </si>
  <si>
    <t>DS704</t>
  </si>
  <si>
    <t>Coffee Cup with Silicone Case</t>
  </si>
  <si>
    <t>DS1139</t>
  </si>
  <si>
    <t>Milk Bottle</t>
  </si>
  <si>
    <t>DS999</t>
  </si>
  <si>
    <t>Beach Cup with Bottle Opener</t>
  </si>
  <si>
    <t>DS597</t>
  </si>
  <si>
    <t xml:space="preserve">Beach Cup  </t>
  </si>
  <si>
    <t>DS1075</t>
  </si>
  <si>
    <t>Milkshake Bottle</t>
  </si>
  <si>
    <t>DS982</t>
  </si>
  <si>
    <t>Salad Bottle with Fork</t>
  </si>
  <si>
    <t>DS667</t>
  </si>
  <si>
    <t>Lunch Box with Silicone Band</t>
  </si>
  <si>
    <t>DS667A</t>
  </si>
  <si>
    <t>Lunch Box with Dark Grey Container</t>
  </si>
  <si>
    <t>DS667B</t>
  </si>
  <si>
    <t>Lunch Box with Frosted Container</t>
  </si>
  <si>
    <t>DS828</t>
  </si>
  <si>
    <t>Salad Lunch Box</t>
  </si>
  <si>
    <t>DS1076</t>
  </si>
  <si>
    <t>DS996</t>
  </si>
  <si>
    <t>DS989</t>
  </si>
  <si>
    <t>DS956</t>
  </si>
  <si>
    <t>DS661</t>
  </si>
  <si>
    <t>Cutlery Set</t>
  </si>
  <si>
    <t>DS550</t>
  </si>
  <si>
    <t>DS599</t>
  </si>
  <si>
    <t>Lunch Box with Cutlery Set</t>
  </si>
  <si>
    <t>DS376</t>
  </si>
  <si>
    <t>3 Part Lunch Box</t>
  </si>
  <si>
    <t>DS337</t>
  </si>
  <si>
    <t>2 Layer Lunch Box</t>
  </si>
  <si>
    <t>DS1136</t>
  </si>
  <si>
    <t>Avocado Cutter</t>
  </si>
  <si>
    <t>DS1135</t>
  </si>
  <si>
    <t>Model Set</t>
  </si>
  <si>
    <t>DS1105</t>
  </si>
  <si>
    <t>Spoon of Clip</t>
  </si>
  <si>
    <t>DS407</t>
  </si>
  <si>
    <t>Ice Cream Scoop</t>
  </si>
  <si>
    <t>DS584</t>
  </si>
  <si>
    <t>DS462</t>
  </si>
  <si>
    <t>Measuring Scoop</t>
  </si>
  <si>
    <t>DS463</t>
  </si>
  <si>
    <t>DS459</t>
  </si>
  <si>
    <t>DS408</t>
  </si>
  <si>
    <t>DS571</t>
  </si>
  <si>
    <t>Egg Yolk Separator</t>
  </si>
  <si>
    <t>DS634</t>
  </si>
  <si>
    <t>Hot Pot Mat</t>
  </si>
  <si>
    <t>DS496</t>
  </si>
  <si>
    <t>Condiment Holder</t>
  </si>
  <si>
    <t>DS583</t>
  </si>
  <si>
    <t>DS519</t>
  </si>
  <si>
    <t>Cutting Board</t>
  </si>
  <si>
    <t>DS981</t>
  </si>
  <si>
    <t>Pizza Cutter with Bottle Opener</t>
  </si>
  <si>
    <t>DS405</t>
  </si>
  <si>
    <t>Pizza Cutter with Wheel</t>
  </si>
  <si>
    <t>DS6044</t>
  </si>
  <si>
    <t>Cake Cutter</t>
  </si>
  <si>
    <t>DS639</t>
  </si>
  <si>
    <t>Peeler</t>
  </si>
  <si>
    <t>DS900</t>
  </si>
  <si>
    <t>Ceramic Knife</t>
  </si>
  <si>
    <t>DS1106</t>
  </si>
  <si>
    <t>Bottle Opener</t>
  </si>
  <si>
    <t>DS960</t>
  </si>
  <si>
    <t>DS861</t>
  </si>
  <si>
    <t>DS862</t>
  </si>
  <si>
    <t>Bottle Opener with Light</t>
  </si>
  <si>
    <t>DS5589</t>
  </si>
  <si>
    <t>Bottle Opener with Light and Tape Measure</t>
  </si>
  <si>
    <t>DS1137</t>
  </si>
  <si>
    <t>DS1046</t>
  </si>
  <si>
    <t>Bottle Opener of Spinner</t>
  </si>
  <si>
    <t>DS1058</t>
  </si>
  <si>
    <t>DS1006</t>
  </si>
  <si>
    <t>DS950</t>
  </si>
  <si>
    <t>Bottler Opener</t>
  </si>
  <si>
    <t>DS993</t>
  </si>
  <si>
    <t>DS100</t>
  </si>
  <si>
    <t>DS488</t>
  </si>
  <si>
    <t>DS119</t>
  </si>
  <si>
    <t>DS118</t>
  </si>
  <si>
    <t>DS096</t>
  </si>
  <si>
    <t>DS490</t>
  </si>
  <si>
    <t>DS013</t>
  </si>
  <si>
    <t>Red Wine Bottle Opener</t>
  </si>
  <si>
    <t>DS120</t>
  </si>
  <si>
    <t>DS646</t>
  </si>
  <si>
    <t>Coaster</t>
  </si>
  <si>
    <t>DS647</t>
  </si>
  <si>
    <t>DS572</t>
  </si>
  <si>
    <t>DS693</t>
  </si>
  <si>
    <t>DS858</t>
  </si>
  <si>
    <t>Kitchen Scrub Brush</t>
  </si>
  <si>
    <t>DS014</t>
  </si>
  <si>
    <t>Pill Box</t>
  </si>
  <si>
    <t>DS002</t>
  </si>
  <si>
    <t>DS142</t>
  </si>
  <si>
    <t>DS1111</t>
  </si>
  <si>
    <t>DS1114</t>
  </si>
  <si>
    <t>DS706</t>
  </si>
  <si>
    <t>DS875</t>
  </si>
  <si>
    <t>DS590</t>
  </si>
  <si>
    <t>DS486</t>
  </si>
  <si>
    <t>DS301</t>
  </si>
  <si>
    <t>DS524</t>
  </si>
  <si>
    <t>DS243</t>
  </si>
  <si>
    <t>DS194</t>
  </si>
  <si>
    <t>DS658</t>
  </si>
  <si>
    <t>DS582</t>
  </si>
  <si>
    <t>DS632</t>
  </si>
  <si>
    <t>DS009</t>
  </si>
  <si>
    <t>DS164</t>
  </si>
  <si>
    <t>DS021</t>
  </si>
  <si>
    <t>DS455</t>
  </si>
  <si>
    <t>DS110</t>
  </si>
  <si>
    <t>DS174</t>
  </si>
  <si>
    <t>DS158</t>
  </si>
  <si>
    <t>DS310</t>
  </si>
  <si>
    <t>DS141</t>
  </si>
  <si>
    <t>DS316</t>
  </si>
  <si>
    <t>DS007</t>
  </si>
  <si>
    <t>DS187</t>
  </si>
  <si>
    <t>DS008</t>
  </si>
  <si>
    <t>DS269</t>
  </si>
  <si>
    <t>DS261</t>
  </si>
  <si>
    <t>DS019</t>
  </si>
  <si>
    <t>DS214</t>
  </si>
  <si>
    <t>DS1130</t>
  </si>
  <si>
    <t>Tool Set</t>
  </si>
  <si>
    <t>DS1122</t>
  </si>
  <si>
    <t>DS972</t>
  </si>
  <si>
    <t>DS873</t>
  </si>
  <si>
    <t>Tool Set with Light</t>
  </si>
  <si>
    <t>DS904</t>
  </si>
  <si>
    <t>Tool Set with Tape Measure</t>
  </si>
  <si>
    <t>DS664</t>
  </si>
  <si>
    <t>DS561</t>
  </si>
  <si>
    <t>DS037</t>
  </si>
  <si>
    <t>DS005</t>
  </si>
  <si>
    <t>DS306</t>
  </si>
  <si>
    <t>Tool Set with Light for Clock and Watch</t>
  </si>
  <si>
    <t>DS006</t>
  </si>
  <si>
    <t>Pen Shape Tool Set</t>
  </si>
  <si>
    <t>DS248</t>
  </si>
  <si>
    <t>DS453</t>
  </si>
  <si>
    <t>DS011</t>
  </si>
  <si>
    <t>Tool Set Shape Like House</t>
  </si>
  <si>
    <t>DS001</t>
  </si>
  <si>
    <t>DS053</t>
  </si>
  <si>
    <t>DS623</t>
  </si>
  <si>
    <t>Tool Set with Light and Tape Measure</t>
  </si>
  <si>
    <t>DS475</t>
  </si>
  <si>
    <t>Tape Measure with Light</t>
  </si>
  <si>
    <t>DS654</t>
  </si>
  <si>
    <t>DS010</t>
  </si>
  <si>
    <t>Tape Measure with Pen</t>
  </si>
  <si>
    <t>DS012</t>
  </si>
  <si>
    <t>Tape Measure with Pen and Memo Pad</t>
  </si>
  <si>
    <t>DS030</t>
  </si>
  <si>
    <t>Tape Measure</t>
  </si>
  <si>
    <t>DS259</t>
  </si>
  <si>
    <t>Letter Opener with Tape Measure</t>
  </si>
  <si>
    <t>DS829</t>
  </si>
  <si>
    <t>Toothpick Holder</t>
  </si>
  <si>
    <t>DS170</t>
  </si>
  <si>
    <t>DS659</t>
  </si>
  <si>
    <t>Hook with Sucker Backside</t>
  </si>
  <si>
    <t>DS562</t>
  </si>
  <si>
    <t>Handy Hook</t>
  </si>
  <si>
    <t>DS495</t>
  </si>
  <si>
    <t>DS513</t>
  </si>
  <si>
    <t>Desk-Top Cleaner</t>
  </si>
  <si>
    <t>DS573</t>
  </si>
  <si>
    <t>Plastic Organiser</t>
  </si>
  <si>
    <t>DS627</t>
  </si>
  <si>
    <t>DS532</t>
  </si>
  <si>
    <t>DS093</t>
  </si>
  <si>
    <t>Handy Handle</t>
  </si>
  <si>
    <t>DS598</t>
  </si>
  <si>
    <t>DS889</t>
  </si>
  <si>
    <t>Window Scrapper</t>
  </si>
  <si>
    <t>DS941</t>
  </si>
  <si>
    <t>Shoe Horn and Show Brush</t>
  </si>
  <si>
    <t>DS902</t>
  </si>
  <si>
    <t>Show Horn</t>
  </si>
  <si>
    <t>DS864</t>
  </si>
  <si>
    <t>Back Scratcher</t>
  </si>
  <si>
    <t>DS357</t>
  </si>
  <si>
    <t>DS901</t>
  </si>
  <si>
    <t>Duster</t>
  </si>
  <si>
    <t>DS1057</t>
  </si>
  <si>
    <t xml:space="preserve">Shoe Horn  </t>
  </si>
  <si>
    <t>DS390</t>
  </si>
  <si>
    <t>Puzzle</t>
  </si>
  <si>
    <t>DS149</t>
  </si>
  <si>
    <t>DS136</t>
  </si>
  <si>
    <t>DS154</t>
  </si>
  <si>
    <t>Puzzle with Ruler</t>
  </si>
  <si>
    <t>DS1104</t>
  </si>
  <si>
    <t>Key Light</t>
  </si>
  <si>
    <t>DS978</t>
  </si>
  <si>
    <t>Key Light with Whistle</t>
  </si>
  <si>
    <t>DS528</t>
  </si>
  <si>
    <t>Book Lamp</t>
  </si>
  <si>
    <t>DS334</t>
  </si>
  <si>
    <t>Whistle</t>
  </si>
  <si>
    <t>DS095</t>
  </si>
  <si>
    <t>Key Ring Light</t>
  </si>
  <si>
    <t>DS1140</t>
  </si>
  <si>
    <t>UV Checker</t>
  </si>
  <si>
    <t>DS1131</t>
  </si>
  <si>
    <t>DS1125</t>
  </si>
  <si>
    <t>Hand Hook</t>
  </si>
  <si>
    <t>DS033</t>
  </si>
  <si>
    <t>Key Tag</t>
  </si>
  <si>
    <t>DS162</t>
  </si>
  <si>
    <t>DS031</t>
  </si>
  <si>
    <t>Key Tag with Tape Measure</t>
  </si>
  <si>
    <t>DS385</t>
  </si>
  <si>
    <t>DS670</t>
  </si>
  <si>
    <t>DS592</t>
  </si>
  <si>
    <t>DS557</t>
  </si>
  <si>
    <t>DS394</t>
  </si>
  <si>
    <t>Swatter</t>
  </si>
  <si>
    <t>DS468</t>
  </si>
  <si>
    <t>Shopping Car Bag Handle</t>
  </si>
  <si>
    <t>DS309</t>
  </si>
  <si>
    <t>Bottle Holder</t>
  </si>
  <si>
    <t>DS108</t>
  </si>
  <si>
    <t>Hand Clapper</t>
  </si>
  <si>
    <t>DS109</t>
  </si>
  <si>
    <t>DS105</t>
  </si>
  <si>
    <t>DS034</t>
  </si>
  <si>
    <t>Coin Bank with Keyring</t>
  </si>
  <si>
    <t>DS051</t>
  </si>
  <si>
    <t>DS050</t>
  </si>
  <si>
    <t>Coin Bank Pig Shape</t>
  </si>
  <si>
    <t>DS050S</t>
  </si>
  <si>
    <t>Coin Bank Pig Shape with Silver</t>
  </si>
  <si>
    <t>DS307</t>
  </si>
  <si>
    <t>Coin Bank</t>
  </si>
  <si>
    <t>DS287</t>
  </si>
  <si>
    <t>DS617</t>
  </si>
  <si>
    <t>Coin Bank with 10pcs Clips</t>
  </si>
  <si>
    <t>DS358</t>
  </si>
  <si>
    <t>DS321</t>
  </si>
  <si>
    <t>DS350</t>
  </si>
  <si>
    <t>DS810</t>
  </si>
  <si>
    <t>Golf Tee</t>
  </si>
  <si>
    <t>DS660</t>
  </si>
  <si>
    <t>DS608</t>
  </si>
  <si>
    <t>1 Pair Earplug in Case</t>
  </si>
  <si>
    <t>DS609</t>
  </si>
  <si>
    <t>2 Pair Earplug in Case</t>
  </si>
  <si>
    <t>DS026</t>
  </si>
  <si>
    <t>Frisbee</t>
  </si>
  <si>
    <t>DS017</t>
  </si>
  <si>
    <t>DS027</t>
  </si>
  <si>
    <t>DS054</t>
  </si>
  <si>
    <t>DS1055</t>
  </si>
  <si>
    <t>DS602</t>
  </si>
  <si>
    <t>Press Towel in Ball</t>
  </si>
  <si>
    <t>DS603</t>
  </si>
  <si>
    <t>Press Towel in Case</t>
  </si>
  <si>
    <t>DS888</t>
  </si>
  <si>
    <t>Yoga Band</t>
  </si>
  <si>
    <t>DS952</t>
  </si>
  <si>
    <t>DS1096</t>
  </si>
  <si>
    <t>DS1021</t>
  </si>
  <si>
    <t>Rope Skipping</t>
  </si>
  <si>
    <t>DS884</t>
  </si>
  <si>
    <t>Fat Clip</t>
  </si>
  <si>
    <t>DS1042</t>
  </si>
  <si>
    <t>Grips</t>
  </si>
  <si>
    <t>DS655</t>
  </si>
  <si>
    <t>Massager</t>
  </si>
  <si>
    <t>DS509</t>
  </si>
  <si>
    <t>Head Massager</t>
  </si>
  <si>
    <t>DS443</t>
  </si>
  <si>
    <t>DS250</t>
  </si>
  <si>
    <t>DS047</t>
  </si>
  <si>
    <t>DS1113</t>
  </si>
  <si>
    <t>Hangers</t>
  </si>
  <si>
    <t>DS866</t>
  </si>
  <si>
    <t>Lint Brush</t>
  </si>
  <si>
    <t>DS1078</t>
  </si>
  <si>
    <t>Tooth Brush</t>
  </si>
  <si>
    <t>DS538</t>
  </si>
  <si>
    <t>Tooth Brush Cover</t>
  </si>
  <si>
    <t>DS1102</t>
  </si>
  <si>
    <t>Foldable Tooth Brush</t>
  </si>
  <si>
    <t>DS1134</t>
  </si>
  <si>
    <t>Sewing Kit and Bandages</t>
  </si>
  <si>
    <t>DS522</t>
  </si>
  <si>
    <t>Cleaning Set</t>
  </si>
  <si>
    <t>DS568</t>
  </si>
  <si>
    <t>Luggage Tag</t>
  </si>
  <si>
    <t>DS040</t>
  </si>
  <si>
    <t>DS299</t>
  </si>
  <si>
    <t>DS044</t>
  </si>
  <si>
    <t>DS263</t>
  </si>
  <si>
    <t>DS1093</t>
  </si>
  <si>
    <t>DS886</t>
  </si>
  <si>
    <t>Manicure Set</t>
  </si>
  <si>
    <t>DS529</t>
  </si>
  <si>
    <t>DS712</t>
  </si>
  <si>
    <t>DS711</t>
  </si>
  <si>
    <t>DS286</t>
  </si>
  <si>
    <t>DS371</t>
  </si>
  <si>
    <t>DS389</t>
  </si>
  <si>
    <t>DS386</t>
  </si>
  <si>
    <t>Glasses Cleaner</t>
  </si>
  <si>
    <t>DS155</t>
  </si>
  <si>
    <t>DS205</t>
  </si>
  <si>
    <t>DS281</t>
  </si>
  <si>
    <t>DS288</t>
  </si>
  <si>
    <t>DS328</t>
  </si>
  <si>
    <t>Mirror with Nail File</t>
  </si>
  <si>
    <t>DS055</t>
  </si>
  <si>
    <t>Comb</t>
  </si>
  <si>
    <t>DS487</t>
  </si>
  <si>
    <t>Comb with Mirror</t>
  </si>
  <si>
    <t>DS826</t>
  </si>
  <si>
    <t>Two Sides Mirror</t>
  </si>
  <si>
    <t>DS043</t>
  </si>
  <si>
    <t>One Side Mirror - Solid Colour</t>
  </si>
  <si>
    <t>DS043T</t>
  </si>
  <si>
    <t>One Side Mirror - Transparent</t>
  </si>
  <si>
    <t>DS016</t>
  </si>
  <si>
    <t>Mirror - Solid Colour</t>
  </si>
  <si>
    <t>DS016T</t>
  </si>
  <si>
    <t>Mirror - Transparent</t>
  </si>
  <si>
    <t>Car Accessories</t>
  </si>
  <si>
    <t>Stationery</t>
  </si>
  <si>
    <t>Notebook and Memo Holder</t>
  </si>
  <si>
    <t>Drinkware</t>
  </si>
  <si>
    <t>Others</t>
  </si>
  <si>
    <t>35mmW x 7mmH (clip)</t>
  </si>
  <si>
    <t>36</t>
  </si>
  <si>
    <t>9.1</t>
  </si>
  <si>
    <t>12.6</t>
  </si>
  <si>
    <t>1.94</t>
  </si>
  <si>
    <t>1.31</t>
  </si>
  <si>
    <t>2.01</t>
  </si>
  <si>
    <t>1.74</t>
  </si>
  <si>
    <t>1.92</t>
  </si>
  <si>
    <t>2.24</t>
  </si>
  <si>
    <t>3.05</t>
  </si>
  <si>
    <t>2.74</t>
  </si>
  <si>
    <t>2.41</t>
  </si>
  <si>
    <t>2.30</t>
  </si>
  <si>
    <t>3.08</t>
  </si>
  <si>
    <t>2.77</t>
  </si>
  <si>
    <t>2.49</t>
  </si>
  <si>
    <t>2.36</t>
  </si>
  <si>
    <t>2.98</t>
  </si>
  <si>
    <t>2.68</t>
  </si>
  <si>
    <t>2.28</t>
  </si>
  <si>
    <t>2.27</t>
  </si>
  <si>
    <t>2.59</t>
  </si>
  <si>
    <t>2.29</t>
  </si>
  <si>
    <t>2.02</t>
  </si>
  <si>
    <t>1.88</t>
  </si>
  <si>
    <t>13.7</t>
  </si>
  <si>
    <t>2.09</t>
  </si>
  <si>
    <t>1.83</t>
  </si>
  <si>
    <t>1.87</t>
  </si>
  <si>
    <t>3.16</t>
  </si>
  <si>
    <t>2.84</t>
  </si>
  <si>
    <t>2.61</t>
  </si>
  <si>
    <t>10.8</t>
  </si>
  <si>
    <t>34mmW x 7mmH (clip)</t>
  </si>
  <si>
    <t>40mmW x 7mmH (barrel)</t>
  </si>
  <si>
    <t>16.3</t>
  </si>
  <si>
    <t>15.2</t>
  </si>
  <si>
    <t>2.50</t>
  </si>
  <si>
    <t>3.36</t>
  </si>
  <si>
    <t>3.03</t>
  </si>
  <si>
    <t>2.79</t>
  </si>
  <si>
    <t>2.63</t>
  </si>
  <si>
    <t>2.62</t>
  </si>
  <si>
    <t>2.85</t>
  </si>
  <si>
    <t>2.54</t>
  </si>
  <si>
    <t>2.32</t>
  </si>
  <si>
    <t>2.89</t>
  </si>
  <si>
    <t>2.55</t>
  </si>
  <si>
    <t>2.19</t>
  </si>
  <si>
    <t>3.33</t>
  </si>
  <si>
    <t>2.76</t>
  </si>
  <si>
    <t>2.60</t>
  </si>
  <si>
    <t>3.34</t>
  </si>
  <si>
    <t>2.99</t>
  </si>
  <si>
    <t>12.9</t>
  </si>
  <si>
    <t>9.7</t>
  </si>
  <si>
    <t>11.1</t>
  </si>
  <si>
    <t>155</t>
  </si>
  <si>
    <t>35mmW x 6mmH (clip)</t>
  </si>
  <si>
    <t>2.13</t>
  </si>
  <si>
    <t>1.91</t>
  </si>
  <si>
    <t>3.04</t>
  </si>
  <si>
    <t>2.73</t>
  </si>
  <si>
    <t>2.52</t>
  </si>
  <si>
    <t>10.7</t>
  </si>
  <si>
    <t>14.1</t>
  </si>
  <si>
    <t>14.4</t>
  </si>
  <si>
    <t>2.35</t>
  </si>
  <si>
    <t>2.07</t>
  </si>
  <si>
    <t>2.38</t>
  </si>
  <si>
    <t>151</t>
  </si>
  <si>
    <t>Cream White (UML) | Red (BML) | Blue (DML) | Silver (EML)</t>
  </si>
  <si>
    <t>Yellow (R) | Black (A) | Red (H) | Blue (M) | Green | White (U)</t>
  </si>
  <si>
    <t>Clear (GTR) | Black (ATR) | Red (HTR1) | Light Blue (MTR) | Dark Blue (DTR1) | Teal (TTR) | Light Green (PTR) | Dark Green (ITR) | Yellow (RTR) | Pink (TVTR1) | Purple (VTR1) | Orange (HTR)</t>
  </si>
  <si>
    <t>White (U) | Black (A) | Red (H) | Blue (D) | Green (Z)</t>
  </si>
  <si>
    <t>White (GTI1) | Black (ATI) | Red (HTI1) | Blue (DTI1) | Green (ITI) | Yellow (STI) | Pink (TVTI1)</t>
  </si>
  <si>
    <t>White (GTR) | Black (ATR) | Red (HTI1) | Blue (DTR1) | Green (ITR) | Purple (VTR1) | Yellow (RTR) | Pink (TVTR1)</t>
  </si>
  <si>
    <t>White (U) | Black (A) | Red (H) | Blue (D) | Grey (C) | Green (I) | Yellow (R)</t>
  </si>
  <si>
    <t>White (U) | Black (A) | Red (H) | Dark Blue (D) | Light Blue (M) | Green (I)</t>
  </si>
  <si>
    <t>Black (A) | Blue (D) | Green (I) | Yellow (R) | Red (H)</t>
  </si>
  <si>
    <t>White (U) | Black (A) | Red (H) | Blue (M)</t>
  </si>
  <si>
    <t>White (U) | Black (A) | Grey (C) | Dark Blue (D) | Blue (M) | Light Blue (TQ) | Red (H) | Dark Green (Z) | Light Green (TZ) | Yellow (R) | Pink (TTV) | Orange (TL)</t>
  </si>
  <si>
    <t>Black (A) | Green (TZ) | Red (H) | Orange | Blue (D)</t>
  </si>
  <si>
    <t>Black (A) | White (U) | Blue (M) | Red (H) | Grey (C) | Orange (TL) | Green (I) | Yellow (R)</t>
  </si>
  <si>
    <t>Black (A) | White (U) | Blue (M) | Red (H) | Grey (C) | Orange (W) | Green (Z) | Yellow (TL)</t>
  </si>
  <si>
    <t>White (U) | Black (A) | Red (H) | Yellow (R) | Blue (D)</t>
  </si>
  <si>
    <t>White (U) | Black (A) | Red (H) | Yellow (R) | Blue (M)</t>
  </si>
  <si>
    <t>Green (ITR) | Red (HTR1) | Blue (MTR) | Pink (TVTR1) | Black (ATR)</t>
  </si>
  <si>
    <t>Clear (GTR) | Black (ATR) | Red (HTR1) | Blue (TTR) | Green (ITR) | Pink (TVTR1) | Yellow (RTR)</t>
  </si>
  <si>
    <t>White (U) | Black (A) | Red (H) |  Grey (C) | Blue (D) | Green (Z)</t>
  </si>
  <si>
    <t>Black (04) | Dark Blue (22) | Teal (27) | Dark Green (09) | Pink (60) | Orange (18) | Red (15)</t>
  </si>
  <si>
    <t>Black (04) | White (01) | Dark Blue (22) | Teal (27) | Red (15) | Lime Green (79) | Pink (60) | Orange (18)</t>
  </si>
  <si>
    <t>Black (04) | Dark Blue (22) | Light Blue (77) | Teal (27) | Magenta (61) | Lime Green (79) | Pink (60) | Orange (18)</t>
  </si>
  <si>
    <t>Magenta (41) | Dark Blue (44) | Light Blue (67) | Red (45) | Light Green (78)</t>
  </si>
  <si>
    <t>White (01) | Cream (70) | Black (04) | Dark Blue (22) | Royal Blue (12) | Cyan (77) | Teal (26) | Red (15) | Purple (25) | Pink (61) | Orange (18) | Yellow (03) | Green (09) | Lime Green (79) | Grey (05)</t>
  </si>
  <si>
    <t>1.72</t>
  </si>
  <si>
    <t>2.21</t>
  </si>
  <si>
    <t>1.75</t>
  </si>
  <si>
    <t>2.34</t>
  </si>
  <si>
    <t>2.05</t>
  </si>
  <si>
    <t>50mmW x 7mmH (barrel)</t>
  </si>
  <si>
    <t>20mmW x 4.5mmH (clip)</t>
  </si>
  <si>
    <t>14.9</t>
  </si>
  <si>
    <t>2.14</t>
  </si>
  <si>
    <t>187</t>
  </si>
  <si>
    <t>55mmW x 12mmH (barrel)</t>
  </si>
  <si>
    <t>3.65</t>
  </si>
  <si>
    <t>3.63</t>
  </si>
  <si>
    <t>3.32</t>
  </si>
  <si>
    <t>3.18</t>
  </si>
  <si>
    <t>3.17</t>
  </si>
  <si>
    <t>9.6</t>
  </si>
  <si>
    <t>4.29</t>
  </si>
  <si>
    <t>4.25</t>
  </si>
  <si>
    <t>3.93</t>
  </si>
  <si>
    <t>3.77</t>
  </si>
  <si>
    <t>3.76</t>
  </si>
  <si>
    <t>3.75</t>
  </si>
  <si>
    <t>3.44</t>
  </si>
  <si>
    <t>3.30</t>
  </si>
  <si>
    <t>3.29</t>
  </si>
  <si>
    <t>4.41</t>
  </si>
  <si>
    <t>4.35</t>
  </si>
  <si>
    <t>4.04</t>
  </si>
  <si>
    <t>3.87</t>
  </si>
  <si>
    <t>3.86</t>
  </si>
  <si>
    <t>15.9</t>
  </si>
  <si>
    <t>5.89</t>
  </si>
  <si>
    <t>4.51</t>
  </si>
  <si>
    <t>3.38</t>
  </si>
  <si>
    <t>2.82</t>
  </si>
  <si>
    <t>2.66</t>
  </si>
  <si>
    <t>2.65</t>
  </si>
  <si>
    <t>15.1</t>
  </si>
  <si>
    <t>6.59</t>
  </si>
  <si>
    <t>6.44</t>
  </si>
  <si>
    <t>6.32</t>
  </si>
  <si>
    <t>6.26</t>
  </si>
  <si>
    <t>6.19</t>
  </si>
  <si>
    <t>6.16</t>
  </si>
  <si>
    <t>6.15</t>
  </si>
  <si>
    <t>6.13</t>
  </si>
  <si>
    <t>6.11</t>
  </si>
  <si>
    <t>6.63</t>
  </si>
  <si>
    <t>6.40</t>
  </si>
  <si>
    <t>6.30</t>
  </si>
  <si>
    <t>6.06</t>
  </si>
  <si>
    <t>6.05</t>
  </si>
  <si>
    <t>5.93</t>
  </si>
  <si>
    <t>2.93</t>
  </si>
  <si>
    <t>5.91</t>
  </si>
  <si>
    <t>18.3</t>
  </si>
  <si>
    <t>8.45</t>
  </si>
  <si>
    <t>8.22</t>
  </si>
  <si>
    <t>8.10</t>
  </si>
  <si>
    <t>7.26</t>
  </si>
  <si>
    <t>7.16</t>
  </si>
  <si>
    <t>7.15</t>
  </si>
  <si>
    <t>7.03</t>
  </si>
  <si>
    <t>7.01</t>
  </si>
  <si>
    <t>12.7</t>
  </si>
  <si>
    <t>6.17</t>
  </si>
  <si>
    <t>5.94</t>
  </si>
  <si>
    <t>5.82</t>
  </si>
  <si>
    <t>5.68</t>
  </si>
  <si>
    <t>5.58</t>
  </si>
  <si>
    <t>5.57</t>
  </si>
  <si>
    <t>5.45</t>
  </si>
  <si>
    <t>5.43</t>
  </si>
  <si>
    <t>7.35</t>
  </si>
  <si>
    <t>7.12</t>
  </si>
  <si>
    <t>7.00</t>
  </si>
  <si>
    <t>6.86</t>
  </si>
  <si>
    <t>6.76</t>
  </si>
  <si>
    <t>6.75</t>
  </si>
  <si>
    <t>6.61</t>
  </si>
  <si>
    <t>6.91</t>
  </si>
  <si>
    <t>6.68</t>
  </si>
  <si>
    <t>6.56</t>
  </si>
  <si>
    <t>6.41</t>
  </si>
  <si>
    <t>6.29</t>
  </si>
  <si>
    <t>6.18</t>
  </si>
  <si>
    <t>18.1</t>
  </si>
  <si>
    <t>10.96</t>
  </si>
  <si>
    <t>10.73</t>
  </si>
  <si>
    <t>10.61</t>
  </si>
  <si>
    <t>10.46</t>
  </si>
  <si>
    <t>10.36</t>
  </si>
  <si>
    <t>10.35</t>
  </si>
  <si>
    <t>10.23</t>
  </si>
  <si>
    <t>10.21</t>
  </si>
  <si>
    <t>USB Pen 16GB Solid Plastic</t>
  </si>
  <si>
    <t>Paper Sleeve</t>
  </si>
  <si>
    <t>8.25</t>
  </si>
  <si>
    <t>8.05</t>
  </si>
  <si>
    <t>7.95</t>
  </si>
  <si>
    <t>7.87</t>
  </si>
  <si>
    <t>7.80</t>
  </si>
  <si>
    <t>7.74</t>
  </si>
  <si>
    <t>7.68</t>
  </si>
  <si>
    <t>7.66</t>
  </si>
  <si>
    <t>10.4</t>
  </si>
  <si>
    <t>9.42</t>
  </si>
  <si>
    <t>9.22</t>
  </si>
  <si>
    <t>9.02</t>
  </si>
  <si>
    <t>8.92</t>
  </si>
  <si>
    <t>8.84</t>
  </si>
  <si>
    <t>8.77</t>
  </si>
  <si>
    <t>8.71</t>
  </si>
  <si>
    <t>8.65</t>
  </si>
  <si>
    <t>8.63</t>
  </si>
  <si>
    <t>65</t>
  </si>
  <si>
    <t>28.4</t>
  </si>
  <si>
    <t>24 Hrs. Pack into Box</t>
  </si>
  <si>
    <t>3 Days Pack into Box</t>
  </si>
  <si>
    <t>7 Days Pack into Box</t>
  </si>
  <si>
    <t>12 Days Pack into Box</t>
  </si>
  <si>
    <t>Italian Design and Make. Exclusive to Dex Collection in Australia and New Zealand.</t>
  </si>
  <si>
    <t xml:space="preserve">Italian Design and Make. Exclusive to Dex Collection in Australia and New Zealand. </t>
  </si>
  <si>
    <t>30mmW x 7mmH (clip)</t>
  </si>
  <si>
    <t>1.27</t>
  </si>
  <si>
    <t>15 Days Engrave Per Pos</t>
  </si>
  <si>
    <t>2.53</t>
  </si>
  <si>
    <t>WOMAN001</t>
  </si>
  <si>
    <t>WOMAN002</t>
  </si>
  <si>
    <t>WOMAN003</t>
  </si>
  <si>
    <t>WOMAN004</t>
  </si>
  <si>
    <t>WOMAN005</t>
  </si>
  <si>
    <t>Polo 600-B</t>
  </si>
  <si>
    <t>55mmW x 8mmH (barrel)</t>
  </si>
  <si>
    <t>300</t>
  </si>
  <si>
    <t>315</t>
  </si>
  <si>
    <t>395</t>
  </si>
  <si>
    <t>Sample Kit Per Set</t>
  </si>
  <si>
    <t>150.00</t>
  </si>
  <si>
    <t>3</t>
  </si>
  <si>
    <t>7.3</t>
  </si>
  <si>
    <t>8.4</t>
  </si>
  <si>
    <t xml:space="preserve">55mmW x 7mmH (barrel)  </t>
  </si>
  <si>
    <t>16mmW x 4mmH (clip)</t>
  </si>
  <si>
    <t>Reusable non woven V gusset tote bag made of 90gsm new polypropylene material, which is more durable and stronger. Printed with special environmental friendly water based ink.</t>
  </si>
  <si>
    <t>Black | Purple (2685c) | Red (185c) | Yellow (122c) | Orange (164c) | Green (341c) | Navy Blue (2768c) | Hot Pink (211c) | Powder Blue (2149c) | Royal Blue (2728c) | Grey (422c) | White</t>
  </si>
  <si>
    <t>380</t>
  </si>
  <si>
    <t>420</t>
  </si>
  <si>
    <t>640</t>
  </si>
  <si>
    <t>270mmW x 280mmH (front/back)</t>
  </si>
  <si>
    <t>Standard reusable non woven bag without gusset and has long shoulder handles. Made of 90gsm new polypropylene material, it is more durable and stronger. Comes in large colour selection for most of corporate colours. Printed with special environmental friendly water based ink.</t>
  </si>
  <si>
    <t>650</t>
  </si>
  <si>
    <t>Large and deep tote bag with a wide gusset. It has reinforced handles extended to the bottom of bag, and a reinforced PP base for added strength. It is suitable for heavy and bulk items when shopping in the supermarket. It is made of 90gsm new polypropylene material, which is more durable and stronger. With large colour selection for most of corporate colours. Printed with special environmental friendly water based ink.</t>
  </si>
  <si>
    <t>Black | Red (185c) | Green (341c) | Navy Blue (2768c) | Royal Blue (2728c) | White | Orange (164c) | Purple (2685c) | Teal (7711c) | Lime Green (382c)</t>
  </si>
  <si>
    <t>332</t>
  </si>
  <si>
    <t>350</t>
  </si>
  <si>
    <t>220</t>
  </si>
  <si>
    <t>510</t>
  </si>
  <si>
    <t>120mmW x 250mmH (front/back)</t>
  </si>
  <si>
    <t>Black | Red (185c) | Navy Blue (2768c) | Powder Blue (2149c) | Royal Blue (2728c) | Yellow (122c) | Orange (164c) | White</t>
  </si>
  <si>
    <t>310</t>
  </si>
  <si>
    <t>370</t>
  </si>
  <si>
    <t>1140</t>
  </si>
  <si>
    <t>200mmW x 250mmH (front/back)</t>
  </si>
  <si>
    <t>Black | Navy Blue (2768c) | Royal Blue (2728c) | Red (185c) | Orange (164c) | Purple (2685c) | Hot Pink (211c)</t>
  </si>
  <si>
    <t>375</t>
  </si>
  <si>
    <t>320</t>
  </si>
  <si>
    <t>250mmW x 180mmH</t>
  </si>
  <si>
    <t>72</t>
  </si>
  <si>
    <t>Black | Red (185c) | Yellow (122c) | Orange (164c) | Navy Blue (2768c) | Hot Pink (211c) | Powder Blue (2149c) | Royal Blue (2728c) | Grey (422c) | White | Teal (7711c) | Lime Green (382c)</t>
  </si>
  <si>
    <t>330</t>
  </si>
  <si>
    <t>180mmW x 260mmH (front/back)</t>
  </si>
  <si>
    <t xml:space="preserve">Black | Navy Blue (2768c)  </t>
  </si>
  <si>
    <t>305</t>
  </si>
  <si>
    <t>430</t>
  </si>
  <si>
    <t>230</t>
  </si>
  <si>
    <t>250mmW x 150mmH (pouch)</t>
  </si>
  <si>
    <t>2.51</t>
  </si>
  <si>
    <t>Black | Red (185c) | Orange (164c) | Green (341c) | Yellow (122c) | Navy Blue (2768c) | Royal Blue (2728c) | White</t>
  </si>
  <si>
    <t>440</t>
  </si>
  <si>
    <t>600</t>
  </si>
  <si>
    <t>2.40</t>
  </si>
  <si>
    <t>290</t>
  </si>
  <si>
    <t>540</t>
  </si>
  <si>
    <t>200mmW x 200mmH (front/back)</t>
  </si>
  <si>
    <t>80mmW x 220mmH (front/back)</t>
  </si>
  <si>
    <t>260</t>
  </si>
  <si>
    <t>Black | White | Red (185c) | Orange (164c) | Navy Blue (2768c) | Royal Blue (2728c) | Yellow (122c) | Green (341c)</t>
  </si>
  <si>
    <t>120mmW x 80mmH</t>
  </si>
  <si>
    <t>Black | Red (185c) | Navy Blue (2768c) | Royal Blue (2728c) | White | Orange (164c) | Green (341c) | Yellow (122c)</t>
  </si>
  <si>
    <t>120</t>
  </si>
  <si>
    <t>2.06</t>
  </si>
  <si>
    <t>Black | Red (185c) | Navy Blue (2768c) | Royal Blue (2728c) | Green (341c) | Yellow (122c) | Orange (164c) | White</t>
  </si>
  <si>
    <t>210</t>
  </si>
  <si>
    <t>2.8</t>
  </si>
  <si>
    <t>2.58</t>
  </si>
  <si>
    <t>2.26</t>
  </si>
  <si>
    <t>450</t>
  </si>
  <si>
    <t>680</t>
  </si>
  <si>
    <t>180mmW x 270mmH (front/back)</t>
  </si>
  <si>
    <t>270</t>
  </si>
  <si>
    <t>180mmW x 150mmH (front pouch)</t>
  </si>
  <si>
    <t>Navy Blue (2768c) | Red (185c) | Royal Blue (2728c) | Orange (164c)</t>
  </si>
  <si>
    <t>410</t>
  </si>
  <si>
    <t>110</t>
  </si>
  <si>
    <t>White | Red (185c) | Royal Blue (2728c) | Grey</t>
  </si>
  <si>
    <t>Black | Red (185c) | Orange (164c) | Green (341c) | Navy Blue (2768c) | Royal Blue (2728c)</t>
  </si>
  <si>
    <t>Brown (467c) | White</t>
  </si>
  <si>
    <t>490</t>
  </si>
  <si>
    <t>350mmW x 300mmH (front/back)</t>
  </si>
  <si>
    <t>200mmW x 260mmH (front/back)</t>
  </si>
  <si>
    <t>3.50</t>
  </si>
  <si>
    <t>2.80</t>
  </si>
  <si>
    <t>250mmW x 220mmH (front/back)</t>
  </si>
  <si>
    <t>250mmW x 200mmH (front/back)</t>
  </si>
  <si>
    <t>Natural | White</t>
  </si>
  <si>
    <t>235</t>
  </si>
  <si>
    <t>220mmW x 280mmH (front/back)</t>
  </si>
  <si>
    <t>13.1</t>
  </si>
  <si>
    <t>180mmW x 250mmH (front/back)</t>
  </si>
  <si>
    <t>250mmW x 150mmH (front/back)</t>
  </si>
  <si>
    <t>10.3</t>
  </si>
  <si>
    <t>Black | Purple (violet c) | Red (186c) | Yellow (yellow c) | Orange (021c) | Green (330c) | Navy Blue (2768c) | Hot Pink (211c) | Maroon (194c) | Royal Blue (2728c) | White</t>
  </si>
  <si>
    <t>260mmW x 300mmH (front/back)</t>
  </si>
  <si>
    <t>White | Black | Red (186c) | Navy Blue (2768c) | Royal Blue (2728c)</t>
  </si>
  <si>
    <t>700</t>
  </si>
  <si>
    <t>250mmW x 250mmH (front/back)</t>
  </si>
  <si>
    <t>300mmW x 225mmH (front/back)</t>
  </si>
  <si>
    <t>A special design of nylon bag which is made of 190T nylon, with long open adjustable handles you can tie the handles into a different length, this bag has a base gusset and a elastic band to hold the folded bag into a small size.</t>
  </si>
  <si>
    <t>320mmW x 300mmH (front/back)</t>
  </si>
  <si>
    <t>125</t>
  </si>
  <si>
    <t>520</t>
  </si>
  <si>
    <t>17.6</t>
  </si>
  <si>
    <t>3.60</t>
  </si>
  <si>
    <t>3.40</t>
  </si>
  <si>
    <t>3.25</t>
  </si>
  <si>
    <t>3.15</t>
  </si>
  <si>
    <t>2.97</t>
  </si>
  <si>
    <t>2.10</t>
  </si>
  <si>
    <t>3.24</t>
  </si>
  <si>
    <t>3.12</t>
  </si>
  <si>
    <t>3.00</t>
  </si>
  <si>
    <t>2.86</t>
  </si>
  <si>
    <t>2.83</t>
  </si>
  <si>
    <t>570</t>
  </si>
  <si>
    <t>150mmW x 150mmH (pouch)</t>
  </si>
  <si>
    <t>15.58</t>
  </si>
  <si>
    <t>4.80</t>
  </si>
  <si>
    <t>4.50</t>
  </si>
  <si>
    <t>4.26</t>
  </si>
  <si>
    <t>4.18</t>
  </si>
  <si>
    <t>4.10</t>
  </si>
  <si>
    <t>4.03</t>
  </si>
  <si>
    <t>3.98</t>
  </si>
  <si>
    <t>3.52</t>
  </si>
  <si>
    <t>630</t>
  </si>
  <si>
    <t>4.00</t>
  </si>
  <si>
    <t>3.85</t>
  </si>
  <si>
    <t>3.68</t>
  </si>
  <si>
    <t>3.53</t>
  </si>
  <si>
    <t>3.48</t>
  </si>
  <si>
    <t>3.46</t>
  </si>
  <si>
    <t>140mmW x 180mmH (front)</t>
  </si>
  <si>
    <t>14.70</t>
  </si>
  <si>
    <t>14.40</t>
  </si>
  <si>
    <t>14.12</t>
  </si>
  <si>
    <t>13.83</t>
  </si>
  <si>
    <t>13.52</t>
  </si>
  <si>
    <t>13.50</t>
  </si>
  <si>
    <t>13.48</t>
  </si>
  <si>
    <t>13.43</t>
  </si>
  <si>
    <t>12.22</t>
  </si>
  <si>
    <t>Nylon Mesh Produce Bag</t>
  </si>
  <si>
    <t>This is a set of five eco friendly nylon mesh produce bags with draw string at the top, come in 2 different sizes, 2 large size bags, 3 small size bags. This breathable mesh design instead of sweating inside the store's plastic bags. They are durable, washable and reusable for grocery and storage. These mesh bags are not only be used as fruit and vegetable bags, they are also great to store toys, coins, medicine, cables, cosmetics, laundry, accessories and much more around the home and travel. There is a small cotton bag for storing these 5 nylon mesh bags avoiding the mess in your hand bags. Branding with your logo and slogan on this small cotton bag to make a unique eco friendly promotional product for your corporate. Add it onto your list for next event now.</t>
  </si>
  <si>
    <t>295</t>
  </si>
  <si>
    <t>245</t>
  </si>
  <si>
    <t>100mmW x 140mmH (cotton bag)</t>
  </si>
  <si>
    <t>3.80</t>
  </si>
  <si>
    <t>3.70</t>
  </si>
  <si>
    <t>3.55</t>
  </si>
  <si>
    <t>3.45</t>
  </si>
  <si>
    <t>70mmW x 6mmH (barrel), 35mmW x 5mmH (clip)</t>
  </si>
  <si>
    <t>70mmW x 7mmH (barrel), 35mmW x 8mmH (clip)</t>
  </si>
  <si>
    <t>40mmW x 8mmH (barrel), 30mmW x 4mmH (clip)</t>
  </si>
  <si>
    <t>70mmW x 8mmH (barrel), 15mmW x 7mmH (clip)</t>
  </si>
  <si>
    <t>48mmW x 8mmH (barrel), 32mmW x 5mmH (clip)</t>
  </si>
  <si>
    <t>45mmW x 8mmH (barrel), 20mmW x 7mmH (clip)</t>
  </si>
  <si>
    <t>40mmW x 6mmH (barrel), 20mmW x 4mmH (clip)</t>
  </si>
  <si>
    <t>25mmW x 6mmH (barrel), 25mmW x 5mmH (clip)</t>
  </si>
  <si>
    <t>50mmW x 8mmH (barrel), 35mmW x 5mmH (clip)</t>
  </si>
  <si>
    <t>40mmW x 6mmH (barrel), 20mmW x 5mmH (clip)</t>
  </si>
  <si>
    <t>45mmW x 7mmH (barrel), 25mmW x 5mmH (clip)</t>
  </si>
  <si>
    <t>50mmW x 8mmH (barrel), 25mmW x 5mmH (clip)</t>
  </si>
  <si>
    <t>45mmW x 7mmH (opposite clip), 30mmW x 7mmH</t>
  </si>
  <si>
    <t>33mmW x 7mmH (upper barrel), 43mmW x 7mmH (lower barrel)</t>
  </si>
  <si>
    <t>15mmW x 6mmH (barrel), 30mmW x 4mmH (clip)</t>
  </si>
  <si>
    <t>60mmW x 7mmH (barrel), 30mmW x 4mmH (clip)</t>
  </si>
  <si>
    <t>50mmW x 7mmH (barrel), 33mmW x 5mmH (clip)</t>
  </si>
  <si>
    <t>60mmW x 6mmH (barrel), 25mmW x 5mmH (clip)</t>
  </si>
  <si>
    <t>30mmW x 10mmH (barrel), 30mmW x 5mmH (clip)</t>
  </si>
  <si>
    <t>35mmW x 5mmH (barrel), 25mmW x 5mmH (clip)</t>
  </si>
  <si>
    <t>45mmW x 6mmH (barrel), 20mmW x 5mmH (clip)</t>
  </si>
  <si>
    <t>45mmW x 11mmH (barrel), 30mmW x 6mmH (clip)</t>
  </si>
  <si>
    <t>50mmW x 7mmH (barrel), 30mmW x 5mmH (clip)</t>
  </si>
  <si>
    <t>50mmW x 10mmH (barrel), 32mmW x 5mmH (clip)</t>
  </si>
  <si>
    <t>50mmW x 8mmH (barrel), 25mmW x 4mmH (clip)</t>
  </si>
  <si>
    <t>45mmW x 7mmH (barrel), 30mmW x 5mmH (clip)</t>
  </si>
  <si>
    <t>40mmW x 6mmH ( barrel), 25mmW x 5mmH (clip)</t>
  </si>
  <si>
    <t>70mmW x 7mmH (barrel), 40mmW x 7mmH (clip), 14mmD (round patch)</t>
  </si>
  <si>
    <t>35mmW x 7mmH (upper barrel), 40mmW x 7mmH (lower barrel)</t>
  </si>
  <si>
    <t>60mmW x 5mmH (barrel), 40mmW x 7mmH (clip)</t>
  </si>
  <si>
    <t>45mmW x 5mmH (barrel), 40mmW x 7mmH (clip)</t>
  </si>
  <si>
    <t>20mmW x 7mmH (upper barrel), 55mmW x 7mmH (lower barrel), 40mmW x 8mmH (clip)</t>
  </si>
  <si>
    <t>20mmW  7mmH (upper barrel), 40mmW x 6mmH (lower barrel), 40mmW x 6mmH (clip)</t>
  </si>
  <si>
    <t>40mmW x 4mmH (upper barrel), 50mmW x 4mmH (lower barrel)</t>
  </si>
  <si>
    <t>20mmW x 7mmH (upper barrel), 60mmW x 7mmH (lower barrel), 35mmW x 7mmH (clip)</t>
  </si>
  <si>
    <t>20mmW x 7mmH (upper barrel), 45mmW x 7mmH (lower barrel), 35mmW x 6mmH (clip)</t>
  </si>
  <si>
    <t>70mmW x 7mmH (barrel), 30mmW x 7mmH (clip)</t>
  </si>
  <si>
    <t>30mmW x 7mmH (upper barrel), 45mmW x 7mmH (lower barrel), 35mmW x 6mmH (clip)</t>
  </si>
  <si>
    <t>70mmW x 7mmH (barrel), 40mmW x 5mmH (clip)</t>
  </si>
  <si>
    <t>50mmW x 7mmH (lower barrel), 25mmW x 7mmH (upper barrel), 40mmW x 6mmH (clip)</t>
  </si>
  <si>
    <t>70mmW x 6mmH (barrel), 30mmW x 3mmH (clip)</t>
  </si>
  <si>
    <t>20mmW x 7mmH (upper barrel), 50mmW x 7mmH (lower barrel), 35mmW x 6mmH (clip)</t>
  </si>
  <si>
    <t>20mmW x 7mmH (upper barrel), 50mmW x 7mmH (lower barrel)</t>
  </si>
  <si>
    <t>18mmW x 6mmH (clip), 20mmW x 7mmH (upper barrel), 45mmW x 7mmH (lower barrel)</t>
  </si>
  <si>
    <t>50mmW x 5mmH (side), 60mmW x 5mmH (back)</t>
  </si>
  <si>
    <t>60mmW x 6mmH (lower barrel), 40mmW x 6mmH (upper barrel)</t>
  </si>
  <si>
    <t>60mmW x 7mmH (lower barrel), 15mmW x 5mmH (clip)</t>
  </si>
  <si>
    <t>50mmW x 6mmH (barrel), 25mmW x 3mmH (clip)</t>
  </si>
  <si>
    <t>30mmW x 8mmH (upper barrel), 50mmW x 6mmH (lower barrel), 30mmW x 8mmH (clip)</t>
  </si>
  <si>
    <t>45mmW x 7mmH (barrel), 40mmW x 8mmH (clip)</t>
  </si>
  <si>
    <t>30mmW x 7mmH (upper barrel), 60mmW x 7mmH (lower barrel), 40mmW x 8mmH (clip)</t>
  </si>
  <si>
    <t>40mmW x 7mmH (upper barrel), 45mmW x 7mmH (lower barrel)</t>
  </si>
  <si>
    <t>50mmW x 6mmH (barrel), 25mmW x 5mmH (clip)</t>
  </si>
  <si>
    <t>60mmW x 7mmH (barrel), 40mmW x 6mmH (clip)</t>
  </si>
  <si>
    <t>45mmW x 7mmH (lower barrel), 20mmW x 7mmH (upper barrel), 35mmW x 7mmH (clip)</t>
  </si>
  <si>
    <t>50mmW x 7mmH (barrel), 35mmW x 7.5mmH (clip)</t>
  </si>
  <si>
    <t>45mmW x 7mmH (barrel), 30mmW x 3mmH (clip)</t>
  </si>
  <si>
    <t>50mmW x 6mmH (barrel), 25mmW x 4mmH (clip)</t>
  </si>
  <si>
    <t>40mmW x 8mmH (upper barrel), 30mmW x 7mmH (lower barrel)</t>
  </si>
  <si>
    <t>55mmW x 8mmH (barrel), 17mmW x 3mmH (clip)</t>
  </si>
  <si>
    <t>40mmW x 7mmH (upper barrel), 30mmW x 7mmH (lower barrel)</t>
  </si>
  <si>
    <t>35mmW x 7mmH (upper barrel), 45mmW x 7mmH (lower barrel)</t>
  </si>
  <si>
    <t>20mmW x 6mmH (upper barrel), 35mmW x 6mmH (lower barrel)</t>
  </si>
  <si>
    <t>35mmW x 7mmH (front), 70mmW x 7mmH (back), 35mmW x 5mmH (clip)</t>
  </si>
  <si>
    <t>25mmW x 7mmH (upper barrel), 50mmW x 7mmH (lower barrel)</t>
  </si>
  <si>
    <t>70mmW x 8mmH (barrel), 40mmW x 8mmH (clip</t>
  </si>
  <si>
    <t>60mmW x 8mmH (barrel), 40mmW x 8mmH (clip)</t>
  </si>
  <si>
    <t>50mmW x 7mmH (barrel), 30mmW x 6mmH (clip)</t>
  </si>
  <si>
    <t>70mmW x 6mmH (barrel), 35mmW x 3mmH (clip)</t>
  </si>
  <si>
    <t>38mmD (jar body), 40mmD (jar lid), 15mmW x 22mmH (highlighter lid), 15mmW x 13mmH (highlighter body), 14mmD (highlighter clip)</t>
  </si>
  <si>
    <t>50mmW x 7mmH (barrel), 25mmW x 3mmH (clip)</t>
  </si>
  <si>
    <t>35mmW x 8mmH (barrel), 28mmW x 3mmH (clip)</t>
  </si>
  <si>
    <t>55mmW x 11M (barrel), 45mmW x 10mmH (clip)</t>
  </si>
  <si>
    <t>46mmW x 42mmH (box), 60mmW x 7mmH (crayon)</t>
  </si>
  <si>
    <t>50mmW x 7mmH (barrel), 30mmW x 3mH (clip)</t>
  </si>
  <si>
    <t>25mmW x 20mmH (front), 60mmW x 25mmH (back)</t>
  </si>
  <si>
    <t>38mmD (jar body), 40mmD (jar lid)</t>
  </si>
  <si>
    <t>32mmW x 55mmH (front), 35mmW x 80mmH (back)</t>
  </si>
  <si>
    <t>80mmW x 6mmH (barrel), 35mmW x 3mmH (clip)</t>
  </si>
  <si>
    <t>35mmW x 7mmH (front), 80mmW x 7mmH (back)</t>
  </si>
  <si>
    <t>80mmW x 7mmH (barrel), 40mmW x 6mmH (clip)</t>
  </si>
  <si>
    <t>50mmW x 5mmH (side), 70mmW x 5mmH (back)</t>
  </si>
  <si>
    <t>80mmW x 6mmH (barrel), 30mmW x 3mmH (clip)</t>
  </si>
  <si>
    <t>40mmW x 7mmH (clip), 14mmD (round patch)</t>
  </si>
  <si>
    <t>34mmD (round label), 82mmW x 46mmH</t>
  </si>
  <si>
    <t>Loose packed or optional gift box/pouch available</t>
  </si>
  <si>
    <t>ColourPart1</t>
  </si>
  <si>
    <t>Red | Yellow | Blue | Green | Purple | Brown</t>
  </si>
  <si>
    <t>Pink | Orange | Yellow | Green | Blue</t>
  </si>
  <si>
    <t>White (01) | Cream (70) | Yellow (03) | Orange (18) | Red (15) | Burgundy (74) | Pink (60) | Magenta (61) | Light Purple (71) | Dark Purple (25) | Light Green (79) | Green (09) | Sky Blue (64) | Dark Blue (22) | Light Blue (77) | Grey (05)</t>
  </si>
  <si>
    <t>ColourPart2</t>
  </si>
  <si>
    <t>ColourPart3</t>
  </si>
  <si>
    <t>ColourPart1Des</t>
  </si>
  <si>
    <t>ColourPart2Des</t>
  </si>
  <si>
    <t>ColourPart3Des</t>
  </si>
  <si>
    <t>50mmW x 6mmH (next to clip), 50mmW x 5mmH (under clip), 35mmW x 7mmH (clip)</t>
  </si>
  <si>
    <t>70mmW x 6mmH (barrel), 30mmW x 5mmH (clip)</t>
  </si>
  <si>
    <t>40mmW x 6mmH (barrel), 25mmW x 5mmH (clip)</t>
  </si>
  <si>
    <t>40mmW x 7mmH (barrel), 34mmW x 7mmH (clip)</t>
  </si>
  <si>
    <t>30mmW x 6mmH (upper barrel), 45mmW x 6mmH (lower barrel), 35mmW x 6mmH (clip)</t>
  </si>
  <si>
    <t>30mmW x 6mmH (upper barrel), 45mmW x 6mmH (lower barrel), 30mmW x 6mmH (clip)</t>
  </si>
  <si>
    <t>50mmW x 6mmH (barrel), 32mmW x 7mmH (clip)</t>
  </si>
  <si>
    <t>25mmW x 5mmH (upper barrel), 40mmW x 7mmH (lower barrel)</t>
  </si>
  <si>
    <t>25mmW x 5mmH (upper barrel), 50mmW x 7mmH (lower barrel), 35mmW x 6mmH (clip)</t>
  </si>
  <si>
    <t xml:space="preserve">25mmW x 5mmH (upper barrel), 50mMW x 7mmH (lower barrel)  </t>
  </si>
  <si>
    <t>50mmW x 7mmH (barrel),  38mmW x 7mmH (clip)</t>
  </si>
  <si>
    <t>50mmW x 7mmH (barrel), 20mmW x 4.5mmH (clip)</t>
  </si>
  <si>
    <t>32mmW x 13mmH (top), 55mmW x 12mmH (barrel), 20mmW x 8mmH (base)</t>
  </si>
  <si>
    <t>30mmW x 7mmH (upper barrel), 35mmW x 7mmH (lower barrel), 28mmW x 4mmH (clip)</t>
  </si>
  <si>
    <t>35mmW x 7mmH (upper barrel), 35mmW x 7mmH (lower barrel)</t>
  </si>
  <si>
    <t>30mmW x 5mmH (upper barrel), 40mmW x 7mmH (lower barrel), 35mmW x 7mmH (clip)</t>
  </si>
  <si>
    <t>50mmW x 7mmH (barrel), 40mmW x 8mmH (clip)</t>
  </si>
  <si>
    <t>25mmW x 7mmH (upper barrel), 50mmW x 7mmH (lower barrel), 40mmW x 8mmH (clip)</t>
  </si>
  <si>
    <t>35mmW x 7mmH (upper barrel), 50mmW x 7mmH (lower barrel), 35mmW x 8mmH (clip)</t>
  </si>
  <si>
    <t>30mmW x 7mmH (upper barrel), 50mmW x 7mmH (lower barrel), 30mmW x 7mmH (clip)</t>
  </si>
  <si>
    <t>35mmW x 7mmH (upper barrel), 50mmW x 7mmH (lower barrel), 40mmW x 8mmH (clip)</t>
  </si>
  <si>
    <t xml:space="preserve">30mmW x 7mmH (upper barrel), 50mmW x 7mmH (lower barrel)  </t>
  </si>
  <si>
    <t>60mmW x 7mmH (barrel), 25mmW x 7mmH (clip)</t>
  </si>
  <si>
    <t>50mmW x 7mmH (barrel), 20mmW x 7mmH (clip)</t>
  </si>
  <si>
    <t>50mmW x 8mmH (barrel), 30mmW x 5mmH (clip)</t>
  </si>
  <si>
    <t>40mmW x 7mmH (barrel), 30mmW x 6mmH (clip)</t>
  </si>
  <si>
    <t>20mmW x 7mmH (upper barrel), 50mmW x 7mmH (lower barrel), 30mmW x 5mmH (clip)</t>
  </si>
  <si>
    <t>60mmW x 7mmH (barrel), 28mmW x 7mmH (clip)</t>
  </si>
  <si>
    <t>55mmW x 7mmH (barrel), 33mmW x 6mmH (clip)</t>
  </si>
  <si>
    <t>120mmW x 250mm (front/back), 130mmW x 250mmH (gusset)</t>
  </si>
  <si>
    <t>250mmW x 300mmH (front/back), 60mmW x 300mmH (gusset)</t>
  </si>
  <si>
    <t>200mmW x 250mmH (front/back), 50mmW x 250mmH (gusset)</t>
  </si>
  <si>
    <t>180mmW x 260mmH (front/back), 30mmW x 260mmH (gusset)</t>
  </si>
  <si>
    <t>330mmW x 350mmH (front/back), 70mmW x 350mmH (gusset)</t>
  </si>
  <si>
    <t>200mmW x 200mmH (front/back), 60mmW x 200mmH (gusset)</t>
  </si>
  <si>
    <t>270mmW x 280mmH (back), 110mmW x 120mmH (pouch)</t>
  </si>
  <si>
    <t>140mmW x 200mmH (front/back), 50mmW x 200mmH (gusset)</t>
  </si>
  <si>
    <t>70mmW x 180mmH (pouch), 70mmW x 240mmH (back)</t>
  </si>
  <si>
    <t>120mmW x 200mmH (front/back), 130mmW x 200mmH (lid)</t>
  </si>
  <si>
    <t>180mmW x 270mmH (front/back), 130mmW x 270mmH (gusset)</t>
  </si>
  <si>
    <t>180mmW x 150mmH (front pouch), 60mmW x 150mmH (side pouch)</t>
  </si>
  <si>
    <t>240mmW x 120mmH (front pouch), 160mmW x 180mmH (front pouch), 250mmW x 300mmH (back), 60mmW x 300mmH (gusset)</t>
  </si>
  <si>
    <t>180mmW x 260mmH (front/back), 60mmW x 260mmH (gusset)</t>
  </si>
  <si>
    <t>220mmW x 230mmH (front/back), 100mmW x 230mmH (gusset)</t>
  </si>
  <si>
    <t>200mmW x 150mmH (pouch), 300mmW x 230mmH (back), 80mmW x 230mmH (gusset)</t>
  </si>
  <si>
    <t>150mmW x 50mmH (pouch), 190mmW x 110mmH (lid)</t>
  </si>
  <si>
    <t>140mmW x 95mmH (pouch), 170mmW x 110mmH (lid)</t>
  </si>
  <si>
    <t>200mmW x 90mmH (lower pouch), 220mmW x 100mmH (upper pouch), 130mmW x 140mmH (upper pouch)</t>
  </si>
  <si>
    <t>30mmW x 45mmH (flask), 40mmW x 40mmH (mug)</t>
  </si>
  <si>
    <t>25mmW x 12mmH (clip), 10mmW x 15mmH (house), 30mmW x 4mmH (side bar), 50mmW x 15mmH (case)</t>
  </si>
  <si>
    <t>50mmW x 8mmH (black panel), 80mmW x 25mmH (metal case)</t>
  </si>
  <si>
    <t>60mmW x 30mmH, 40mmW x 40mmH</t>
  </si>
  <si>
    <t>60mmW x 30mmH (book), 40mmW x 40mmH (book), 60mmW x 7mmH (pen)</t>
  </si>
  <si>
    <t>60mmW x 30mmH (book), 60mmW x 7mmH (pen)</t>
  </si>
  <si>
    <t>80mmW x 55mmH (front), 60mmW x 40mmH (side), 50mmW x 20mmH (back)</t>
  </si>
  <si>
    <t>30mmW x 6mmH (upper barrel), 35mmW x 6mmH (clip)</t>
  </si>
  <si>
    <t>30mmW x 7mmH (upper barrel), 28mmW x 4mmH (clip)</t>
  </si>
  <si>
    <t>30mmW x 7mmH (upper barrel), 50mmW x 7mmH (lower barrel), 25mmW x 7mmH (clip)</t>
  </si>
  <si>
    <t>60mmW x 7mmH (barrel), 15mmW x 7mmH (clip)</t>
  </si>
  <si>
    <t>50mmW x 7mmH (barrel), 15mmW x 7mmH (clip)</t>
  </si>
  <si>
    <t>20mmW x 7mmH (upper barrel), 30mmW x 5mmH (clip)</t>
  </si>
  <si>
    <t>200mmW x 280mmH (back), 110mmW x 120mmH (pouch)</t>
  </si>
  <si>
    <t>240mmW x 120mmH (front pouch), 160mmW x 180mmH (front pouch), 200mmW x 280mmH (back)</t>
  </si>
  <si>
    <t>200mmW x 150mmH (pouch), 250mmW x 200mmH (back)</t>
  </si>
  <si>
    <t>25mmW x 45mmH (flask), 20mmW x 45mmH (mug)</t>
  </si>
  <si>
    <t>30mmW x 7mmH (upper barrel), 35mmW x 7mmH (lower barrel)</t>
  </si>
  <si>
    <t>170mmW x 110mmH (flask), 150mmW x 50mmH (mug)</t>
  </si>
  <si>
    <t>25mmW x 12mmH (clip), 60mmW x 19mmH (case)</t>
  </si>
  <si>
    <t>270mmW x 280mmH (front/back), 60mmW x 280mmH (gusset)</t>
  </si>
  <si>
    <t>435</t>
  </si>
  <si>
    <t>460</t>
  </si>
  <si>
    <t>10.45</t>
  </si>
  <si>
    <t>2.71</t>
  </si>
  <si>
    <t>2.57</t>
  </si>
  <si>
    <t>White | Black | Red | Navy Blue (654c) | Royal Blue | Green</t>
  </si>
  <si>
    <t>180mmW x 250mmH (front/back), 80mmW x 250mmH (gusset)</t>
  </si>
  <si>
    <t>660</t>
  </si>
  <si>
    <t>4.12</t>
  </si>
  <si>
    <t>3.79</t>
  </si>
  <si>
    <t>3.42</t>
  </si>
  <si>
    <t>3.28</t>
  </si>
  <si>
    <t>3.20</t>
  </si>
  <si>
    <t>3.13</t>
  </si>
  <si>
    <t>150mmW x 70mmH (front/back)</t>
  </si>
  <si>
    <t>CB009</t>
  </si>
  <si>
    <t>Long Handle Calico Shopper</t>
  </si>
  <si>
    <t>115</t>
  </si>
  <si>
    <t>550</t>
  </si>
  <si>
    <t>270mmW x 150mmH (front pouch), 270mmW x 200mmH (back)</t>
  </si>
  <si>
    <t>4.15</t>
  </si>
  <si>
    <t>3.61</t>
  </si>
  <si>
    <t>335</t>
  </si>
  <si>
    <t>240mmW x 250mmH (front/back), 70mmW x 250mmH (gusset)</t>
  </si>
  <si>
    <t>240mmW x 250mmH (front/back)</t>
  </si>
  <si>
    <t>4.47</t>
  </si>
  <si>
    <t>3.92</t>
  </si>
  <si>
    <t>3.35</t>
  </si>
  <si>
    <t>Natural | Black | White | Dark Blue (654c) | Red</t>
  </si>
  <si>
    <t>270mmW x 280mmH (front/back), 250mmW x 80mmH (bottom), 90mmW x 80mmH (bottom)</t>
  </si>
  <si>
    <t>200mmW x 250mmH (front/back), 90mmW x 80mmH (bottom)</t>
  </si>
  <si>
    <t>6.5</t>
  </si>
  <si>
    <t>2.95</t>
  </si>
  <si>
    <t>2.72</t>
  </si>
  <si>
    <t>280</t>
  </si>
  <si>
    <t>CB014</t>
  </si>
  <si>
    <t>Jamaica Mesh Calico Tote Bag</t>
  </si>
  <si>
    <t>470</t>
  </si>
  <si>
    <t>240mmW x 200mmH (front/back)</t>
  </si>
  <si>
    <t>2.12</t>
  </si>
  <si>
    <t>CCB001</t>
  </si>
  <si>
    <t>CCB002</t>
  </si>
  <si>
    <t>CCB003</t>
  </si>
  <si>
    <t>CCB004</t>
  </si>
  <si>
    <t>CCB005</t>
  </si>
  <si>
    <t>CCB006</t>
  </si>
  <si>
    <t>CCB007</t>
  </si>
  <si>
    <t>CCB008</t>
  </si>
  <si>
    <t>CCB009</t>
  </si>
  <si>
    <t>CCB010</t>
  </si>
  <si>
    <t>CCB011</t>
  </si>
  <si>
    <t>CCB012</t>
  </si>
  <si>
    <t>Colouring Calico Bag No Gusset</t>
  </si>
  <si>
    <t>Colouring Calico Bag with Gusset</t>
  </si>
  <si>
    <t>Colouring Calico Library Bag</t>
  </si>
  <si>
    <t>Colouring Calico Shopper No Gusset</t>
  </si>
  <si>
    <t>Colouring White Calico Bag No Gusset</t>
  </si>
  <si>
    <t>Colouring Calico Trade Show Bag</t>
  </si>
  <si>
    <t>Colouring Calico Zip Shopper</t>
  </si>
  <si>
    <t>Colouring Long Handle Calico Shopper</t>
  </si>
  <si>
    <t>Colouring Delton Canvas Large Shopper</t>
  </si>
  <si>
    <t>Colouring Executive Canvas Tote Bag</t>
  </si>
  <si>
    <t>Colouring Foldable Calico Bag</t>
  </si>
  <si>
    <t>Colouring Bags</t>
  </si>
  <si>
    <t>6.6</t>
  </si>
  <si>
    <t>2.04</t>
  </si>
  <si>
    <t>24 Hrs. 1Col/1Pos Print + 1Pos Digital Label
, Add</t>
  </si>
  <si>
    <t>3 Days 1Col/1Pos Print + 1Pos Digital Label
, Add</t>
  </si>
  <si>
    <t>7 Days 1Col/1Pos Print + 1Pos Digital Label
, Add</t>
  </si>
  <si>
    <t>12 Days 1Col/1Pos Print + 1Pos Digital Label
, Add</t>
  </si>
  <si>
    <t>28 Days 1Col/1Pos Print + 1Pos Digital Label
, Add</t>
  </si>
  <si>
    <t>7.1</t>
  </si>
  <si>
    <t>2.92</t>
  </si>
  <si>
    <t>2.67</t>
  </si>
  <si>
    <t>7.82</t>
  </si>
  <si>
    <t>3.54</t>
  </si>
  <si>
    <t>3.39</t>
  </si>
  <si>
    <t>3.26</t>
  </si>
  <si>
    <t>3.22</t>
  </si>
  <si>
    <t>2.87</t>
  </si>
  <si>
    <t>1.99</t>
  </si>
  <si>
    <t>103</t>
  </si>
  <si>
    <t>7.6</t>
  </si>
  <si>
    <t>4.94</t>
  </si>
  <si>
    <t>4.56</t>
  </si>
  <si>
    <t>4.30</t>
  </si>
  <si>
    <t>3.99</t>
  </si>
  <si>
    <t>3.89</t>
  </si>
  <si>
    <t>3.82</t>
  </si>
  <si>
    <t>3.78</t>
  </si>
  <si>
    <t>10.6</t>
  </si>
  <si>
    <t>6.85</t>
  </si>
  <si>
    <t>270mmW x 150mmH (pouch), 270mmW x 200mmH (back)</t>
  </si>
  <si>
    <t>10.1</t>
  </si>
  <si>
    <t>4.97</t>
  </si>
  <si>
    <t>4.62</t>
  </si>
  <si>
    <t>4.36</t>
  </si>
  <si>
    <t>4.16</t>
  </si>
  <si>
    <t>4.07</t>
  </si>
  <si>
    <t>3.71</t>
  </si>
  <si>
    <t>8.1</t>
  </si>
  <si>
    <t>5.29</t>
  </si>
  <si>
    <t>4.69</t>
  </si>
  <si>
    <t>4.43</t>
  </si>
  <si>
    <t>4.33</t>
  </si>
  <si>
    <t>4.23</t>
  </si>
  <si>
    <t>4.14</t>
  </si>
  <si>
    <t>5.85</t>
  </si>
  <si>
    <t>3.49</t>
  </si>
  <si>
    <t>3.14</t>
  </si>
  <si>
    <t>3.10</t>
  </si>
  <si>
    <t>355</t>
  </si>
  <si>
    <t>365</t>
  </si>
  <si>
    <t>250mmW x 280mmH (front/back)</t>
  </si>
  <si>
    <t>280mmW x 220mmH (front/back), 80mmW x 220mmH (gusset)</t>
  </si>
  <si>
    <t>260mmW x 200mmH (front/back)</t>
  </si>
  <si>
    <t>12.2</t>
  </si>
  <si>
    <t>3.62</t>
  </si>
  <si>
    <t>3.72</t>
  </si>
  <si>
    <t>325</t>
  </si>
  <si>
    <t>220mmW x 130mmH (front pouch), 220mmW x 280mmH (back), 50mmW x 280mmH (gusset)</t>
  </si>
  <si>
    <t>220mmW x 130mmH (front pouch), 220mmW x 260mmH (back)</t>
  </si>
  <si>
    <t>30mmW x 45mmH (leather patch)</t>
  </si>
  <si>
    <t>4.57</t>
  </si>
  <si>
    <t>4.37</t>
  </si>
  <si>
    <t>4.20</t>
  </si>
  <si>
    <t>4.09</t>
  </si>
  <si>
    <t>4.05</t>
  </si>
  <si>
    <t>340</t>
  </si>
  <si>
    <t>225mmW x 225mmH (front/back), 80mmW x 225mmH (gusset)</t>
  </si>
  <si>
    <t>3.90</t>
  </si>
  <si>
    <t>220mmW x 250mmH (front/back)</t>
  </si>
  <si>
    <t>130mmW x 60mmH</t>
  </si>
  <si>
    <t>200mmW x 90mmH (pouch), 220mmW x 100mmH (lid), 130mmW x 140mmH (lid)</t>
  </si>
  <si>
    <t>3.83</t>
  </si>
  <si>
    <t>3.73</t>
  </si>
  <si>
    <t>530</t>
  </si>
  <si>
    <t>130mmW x 150mmH (pouch)</t>
  </si>
  <si>
    <t>17.80</t>
  </si>
  <si>
    <t>17.30</t>
  </si>
  <si>
    <t>16.80</t>
  </si>
  <si>
    <t>16.30</t>
  </si>
  <si>
    <t>16.00</t>
  </si>
  <si>
    <t>15.70</t>
  </si>
  <si>
    <t>405</t>
  </si>
  <si>
    <t>220mmW x 120mmH (front)</t>
  </si>
  <si>
    <t>8.30</t>
  </si>
  <si>
    <t>8.15</t>
  </si>
  <si>
    <t>7.60</t>
  </si>
  <si>
    <t>635</t>
  </si>
  <si>
    <t>260mmW x 130mmH</t>
  </si>
  <si>
    <t>18.55</t>
  </si>
  <si>
    <t>17.85</t>
  </si>
  <si>
    <t>17.25</t>
  </si>
  <si>
    <t>16.70</t>
  </si>
  <si>
    <t>16.15</t>
  </si>
  <si>
    <t>15.85</t>
  </si>
  <si>
    <t>560</t>
  </si>
  <si>
    <t>300mmW x 1200mmH</t>
  </si>
  <si>
    <t>26.55</t>
  </si>
  <si>
    <t>25.85</t>
  </si>
  <si>
    <t>25.25</t>
  </si>
  <si>
    <t>24.70</t>
  </si>
  <si>
    <t>24.15</t>
  </si>
  <si>
    <t>23.85</t>
  </si>
  <si>
    <t>210mmW x 280mmH</t>
  </si>
  <si>
    <t>6.90</t>
  </si>
  <si>
    <t>6.70</t>
  </si>
  <si>
    <t>6.50</t>
  </si>
  <si>
    <t>6.25</t>
  </si>
  <si>
    <t>6.20</t>
  </si>
  <si>
    <t>5.60</t>
  </si>
  <si>
    <t>7.70</t>
  </si>
  <si>
    <t>6.39</t>
  </si>
  <si>
    <t>6.38</t>
  </si>
  <si>
    <t>6.37</t>
  </si>
  <si>
    <t>6.10</t>
  </si>
  <si>
    <t>250mmW x 130mmH (front), 280mmW x 130mmH (lid)</t>
  </si>
  <si>
    <t>250mmW x 130mmH (front), 260mmW x 130mmH (lid)</t>
  </si>
  <si>
    <t>19.40</t>
  </si>
  <si>
    <t>19.05</t>
  </si>
  <si>
    <t>18.70</t>
  </si>
  <si>
    <t>18.40</t>
  </si>
  <si>
    <t>18.10</t>
  </si>
  <si>
    <t>18.09</t>
  </si>
  <si>
    <t>18.08</t>
  </si>
  <si>
    <t>18.07</t>
  </si>
  <si>
    <t>17.10</t>
  </si>
  <si>
    <t>Black | Navy Blue | Grey</t>
  </si>
  <si>
    <t>150mmW x 100mmH (front pouch)</t>
  </si>
  <si>
    <t>13.2</t>
  </si>
  <si>
    <t>18.60</t>
  </si>
  <si>
    <t>18.25</t>
  </si>
  <si>
    <t>17.90</t>
  </si>
  <si>
    <t>17.60</t>
  </si>
  <si>
    <t>17.29</t>
  </si>
  <si>
    <t>17.28</t>
  </si>
  <si>
    <t>17.27</t>
  </si>
  <si>
    <t>16.95</t>
  </si>
  <si>
    <t>150mmW x 200mmH (front pouch)</t>
  </si>
  <si>
    <t>13.3</t>
  </si>
  <si>
    <t>18.05</t>
  </si>
  <si>
    <t>17.70</t>
  </si>
  <si>
    <t>17.40</t>
  </si>
  <si>
    <t>17.09</t>
  </si>
  <si>
    <t>17.08</t>
  </si>
  <si>
    <t>17.07</t>
  </si>
  <si>
    <t>150mmW x 65mmH</t>
  </si>
  <si>
    <t>15.7</t>
  </si>
  <si>
    <t>160mmW x 80mmH (lower pouch)</t>
  </si>
  <si>
    <t>150mmW x 50mmH (upper part), 150mmW x 190mmH (lower part)</t>
  </si>
  <si>
    <t>13.38</t>
  </si>
  <si>
    <t>13.03</t>
  </si>
  <si>
    <t>12.68</t>
  </si>
  <si>
    <t>12.38</t>
  </si>
  <si>
    <t>12.08</t>
  </si>
  <si>
    <t>12.07</t>
  </si>
  <si>
    <t>12.06</t>
  </si>
  <si>
    <t>12.05</t>
  </si>
  <si>
    <t>11.00</t>
  </si>
  <si>
    <t>71</t>
  </si>
  <si>
    <t>5.35</t>
  </si>
  <si>
    <t>5.05</t>
  </si>
  <si>
    <t>4.81</t>
  </si>
  <si>
    <t>4.73</t>
  </si>
  <si>
    <t>4.65</t>
  </si>
  <si>
    <t>4.58</t>
  </si>
  <si>
    <t>4.53</t>
  </si>
  <si>
    <t>4.48</t>
  </si>
  <si>
    <t>230mmW x 230mmH (front/back)</t>
  </si>
  <si>
    <t>230mmW x 200mmH (front/back)</t>
  </si>
  <si>
    <t>5.55</t>
  </si>
  <si>
    <t>5.25</t>
  </si>
  <si>
    <t>5.01</t>
  </si>
  <si>
    <t>4.93</t>
  </si>
  <si>
    <t>4.85</t>
  </si>
  <si>
    <t>4.78</t>
  </si>
  <si>
    <t>4.68</t>
  </si>
  <si>
    <t>280mmW x 270mmH (front/back)</t>
  </si>
  <si>
    <t>4.11</t>
  </si>
  <si>
    <t>3.95</t>
  </si>
  <si>
    <t>3.88</t>
  </si>
  <si>
    <t>260mmW x 200mmH (front/back), 110mmW x 200mmH (gusset)</t>
  </si>
  <si>
    <t>220mmW x 180mmH (front/back), 80mmW x 130mmH (gusset)</t>
  </si>
  <si>
    <t>240mmW x 300mmH (front/back)</t>
  </si>
  <si>
    <t>73</t>
  </si>
  <si>
    <t>3.31</t>
  </si>
  <si>
    <t>2.96</t>
  </si>
  <si>
    <t>2.75</t>
  </si>
  <si>
    <t>30mmW x 12mmH (front/back)</t>
  </si>
  <si>
    <t>24 Hrs. Print/Engrave Per Col/Pos
, Add</t>
  </si>
  <si>
    <t>3 Days Print/Engrave Per Col/Pos
, Add</t>
  </si>
  <si>
    <t>7 Days Print/Engrave Per Col/Pos
, Add</t>
  </si>
  <si>
    <t>12 Days Print/Engrave Per Col/Pos
, Add</t>
  </si>
  <si>
    <t>Matt finishing zinc alloy metal key ring, slightly curved shape, large printing area for promoting your logo and event.</t>
  </si>
  <si>
    <t>7.8</t>
  </si>
  <si>
    <t>35mmW x 20mmH (front)</t>
  </si>
  <si>
    <t>A long shape key ring, great idea for advertising your website, logo and address. Made of zinc alloy metal with matt finishing.</t>
  </si>
  <si>
    <t>40mmW x 10mmH (front/back)</t>
  </si>
  <si>
    <t>12 Days Domed Label Per Pos
, Add</t>
  </si>
  <si>
    <t>28 Days Domed Label Per Pos</t>
  </si>
  <si>
    <t>A zinc alloy metal key ring with a brushed metal panel for printing logo, simple and popular design, and an excellent advertising tool.</t>
  </si>
  <si>
    <t>30mmW x 10mmH (front)</t>
  </si>
  <si>
    <t>8.8</t>
  </si>
  <si>
    <t>A curved square shape key ring made of zinc alloy metal, matt chromed plate provides a large decoration area, it can be laser engraved and printed.</t>
  </si>
  <si>
    <t>30mmW x 10mmH (front/back)</t>
  </si>
  <si>
    <t>A hour glass shaped key ring made of zinc alloy metal, shiny chromed plate provides a large decoration area, it can be laser engraved and printed.</t>
  </si>
  <si>
    <t>Oval shaped key ring made of zinc alloy metal, shiny chromed plate provides a large decoration area, it can be laser engraved and printed.</t>
  </si>
  <si>
    <t>27mmW x 11mmH (front/back)</t>
  </si>
  <si>
    <t>35mmW x 10mmH (front/back)</t>
  </si>
  <si>
    <t>35mmW x 10mmH (front)</t>
  </si>
  <si>
    <t>27mmW x 11mmH (front)</t>
  </si>
  <si>
    <t>Square shape key ring, made of zinc alloy metal in matt and shiny gloss chromed, lift and twist the ring to open for putting keys in, large printing area and can be laser engraved and printed, a great promotional product.</t>
  </si>
  <si>
    <t>27mmW x 20mmH (front/back)</t>
  </si>
  <si>
    <t>4.5</t>
  </si>
  <si>
    <t>30mmW x 15mmH (front/back)</t>
  </si>
  <si>
    <t>35mmW x 25mmH (front/back)</t>
  </si>
  <si>
    <t>39mmW x 24mmH (front/back)</t>
  </si>
  <si>
    <t>Square shape matt finishing key ring, made of zinc alloy metal with a webbing belt through middle of key ring in 5 colours. It can be laser engraved and printed, a great promotional product.</t>
  </si>
  <si>
    <t>28mmW x 20mmH (front/back)</t>
  </si>
  <si>
    <t>A square metal key ring with a cable clasp, made of zinc alloy metal in shiny gloss chromed, unscrew the nib to release the cable for putting keys in, can be laser engraved and printed, print may fade over time, a great promotional product.</t>
  </si>
  <si>
    <t>25mmW x 15mmH (front/back)</t>
  </si>
  <si>
    <t>20mmW x 15mmH (front/back)</t>
  </si>
  <si>
    <t>Wave-shaped square key ring, made of zinc alloy metal in matt, can be laser engraved and printed, print may fade over time.</t>
  </si>
  <si>
    <t>25mmW x 16mmH (front/back)</t>
  </si>
  <si>
    <t>20mmW x 20mmH (front/back)</t>
  </si>
  <si>
    <t>Hexagon-shaped key ring, made of zinc alloy metal in matt, can be engraved and printed, print may fade over time, a great promotional product.</t>
  </si>
  <si>
    <t>20mmW x 25mmH (front/back)</t>
  </si>
  <si>
    <t>41.5</t>
  </si>
  <si>
    <t>15mmW x 25mmH (front/back)</t>
  </si>
  <si>
    <t>29mmW x 20mmH (front)</t>
  </si>
  <si>
    <t>Square-shaped key ring with slight wave design and a brushed metal plate, made of zinc alloy metal, can be engraved and printed, print may fade over time, a popular promotional product.</t>
  </si>
  <si>
    <t>15mmW x 22mmH (front/back)</t>
  </si>
  <si>
    <t>An elegant square key ring with shaped edge and domed front, made of zinc alloy metal in matt, can be laser engraved and printed, print may fade over time, a great promotional product.</t>
  </si>
  <si>
    <t>17mmW x 28mmH (front/back)</t>
  </si>
  <si>
    <t>A unique half domed square-shape key ring, made of zinc alloy metal in matt, can be laser engraved and printed, print may fade over time.</t>
  </si>
  <si>
    <t>An oval-shaped simple design key ring, made of zinc alloy metal in matt, can be laser engraved and printed, print may fade over time.</t>
  </si>
  <si>
    <t>59</t>
  </si>
  <si>
    <t>45mmW x 15mmH (front/back)</t>
  </si>
  <si>
    <t>An oval-shaped metal key ring, made of zinc alloy metal in shiny gloss chromed, half edge surrounded with black plastic, can be engraved and printed, print may fade over time, a great promotional product.</t>
  </si>
  <si>
    <t>A round metal key ring with a cable clasp, made of zinc alloy metal in shiny gloss chromed, unscrew the nib to release the cable for putting keys in, can be laser engraved and printed, print may fade over time, a great promotional product.</t>
  </si>
  <si>
    <t>20mmD (front/back)</t>
  </si>
  <si>
    <t>Matt Black | Gloss Silver</t>
  </si>
  <si>
    <t>21mmD (front/back)</t>
  </si>
  <si>
    <t>34mmD (front)</t>
  </si>
  <si>
    <t>67</t>
  </si>
  <si>
    <t>18mmW x 8mmH (front)</t>
  </si>
  <si>
    <t xml:space="preserve">Matt Black  </t>
  </si>
  <si>
    <t>26mmW x 20mmH (front/back)</t>
  </si>
  <si>
    <t>22mmW x 32mmH (front)</t>
  </si>
  <si>
    <t>A tear drop shape metal key ring with a matt finishing plate, made of zinc alloy metal in shiny gloss chromed, can be laser engraved and printed, print may fade over time, a popular promotional product.</t>
  </si>
  <si>
    <t>25mmW x 14mmH (front/back)</t>
  </si>
  <si>
    <t>25mmW x 14mmH (front)</t>
  </si>
  <si>
    <t>A water drop shaped metal key ring with a matt finishing plate and a cable clasp, made of zinc alloy metal in shiny gloss chromed, unscrew the ball to release the cable for putting keys in, can be laser engraved and printed, print may fade over time, a fantastic promotional product.</t>
  </si>
  <si>
    <t>13mmW x 10mmH (front/back)</t>
  </si>
  <si>
    <t>13mmD (front/back)</t>
  </si>
  <si>
    <t>40mmW x 21mmH (front/back)</t>
  </si>
  <si>
    <t>Quality zinc alloy metal key ring in matt finishing, pull and twist ring to open, can be laser engraved and printed, print may fade over time.</t>
  </si>
  <si>
    <t>15mmW x 20mmH (front/back)</t>
  </si>
  <si>
    <t>A triangle key ring provides 3 sides decoration, made of zinc alloy metal in matt finishing, can be laser engraved and printed, print may fade over time.</t>
  </si>
  <si>
    <t>25mmW x 10mmH (front/back)</t>
  </si>
  <si>
    <t>21mmD (front key ring)</t>
  </si>
  <si>
    <t>60mmW x 30mmH (front card holder), 21mmD (front/back key ring)</t>
  </si>
  <si>
    <t>2.08</t>
  </si>
  <si>
    <t>15mmW x 15mmH (front), 35mmW x 6mmH (front), 45mmW x 18mmH (back)</t>
  </si>
  <si>
    <t>36.5</t>
  </si>
  <si>
    <t>25mmW x 6mmH (front/back)</t>
  </si>
  <si>
    <t>18mmW x 18mmH (front/back)</t>
  </si>
  <si>
    <t>22mmW x 24mmH (front/back)</t>
  </si>
  <si>
    <t>23mmW x 24mmH (front/back)</t>
  </si>
  <si>
    <t>7.2</t>
  </si>
  <si>
    <t>15mmW x 13mmH (front/back)</t>
  </si>
  <si>
    <t>7.9</t>
  </si>
  <si>
    <t>30mmW x 20mmH (leather)</t>
  </si>
  <si>
    <t>50mmW x 20mmH (metal panel)</t>
  </si>
  <si>
    <t>3.27</t>
  </si>
  <si>
    <t>3.11</t>
  </si>
  <si>
    <t>35mmW x 12mmH (front)</t>
  </si>
  <si>
    <t>43mmW x 15mmH (front)</t>
  </si>
  <si>
    <t>12.8</t>
  </si>
  <si>
    <t>3.06</t>
  </si>
  <si>
    <t>2.90</t>
  </si>
  <si>
    <t>16mmW x 6mmH (front/back)</t>
  </si>
  <si>
    <t>73.5</t>
  </si>
  <si>
    <t>45mmW x 12mmH (front/back)</t>
  </si>
  <si>
    <t>52mmW x 19mmH (front/back)</t>
  </si>
  <si>
    <t>20mmW x 8mmH (front/back)</t>
  </si>
  <si>
    <t>37mmW x 14mmH (front/back)</t>
  </si>
  <si>
    <t>A car steering wheel key ring made of zinc alloy metal and matt finishing, a great promotional item for car and truck industry, can be laser engraved and printed, print may fade over time.</t>
  </si>
  <si>
    <t>20mmW x 10mmH (front/back)</t>
  </si>
  <si>
    <t>A car tyre metal key ring made of zinc alloy metal and matt finishing, a great promotional item for car and truck industry, laser engraving recommended.</t>
  </si>
  <si>
    <t>15mmW x 15mmH (front/back)</t>
  </si>
  <si>
    <t>Leather key ring with 2 rings, one ring can be released by pushing the button when the key ring is on your belt, can be laser engraved and printed, print may fade over time.</t>
  </si>
  <si>
    <t xml:space="preserve">15mmW x 35mmH (front) </t>
  </si>
  <si>
    <t>Leather key ring with 3 small rings, can be laser engraved and printed, print may fade over time.</t>
  </si>
  <si>
    <t>105</t>
  </si>
  <si>
    <t>65mmW x 10mmH (leather)</t>
  </si>
  <si>
    <t>15mmW x 10mmH (front)</t>
  </si>
  <si>
    <t>18mmW x 23mmH (front)</t>
  </si>
  <si>
    <t>Square soft touch leather key ring, can be printed both sides, print may fade over time.</t>
  </si>
  <si>
    <t>25mmW x 30mmH (front/back)</t>
  </si>
  <si>
    <t>Classic design Leather key, can be laser engraved on metal part or printed on leather part, print may fade over time.</t>
  </si>
  <si>
    <t>78</t>
  </si>
  <si>
    <t>12mmW x 20mmH (front/back)</t>
  </si>
  <si>
    <t>28mmW x 19mmH (front)</t>
  </si>
  <si>
    <t>A traditional design soft touch Leather key ring, can be printed on both sides, print may fade over time.</t>
  </si>
  <si>
    <t>Quality tic-toc watch key ring, flip open lid, can be laser engraved on lid only.</t>
  </si>
  <si>
    <t>20mmW x 35mmH (front)</t>
  </si>
  <si>
    <t>Sliding open/close mirror key ring, a handy personal item for travel and wherever you go, can be laser engraved on lid only.</t>
  </si>
  <si>
    <t>29mmW x 16mmH (front/back)</t>
  </si>
  <si>
    <t>42mmW x 13.5mmH (front)</t>
  </si>
  <si>
    <t>14.7</t>
  </si>
  <si>
    <t>54.5</t>
  </si>
  <si>
    <t>48.5mmW x 13mmH (front)</t>
  </si>
  <si>
    <t>11.7</t>
  </si>
  <si>
    <t>40mmW x 10mmH (front)</t>
  </si>
  <si>
    <t>Zinc metal bottle opener key ring with a handy tab slot for opening cans. Matt finishing and can be laser engraved and printed, print may fade over time.</t>
  </si>
  <si>
    <t>30mmW x 12mmH (front), 18mmD (front), 25mmW x 14mmH (front)</t>
  </si>
  <si>
    <t>39mmW x 28mmH (front)</t>
  </si>
  <si>
    <t>An elegant design of bottle opener key ring, made of zinc alloy metal, brushed finishing with shiny clear paint. Can be laser engraved and printed, print may fade over time, presented in a black gift box. A popular handy promotional product for bars and restaurants.</t>
  </si>
  <si>
    <t>25mmD (front/back)</t>
  </si>
  <si>
    <t>17.2</t>
  </si>
  <si>
    <t>33mmW x 12mmH (front/back)</t>
  </si>
  <si>
    <t>26mmW x 8mmH (front/back)</t>
  </si>
  <si>
    <t>31mmW x 13mmH (front/back)</t>
  </si>
  <si>
    <t>A simple beautiful design of slim and handy bottle opener key ring, made of zinc alloy metal and shiny chromed, unique square design provides 4 sides decoration, a great promotional item and handy tool for bars and restaurants, can be laser engraved and printed, print may fade over time.</t>
  </si>
  <si>
    <t>45mmW x 6mmH (front/back)</t>
  </si>
  <si>
    <t>37mmW x 7mmH (front/back)</t>
  </si>
  <si>
    <t>39mmW x 9.5mmH (front)</t>
  </si>
  <si>
    <t>6.3</t>
  </si>
  <si>
    <t>A fun play plastic mouse shape bottle opener with 3 dices, a great promotional item to deliver information to people when you play with them.</t>
  </si>
  <si>
    <t>20mmD (top), 12mmD (bottom)</t>
  </si>
  <si>
    <t>Zinc alloy metal bottle opener, curved shape with a ring and a hook, can be laser engraved and printed, print may fade over time.</t>
  </si>
  <si>
    <t>45mmW x 10mmH (front)</t>
  </si>
  <si>
    <t>22mmW x 6mmH (front/back)</t>
  </si>
  <si>
    <t>28.5mmW x 8mmH (front/back)</t>
  </si>
  <si>
    <t>25mmW x 25mmH (front/back)</t>
  </si>
  <si>
    <t>28mmW x 39mmH (front/back)</t>
  </si>
  <si>
    <t>2</t>
  </si>
  <si>
    <t>47.5mmW xc 17mmH (front/back)</t>
  </si>
  <si>
    <t>25mmW x 18mmH (front/back)</t>
  </si>
  <si>
    <t>38mmW x 22mmH (front/back)</t>
  </si>
  <si>
    <t>11.2</t>
  </si>
  <si>
    <t>38mmW x 18.5mmH (front/back)</t>
  </si>
  <si>
    <t>6.4</t>
  </si>
  <si>
    <t>A LED torch key ring made of zinc alloy metal, can only be laser engraved.</t>
  </si>
  <si>
    <t>25mmW x 15mmH (front)</t>
  </si>
  <si>
    <t>35mmW x 10mmH (button side), 25mmW x 10mmH (back)</t>
  </si>
  <si>
    <t>40mmW x 50mmH (front)</t>
  </si>
  <si>
    <t>45mmW x 7mmH (barrel)</t>
  </si>
  <si>
    <t xml:space="preserve">60mmW x 8mmH (barrel) </t>
  </si>
  <si>
    <t>35mmW x 7.5mmH (barrel)</t>
  </si>
  <si>
    <t>30mmW x 6mmH (barrel)</t>
  </si>
  <si>
    <t>30mmW x 7mmH (barrel)</t>
  </si>
  <si>
    <t>45mmW x 10mmH (barrel)</t>
  </si>
  <si>
    <t>35mmW x 7mmH (barrel)</t>
  </si>
  <si>
    <t>60mmW x 7mmH(barrel)</t>
  </si>
  <si>
    <t>60mmW x 6mmH (barrel)</t>
  </si>
  <si>
    <t>25mmW x 6mmH (barrel)</t>
  </si>
  <si>
    <t>45mmW x 8mmH  (barrel)</t>
  </si>
  <si>
    <t>50mmW x 6mmH (barrel)</t>
  </si>
  <si>
    <t>45mmW x 8mmH (barrel)</t>
  </si>
  <si>
    <t>50mmW x 8mmH (barrel)</t>
  </si>
  <si>
    <t>60mmW x 7mmH (barrel)</t>
  </si>
  <si>
    <t>40mmW x 10mmH (barrel)</t>
  </si>
  <si>
    <t>40mmW x 8mmH (barrel)</t>
  </si>
  <si>
    <t>55mmW x 7mmH (barrel)</t>
  </si>
  <si>
    <t>42mmW x 7mmH (barrel)</t>
  </si>
  <si>
    <t>40mmW x 7mmH  (barrel)</t>
  </si>
  <si>
    <t>42mmW x 6.5mmH (barrel)</t>
  </si>
  <si>
    <t>40mmW x 7.5mmH (barrel)</t>
  </si>
  <si>
    <t>45mmW x 8mmH(barrel)</t>
  </si>
  <si>
    <t>70mmW x 7mmH (barrel)</t>
  </si>
  <si>
    <t>45mmW x 6mmH (barrel)</t>
  </si>
  <si>
    <t>35mmW x 6mmH (barrel)</t>
  </si>
  <si>
    <t>50mmW x 5mmH (barrel)</t>
  </si>
  <si>
    <t>80mmW x 7mmH (barrel)</t>
  </si>
  <si>
    <t>80mmW x 6mmH (barrel)</t>
  </si>
  <si>
    <t>100mmW x 6mmH (barrel)</t>
  </si>
  <si>
    <t>100mmW x 9mmH (barrel)</t>
  </si>
  <si>
    <t>60mmW x 5mmH  (barrel)</t>
  </si>
  <si>
    <t>30mmW x 45mmH (front/back)</t>
  </si>
  <si>
    <t>40mmW x 25mmH (front/back)</t>
  </si>
  <si>
    <t>45mmW x 30mmH (front/back)</t>
  </si>
  <si>
    <t>30mmW x 30mmH (front/back)</t>
  </si>
  <si>
    <t>40mmW x 40mmH (front/back)</t>
  </si>
  <si>
    <t>45mmW x 14mmH (front/back)</t>
  </si>
  <si>
    <t>45mmW x 45mmH (front/back)</t>
  </si>
  <si>
    <t>50mmW x 50mmH (front/back)</t>
  </si>
  <si>
    <t>26mmW x 28mmH (front/back)</t>
  </si>
  <si>
    <t>15mmW x 12mmH (front/back)</t>
  </si>
  <si>
    <t>20mmW x 12mmH (front/back)</t>
  </si>
  <si>
    <t>55mmD (front/back)</t>
  </si>
  <si>
    <t>60mmD (front/back)</t>
  </si>
  <si>
    <t>140mmW x 10mmH (barrel)</t>
  </si>
  <si>
    <t>140mmW x 60mmH (barrel)</t>
  </si>
  <si>
    <t>50mmD (front/back)</t>
  </si>
  <si>
    <t>45mmW x 25mmH (front/back)</t>
  </si>
  <si>
    <t>25mmW x 70mmH (front/back)</t>
  </si>
  <si>
    <t>46mmW x 42mmH (front/back Box)</t>
  </si>
  <si>
    <t>40mmW x 15mmH (lid)</t>
  </si>
  <si>
    <t>100mmW x 15mmH (lid)</t>
  </si>
  <si>
    <t>50mmW x 20mmH (lid)</t>
  </si>
  <si>
    <t>40mmW x 40mmH (lid)</t>
  </si>
  <si>
    <t>120mmW x 20mmH (lid)</t>
  </si>
  <si>
    <t>120mmW x 40mmH (lid)</t>
  </si>
  <si>
    <t>120mmW x 50mmH (lid)</t>
  </si>
  <si>
    <t>117</t>
  </si>
  <si>
    <t>85</t>
  </si>
  <si>
    <t>30mmW x 40mmH</t>
  </si>
  <si>
    <t>220mmW x 40mmH</t>
  </si>
  <si>
    <t>47.5</t>
  </si>
  <si>
    <t>27.5</t>
  </si>
  <si>
    <t>7.55</t>
  </si>
  <si>
    <t>6.45</t>
  </si>
  <si>
    <t>6.12</t>
  </si>
  <si>
    <t>6.09</t>
  </si>
  <si>
    <t>79</t>
  </si>
  <si>
    <t>35mmW x 30mmH</t>
  </si>
  <si>
    <t>7.18</t>
  </si>
  <si>
    <t>6.08</t>
  </si>
  <si>
    <t>5.78</t>
  </si>
  <si>
    <t>5.75</t>
  </si>
  <si>
    <t>5.72</t>
  </si>
  <si>
    <t>7.45</t>
  </si>
  <si>
    <t>6.35</t>
  </si>
  <si>
    <t>6.02</t>
  </si>
  <si>
    <t>5.99</t>
  </si>
  <si>
    <t>5.95</t>
  </si>
  <si>
    <t>84</t>
  </si>
  <si>
    <t>184</t>
  </si>
  <si>
    <t>45mmW x 40mmH</t>
  </si>
  <si>
    <t>165mmW x 40mmH</t>
  </si>
  <si>
    <t>56</t>
  </si>
  <si>
    <t>8.00</t>
  </si>
  <si>
    <t>6.60</t>
  </si>
  <si>
    <t>5.65</t>
  </si>
  <si>
    <t>5.10</t>
  </si>
  <si>
    <t>4.95</t>
  </si>
  <si>
    <t>4.77</t>
  </si>
  <si>
    <t>4.74</t>
  </si>
  <si>
    <t>4.70</t>
  </si>
  <si>
    <t>172</t>
  </si>
  <si>
    <t>30mmW x 30mmH</t>
  </si>
  <si>
    <t>28.5</t>
  </si>
  <si>
    <t>7.40</t>
  </si>
  <si>
    <t>7.30</t>
  </si>
  <si>
    <t>7.25</t>
  </si>
  <si>
    <t>7.22</t>
  </si>
  <si>
    <t>7.20</t>
  </si>
  <si>
    <t>6.22</t>
  </si>
  <si>
    <t>165mmW x 50mmH</t>
  </si>
  <si>
    <t>6.03</t>
  </si>
  <si>
    <t>5.48</t>
  </si>
  <si>
    <t>4.63</t>
  </si>
  <si>
    <t>4.60</t>
  </si>
  <si>
    <t>83</t>
  </si>
  <si>
    <t>205</t>
  </si>
  <si>
    <t>30mmW x 40mmH, 20mmW x 90mmH</t>
  </si>
  <si>
    <t>180mmW x 50mmH (lower position only)</t>
  </si>
  <si>
    <t>5.90</t>
  </si>
  <si>
    <t>5.30</t>
  </si>
  <si>
    <t>4.75</t>
  </si>
  <si>
    <t>4.46</t>
  </si>
  <si>
    <t>4.45</t>
  </si>
  <si>
    <t>3.69</t>
  </si>
  <si>
    <t>Matt Black | Blue | Red | Silver</t>
  </si>
  <si>
    <t>94</t>
  </si>
  <si>
    <t>25mmW x 30mmH</t>
  </si>
  <si>
    <t>5.27</t>
  </si>
  <si>
    <t>5.24</t>
  </si>
  <si>
    <t>5.20</t>
  </si>
  <si>
    <t>92</t>
  </si>
  <si>
    <t>25mmW x 40mmH</t>
  </si>
  <si>
    <t>160mmW x 50mmH</t>
  </si>
  <si>
    <t>5.31</t>
  </si>
  <si>
    <t>4.76</t>
  </si>
  <si>
    <t>4.21</t>
  </si>
  <si>
    <t>4.06</t>
  </si>
  <si>
    <t>3.91</t>
  </si>
  <si>
    <t>3.81</t>
  </si>
  <si>
    <t>93</t>
  </si>
  <si>
    <t>5.15</t>
  </si>
  <si>
    <t>185</t>
  </si>
  <si>
    <t>45mmW x 35mmH</t>
  </si>
  <si>
    <t>5.70</t>
  </si>
  <si>
    <t>5.00</t>
  </si>
  <si>
    <t>4.82</t>
  </si>
  <si>
    <t>4.79</t>
  </si>
  <si>
    <t>195</t>
  </si>
  <si>
    <t>30mmW x 25mmH, 22mmW x 80mmH</t>
  </si>
  <si>
    <t>80mmW x 100mmH</t>
  </si>
  <si>
    <t>4.90</t>
  </si>
  <si>
    <t>4.55</t>
  </si>
  <si>
    <t>4.54</t>
  </si>
  <si>
    <t>180mmW x 20mmH</t>
  </si>
  <si>
    <t>50.5</t>
  </si>
  <si>
    <t>5.50</t>
  </si>
  <si>
    <t>5.17</t>
  </si>
  <si>
    <t>5.14</t>
  </si>
  <si>
    <t>197</t>
  </si>
  <si>
    <t>5.07</t>
  </si>
  <si>
    <t>4.02</t>
  </si>
  <si>
    <t>160mmW x 70mmH</t>
  </si>
  <si>
    <t>10.00</t>
  </si>
  <si>
    <t>9.45</t>
  </si>
  <si>
    <t>8.90</t>
  </si>
  <si>
    <t>8.75</t>
  </si>
  <si>
    <t>8.60</t>
  </si>
  <si>
    <t>8.57</t>
  </si>
  <si>
    <t>8.56</t>
  </si>
  <si>
    <t>8.55</t>
  </si>
  <si>
    <t>8.02</t>
  </si>
  <si>
    <t>87</t>
  </si>
  <si>
    <t>118</t>
  </si>
  <si>
    <t>30mmW x 60mmH</t>
  </si>
  <si>
    <t>230mmW x 50mmH</t>
  </si>
  <si>
    <t>15mmW x 70mmH</t>
  </si>
  <si>
    <t>8.20</t>
  </si>
  <si>
    <t>7.65</t>
  </si>
  <si>
    <t>7.10</t>
  </si>
  <si>
    <t>6.95</t>
  </si>
  <si>
    <t>6.80</t>
  </si>
  <si>
    <t>6.77</t>
  </si>
  <si>
    <t>6.74</t>
  </si>
  <si>
    <t>Paper Gift Box</t>
  </si>
  <si>
    <t>5.32</t>
  </si>
  <si>
    <t>Blue | White | Orange | Yellow | Green | Black | White | Red</t>
  </si>
  <si>
    <t>160mmW x 40mmH</t>
  </si>
  <si>
    <t>46.5</t>
  </si>
  <si>
    <t>37.5</t>
  </si>
  <si>
    <t>500ml plastic single wall beer mug, BPA free, a great promotional mug for party and events. This mug is not microwave and dishwasher safe and handwashing is recommended.</t>
  </si>
  <si>
    <t>40mmW x 35mmH</t>
  </si>
  <si>
    <t>20mmW x 6mmH</t>
  </si>
  <si>
    <t>145mmW x 100mmH</t>
  </si>
  <si>
    <t>160mmW x 20mmH</t>
  </si>
  <si>
    <t>193</t>
  </si>
  <si>
    <t>35mmW x 35mmH</t>
  </si>
  <si>
    <t>20mmW x 30mmH</t>
  </si>
  <si>
    <t>43.5</t>
  </si>
  <si>
    <t>29.5</t>
  </si>
  <si>
    <t>123</t>
  </si>
  <si>
    <t>45mmW x 30mmH</t>
  </si>
  <si>
    <t>25mmW x 6mmH</t>
  </si>
  <si>
    <t>129</t>
  </si>
  <si>
    <t>40mmW x 30mmH</t>
  </si>
  <si>
    <t>20mmW x 35mmH</t>
  </si>
  <si>
    <t>180mmW x 30mmH</t>
  </si>
  <si>
    <t>25mmW x 5mmH (top), 20mmW x 8mmH (bottom)</t>
  </si>
  <si>
    <t>178</t>
  </si>
  <si>
    <t>A small 250ml single wall plastic cup, BPA free, a great promotional product for party and events, it is not microwave and dishwasher safe and handwashing is recommended.</t>
  </si>
  <si>
    <t>4.87</t>
  </si>
  <si>
    <t>4.84</t>
  </si>
  <si>
    <t>53.5</t>
  </si>
  <si>
    <t>4.42</t>
  </si>
  <si>
    <t>158</t>
  </si>
  <si>
    <t>210mmW x 100mmH</t>
  </si>
  <si>
    <t>Item size excludes straw.</t>
  </si>
  <si>
    <t>4.40</t>
  </si>
  <si>
    <t>2.78</t>
  </si>
  <si>
    <t>80mmW x 190mmH</t>
  </si>
  <si>
    <t>High quality 8oz single wall plastic party cup, strong and durable, dishwasher and microwave safe, BPA free, affordable promotional product for kid party and large events.</t>
  </si>
  <si>
    <t>170mmW x 35mmH</t>
  </si>
  <si>
    <t>High quality 12oz single wall plastic party cup, strong and durable, dishwasher and microwave safe, BPA free, affordable promotional product for kid party and large events.</t>
  </si>
  <si>
    <t>35mmW x 40mmH</t>
  </si>
  <si>
    <t>20mmW x 90mmH, 30mmW x 45mmH</t>
  </si>
  <si>
    <t>190mmW x 110mmH</t>
  </si>
  <si>
    <t>15mmW x 150mmH</t>
  </si>
  <si>
    <t>27.7</t>
  </si>
  <si>
    <t>9.10</t>
  </si>
  <si>
    <t>8.85</t>
  </si>
  <si>
    <t>8.50</t>
  </si>
  <si>
    <t>8.35</t>
  </si>
  <si>
    <t>8.17</t>
  </si>
  <si>
    <t>8.16</t>
  </si>
  <si>
    <t>6.97</t>
  </si>
  <si>
    <t>35mmW x 50mmH</t>
  </si>
  <si>
    <t>30mmW x 70mmH</t>
  </si>
  <si>
    <t>15mmW x 110mmH</t>
  </si>
  <si>
    <t>44.5</t>
  </si>
  <si>
    <t>3.74</t>
  </si>
  <si>
    <t>268</t>
  </si>
  <si>
    <t>30mmW x 80mmH</t>
  </si>
  <si>
    <t>180mmW x 100mmH</t>
  </si>
  <si>
    <t>10mmW x 110mmH</t>
  </si>
  <si>
    <t>200mmW x 65mmH</t>
  </si>
  <si>
    <t>10mmW x 150mmH</t>
  </si>
  <si>
    <t>51.5</t>
  </si>
  <si>
    <t>3.41</t>
  </si>
  <si>
    <t>3.37</t>
  </si>
  <si>
    <t>3.02</t>
  </si>
  <si>
    <t>20mmW x 15mmH</t>
  </si>
  <si>
    <t>180mmW x 120mmH</t>
  </si>
  <si>
    <t>10mmW x 130mmH</t>
  </si>
  <si>
    <t>4.72</t>
  </si>
  <si>
    <t>3.56</t>
  </si>
  <si>
    <t>3.47</t>
  </si>
  <si>
    <t>3.07</t>
  </si>
  <si>
    <t>180mmW x 80mmH</t>
  </si>
  <si>
    <t>183</t>
  </si>
  <si>
    <t>35mmW x 45mmH</t>
  </si>
  <si>
    <t>High quality 500ml stainless steel double wall drink bottle, it has a secure screw on lid with carry handle and flip out drinking nozzle with drink straw. It is not dishwasher safe, handwashing is recommended.</t>
  </si>
  <si>
    <t>5.42</t>
  </si>
  <si>
    <t>5.41</t>
  </si>
  <si>
    <t>5.40</t>
  </si>
  <si>
    <t>5.02</t>
  </si>
  <si>
    <t>65mmW x 200mmH</t>
  </si>
  <si>
    <t>10mmW x 90mmH</t>
  </si>
  <si>
    <t>4.67</t>
  </si>
  <si>
    <t>3.51</t>
  </si>
  <si>
    <t>25mmW x 60mmH</t>
  </si>
  <si>
    <t>100mmW x 180mmH</t>
  </si>
  <si>
    <t>7.11</t>
  </si>
  <si>
    <t>45mmW x 45mmH, 30mmW x 50mmH</t>
  </si>
  <si>
    <t>100mmW x 120mmH</t>
  </si>
  <si>
    <t>48.8</t>
  </si>
  <si>
    <t>33.2</t>
  </si>
  <si>
    <t>6.55</t>
  </si>
  <si>
    <t>5.77</t>
  </si>
  <si>
    <t>30mmW x 90mmH</t>
  </si>
  <si>
    <t>190mmW x 100mmH</t>
  </si>
  <si>
    <t>46.4</t>
  </si>
  <si>
    <t>31.6</t>
  </si>
  <si>
    <t>6.57</t>
  </si>
  <si>
    <t>10mmW x 120mmH</t>
  </si>
  <si>
    <t>5.13</t>
  </si>
  <si>
    <t>5.08</t>
  </si>
  <si>
    <t>5.04</t>
  </si>
  <si>
    <t>275</t>
  </si>
  <si>
    <t>160mmW x 90mmH</t>
  </si>
  <si>
    <t>170mmW x 100mmH</t>
  </si>
  <si>
    <t>44.3</t>
  </si>
  <si>
    <t>37.2</t>
  </si>
  <si>
    <t>4.32</t>
  </si>
  <si>
    <t>4.17</t>
  </si>
  <si>
    <t>3.96</t>
  </si>
  <si>
    <t>3.57</t>
  </si>
  <si>
    <t>8.40</t>
  </si>
  <si>
    <t>7.85</t>
  </si>
  <si>
    <t>7.07</t>
  </si>
  <si>
    <t xml:space="preserve">30mmW x 45mmH  </t>
  </si>
  <si>
    <t xml:space="preserve">25mmW x 45mmH  </t>
  </si>
  <si>
    <t>110mmW x 170mmH</t>
  </si>
  <si>
    <t xml:space="preserve">15mmW x 110mmH  </t>
  </si>
  <si>
    <t>6.00</t>
  </si>
  <si>
    <t>5.22</t>
  </si>
  <si>
    <t>30mmW x 45mmH</t>
  </si>
  <si>
    <t>25mmW x 45mmH</t>
  </si>
  <si>
    <t>30mmW x 46mmH</t>
  </si>
  <si>
    <t>120mmW x 210mmH</t>
  </si>
  <si>
    <t>15mmW x 130mmH</t>
  </si>
  <si>
    <t>Black PVC zip case and white paper gift box</t>
  </si>
  <si>
    <t>7.05</t>
  </si>
  <si>
    <t>6.27</t>
  </si>
  <si>
    <t>Gift Box</t>
  </si>
  <si>
    <t>16.25</t>
  </si>
  <si>
    <t>16.10</t>
  </si>
  <si>
    <t>16.02</t>
  </si>
  <si>
    <t>15.95</t>
  </si>
  <si>
    <t>15.93</t>
  </si>
  <si>
    <t>15.92</t>
  </si>
  <si>
    <t>Black | White | Red (032c) | Navy Blue (7686c) | Orange (1645c) | Green (7487c) | Pink (700c)</t>
  </si>
  <si>
    <t>Cups and lids separately stacked and packed</t>
  </si>
  <si>
    <t>24 Hrs. Deboss Per Pos</t>
  </si>
  <si>
    <t>3 Days Deboss Per Pos</t>
  </si>
  <si>
    <t>7 Days Deboss Per Pos</t>
  </si>
  <si>
    <t>12 Days Deboss Per Pos</t>
  </si>
  <si>
    <t>Blue | Red | Black | Orange</t>
  </si>
  <si>
    <t>60mmW x 20mmH (band)</t>
  </si>
  <si>
    <t>2.70</t>
  </si>
  <si>
    <t>Black | White | Yellow | Light Green | Light Blue | Pink | Purple | Red (185c) | Dark Blue (2736c) | Dark Green (Green c) | Brown (7533c) | Orange (804c)</t>
  </si>
  <si>
    <t>210mmW x 35mmH</t>
  </si>
  <si>
    <t>Matt finished paper gift box</t>
  </si>
  <si>
    <t>2.69</t>
  </si>
  <si>
    <t>111</t>
  </si>
  <si>
    <t>46.8</t>
  </si>
  <si>
    <t>49.3</t>
  </si>
  <si>
    <t>42.5</t>
  </si>
  <si>
    <t>20.5</t>
  </si>
  <si>
    <t>2.88</t>
  </si>
  <si>
    <t>40mmW x 30mmH (bamboo base)</t>
  </si>
  <si>
    <t>35mmW x 30mmH (bamboo base)</t>
  </si>
  <si>
    <t>25.9</t>
  </si>
  <si>
    <t>5.79</t>
  </si>
  <si>
    <t>4.27</t>
  </si>
  <si>
    <t>170mmW x 60mmH</t>
  </si>
  <si>
    <t>59.5</t>
  </si>
  <si>
    <t>EK011</t>
  </si>
  <si>
    <t>Vetto Wheat Straw Coffee Cup</t>
  </si>
  <si>
    <t>Wheat straw bioplastic is made from stalks of wheat which is actually an agricultural by-product with very little value. Original, in order to dispose of wheat straw, was to burn it, however this contributes to the creation of greenhouse gases and global warming. Now with the latest technology using eco-friendly renewable processes, wheat straw can be converted into everyday products such as pens, tableware, kitchenware, lunchboxes and much more. Wheat straw bioplastic is made of 50% wheat straw and 50% polypropylene. It is renewable and biodegradable. The use of disposable plastic cup is no longer recommended as it pollutes the environment. This 300ml eco-friendly wheat straw coffee cup is a durable and reusable and can be customised with your company logo. The cup is dishwasher safe, microwave safe and BPA free. Protect the planet and help to reduce plastic pollution by choose eco-friendly Wheat straw coffee cups as a marketing gift.</t>
  </si>
  <si>
    <t>96</t>
  </si>
  <si>
    <t>128</t>
  </si>
  <si>
    <t>77</t>
  </si>
  <si>
    <t>145mmW x 30mmH</t>
  </si>
  <si>
    <t>30mmW x 35mmH</t>
  </si>
  <si>
    <t>212</t>
  </si>
  <si>
    <t>200mmW x 90mmH</t>
  </si>
  <si>
    <t>7.90</t>
  </si>
  <si>
    <t>7.78</t>
  </si>
  <si>
    <t>7.76</t>
  </si>
  <si>
    <t>Brown Paper Gift Box</t>
  </si>
  <si>
    <t>8.80</t>
  </si>
  <si>
    <t>8.70</t>
  </si>
  <si>
    <t>8.58</t>
  </si>
  <si>
    <t>8.54</t>
  </si>
  <si>
    <t xml:space="preserve">Blue | Black  </t>
  </si>
  <si>
    <t>215</t>
  </si>
  <si>
    <t>69</t>
  </si>
  <si>
    <t>23.5</t>
  </si>
  <si>
    <t>9.50</t>
  </si>
  <si>
    <t>8.95</t>
  </si>
  <si>
    <t>8.33</t>
  </si>
  <si>
    <t>8.18</t>
  </si>
  <si>
    <t>177</t>
  </si>
  <si>
    <t>16mmW x 6mmH (front/back keyring)</t>
  </si>
  <si>
    <t>11.70</t>
  </si>
  <si>
    <t>10.11</t>
  </si>
  <si>
    <t>9.79</t>
  </si>
  <si>
    <t>9.65</t>
  </si>
  <si>
    <t>9.26</t>
  </si>
  <si>
    <t>9.09</t>
  </si>
  <si>
    <t>23mmW x 45mmH (front), 25mmW x 18mmH (lid), 18mmW x 45mmH (side)</t>
  </si>
  <si>
    <t>40mmW x 6mmH (straw)</t>
  </si>
  <si>
    <t>3.01</t>
  </si>
  <si>
    <t>2.91</t>
  </si>
  <si>
    <t>10mmW x 60mmH</t>
  </si>
  <si>
    <t>7mmW x 60mmH</t>
  </si>
  <si>
    <t>45mmW x 6mmH (straw)</t>
  </si>
  <si>
    <t>Silver | Gold | Rose Gold | Black | Blue | Rainbow | Purple</t>
  </si>
  <si>
    <t>40mmW x 4mmH (upper barrel), 80mmW x 4mmH (lower barrel)</t>
  </si>
  <si>
    <t>266</t>
  </si>
  <si>
    <t>40mmW x 4mmH (upper barrel), 90mmW x 4mmH (lower barrel)</t>
  </si>
  <si>
    <t>200mmW x 40mmH (calico bag)</t>
  </si>
  <si>
    <t>180mmW x 40mmH (calico bag)</t>
  </si>
  <si>
    <t>40mmW x 6mmH (upper barrel), 80mmW x 6mmH (lower barrel)</t>
  </si>
  <si>
    <t>40mmW x 8mmH (upper barrel), 80mmW x 8mmH (lower barrel)</t>
  </si>
  <si>
    <t>30mmW x 35mmH (upper part box), 30mmW x 55mmH (lower part box), 30mmW x 55mmH (back box)</t>
  </si>
  <si>
    <t>40mmD (upper part box), 40mmW x 50mmH (lower part box), 40mmW x 82mmH (back box)</t>
  </si>
  <si>
    <t>White | Red (186c) | Blue (2728c) | Yellow (yellow c) | Orange (021c)</t>
  </si>
  <si>
    <t>86</t>
  </si>
  <si>
    <t>35mmW x 15mmH</t>
  </si>
  <si>
    <t>30mmW x 15mmH</t>
  </si>
  <si>
    <t>50mmW x 18mmH (across 2 white panels), 30mmD (1 white panel)</t>
  </si>
  <si>
    <t>3.09</t>
  </si>
  <si>
    <t>This egg won't make a mess when you squeeze it! A great idea for food related promotional events. Product is made with superior PU material, is wonderful for relieving tension and pent up frustration.</t>
  </si>
  <si>
    <t>61</t>
  </si>
  <si>
    <t>30mmW x 20mmH</t>
  </si>
  <si>
    <t>33mmW x 25mmH</t>
  </si>
  <si>
    <t xml:space="preserve">Round stress ball is one of most popular stress items, it features big visibility and print space, a popular choice for promotional giveaway. Product is made with superior PU material, is wonderful for relieving tension and pent up frustration. </t>
  </si>
  <si>
    <t xml:space="preserve">This Stress Egg - White will be sure to give your customers a healthy appetite for your services and products. Product is made with superior PU material, is wonderful for relieving tension and pent up frustration. </t>
  </si>
  <si>
    <t>40mmW x 20mmH</t>
  </si>
  <si>
    <t>18mmW x 18mmH</t>
  </si>
  <si>
    <t>12mmW x 7mmH</t>
  </si>
  <si>
    <t>12mmW x 17mmH</t>
  </si>
  <si>
    <t>15mmW x 10mmH (side), 8mmW x 13mmH (back)</t>
  </si>
  <si>
    <t>30mmD (back), 5mmW (front)</t>
  </si>
  <si>
    <t>82</t>
  </si>
  <si>
    <t>45mmW x 20mmH</t>
  </si>
  <si>
    <t>12mmW x 20mmH</t>
  </si>
  <si>
    <t>10mmW x 10mmH</t>
  </si>
  <si>
    <t>15mmW x 15mmH</t>
  </si>
  <si>
    <t>10mmW x 5mmH (back), 10mmD (front)</t>
  </si>
  <si>
    <t>20mmW x 8mmH (back), 17mmD (front)</t>
  </si>
  <si>
    <t>Stress Baseball</t>
  </si>
  <si>
    <t>10mmD</t>
  </si>
  <si>
    <t>Box</t>
  </si>
  <si>
    <t>Jar</t>
  </si>
  <si>
    <t>Highlighter</t>
  </si>
  <si>
    <t>Cotton Bag</t>
  </si>
  <si>
    <t>Handle</t>
  </si>
  <si>
    <t>Lid</t>
  </si>
  <si>
    <t>Silicon Band</t>
  </si>
  <si>
    <t>Straw</t>
  </si>
  <si>
    <t>Calico Bag</t>
  </si>
  <si>
    <t>Pen</t>
  </si>
  <si>
    <t>Mug</t>
  </si>
  <si>
    <t>17mmD</t>
  </si>
  <si>
    <t>20mmW x 20mmH</t>
  </si>
  <si>
    <t>20mmW x 25mmH</t>
  </si>
  <si>
    <t>35mmW x 10mmH</t>
  </si>
  <si>
    <t>112</t>
  </si>
  <si>
    <t>25mmW x 25mmH (back)</t>
  </si>
  <si>
    <t>25mmD (back), 22mmD (side)</t>
  </si>
  <si>
    <t>89</t>
  </si>
  <si>
    <t>20mmW x 20mmH (front)</t>
  </si>
  <si>
    <t>22.5</t>
  </si>
  <si>
    <t>Stress Sheep (Ram &amp; Ewe)</t>
  </si>
  <si>
    <t>30mmW x 25mmH (back), 30mmW x 20mmH (side)</t>
  </si>
  <si>
    <t>116</t>
  </si>
  <si>
    <t>15mmD (front top), 20mmD (front bottom)</t>
  </si>
  <si>
    <t>30mmD (back), 30mmD (side)</t>
  </si>
  <si>
    <t>25mmW x 15mmH (back), 10mmW x 15mmH (side), 20mmW x 10mmH (front)</t>
  </si>
  <si>
    <t>35mmW x 20mmH</t>
  </si>
  <si>
    <t>25mmW x 20mmH</t>
  </si>
  <si>
    <t>74</t>
  </si>
  <si>
    <t xml:space="preserve">30mmW x 25mmH  </t>
  </si>
  <si>
    <t>20mmW x 10mmH (back), 23mmW x 15mmH (side)</t>
  </si>
  <si>
    <t>25mmD (sides), 25mmW x 25mmH (lower back), 25mmW x 10mmH (upper back)</t>
  </si>
  <si>
    <t>20mmW x 18mmH (back), 30mmW x 15mmH (sides), 20mmW x 15mmH (front)</t>
  </si>
  <si>
    <t>15mmD (head), 25mmW x 12mmH (side)</t>
  </si>
  <si>
    <t>113</t>
  </si>
  <si>
    <t>25mmW x 12mmH (side), 30mmW x 30mmH (back)</t>
  </si>
  <si>
    <t>15mmW x 10mmH (front), 15mmW x 15mmH (back of head)</t>
  </si>
  <si>
    <t>119</t>
  </si>
  <si>
    <t>30mmW x 20mmH (front), 40mmW x 10mmH (back)</t>
  </si>
  <si>
    <t>124</t>
  </si>
  <si>
    <t>45mmW x 20mmH (top), 35mmW x 10mmH (side)</t>
  </si>
  <si>
    <t>18.5</t>
  </si>
  <si>
    <t>80mmW x 20mmH</t>
  </si>
  <si>
    <t>30mmW x 60mmH (top), 60mmW x 27mmH (side)</t>
  </si>
  <si>
    <t>60mmW x 25mmH</t>
  </si>
  <si>
    <t>This is a great creative promotional product that you can promote your business at trade shows, corporate conventions and conferences and general marketing events. These anti-stress toys can be custom imprinted with your company name logo, or promotional message so they stand out from the traffic of your competition! Product is made with superior PU material, is wonderful for relieving tension and pent up frustration.</t>
  </si>
  <si>
    <t>25mmW x 35mmH (top)</t>
  </si>
  <si>
    <t>55.5</t>
  </si>
  <si>
    <t>104</t>
  </si>
  <si>
    <t>60mmW x 15mmH (top), 12mmW x 50mmH (side)</t>
  </si>
  <si>
    <t>15mmW x 20mmH (front), 20mmW x 23mmH (top)</t>
  </si>
  <si>
    <t>20mmW x 20mmH (top)</t>
  </si>
  <si>
    <t>162</t>
  </si>
  <si>
    <t>80mmW x 25mmH</t>
  </si>
  <si>
    <t>50mmW x 15mmH</t>
  </si>
  <si>
    <t>40mmW x 10mmH</t>
  </si>
  <si>
    <t>102</t>
  </si>
  <si>
    <t>50mmW x 8mmH</t>
  </si>
  <si>
    <t>15mmW x 5mmH</t>
  </si>
  <si>
    <t>30mmW x 15mmH (front hood), 20mmW x 15mmH (roof), 25mmW x 30mmH (back tray), 25mmW x 10mmH (side doors), 25mmW x 8mmH (back bumper)</t>
  </si>
  <si>
    <t>20mmW x 15mmH (roof)</t>
  </si>
  <si>
    <t xml:space="preserve">25mmW x 15mmH  </t>
  </si>
  <si>
    <t>40mmW x 20mmH (top), 30mmW x 15mmH (front), 30mmW x 7mmH (side)</t>
  </si>
  <si>
    <t>40mmW x 20mmH (top)</t>
  </si>
  <si>
    <t>40mmW x 27mmH (roof), 17mmW x 17mmH (side), 38mmW x 32mmH (back)</t>
  </si>
  <si>
    <t>30mmW x 27mmH (roof)</t>
  </si>
  <si>
    <t>Crayon Box</t>
  </si>
  <si>
    <t>Barrel</t>
  </si>
  <si>
    <t>Bag</t>
  </si>
  <si>
    <t>Cup</t>
  </si>
  <si>
    <t>Bottle</t>
  </si>
  <si>
    <t>Mesh Bags</t>
  </si>
  <si>
    <t>Key Ring</t>
  </si>
  <si>
    <t>Straws</t>
  </si>
  <si>
    <t>Large Mesh Bag</t>
  </si>
  <si>
    <t>Belt</t>
  </si>
  <si>
    <t>Shoulder Straps</t>
  </si>
  <si>
    <t>Small Mesh Bag</t>
  </si>
  <si>
    <t>40mmW x 25mmH</t>
  </si>
  <si>
    <t xml:space="preserve">60mmW x 15mmH  </t>
  </si>
  <si>
    <t>50mmW x 10mmH</t>
  </si>
  <si>
    <t>25mmD</t>
  </si>
  <si>
    <t>20mmD</t>
  </si>
  <si>
    <t>30mmW x 22mmH</t>
  </si>
  <si>
    <t>70mmW x 20mmH</t>
  </si>
  <si>
    <t>50mmW x 15mmH, 30mmW x 20mmH</t>
  </si>
  <si>
    <t>22mmW x 20mmH (front), 20mmW x 20mmH (back)</t>
  </si>
  <si>
    <t>29mmD</t>
  </si>
  <si>
    <t>Red | Blue | Pink | Purple | White | Yellow | Green | Silver | Gold</t>
  </si>
  <si>
    <t>38.5</t>
  </si>
  <si>
    <t>Looking for a healthy way to cope with stress? Simply pick up this standing heart stress reliever. This is a great giveaway for non-profit organizations, doctors, and tradeshows. Product is made with superior PU material, is wonderful for relieving tension and pent up frustration.</t>
  </si>
  <si>
    <t>108</t>
  </si>
  <si>
    <t>The chair shape stress reliever is a great giveaway item for furniture manufacturers and retailers. Imprinted with your company's information and this will be the perfect promotional giveaway for that big holiday weekend sale! Product is made with superior PU material, is wonderful for relieving tension and pent up frustration.</t>
  </si>
  <si>
    <t>30mmW x 30mmH (chair back), 30mmW x 12mmH (front under seat)</t>
  </si>
  <si>
    <t>60mmW x 25mmH (front roof), 40mmW x 25mmH (back roof)</t>
  </si>
  <si>
    <t>60mmW x 25mmH (front roof)</t>
  </si>
  <si>
    <t>45mmW x 25mmH</t>
  </si>
  <si>
    <t>26.5</t>
  </si>
  <si>
    <t>40mmW x 20mmH (front)</t>
  </si>
  <si>
    <t>A computer shaped stress reliever is the perfect promotional product giveaway for schools, offices, and conventions. Product is made with superior PU material, is wonderful for relieving tension and pent up frustration.</t>
  </si>
  <si>
    <t>40mmW x 32mmH</t>
  </si>
  <si>
    <t>This computer mouse stress reliever is perfect for trade shows, tech promotions, IT companies and more! Product is made with superior PU material, is wonderful for relieving tension and pent up frustration.</t>
  </si>
  <si>
    <t>This star shape stress shape can be used as paper clip holder, with printed logo you will see the logo on your desk every day, this can also be used as a stress or pressure reliever product, this product made with superior PU material, is wonderful for relieving tension and pent up frustration.</t>
  </si>
  <si>
    <t>35mmW x 5mmH (top), 30mmW x 10mmH (side)</t>
  </si>
  <si>
    <t>This house stress reliever note holder would suit the real estate industry, and it is inexpensive to have custom printed on it to highlight your business name and contact details. Product is made with superior PU material, is wonderful for relieving tension and pent up frustration.</t>
  </si>
  <si>
    <t>131</t>
  </si>
  <si>
    <t>This stress ball reliever note holder would suit the parties, conference to hold the name card, and it is inexpensive to have custom printed on it to highlight your business name and contact details! Product is made with superior PU material, is wonderful for relieving tension and pent up frustration.</t>
  </si>
  <si>
    <t xml:space="preserve">30mmD </t>
  </si>
  <si>
    <t>Grey (7538c)</t>
  </si>
  <si>
    <t>30mmW x 25mmH</t>
  </si>
  <si>
    <t>23mmW x 25mmH</t>
  </si>
  <si>
    <t>White/Blue</t>
  </si>
  <si>
    <t>70mmW x 15mmH</t>
  </si>
  <si>
    <t>30mmW x 20mmH (front), 40mmW x 40mmH (back)</t>
  </si>
  <si>
    <t>Imprint your logo on this custom imprinted pill stress reliever and you can relax, knowing that your promotion is sure to be a great success. It's great for awareness events, trade show giveaways, hospitals and doctors. Product is made with superior PU material, is wonderful for relieving tension and pent up frustration.</t>
  </si>
  <si>
    <t>101</t>
  </si>
  <si>
    <t>65mmW x 25mmH</t>
  </si>
  <si>
    <t>This tyre man stress item is a great promotional product for car and tyre industry. Product is made with superior PU material, is wonderful for relieving tension and pent up frustration.</t>
  </si>
  <si>
    <t>15mmW x 15mmH (chest), 25mmW x 15mmH (base)</t>
  </si>
  <si>
    <t>A wonderful earth shape promotional product, it holds the paper and makes you easy to read while your are typing, large printing area which makes your logo much bigger. Product is made with superior PU material, is wonderful for relieving tension and pent up frustration.</t>
  </si>
  <si>
    <t>A wonderful stress heart shape promotional product, it holds the paper and makes you easy to read while your are typing, large printing area which makes your logo much bigger. Product is made with superior PU material, is wonderful for relieving tension and pent up frustration.</t>
  </si>
  <si>
    <t>106</t>
  </si>
  <si>
    <t>50mmW x 25mmH</t>
  </si>
  <si>
    <t>Keep email and internet addresses at the top of customers' minds with this high tech "@" sign shaped stress reliever. Perfect for anyone in the technology and web management field. Product is made with superior PU material, is wonderful for relieving tension and pent up frustration.</t>
  </si>
  <si>
    <t>Grey (5645c)</t>
  </si>
  <si>
    <t>25mmD (side), 15mmD (front)</t>
  </si>
  <si>
    <t>15mmW x 40mmH</t>
  </si>
  <si>
    <t>7mmW</t>
  </si>
  <si>
    <t>97</t>
  </si>
  <si>
    <t>20mmW x 20mmH (front), 25mmW x 25mmH (back)</t>
  </si>
  <si>
    <t>The shoe stress reliever is ideal to have custom printed with your company name or sporting association name! Product is made with superior PU material, is wonderful for relieving tension and pent up frustration.</t>
  </si>
  <si>
    <t>15mmW x 12mmH</t>
  </si>
  <si>
    <t>55mmW x 55mmH</t>
  </si>
  <si>
    <t>Red | Blue | Yellow | White</t>
  </si>
  <si>
    <t>50mmW x 50mmH</t>
  </si>
  <si>
    <t>15mmW x 20mmH</t>
  </si>
  <si>
    <t>25mmW X 20mmH</t>
  </si>
  <si>
    <t>30mmD (top)</t>
  </si>
  <si>
    <t>33mmW x 8mmH</t>
  </si>
  <si>
    <t>These donut shaped stress relievers can make your next promotional event sweeter! Pastry shops and bakeries can use these to promote special sales to customers. Product is made with superior PU material, is wonderful for relieving tension and pent up frustration.</t>
  </si>
  <si>
    <t>40mmW x 15mmH</t>
  </si>
  <si>
    <t>40mmW x 50mmH</t>
  </si>
  <si>
    <t>15mmW x 25mmH</t>
  </si>
  <si>
    <t>65mmW x 45mmH</t>
  </si>
  <si>
    <t>Creamy</t>
  </si>
  <si>
    <t>65mmW x 55mmH</t>
  </si>
  <si>
    <t>30mmW x 25mmH (side)</t>
  </si>
  <si>
    <t>70mmD (back)</t>
  </si>
  <si>
    <t>30mmW x 30mmH (middle), 28mmW x 15mmH (screen)</t>
  </si>
  <si>
    <t>65mmW x 15mmH (per block)</t>
  </si>
  <si>
    <t>Single Piece</t>
  </si>
  <si>
    <t>45mmW x 25mmH (front/back), 45mmW x 15mmH (side)</t>
  </si>
  <si>
    <t>Allow this screwdriver shaped stress reliever to help build new business! Small and corporate repair companies will love this appealing design. It makes a great giveaway at any home event or gift to loyal customers! Product is made with superior PU material, is wonderful for relieving tension and pent up frustration.</t>
  </si>
  <si>
    <t>127</t>
  </si>
  <si>
    <t>50mmW x 7mmH</t>
  </si>
  <si>
    <t>55mm x 55mm x 55mm</t>
  </si>
  <si>
    <t>Blue (287c)</t>
  </si>
  <si>
    <t>12mmW x 25mmH</t>
  </si>
  <si>
    <t>30mmD (front), 40mmW x 20mmH (back)</t>
  </si>
  <si>
    <t>40mmD (back)</t>
  </si>
  <si>
    <t>35mmW x 10mmH (front), 30mmW x 20mmH (left), 40mmW x 25mmH (right side)</t>
  </si>
  <si>
    <t>30mmW x 12mmH</t>
  </si>
  <si>
    <t>15mmW x 12mmH (top)</t>
  </si>
  <si>
    <t>12mmW x 50mmH</t>
  </si>
  <si>
    <t>30mmW x 15mmH (side), 40mmW x 40mmH (top)</t>
  </si>
  <si>
    <t>20mmW x 10mmH</t>
  </si>
  <si>
    <t xml:space="preserve">30mmW x 60mmH  </t>
  </si>
  <si>
    <t>25mmW x 15mmH</t>
  </si>
  <si>
    <t>30mmW x 30mmH (top), 15mmW x 15mmH (side)</t>
  </si>
  <si>
    <t>50mmW x 20mmH, 30mmW x 30mmH</t>
  </si>
  <si>
    <t>20mmW x 10mmH (front), 20mmW x 15mmH (back), 25mmW x 12mmH (top)</t>
  </si>
  <si>
    <t>20mmW x 30mmH (front), 40mmW x 50mmH (back)</t>
  </si>
  <si>
    <t>40mmW x 50mmH (back)</t>
  </si>
  <si>
    <t>25mmW x 25mmH (cup), 35mmW x 25mmH (lid)</t>
  </si>
  <si>
    <t>45mmW x 10mmH (front/back), 30mmW x 13mmH (front/back), 40mmW x 10mmH (side)</t>
  </si>
  <si>
    <t>45mmW x 70mmH (front/back)</t>
  </si>
  <si>
    <t>White/Silver</t>
  </si>
  <si>
    <t>35mmW x 17mmH (sides), 20mmW x 45mmH (top)</t>
  </si>
  <si>
    <t>35mmW x 17mmH (sides)</t>
  </si>
  <si>
    <t>20mmW x 12mmH</t>
  </si>
  <si>
    <t>PP005_1.jpg | PP005_2.jpg | PP005_3.jpg | PP005_4.jpg | PP005_5.jpg | PP005_6.jpg | PP005_7.jpg</t>
  </si>
  <si>
    <t>PP006_1.jpg | PP006_2.jpg | PP006_3.jpg | PP006_4.jpg | PP006_5.jpg | PP006_6.jpg | PP006_7.jpg</t>
  </si>
  <si>
    <t>PP026_1.jpg | PP026_2.jpg | PP026_3.jpg | PP026_4.jpg | PP026_5.jpg | PP026_6.jpg | PP026_7.jpg</t>
  </si>
  <si>
    <t>PP007_1.jpg | PP007_2.jpg | PP007_3.jpg | PP007_4.jpg | PP007_5.jpg | PP007_6.jpg | PP007_7.jpg</t>
  </si>
  <si>
    <t>PP011_1.jpg | PP011_2.jpg | PP011_3.jpg | PP011_4.jpg | PP011_5.jpg | PP011_6.jpg | PP011_7.jpg | PP011_8.jpg</t>
  </si>
  <si>
    <t>PP017_1.jpg | PP017_2.jpg | PP017_3.jpg | PP017_4.jpg | PP017_5.jpg | PP017_6.jpg | PP017_7.jpg | PP017_8.jpg | PP017_9.jpg</t>
  </si>
  <si>
    <t>PP018_1.jpg | PP018_2.jpg | PP018_3.jpg | PP018_4.jpg | PP018_5.jpg | PP018_6.jpg | PP018_7.jpg | PP018_8.jpg | PP018_9.jpg</t>
  </si>
  <si>
    <t>PP039_1.jpg | PP039_2.jpg | PP039_3.jpg | PP039_4.jpg | PP039_5.jpg | PP039_6.jpg | PP039_7.jpg</t>
  </si>
  <si>
    <t>PP042_1.jpg | PP042_2.jpg | PP042_3.jpg | PP042_4.jpg | PP042_5.jpg | PP042_6.jpg</t>
  </si>
  <si>
    <t>PP078_1.jpg | PP078_2.jpg | PP078_3.jpg | PP078_4.jpg | PP078_5.jpg | PP078_6.jpg | PP078_7.jpg</t>
  </si>
  <si>
    <t>PP079_1.jpg | PP079_2.jpg | PP079_3.jpg | PP079_4.jpg | PP079_5.jpg | PP079_6.jpg | PP079_7.jpg | PP079_8.jpg</t>
  </si>
  <si>
    <t>PP080_1.jpg | PP080_2.jpg | PP080_3.jpg | PP080_4.jpg | PP080_5.jpg | PP080_6.jpg | PP080_7.jpg</t>
  </si>
  <si>
    <t>PP082_1.jpg | PP082_2.jpg | PP082_3.jpg | PP082_4.jpg | PP082_5.jpg | PP082_6.jpg | PP082_7.jpg</t>
  </si>
  <si>
    <t>PP081_1.jpg | PP081_2.jpg | PP081_3.jpg | PP081_4.jpg | PP081_5.jpg | PP081_6.jpg | PP081_7.jpg | PP081_8.jpg</t>
  </si>
  <si>
    <t>PP083_1.jpg | PP083_2.jpg | PP083_3.jpg | PP083_4.jpg | PP083_5.jpg | PP083_6.jpg | PP083_7.jpg</t>
  </si>
  <si>
    <t>PP084_1.jpg | PP084_2.jpg | PP084_3.jpg | PP084_4.jpg | PP084_5.jpg | PP084_6.jpg | PP084_7.jpg | PP084_8.jpg | PP084_8.jpg</t>
  </si>
  <si>
    <t>PP085_1.jpg | PP085_2.jpg | PP085_3.jpg | PP085_4.jpg | PP085_5.jpg | PP085_6.jpg | PP085_7.jpg | PP085_8.jpg</t>
  </si>
  <si>
    <t>PP086_1.jpg | PP086_2.jpg | PP086_3.jpg | PP086_4.jpg | PP086_5.jpg | PP086_6.jpg | PP086_7.jpg | PP086_8.jpg | PP086_9.jpg</t>
  </si>
  <si>
    <t>PP087_1.jpg | PP087_2.jpg | PP087_3.jpg | PP087_4.jpg | PP087_5.jpg | PP087_6.jpg | PP087_7.jpg | PP087_8.jpg</t>
  </si>
  <si>
    <t>PP089_1.jpg | PP089_2.jpg | PP089_3.jpg | PP089_4.jpg | PP089_5.jpg | PP089_6.jpg | PP089_7.jpg | PP089_8.jpg | PP089_9.jpg | PP089_10.jpg</t>
  </si>
  <si>
    <t>PP090_1.jpg | PP090_2.jpg | PP090_3.jpg | PP090_4.jpg | PP090_5.jpg | PP090_6.jpg | PP090_7.jpg | PP090_8.jpg | PP090_9.jpg | PP090_10.jpg | PP090_11.jpg</t>
  </si>
  <si>
    <t>PP091_1.jpg | PP091_2.jpg | PP091_3.jpg | PP091_4.jpg | PP091_5.jpg | PP091_6.jpg | PP091_7.jpg | PP091_8.jpg | PP091_9.jpg | PP091_10.jpg</t>
  </si>
  <si>
    <t>PP092_1.jpg | PP092_2.jpg | PP092_3.jpg | PP092_4.jpg | PP092_5.jpg | PP092_6.jpg | PP092_7.jpg | PP092_8.jpg | PP092_9.jpg | PP092_10.jpg | PP092_11.jpg</t>
  </si>
  <si>
    <t>PP093_1.jpg | PP093_2.jpg | PP093_3.jpg | PP093_4.jpg | PP093_5.jpg | PP093_6.jpg | PP093_7.jpg | PP093_8.jpg | PP093_9.jpg | PP093_10.jpg | PP093_11.jpg | PP093_12.jpg | PP093_13.jpg | PP093_14.jpg</t>
  </si>
  <si>
    <t>PP095_1.jpg | PP095_2.jpg | PP095_3.jpg | PP095_4.jpg | PP095_5.jpg | PP095_6.jpg | PP095_7.jpg | PP095_8.jpg | PP095_9.jpg | PP095_10.jpg | PP095_11.jpg</t>
  </si>
  <si>
    <t>PP096_1.jpg | PP096_2.jpg | PP096_3.jpg | PP096_4.jpg | PP096_5.jpg | PP096_6.jpg | PP096_7.jpg | PP096_8.jpg | PP096_9.jpg | PP096_10.jpg | PP096_11.jpg | PP096_12.jpg</t>
  </si>
  <si>
    <t>PP097_1.jpg | PP097_2.jpg | PP097_3.jpg | PP097_4.jpg | PP097_5.jpg | PP097_6.jpg | PP097_7.jpg | PP097_8.jpg | PP097_9.jpg | PP097_10.jpg | PP097_11.jpg | PP097_12.jpg</t>
  </si>
  <si>
    <t>PP098_1.jpg | PP098_2.jpg | PP098_3.jpg | PP098_4.jpg | PP098_5.jpg | PP098_6.jpg | PP098_7.jpg | PP098_8.jpg | PP098_9.jpg | PP098_10.jpg</t>
  </si>
  <si>
    <t>PP099_1.jpg | PP099_2.jpg | PP099_3.jpg | PP099_4.jpg | PP099_5.jpg | PP099_6.jpg | PP099_7.jpg | PP099_8.jpg | PP099_9.jpg | PP099_10.jpg | PP099_11.jpg | PP099_12.jpg</t>
  </si>
  <si>
    <t>PP103_1.jpg | PP103_2.jpg | PP103_3.jpg | PP103_4.jpg | PP103_5.jpg | PP103_6.jpg | PP103_7.jpg | PP103_8.jpg | PP103_9.jpg | PP103_10.jpg | PP103_11.jpg | PP103_12.jpg</t>
  </si>
  <si>
    <t>PP104_1.jpg | PP104_2.jpg | PP104_3.jpg | PP104_4.jpg | PP104_5.jpg | PP104_6.jpg | PP104_7.jpg | PP104_8.jpg | PP104_9.jpg | PP104_10.jpg | PP104_11.jpg | PP104_12.jpg</t>
  </si>
  <si>
    <t>PP105_1.jpg | PP105_2.jpg | PP105_3.jpg | PP105_4.jpg | PP105_5.jpg | PP105_6.jpg | PP105_7.jpg | PP105_8.jpg | PP105_9.jpg | PP105_10.jpg | PP105_11.jpg | PP105_12.jpg | PP105_13.jpg</t>
  </si>
  <si>
    <t xml:space="preserve">PP106_1.jpg | PP106_2.jpg | PP106_3.jpg | PP106_4.jpg | PP106_5.jpg | PP106_6.jpg | PP106_7.jpg | PP106_8.jpg | PP106_9.jpg </t>
  </si>
  <si>
    <t>PP107_1.jpg | PP107_2.jpg | PP107_3.jpg | PP107_4.jpg | PP107_5.jpg | PP107_6.jpg | PP107_7.jpg | PP107_8.jpg | PP107_9.jpg | PP107_10.jpg</t>
  </si>
  <si>
    <t>PP108_1.jpg | PP108_2.jpg | PP108_3.jpg | PP108_4.jpg | PP108_5.jpg</t>
  </si>
  <si>
    <t>PP111_1.jpg | PP111_2.jpg | PP111_3.jpg | PP111_4.jpg | PP111_5.jpg | PP111_6.jpg | PP111_7.jpg | PP111_8.jpg | PP111_9.jpg | PP111_10.jpg | PP111_11.jpg</t>
  </si>
  <si>
    <t>PP112_1.jpg | PP112_2.jpg | PP112_3.jpg | PP112_4.jpg | PP112_5.jpg | PP112_6.jpg | PP112_7.jpg | PP112_8.jpg | PP112_9.jpg | PP112_10.jpg | PP112_11.jpg</t>
  </si>
  <si>
    <t>PP113_1.jpg | PP113_2.jpg | PP113_3.jpg | PP113_4.jpg | PP113_5.jpg | PP113_6.jpg | PP113_7.jpg | PP113_8.jpg | PP113_9.jpg</t>
  </si>
  <si>
    <t>PP114_1.jpg | PP114_2.jpg | PP114_3.jpg | PP114_4.jpg | PP114_5.jpg | PP114_6.jpg | PP114_7.jpg</t>
  </si>
  <si>
    <t>PP115_1.jpg | PP115_2.jpg | PP115_3.jpg | PP115_4.jpg | PP115_5.jpg | PP115_6.jpg | PP115_7.jpg | PP115_8.jpg</t>
  </si>
  <si>
    <t>PP116_1.jpg | PP116_2.jpg | PP116_3.jpg | PP116_4.jpg | PP116_5.jpg | PP116_6.jpg | PP116_7.jpg | PP116_8.jpg | PP116_9.jpg | PP116_10.jpg</t>
  </si>
  <si>
    <t>PP117_1.jpg | PP117_2.jpg | PP117_3.jpg | PP117_4.jpg | PP117_5.jpg | PP117_6.jpg | PP117_7.jpg | PP117_8.jpg</t>
  </si>
  <si>
    <t>PP118_1.jpg | PP118_2.jpg | PP118_3.jpg | PP118_4.jpg | PP118_5.jpg | PP118_6.jpg | PP118_7.jpg | PP118_8.jpg | PP118_9.jpg | PP118_10.jpg</t>
  </si>
  <si>
    <t>PP119_1.jpg | PP119_2.jpg | PP119_3.jpg | PP119_4.jpg | PP119_5.jpg | PP119_6.jpg | PP119_7.jpg | PP119_8.jpg | PP119_9.jpg | PP119_10.jpg | PP119_11.jpg</t>
  </si>
  <si>
    <t>PP120_1.jpg | PP120_2.jpg | PP120_3.jpg | PP120_4.jpg | PP120_5.jpg | PP120_6.jpg | PP120_7.jpg | PP120_8.jpg | PP120_9.jpg | PP120_10.jpg</t>
  </si>
  <si>
    <t>PP121_1.jpg | PP121_2.jpg | PP121_3.jpg | PP121_4.jpg | PP121_5.jpg | PP121_6.jpg | PP121_7.jpg</t>
  </si>
  <si>
    <t>PP122_1.jpg | PP122_2.jpg | PP122_3.jpg | PP122_4.jpg | PP122_5.jpg | PP122_6.jpg | PP122_7.jpg | PP122_8.jpg | PP122_9.jpg</t>
  </si>
  <si>
    <t>PP123_1.jpg | PP123_2.jpg | PP123_3.jpg | PP123_4.jpg | PP123_5.jpg | PP123_6.jpg | PP123_7.jpg | PP123_8.jpg | PP123_9.jpg | PP123_10.jpg</t>
  </si>
  <si>
    <t>PP124_1.jpg | PP124_2.jpg | PP124_3.jpg | PP124_4.jpg | PP124_5.jpg | PP124_6.jpg | PP124_7.jpg | PP124_8.jpg | PP124_9.jpg</t>
  </si>
  <si>
    <t>PP125_1.jpg | PP125_2.jpg | PP125_3.jpg | PP125_4.jpg | PP125_5.jpg | PP125_6.jpg | PP125_7.jpg | PP125_8.jpg | PP125_9.jpg</t>
  </si>
  <si>
    <t>PP126_1.jpg | PP126_2.jpg | PP126_3.jpg | PP126_4.jpg | PP126_5.jpg | PP126_6.jpg | PP126_7.jpg | PP126_8.jpg</t>
  </si>
  <si>
    <t>PP127_1.jpg | PP127_2.jpg | PP127_3.jpg | PP127_4.jpg | PP127_5.jpg | PP127_6.jpg | PP127_7.jpg | PP127_8.jpg | PP127_9.jpg | PP127_10.jpg</t>
  </si>
  <si>
    <t>PP128_1.jpg | PP128_2.jpg | PP128_3.jpg | PP128_4.jpg | PP128_5.jpg | PP128_6.jpg</t>
  </si>
  <si>
    <t>PP129_1.jpg | PP129_2.jpg | PP129_3.jpg | PP129_4.jpg | PP129_5.jpg | PP129_6.jpg | PP129_7.jpg | PP129_8.jpg | PP129_9.jpg | PP129_10.jpg | PP129_11.jpg | PP129_12.jpg | PP129_13.jpg</t>
  </si>
  <si>
    <t>PP130_1.jpg | PP130_2.jpg | PP130_3.jpg | PP130_4.jpg | PP130_5.jpg</t>
  </si>
  <si>
    <t>PP131_1.jpg | PP131_2.jpg | PP131_3.jpg | PP131_4.jpg | PP131_5.jpg | PP131_6.jpg | PP131_7.jpg | PP131_8.jpg | PP131_9.jpg</t>
  </si>
  <si>
    <t>PP132_1.jpg | PP132_2.jpg | PP132_3.jpg | PP132_4.jpg | PP132_5.jpg | PP132_6.jpg</t>
  </si>
  <si>
    <t>PP133_1.jpg | PP133_2.jpg | PP133_3.jpg | PP133_4.jpg | PP133_5.jpg | PP133_6.jpg</t>
  </si>
  <si>
    <t>RCP001_1.jpg | RCP001_2.jpg | RCP001_3.jpg | RCP001_4.jpg | RCP001_5.jpg | RCP001_6.jpg | RCP001_7.jpg | RCP001_8.jpg</t>
  </si>
  <si>
    <t>RCP002_1.jpg | RCP002_2.jpg | RCP002_3.jpg | RCP002_4.jpg | RCP002_5.jpg | RCP002_6.jpg</t>
  </si>
  <si>
    <t>RMP003_1.jpg | RMP003_2.jpg | RMP003_3.jpg | RMP003_4.jpg | RMP003_5.jpg | RMP003_6.jpg | RMP003_7.jpg | RMP003_8.jpg</t>
  </si>
  <si>
    <t>MTP001_1.jpg | MTP001_2.jpg | MTP001_3.jpg | MTP001_4.jpg | MTP001_5.jpg</t>
  </si>
  <si>
    <t>MTP003_1.jpg | MTP003_2.jpg | MTP003_3.jpg | MTP003_4.jpg | MTP003_5.jpg</t>
  </si>
  <si>
    <t>MTP013_1.jpg | MTP013_2.jpg | MTP013_3.jpg | MTP013_4.jpg | MTP013_5.jpg</t>
  </si>
  <si>
    <t>MTP014_1.jpg | MTP014_2.jpg | MTP014_3.jpg | MTP014_4.jpg | MTP014_5.jpg</t>
  </si>
  <si>
    <t>MTP006_1.jpg | MTP006_2.jpg | MTP006_3.jpg | MTP006_4.jpg | MTP006_5.jpg</t>
  </si>
  <si>
    <t>MTP007_1.jpg | MTP007_2.jpg | MTP007_3.jpg | MTP007_4.jpg | MTP007_5.jpg | MTP007_6.jpg</t>
  </si>
  <si>
    <t>MTP008_1.jpg | MTP008_2.jpg | MTP008_3.jpg | MTP008_4.jpg | MTP008_5.jpg | MTP008_6.jpg | MTP008_7.jpg</t>
  </si>
  <si>
    <t>MTP010_1.jpg | MTP010_2.jpg | MTP010_3.jpg | MTP010_4.jpg | MTP010_5.jpg</t>
  </si>
  <si>
    <t>MTP011_1.jpg | MTP011_2.jpg | MTP011_3.jpg | MTP011_4.jpg | MTP011_5.jpg | MTP011_6.jpg | MTP011_7.jpg</t>
  </si>
  <si>
    <t>MTP018_1.jpg | MTP018_2.jpg | MTP018_3.jpg | MTP018_4.jpg | MTP018_5.jpg | MTP018_6.jpg</t>
  </si>
  <si>
    <t>MTP019_1.jpg | MTP019_2.jpg | MTP019_3.jpg</t>
  </si>
  <si>
    <t>MTP021_1.jpg | MTP021_2.jpg | MTP021_3.jpg | MTP021_4.jpg | MTP021_5.jpg | MTP021_6.jpg | MTP021_7.jpg</t>
  </si>
  <si>
    <t>MTP022_1.jpg | MTP022_2.jpg | MTP022_3.jpg | MTP022_4.jpg | MTP022_5.jpg | MTP022_6.jpg | MTP022_7.jpg</t>
  </si>
  <si>
    <t>MTP023_1.jpg | MTP023_2.jpg</t>
  </si>
  <si>
    <t>MTP024_1.jpg | MTP024_2.jpg | MTP024_3.jpg | MTP024_4.jpg | MTP024_5.jpg | MTP024_6.jpg</t>
  </si>
  <si>
    <t>MTP025_1.jpg | MTP025_2.jpg | MTP025_3.jpg | MTP025_4.jpg | MTP025_5.jpg | MTP025_6.jpg | MTP025_7.jpg</t>
  </si>
  <si>
    <t>MTP026_1.jpg | MTP026_2.jpg | MTP026_3.jpg | MTP026_4.jpg | MTP026_5.jpg | MTP026_6.jpg | MTP026_7.jpg</t>
  </si>
  <si>
    <t xml:space="preserve">MTP027_1.jpg | MTP027_2.jpg | MTP026_7.jpg | MTP027_4.jpg | MTP027_5.jpg </t>
  </si>
  <si>
    <t>MTP028_1.jpg | MTP028_2.jpg | MTP028_3.jpg | MTP028_4.jpg | MTP028_5.jpg | MTP028_6.jpg | MTP028_7.jpg | MTP028_8.jpg | MTP028_9.jpg</t>
  </si>
  <si>
    <t>MTP030_1.jpg | MTP030_2.jpg | MTP030_3.jpg | MTP030_4.jpg | MTP030_5.jpg | MTP030_6.jpg | MTP030_7.jpg | MTP030_8.jpg</t>
  </si>
  <si>
    <t>MTP031_1.jpg | MTP031_2.jpg | MTP031_3.jpg | MTP031_4.jpg | MTP031_5.jpg</t>
  </si>
  <si>
    <t>MTP032_1.jpg | MTP032_2.jpg | MTP032_3.jpg | MTP032_4.jpg | MTP032_5.jpg | MTP032_6.jpg</t>
  </si>
  <si>
    <t>MTP033_1.jpg | MTP033_2.jpg | MTP033_3.jpg | MTP032_3.jpg | MTP033_5.jpg</t>
  </si>
  <si>
    <t>MTP034_1.jpg | MTP034_2.jpg | MTP034_3.jpg | MTP034_4.jpg | MTP034_5.jpg | MTP034_6.jpg</t>
  </si>
  <si>
    <t>MTP035_1.jpg | MTP035_2.jpg | MTP035_3.jpg</t>
  </si>
  <si>
    <t>MTP036_1.jpg | MTP036_2.jpg | MTP036_3.jpg | MTP036_4.jpg | MTP036_5.jpg | MTP036_6.jpg | MTP036_7.jpg | MTP036_8.jpg | MTP036_9.jpg | MTP036_10.jpg</t>
  </si>
  <si>
    <t>MTP037_1.jpg | MTP037_2.jpg | MTP037_3.jpg</t>
  </si>
  <si>
    <t>MTP038_1.jpg | MTP038_2.jpg | MTP038_3.jpg</t>
  </si>
  <si>
    <t>MTP039_1.jpg | MTP039_2.jpg | MTP039_3.jpg | MTP039_4.jpg | MTP039_5.jpg | MTP039_6.jpg | MTP039_7.jpg | MTP039_8.jpg | MTP036_9.jpg | MTP039_10.jpg</t>
  </si>
  <si>
    <t>MTP040_1.jpg | MTP040_2.jpg | MTP040_3.jpg | MTP040_4.jpg | MTP040_5.jpg | MTP040_6.jpg | MTP040_7.jpg | MTP040_8.jpg | MTP040_9.jpg</t>
  </si>
  <si>
    <t>MTP041_1.jpg | MTP041_2.jpg | MTP041_3.jpg | MTP041_4.jpg | MTP041_5.jpg | MTP041_6.jpg | MTP041_7.jpg | MTP041_8.jpg | MTP041_9.jpg</t>
  </si>
  <si>
    <t>MTP042_1.jpg | MTP042_2.jpg | MTP042_3.jpg | MTP042_4.jpg | MTP042_5.jpg | MTP042_6.jpg | MTP042_7.jpg | MTP042_8.jpg | MTP042_9.jpg | MTP042_10.jpg | MTP042_11.jpg | MTP042_12.jpg</t>
  </si>
  <si>
    <t>SP001_1.jpg | SP001_2.jpg | SP001_3.jpg | SP001_4.jpg | SP001_5.jpg | SP001_6.jpg</t>
  </si>
  <si>
    <t>SP002_1.jpg | SP002_2.jpg | SP002_3.jpg | SP002_4.jpg | SP002_5.jpg | SP002_6.jpg</t>
  </si>
  <si>
    <t>SP005_1.jpg | SP005_2.jpg | SP005_3.jpg | SP005_4.jpg | SP005_5.jpg | SP005_6.jpg | SP005_7.jpg</t>
  </si>
  <si>
    <t>SP006_1.jpg | SP006_2.jpg | SP006_3.jpg | SP006_4.jpg | SP006_5.jpg | SP006_6.jpg | SP006_7.jpg | SP006_8.jpg</t>
  </si>
  <si>
    <t>SP007_1.jpg | SP007_2.jpg | SP007_3.jpg | SP007_4.jpg | SP007_5.jpg | SP007_6.jpg | SP007_7.jpg | SP007_8.jpg | SP007_9.jpg | SP007_10.jpg | SP007_11.jpg</t>
  </si>
  <si>
    <t>MSD002_1.jpg | MSD002_2.jpg | MSD002_3.jpg | MSD002_4.jpg | MSD002_5.jpg | MSD002_6.jpg | MSD002_7.jpg | MSD002_8.jpg | MSD002_9.jpg | MSD002_10.jpg</t>
  </si>
  <si>
    <t>MSD003_1.jpg | MSD003_2.jpg | MSD003_3.jpg | MSD003_4.jpg | MSD003_5.jpg | MSD003_6.jpg | MSD003_7.jpg | MSD003_8.jpg | MSD003_9.jpg</t>
  </si>
  <si>
    <t>MSD004_1.jpg | MSD004_2.jpg | MSD004_3.jpg | MSD004_4.jpg | MSD004_5.jpg | MSD004_6.jpg</t>
  </si>
  <si>
    <t>EP001_1.jpg | EP001_2.jpg | EP001_3.jpg | EP001_4.jpg | EP001_5.jpg | EP001_6.jpg | EP001_7.jpg</t>
  </si>
  <si>
    <t>EP002_1.jpg | EP002_2.jpg | EP002_3.jpg | EP002_4.jpg | EP002_5.jpg | EP002_6.jpg | EP002_7.jpg | EP002_8.jpg | EP002_9.jpg</t>
  </si>
  <si>
    <t>EP003_1.jpg | EP003_2.jpg | EP003_3.jpg | EP003_4.jpg | EP003_5.jpg | EP003_6.jpg | EP003_7.jpg</t>
  </si>
  <si>
    <t>BP001_1.jpg</t>
  </si>
  <si>
    <t>BP002_1.jpg</t>
  </si>
  <si>
    <t>BP003_1.jpg</t>
  </si>
  <si>
    <t>BP005_1.jpg</t>
  </si>
  <si>
    <t>BB010_1.jpg</t>
  </si>
  <si>
    <t>WP001_1.jpg | WP001_2.jpg | WP001_3.jpg | WP001_4.jpg | WP001_5.jpg</t>
  </si>
  <si>
    <t>WP002_1.jpg | WP002_2.jpg | WP002_3.jpg | WP002_4.jpg | WP002_5.jpg | WP002_6.jpg | WP002_7.jpg | WP002_8.jpg | WP002_9.jpg</t>
  </si>
  <si>
    <t>CP001_1.jpg | CP001_2.jpg | CP001_3.jpg</t>
  </si>
  <si>
    <t>CP002_1.jpg | CP002_2.jpg | CP002_3.jpg</t>
  </si>
  <si>
    <t>CP003_1.jpg | CP003_2.jpg | CP003_3.jpg</t>
  </si>
  <si>
    <t>CP004_1.jpg | CP004_2.jpg | CP004_3.jpg | CP004_4.jpg | CP004_5.jpg</t>
  </si>
  <si>
    <t>CY001_1.jpg | CY001_2.jpg | CY001_3.jpg</t>
  </si>
  <si>
    <t>CY002_1.jpg | CY002_2.jpg | CY002_3.jpg</t>
  </si>
  <si>
    <t>CY003_1.jpg | CY003_2.jpg | CY003_3.jpg | CY003_4.jpg</t>
  </si>
  <si>
    <t>PKG002_1.jpg | PKG002_2.jpg | PKG002_3.jpg</t>
  </si>
  <si>
    <t>PKG003_1.jpg | PKG003_2.jpg</t>
  </si>
  <si>
    <t>PKG001_1.jpg | PKG001_2.jpg</t>
  </si>
  <si>
    <t>PKG004_1.jpg | PKG004_2.jpg | PKG004_3.jpg</t>
  </si>
  <si>
    <t>PKG005_1.jpg | PKG005_2.jpg</t>
  </si>
  <si>
    <t>PKG006_1.jpg | PKG006_2.jpg</t>
  </si>
  <si>
    <t>PKG007_1.jpg | PKG007_2.jpg</t>
  </si>
  <si>
    <t>PKG008_1.jpg | PKG008_2.jpg | PKG008_3.jpg</t>
  </si>
  <si>
    <t>PKG009_1.jpg | PKG009_2.jpg</t>
  </si>
  <si>
    <t>PKG010_1.jpg | PKG010_2.jpg</t>
  </si>
  <si>
    <t>PKG011_1.jpg | PKG011_2.jpg | PKG011_3.jpg</t>
  </si>
  <si>
    <t>PKG012_1.jpg | PKG012_2.jpg | PKG012_3.jpg | PKG012_4.jpg</t>
  </si>
  <si>
    <t xml:space="preserve">PKG014_1.jpg | PKG014_2.jpg </t>
  </si>
  <si>
    <t>PKG013_1.jpg</t>
  </si>
  <si>
    <t>PSH001_1.jpg | PSH001_2.jpg | PSH001_3.jpg | PSH001_4.jpg | PSH001_5.jpg</t>
  </si>
  <si>
    <t>HL001_1.jpg | HL001_2.jpg</t>
  </si>
  <si>
    <t>HL002_1.jpg</t>
  </si>
  <si>
    <t>HL003_1.jpg</t>
  </si>
  <si>
    <t>HL004_1.jpg</t>
  </si>
  <si>
    <t>HL005_1.jpg</t>
  </si>
  <si>
    <t>HL006_1.jpg | HL006_2.jpg | HL006_3.jpg</t>
  </si>
  <si>
    <t>HL007_1.jpg | HL007_2.jpg | HL007_3.jpg | HL007_4.jpg</t>
  </si>
  <si>
    <t>HL008_1.jpg | HL008_2.jpg | HL008_3.jpg | HL008_4.jpg | HL008_5.jpg | HL008_6.jpg</t>
  </si>
  <si>
    <t>HL009_1.jpg</t>
  </si>
  <si>
    <t>HL010_1.jpg | HL010_2.jpg | HL010_3.jpg | HL010_4.jpg | HL010_5.jpg | HL010_6.jpg | HL010_7.jpg | HL010_8.jpg</t>
  </si>
  <si>
    <t>HL011_1.jpg | HL011_2.jpg | HL011_3.jpg | HL011_4.jpg | HL011_5.jpg | HL011_6.jpg | HL011_7.jpg | HL011_8.jpg | HL011_9.jpg</t>
  </si>
  <si>
    <t>HL012_1.jpg | HL012_2.jpg | HL012_3.jpg | HL012_4.jpg | HL012_5.jpg | HL012_6.jpg</t>
  </si>
  <si>
    <t>HL013_1.jpg | HL013_2.jpg | HL013_3.jpg | HL013_4.jpg | HL013_5.jpg | HL013_6.jpg | HL013_7.jpg</t>
  </si>
  <si>
    <t>HL014_1.jpg | HL014_2.jpg | HL014_3.jpg | HL014_4.jpg</t>
  </si>
  <si>
    <t>SP003_1.jpg | SP003_2.jpg | SP003_3.jpg | SP003_4.jpg | SP003_5.jpg | SP003_6.jpg</t>
  </si>
  <si>
    <t>SP004_1.jpg | SP004_2.jpg | SP004_3.jpg | SP004_4.jpg | SP004_5.jpg | SP004_6.jpg | SP004_7.jpg | SP004_8.jpg | SP004_9.jpg | SP004_10.jpg | SP004_11.jpg</t>
  </si>
  <si>
    <t>MTP002_1.jpg | MTP002_2.jpg | MTP002_3.jpg | MTP002_4.jpg | MTP002_5.jpg | MTP002_6.jpg</t>
  </si>
  <si>
    <t>MTP004_1.jpg | MTP004_2.jpg | MTP004_3.jpg | MTP004_4.jpg | MTP004_5.jpg | MTP004_6.jpg</t>
  </si>
  <si>
    <t>MTP005_1.jpg | MTP005_2.jpg | MTP005_3.jpg</t>
  </si>
  <si>
    <t>MTP009_1.jpg | MTP009_2.jpg | MTP009_3.jpg | MTP009_4.jpg | MTP009_5.jpg | MTP009_6.jpg</t>
  </si>
  <si>
    <t xml:space="preserve">MTP012_1.jpg | MTP012_2.jpg | MTP012_3.jpg | MTP012_4.jpg </t>
  </si>
  <si>
    <t>MTP015_1.jpg | MTP015_2.jpg | MTP015_3.jpg | MTP015_4.jpg</t>
  </si>
  <si>
    <t>MTP016_1.jpg | MTP016_2.jpg | MTP016_3.jpg | MTP016_4.jpg | MTP016_5.jpg</t>
  </si>
  <si>
    <t>MTP017_1.jpg | MTP017_2.jpg | MTP017_3.jpg | MTP017_4.jpg | MTP017_5.jpg</t>
  </si>
  <si>
    <t>MTP020_1.jpg | MTP020_2.jpg | MTP020_3.jpg | MTP020_4.jpg | MTP020_5.jpg | MTP020_6.jpg</t>
  </si>
  <si>
    <t>PP001_1.jpg | PP001_2.jpg | PP001_3.jpg | PP001_4.jpg | PP001_5.jpg | PP001_6.jpg | PP001_7.jpg</t>
  </si>
  <si>
    <t>PP002_1.jpg | PP002_2.jpg | PP002_3.jpg | PP002_4.jpg | PP002_5.jpg | PP002_6.jpg</t>
  </si>
  <si>
    <t xml:space="preserve">PP003_1.jpg | PP003_2.jpg | PP003_3.jpg | PP003_4.jpg </t>
  </si>
  <si>
    <t>PP004_1.jpg | PP004_2.jpg | PP004_3.jpg | PP004_4.jpg | PP004_5.jpg</t>
  </si>
  <si>
    <t>PP008_1.jpg | PP008_2.jpg | PP008_3.jpg | PP008_4.jpg | PP008_5.jpg | PP008_6.jpg</t>
  </si>
  <si>
    <t>PP012_1.jpg | PP012_2.jpg | PP012_3.jpg | PP012_4.jpg | PP012_5.jpg | PP012_6.jpg</t>
  </si>
  <si>
    <t>PP009_1.jpg | PP009_2.jpg | PP009_3.jpg | PP009_4.jpg | PP009_5.jpg | PP009_6.jpg | PP009_7.jpg</t>
  </si>
  <si>
    <t>PP010_1.jpg | PP010_2.jpg | PP010_3.jpg | PP010_4.jpg | PP010_5.jpg | PP010_6.jpg | PP010_7.jpg | PP010_8.jpg</t>
  </si>
  <si>
    <t>PP013_1.jpg | PP013_2.jpg | PP013_3.jpg | PP013_4.jpg | PP013_5.jpg | PP013_6.jpg</t>
  </si>
  <si>
    <t>PP014_1.jpg | PP014_2.jpg | PP014_3.jpg | PP014_4.jpg | PP014_5.jpg | PP014_6.jpg</t>
  </si>
  <si>
    <t>PP015_1.jpg | PP015_2.jpg | PP015_3.jpg | PP015_4.jpg | PP015_5.jpg</t>
  </si>
  <si>
    <t>PP016_1.jpg | PP016_2.jpg | PP016_3.jpg | PP016_4.jpg | PP016_5.jpg | PP016_6.jpg</t>
  </si>
  <si>
    <t>PP019_1.jpg | PP019_2.jpg | PP019_3.jpg | PP019_4.jpg | PP019_5.jpg | PP019_6.jpg</t>
  </si>
  <si>
    <t>PP020_1.jpg | PP020_2.jpg | PP020_3.jpg | PP020_4.jpg | PP020_5.jpg | PP020_6.jpg</t>
  </si>
  <si>
    <t>PP021_1.jpg | PP021_2.jpg | PP021_3.jpg | PP021_4.jpg | PP021_5.jpg | PP021_6.jpg</t>
  </si>
  <si>
    <t>PP032_1.jpg | PP032_2.jpg | PP032_3.jpg | PP032_4.jpg | PP032_5.jpg | PP032_6.jpg</t>
  </si>
  <si>
    <t>PP023_1.jpg | PP023_2.jpg | PP023_3.jpg | PP023_4.jpg | PP023_5.jpg | PP023_6.jpg | PP023_7.jpg | PP023_8.jpg</t>
  </si>
  <si>
    <t>PP024_1.jpg | PP024_2.jpg | PP024_3.jpg | PP024_4.jpg | PP024_5.jpg</t>
  </si>
  <si>
    <t>PP028_1.jpg | PP028_2.jpg | PP028_3.jpg | PP028_4.jpg | PP028_5.jpg</t>
  </si>
  <si>
    <t>PP025_1.jpg | PP025_2.jpg | PP025_3.jpg | PP025_4.jpg | PP025_5.jpg | PP025_6.jpg | PP025_7.jpg</t>
  </si>
  <si>
    <t>PP035_1.jpg | PP035_2.jpg | PP035_3.jpg | PP035_4.jpg | PP035_5.jpg | PP035_6.jpg | PP035_7.jpg</t>
  </si>
  <si>
    <t>PP027_1.jpg | PP027_2.jpg | PP027_3.jpg | PP027_4.jpg | PP027_5.jpg | PP027_6.jpg</t>
  </si>
  <si>
    <t>PP029_1.jpg | PP029_2.jpg | PP029_3.jpg | PP029_4.jpg | PP029_5.jpg | PP029_6.jpg</t>
  </si>
  <si>
    <t>PP037_1.jpg | PP037_2.jpg | PP037_3.jpg | PP037_4.jpg | PP037_5.jpg | PP037_6.jpg</t>
  </si>
  <si>
    <t>PP043_1.jpg | PP043_2.jpg | PP043_3.jpg | PP043_4.jpg | PP043_5.jpg | PP043_6.jpg</t>
  </si>
  <si>
    <t>PP030_1.jpg | PP030_2.jpg | PP030_3.jpg | PP030_4.jpg | PP030_5.jpg | PP030_6.jpg | PP030_7.jpg</t>
  </si>
  <si>
    <t>PP031_1.jpg | PP031_2.jpg | PP031_3.jpg | PP031_4.jpg | PP031_5.jpg</t>
  </si>
  <si>
    <t>PP033_1.jpg | PP033_2.jpg | PP033_3.jpg | PP033_4.jpg | PP033_5.jpg | PP033_6.jpg | PP033_7.jpg</t>
  </si>
  <si>
    <t>PP034_1.jpg | PP034_2.jpg | PP034_3.jpg | PP034_4.jpg | PP034_5.jpg | PP034_6.jpg</t>
  </si>
  <si>
    <t>PP036_1.jpg | PP036_2.jpg | PP036_3.jpg | PP036_4.jpg | PP036_5.jpg | PP036_6.jpg</t>
  </si>
  <si>
    <t>PP038_1.jpg | PP038_2.jpg | PP038_3.jpg | PP038_4.jpg | PP038_5.jpg | PP038_6.jpg</t>
  </si>
  <si>
    <t>PP040_1.jpg | PP040_2.jpg | PP040_3.jpg | PP040_4.jpg | PP040_5.jpg | PP040_6.jpg | PP040_7.jpg</t>
  </si>
  <si>
    <t>PP041_1.jpg | PP041_2.jpg | PP041_3.jpg | PP041_4.jpg | PP041_5.jpg | PP041_6.jpg | PP041_7.jpg</t>
  </si>
  <si>
    <t>PP044_1.jpg | PP044_2.jpg | PP044_3.jpg | PP044_4.jpg | PP044_5.jpg</t>
  </si>
  <si>
    <t>PP046_1.jpg | PP046_2.jpg | PP046_3.jpg | PP046_4.jpg | PP046_5.jpg | PP046_6.jpg</t>
  </si>
  <si>
    <t>PP047_1.jpg</t>
  </si>
  <si>
    <t>PP048_1.jpg | PP048_2.jpg | PP048_3.jpg | PP048_4.jpg | PP048_5.jpg | PP048_6.jpg | PP048_7.jpg</t>
  </si>
  <si>
    <t>PP049_1.jpg | PP049_2.jpg | PP049_3.jpg | PP049_4.jpg | PP049_5.jpg | PP049_6.jpg</t>
  </si>
  <si>
    <t>PP050_1.jpg | PP050_2.jpg | PP050_3.jpg | PP050_4.jpg | PP050_5.jpg</t>
  </si>
  <si>
    <t>PP051_1.jpg | PP051_2.jpg | PP051_3.jpg | PP051_4.jpg | PP051_5.jpg | PP051_6.jpg</t>
  </si>
  <si>
    <t>PP052_1.jpg | PP052_2.jpg | PP052_3.jpg | PP052_4.jpg | PP052_5.jpg | PP052_6.jpg</t>
  </si>
  <si>
    <t>PP054_1.jpg | PP054_2.jpg | PP054_3.jpg | PP054_4.jpg | PP054_5.jpg | PP054_6.jpg | PP054_7.jpg</t>
  </si>
  <si>
    <t>PP055_1.jpg | PP055_2.jpg | PP055_3.jpg | PP055_4.jpg | PP055_5.jpg | PP055_6.jpg | PP055_7.jpg</t>
  </si>
  <si>
    <t>PP056_1.jpg | PP056_2.jpg | PP056_3.jpg | PP056_4.jpg | PP056_5.jpg | PP056_6.jpg | PP056_7.jpg | PP056_8.jpg</t>
  </si>
  <si>
    <t>PP057_1.jpg | PP057_2.jpg | PP057_3.jpg | PP057_4.jpg | PP057_5.jpg | PP057_6.jpg</t>
  </si>
  <si>
    <t>PP058_1.jpg | PP058_2.jpg | PP058_3.jpg | PP058_4.jpg | PP058_5.jpg</t>
  </si>
  <si>
    <t>PP060_1.jpg | PP060_2.jpg | PP060_3.jpg | PP060_4.jpg | PP060_5.jpg</t>
  </si>
  <si>
    <t>PP062_1.jpg | PP062_2.jpg | PP062_3.jpg | PP062_4.jpg | PP062_5.jpg | PP062_6.jpg</t>
  </si>
  <si>
    <t>PP063_1.jpg | PP063_2.jpg | PP063_3.jpg | PP063_4.jpg</t>
  </si>
  <si>
    <t>PP064_1.jpg | PP064_2.jpg | PP064_3.jpg | PP064_4.jpg | PP064_5.jpg | PP064_6.jpg</t>
  </si>
  <si>
    <t>PP065_1.jpg | PP065_2.jpg | PP065_3.jpg | PP065_4.jpg | PP065_5.jpg | PP065_6.jpg</t>
  </si>
  <si>
    <t>PP066_1.jpg | PP066_2.jpg | PP066_3.jpg | PP066_4.jpg | PP066_5.jpg | PP066_6.jpg | PP066_7.jpg</t>
  </si>
  <si>
    <t>PP067_1.jpg | PP067_2.jpg | PP067_3.jpg | PP067_4.jpg | PP067_5.jpg</t>
  </si>
  <si>
    <t>PP068_1.jpg | PP068_2.jpg | PP068_3.jpg | PP068_4.jpg | PP068_5.jpg | PP068_6.jpg | PP068_7.jpg</t>
  </si>
  <si>
    <t>PP069_1.jpg | PP069_2.jpg | PP069_3.jpg | PP069_4.jpg | PP069_5.jpg</t>
  </si>
  <si>
    <t>PP070_1.jpg | PP070_2.jpg | PP070_3.jpg | PP070_4.jpg | PP070_5.jpg | PP070_6.jpg</t>
  </si>
  <si>
    <t>PP072_1.jpg | PP072_2.jpg | PP072_3.jpg | PP072_4.jpg | PP072_5.jpg | PP072_6.jpg</t>
  </si>
  <si>
    <t>PP073_1.jpg | PP073_2.jpg | PP073_3.jpg | PP073_4.jpg | PP073_5.jpg | PP073_6.jpg</t>
  </si>
  <si>
    <t>PP074_1.jpg | PP074_2.jpg | PP074_3.jpg | PP074_4.jpg | PP074_5.jpg | PP074_6.jpg</t>
  </si>
  <si>
    <t>PP075_1.jpg | PP075_2.jpg | PP075_3.jpg | PP075_4.jpg | PP075_5.jpg | PP075_6.jpg | PP075_7.jpg</t>
  </si>
  <si>
    <t>PP076_1.jpg | PP076_2.jpg | PP076_3.jpg | PP076_4.jpg | PP076_5.jpg | PP076_6.jpg</t>
  </si>
  <si>
    <t>PP077_1.jpg | PP077_2.jpg | PP077_3.jpg | PP077_4.jpg | PP077_5.jpg | PP077_6.jpg</t>
  </si>
  <si>
    <t>PP101_1.jpg | PP101_2.jpg | PP101_3.jpg | PP101_4.jpg | PP101_5.jpg | PP101_6.jpg | PP101_7.jpg</t>
  </si>
  <si>
    <t>PP102_1.jpg | PP102_2.jpg | PP102_3.jpg | PP102_4.jpg | PP102_5.jpg | PP102_6.jpg | PP102_7.jpg</t>
  </si>
  <si>
    <t>TRIAS001_1.jpg | TRIAS001_2.jpg | TRIAS001_3.jpg | TRIAS001_4.jpg | TRIAS001_5.jpg | TRIAS001_6.jpg | TRIAS001_7.jpg | TRIAS001_8.jpg | TRIAS001_9.jpg | TRIAS001_10.jpg | TRIAS001_11.jpg | TRIAS001_12.jpg | TRIAS001_13.jpg | TRIAS001_14.jpg</t>
  </si>
  <si>
    <t>TRIAS002_1.jpg | TRIAS002_2.jpg | TRIAS002_3.jpg | TRIAS002_4.jpg | TRIAS002_5.jpg | TRIAS002_6.jpg | TRIAS002_7.jpg | TRIAS002_8.jpg | TRIAS002_9.jpg | TRIAS002_10.jpg | TRIAS002_11.jpg | TRIAS002_12.jpg | TRIAS002_13.jpg | TRIAS002_14.jpg | TRIAS002_15.jpg</t>
  </si>
  <si>
    <t>TRIAS003_1.jpg | TRIAS003_2.jpg | TRIAS003_3.jpg | TRIAS003_4.jpg | TRIAS003_5.jpg</t>
  </si>
  <si>
    <t>TRIAS004_1.jpg | TRIAS004_2.jpg | TRIAS004_3.jpg | TRIAS004_4.jpg | TRIAS004_5.jpg | TRIAS004_6.jpg | TRIAS004_7.jpg | TRIAS004_8.jpg | TRIAS004_9.jpg | TRIAS004_10.jpg | TRIAS004_11.jpg | TRIAS004_12.jpg | TRIAS004_13.jpg</t>
  </si>
  <si>
    <t>JONA001_1.jpg | JONA001_2.jpg | JONA001_3.jpg | JONA001_4.jpg | JONA001_5.jpg | JONA001_6.jpg | JONA001_7.jpg</t>
  </si>
  <si>
    <t>JONA002_1.jpg | JONA002_2.jpg | JONA002_3.jpg | JONA002_4.jpg | JONA002_5.jpg | JONA002_6.jpg | JONA002_7.jpg | JONA002_8.jpg | JONA002_9.jpg</t>
  </si>
  <si>
    <t>JONA003_1.jpg | JONA003_2.jpg | JONA003_3.jpg | JONA003_4.jpg | JONA003_5.jpg | JONA003_6.jpg | JONA003_7.jpg | JONA003_8.jpg | JONA003_9.jpg | JONA003_10.jpg</t>
  </si>
  <si>
    <t>JONA004_1.jpg | JONA004_2.jpg | JONA004_3.jpg | JONA004_4.jpg | JONA004_5.jpg</t>
  </si>
  <si>
    <t>JONA005_1.jpg | JONA005_2.jpg | JONA005_3.jpg | JONA005_4.jpg | JONA005_5.jpg | JONA005_6.jpg | JONA005_7.jpg | JONA005_8.jpg | JONA005_9.jpg</t>
  </si>
  <si>
    <t>JONA006_1.jpg | JONA006_2.jpg | JONA006_3.jpg | JONA006_4.jpg | JONA006_5.jpg | JONA006_6.jpg | JONA006_7.jpg | JONA006_8.jpg | JONA006_9.jpg | JONA006_10.jpg | JONA006_11.jpg | JONA006_12.jpg | JONA006_13.jpg | JONA006_14.jpg | JONA006_15.jpg | JONA006_16.jpg | JONA006_17.jpg | JONA006_18.jpg</t>
  </si>
  <si>
    <t>JONA007_1.jpg | JONA007_2.jpg | JONA007_3.jpg | JONA007_4.jpg | JONA007_5.jpg | JONA007_6.jpg | JONA007_7.jpg | JONA007_8.jpg | JONA007_9.jpg | JONA007_10.jpg | JONA007_11.jpg | JONA007_12.jpg | JONA007_13.jpg | JONA007_14.jpg | JONA007_15.jpg | JONA007_16.jpg</t>
  </si>
  <si>
    <t>30mmW x 8mmH (upper barrel)</t>
  </si>
  <si>
    <t>Black | Red | Light Blue | Dark Blue | Yellow | Orange | Pink | Purple | Light Green</t>
  </si>
  <si>
    <t>Stylus Pizzaz - Plastic</t>
  </si>
  <si>
    <t>Stylus Sleek - Plastic</t>
  </si>
  <si>
    <t>Stylus Euro - Metal</t>
  </si>
  <si>
    <t>Stylus Short - Metal</t>
  </si>
  <si>
    <t>0.02</t>
  </si>
  <si>
    <t>35mmW x 7mmH (clip), 50mmW x 5mmH (under clip)</t>
  </si>
  <si>
    <t>40mmW x 50mmH (front/back)</t>
  </si>
  <si>
    <t xml:space="preserve">Transparent Clear | Transparent Black | Transparent Blue | Transparent Red | Transparent Dark Green | Transparent Light Green | Transparent Purple | Transparent Yellow | Solid White | Solid Black | Solid Blue | Solid Red | Solid Green | Solid Yellow | Solid Grey | Solid Silver </t>
  </si>
  <si>
    <t>House</t>
  </si>
  <si>
    <t>Side Bar</t>
  </si>
  <si>
    <t>USB</t>
  </si>
  <si>
    <t>Case</t>
  </si>
  <si>
    <t>6.2</t>
  </si>
  <si>
    <t>Matt Silver | Shiny Chrome Silver</t>
  </si>
  <si>
    <t>USB002_1.jpg | USB002_2.jpg | USB002_3.jpg | USB002_4.jpg | USB002_5.jpg | USB002_6.jpg | USB002_7.jpg</t>
  </si>
  <si>
    <t>25mmW x 12mmH (clip), 10mmW x 15mmH (house), 30mmW x 4mmH (side bar), 12mmW x 4mmH (side bar), 50mmW x 15mmH (case)</t>
  </si>
  <si>
    <t>25mmW x 12mmH (clip)</t>
  </si>
  <si>
    <t>9.98</t>
  </si>
  <si>
    <t>9.81</t>
  </si>
  <si>
    <t>9.61</t>
  </si>
  <si>
    <t>9.35</t>
  </si>
  <si>
    <t>9.29</t>
  </si>
  <si>
    <t>USB Case_1.jpg | USB Case_2.jpg | USB Case_3.jpg</t>
  </si>
  <si>
    <t>60mmW x 19mmH</t>
  </si>
  <si>
    <t>Black comes with 8 pin Micro USB and type C. Red comes with 8 pin Micro USB and Micro USB. Blue comes with 8 pin Micro USB and Micro USB.</t>
  </si>
  <si>
    <t>CC002_1.jpg | CC002_2.jpg | CC002_3.jpg | CC002_4.jpg | CC002_5.jpg | CC002_6.jpg</t>
  </si>
  <si>
    <t>45mmD (front)</t>
  </si>
  <si>
    <t>CC003_1.jpg | CC003_2.jpg | CC003_3.jpg | CC003_4.jpg | CC003_5.jpg</t>
  </si>
  <si>
    <t>35mmD (front)</t>
  </si>
  <si>
    <t>37mmD (front)</t>
  </si>
  <si>
    <t>38mmD (front)</t>
  </si>
  <si>
    <t>5.12</t>
  </si>
  <si>
    <t>5.06</t>
  </si>
  <si>
    <t>4.98</t>
  </si>
  <si>
    <t>3 Days Engrave Per Pos
, Add</t>
  </si>
  <si>
    <t>12 Days Engrave Per Pos
, Add</t>
  </si>
  <si>
    <t>28 Days Dome Label Per Pos</t>
  </si>
  <si>
    <t>CC004_1.jpg | CC004_2.jpg | CC004_3.jpg</t>
  </si>
  <si>
    <t>35mmD (front), 30mmW x 20mmH (front)</t>
  </si>
  <si>
    <t>CCH001_1.jpg</t>
  </si>
  <si>
    <t>30mmW x 30mmH (lid), 20mmW x 13mmH (side)</t>
  </si>
  <si>
    <t>31mmW x 31mmH (lid)</t>
  </si>
  <si>
    <t>4.88</t>
  </si>
  <si>
    <t>CCH002_1.jpg</t>
  </si>
  <si>
    <t>28mmD (lid), 12mmW x 14mmH (side)</t>
  </si>
  <si>
    <t>31mmD (lid)</t>
  </si>
  <si>
    <t>PHW001_1.jpg | PHW001_2.jpg | PHW001_3.jpg | PHW001_4.jpg | PHW001_5.jpg | PHW001_6.jpg | PHW001_7.jpg | PHW001_8.jpg | PHW001_9.jpg | PHW001_10.jpg</t>
  </si>
  <si>
    <t>HUB001_1.jpg | HUB001_2.jpg | HUB001_3.jpg | HUB001_4.jpg | HUB001_5.jpg</t>
  </si>
  <si>
    <t xml:space="preserve">45mmD  </t>
  </si>
  <si>
    <t>22mmD</t>
  </si>
  <si>
    <t>24mmD (on holder), 40mmW x 55mmH (front box), 40mmW x 30mmH (box lid)</t>
  </si>
  <si>
    <t>30.8</t>
  </si>
  <si>
    <t>18mmD</t>
  </si>
  <si>
    <t>21mmD</t>
  </si>
  <si>
    <t>3.21</t>
  </si>
  <si>
    <t>3.19</t>
  </si>
  <si>
    <t>20mmW x 7mmH</t>
  </si>
  <si>
    <t>20mmW x 60mmH</t>
  </si>
  <si>
    <t>13mmW x 60mmH</t>
  </si>
  <si>
    <t>24 Hrs. Digital Label Per Pos
, Add</t>
  </si>
  <si>
    <t>7 Days Digital Label Per Pos
, Add</t>
  </si>
  <si>
    <t>12 Days Digital Label Per Pos
, Add</t>
  </si>
  <si>
    <t>18mmW x 60mmH</t>
  </si>
  <si>
    <t>22mmW x 65mmH</t>
  </si>
  <si>
    <t>China Express Indenting only by sea or air</t>
  </si>
  <si>
    <t>PVC001_1.jpg | PVC001_2.jpg | PVC001_3.jpg | PVC001_4.jpg</t>
  </si>
  <si>
    <t>40mmW x 40mmH (side)</t>
  </si>
  <si>
    <t>The quality Swiss design metal power bank, a portable emergency charger for any mobile phone and portable devices, hand polished zinc alloy metal case is chromed into matt finishing, black acrylic panel has led power level indicating back light, we can customize your logo onto the black panel as the power level indicating light. It contains a high quality longer life A-grade Samsung 4500mAh lithium ion battery which can be charging around 500-550 times, the power bank battery has the protective circuitry, also has MSDS, CE, FC and one year warranty. Turn on the indicating light by shaking the device, the speed of light dimming also shows the level of the power left, the fast dimming, the less power left, it is presented in a white paper gift box which contents a cable and a product manual.</t>
  </si>
  <si>
    <t>The quality light-up stylish sophisticated dual purpose power bank in a round-shaped case, it is a rechargeable and portable emergency charger for any mobile phone, it has a built-in bright fluorescent LED lamp in a wear-resistant and fireproof ABS+PC shell with an intelligent recognition circuit board, safe and durable charging Cable included. It contains 2000mAh li-ion(18650) type battery, and presented in a white paper gift box which contains a charging cable and a product manual.</t>
  </si>
  <si>
    <t>20mmW x 15mmH (top light), 15mmW x 55mmH (body)</t>
  </si>
  <si>
    <t>5.26</t>
  </si>
  <si>
    <t>5.09</t>
  </si>
  <si>
    <t>5.03</t>
  </si>
  <si>
    <t>4.99</t>
  </si>
  <si>
    <t>4.96</t>
  </si>
  <si>
    <t>The quality curve-shaped power bank which is a 2200mAh rechargeable lithium battery power bank, a portable emergency charger for any mobile phone, it charges current mobile phones with one charging cycle and not suitable for higher draw tablet devices, can be charged up to 300 times. The case is made of wear-resistant and fireproof ABS+PC shell, it is presented in a white paper gift box which contents a charging cable and a product manual.</t>
  </si>
  <si>
    <t>13mmW x 15mmH (top), 60mmW x 15mmH (side)</t>
  </si>
  <si>
    <t>4.39</t>
  </si>
  <si>
    <t>4.24</t>
  </si>
  <si>
    <t>93.5</t>
  </si>
  <si>
    <t>50mmW x 13mmH (top), 60mmW x 13mmH (side)</t>
  </si>
  <si>
    <t>4.08</t>
  </si>
  <si>
    <t>3 Days Print/Engraved Per Col/Pos
, Add</t>
  </si>
  <si>
    <t>70mmW x 16mmH</t>
  </si>
  <si>
    <t>4.28</t>
  </si>
  <si>
    <t>4.22</t>
  </si>
  <si>
    <t>3.67</t>
  </si>
  <si>
    <t>A handy key shape mobile phone stand can go with you anywhere. Simply insert the prong into the headphone jack, and key stand rests against the front panel to prop up your phone, a fantastic cheap promotional item.</t>
  </si>
  <si>
    <t>22mmW x 11mmH (front/back)</t>
  </si>
  <si>
    <t>500pcs per plastic jar</t>
  </si>
  <si>
    <t>45.8</t>
  </si>
  <si>
    <t>When Open</t>
  </si>
  <si>
    <t>985</t>
  </si>
  <si>
    <t>1285</t>
  </si>
  <si>
    <t>200mmW x 200mmH, 25mmW x 100mmH</t>
  </si>
  <si>
    <t>9.20</t>
  </si>
  <si>
    <t>9.05</t>
  </si>
  <si>
    <t>10.40</t>
  </si>
  <si>
    <t>10.10</t>
  </si>
  <si>
    <t>9.90</t>
  </si>
  <si>
    <t>9.85</t>
  </si>
  <si>
    <t>9.80</t>
  </si>
  <si>
    <t>9.75</t>
  </si>
  <si>
    <t>9.70</t>
  </si>
  <si>
    <t>9.40</t>
  </si>
  <si>
    <t>9.25</t>
  </si>
  <si>
    <t>9.15</t>
  </si>
  <si>
    <t>9.00</t>
  </si>
  <si>
    <t>8.99</t>
  </si>
  <si>
    <t>765</t>
  </si>
  <si>
    <t>1045</t>
  </si>
  <si>
    <t>12.90</t>
  </si>
  <si>
    <t>12.60</t>
  </si>
  <si>
    <t>12.35</t>
  </si>
  <si>
    <t>12.20</t>
  </si>
  <si>
    <t>12.10</t>
  </si>
  <si>
    <t>12.00</t>
  </si>
  <si>
    <t>11.90</t>
  </si>
  <si>
    <t>11.80</t>
  </si>
  <si>
    <t>10.78</t>
  </si>
  <si>
    <t>980</t>
  </si>
  <si>
    <t>Opp bag and matching pongee sleeve</t>
  </si>
  <si>
    <t>13.05</t>
  </si>
  <si>
    <t>12.75</t>
  </si>
  <si>
    <t>12.45</t>
  </si>
  <si>
    <t>12.30</t>
  </si>
  <si>
    <t>12.15</t>
  </si>
  <si>
    <t>10.80</t>
  </si>
  <si>
    <t>HS010</t>
  </si>
  <si>
    <t>HS011</t>
  </si>
  <si>
    <t>HS012</t>
  </si>
  <si>
    <t>EK012</t>
  </si>
  <si>
    <t>EK013</t>
  </si>
  <si>
    <t>EK014</t>
  </si>
  <si>
    <t>EK015</t>
  </si>
  <si>
    <t>MSK001</t>
  </si>
  <si>
    <t>MSK002</t>
  </si>
  <si>
    <t>JB001</t>
  </si>
  <si>
    <t>JB002</t>
  </si>
  <si>
    <t>JB003</t>
  </si>
  <si>
    <t>JB004</t>
  </si>
  <si>
    <t>JB005</t>
  </si>
  <si>
    <t>JB006</t>
  </si>
  <si>
    <t>JB007</t>
  </si>
  <si>
    <t>JB008</t>
  </si>
  <si>
    <t>JB009</t>
  </si>
  <si>
    <t>JB010</t>
  </si>
  <si>
    <t>JB011</t>
  </si>
  <si>
    <t>JB012</t>
  </si>
  <si>
    <t>JB013</t>
  </si>
  <si>
    <t>JB014</t>
  </si>
  <si>
    <t>JB015</t>
  </si>
  <si>
    <t>JB016</t>
  </si>
  <si>
    <t>JB017</t>
  </si>
  <si>
    <t>JB018</t>
  </si>
  <si>
    <t>JB019</t>
  </si>
  <si>
    <t>JB020</t>
  </si>
  <si>
    <t>JB021</t>
  </si>
  <si>
    <t>JB022</t>
  </si>
  <si>
    <t>JB023</t>
  </si>
  <si>
    <t>JB024</t>
  </si>
  <si>
    <t>JB025</t>
  </si>
  <si>
    <t>JB026</t>
  </si>
  <si>
    <t>JB027</t>
  </si>
  <si>
    <t>JB028</t>
  </si>
  <si>
    <t>JB029</t>
  </si>
  <si>
    <t>WBD002</t>
  </si>
  <si>
    <t>WBD003</t>
  </si>
  <si>
    <t>WBD004</t>
  </si>
  <si>
    <t>WBD005</t>
  </si>
  <si>
    <t>WBD006</t>
  </si>
  <si>
    <t>WBD007</t>
  </si>
  <si>
    <t>WBD008</t>
  </si>
  <si>
    <t>WBD009</t>
  </si>
  <si>
    <t>WBD010</t>
  </si>
  <si>
    <t>WBD011</t>
  </si>
  <si>
    <t>WBD012</t>
  </si>
  <si>
    <t>WBD013</t>
  </si>
  <si>
    <t>WBD014</t>
  </si>
  <si>
    <t>WBD015</t>
  </si>
  <si>
    <t>WBD016</t>
  </si>
  <si>
    <t>WBD017</t>
  </si>
  <si>
    <t>WBD018</t>
  </si>
  <si>
    <t>PCH001</t>
  </si>
  <si>
    <t>PCH002</t>
  </si>
  <si>
    <t>PCH003</t>
  </si>
  <si>
    <t>PCH004</t>
  </si>
  <si>
    <t>40mmW x 55mmH</t>
  </si>
  <si>
    <t>45mmW x 55mmH</t>
  </si>
  <si>
    <t>Loose packed, 200 per carton with 50 per inner box</t>
  </si>
  <si>
    <t>25mmW x 55mmH</t>
  </si>
  <si>
    <t>28mmW x 55mmH</t>
  </si>
  <si>
    <t>26mmW x 46mmH</t>
  </si>
  <si>
    <t>13.6</t>
  </si>
  <si>
    <t>8mmW x 50mmH</t>
  </si>
  <si>
    <t>42mmW x 52mmH</t>
  </si>
  <si>
    <t>Loose packed, 1000 per carton with 100 per inner box</t>
  </si>
  <si>
    <t>46mmW x 82mmH</t>
  </si>
  <si>
    <t>Loose packed, 400 per carton with 100 per inner box</t>
  </si>
  <si>
    <t>250ml Hand Sanitiser Gel - 75% Alcohol</t>
  </si>
  <si>
    <t>35mmW x 55mmH</t>
  </si>
  <si>
    <t>35mmW x 70mmH</t>
  </si>
  <si>
    <t>41mmW x 71mmH</t>
  </si>
  <si>
    <t>300ml Hand Sanitiser Gel - 75% Alcohol</t>
  </si>
  <si>
    <t>152</t>
  </si>
  <si>
    <t>40mmW x 60mmH</t>
  </si>
  <si>
    <t>40mmW x 90mmH</t>
  </si>
  <si>
    <t>40mmW x 82mmH</t>
  </si>
  <si>
    <t>Wristband Hand Sanitiser Dispenser</t>
  </si>
  <si>
    <t>Black | Blue (2905c) | Pink (1895c) | Yellow (113c) | Purple (259c) | White</t>
  </si>
  <si>
    <t>Wrist Band</t>
  </si>
  <si>
    <t>Application Bottle</t>
  </si>
  <si>
    <t>25mmW x 10mmH (wristband 1 colour only)</t>
  </si>
  <si>
    <t>45mmW x 55mmH (bag)</t>
  </si>
  <si>
    <t>Breeze Poncho</t>
  </si>
  <si>
    <t>Ponchos</t>
  </si>
  <si>
    <t>Sunlight Poncho</t>
  </si>
  <si>
    <t>Wind Poncho</t>
  </si>
  <si>
    <t>Handy translucent white reusable poncho with a hood folds into a plastic ball which is twist closure, one size fits all. A white carabiner clip attached.</t>
  </si>
  <si>
    <t>Ball</t>
  </si>
  <si>
    <t>Poncho</t>
  </si>
  <si>
    <t>Poncho Excl. Hood</t>
  </si>
  <si>
    <t>900</t>
  </si>
  <si>
    <t>1180</t>
  </si>
  <si>
    <t>Cloud Poncho</t>
  </si>
  <si>
    <t>Handy translucent white reusable poncho with a hood folds into a frosted white plastic canister which has a flip open lid and a white carabiner clip attached, one size fits all.</t>
  </si>
  <si>
    <t>Canister</t>
  </si>
  <si>
    <t>Frost White</t>
  </si>
  <si>
    <t>45mmD (lid), 25mmW x 25mmH (side)</t>
  </si>
  <si>
    <t>50mmD (lid)</t>
  </si>
  <si>
    <t>45mmD (lid)</t>
  </si>
  <si>
    <t>Carlo Glass Coffee Cup - Silicone Band</t>
  </si>
  <si>
    <t>Black | White | Red | Yellow | Orange | Pink | Bright Green | Dark Green | Teal | Light Blue | Royal Blue | Dark Blue | Purple</t>
  </si>
  <si>
    <t>Tube</t>
  </si>
  <si>
    <t>50mmD (tube lid), 40mmW x 40mmH (tube)</t>
  </si>
  <si>
    <t>60mmW x 40mmH (band)</t>
  </si>
  <si>
    <t>Cardboard box or optional gift tube</t>
  </si>
  <si>
    <t>Local Blank Cup Stock</t>
  </si>
  <si>
    <t>Local Blank Tube Stock</t>
  </si>
  <si>
    <t>28 Days Blank Cup Stock</t>
  </si>
  <si>
    <t>28 Days Blank Tube Stock</t>
  </si>
  <si>
    <t>Carlo Glass Coffee Cup - Cork Band</t>
  </si>
  <si>
    <t>A trendy 340ml reusable glass coffee cup which is made of borosilicate glass, the cup has a heat-resistant cork band and push on silicone lid, the lid is made of European standard silicone material in 13 standard colours. It is presented in a cardboard box with a window, you can also select the gift tube to pack the cup and have your logo printed on the tube. Protect the planet and help to reduce plastic pollution by choose eco-friendly glass coffee cups as a marketing gift. This cup is not dishwasher safe and handwashing is recommended.</t>
  </si>
  <si>
    <t xml:space="preserve">Lid  </t>
  </si>
  <si>
    <t>Band</t>
  </si>
  <si>
    <t>Natural Cork</t>
  </si>
  <si>
    <t>40mmW x 30mmH (cork), 50mmD (tube lid), 40mmW x 40mmH (tube)</t>
  </si>
  <si>
    <t>220mmW x 50mmH (tube 1 colour only)</t>
  </si>
  <si>
    <t>30mmW x 30mmH (cork)</t>
  </si>
  <si>
    <t>Venice Glass Coffee Cup</t>
  </si>
  <si>
    <t>60mmW x 25mmH (band), 220mmW x 40mmH (tube 1 colour only)</t>
  </si>
  <si>
    <t>60mmW x 25mmH (band)</t>
  </si>
  <si>
    <t>Diamond Glass Coffee Cup</t>
  </si>
  <si>
    <t>A trendy smart shape 230ml reusable double wall glass coffee cup is made of BPA-free borosilicate glass, which makes the cup lighter and stronger. It keeps beverages cold and drinks hot for longer while the double wall structure protects hand from burning. It can be printed in a etched image. Diamond glass coffee cup is not dishwasher safe and handwashing is recommended.</t>
  </si>
  <si>
    <t>Crystal Clear</t>
  </si>
  <si>
    <t>Wrapped by bubble wrap in cardboard box</t>
  </si>
  <si>
    <t>6.65</t>
  </si>
  <si>
    <t>22mmW x 22mmH</t>
  </si>
  <si>
    <t>Loose packed, 500 per carton and 50 per inner box</t>
  </si>
  <si>
    <t>12mmW x 45mmH</t>
  </si>
  <si>
    <t>8mmW x 45mmH</t>
  </si>
  <si>
    <t>47mmW x 58mmH</t>
  </si>
  <si>
    <t>Loose packed, 500 per carton and 100 per inner box</t>
  </si>
  <si>
    <t>42.4</t>
  </si>
  <si>
    <t>60mmW x 15mmH</t>
  </si>
  <si>
    <t>60mmW x 35mmH</t>
  </si>
  <si>
    <t>32.8</t>
  </si>
  <si>
    <t>55mmW x 15mmH</t>
  </si>
  <si>
    <t>Loose packed, individual plastic sleeve available at extra charge</t>
  </si>
  <si>
    <t>30mmW x 12mmH (front), 76mmW x 12mmH (back)</t>
  </si>
  <si>
    <t>158mmW x 20mmH (back, may require bleed)</t>
  </si>
  <si>
    <t>Loose packed, individual plastic sleeve</t>
  </si>
  <si>
    <t>White Frost | Blue Gloss</t>
  </si>
  <si>
    <t>Closed</t>
  </si>
  <si>
    <t>Open</t>
  </si>
  <si>
    <t>285</t>
  </si>
  <si>
    <t>60mmW x 6mmH (top), 10mmW x 20mmH (side)</t>
  </si>
  <si>
    <t>59mmD (front/back)</t>
  </si>
  <si>
    <t>12 Days Dome Label Per Pos</t>
  </si>
  <si>
    <t xml:space="preserve">45mmW x 45mmH </t>
  </si>
  <si>
    <t>Loose packed, plastic bubble wrap in box</t>
  </si>
  <si>
    <t>Face Mask - Bulk</t>
  </si>
  <si>
    <t>Face Masks</t>
  </si>
  <si>
    <t>3 PLY Non-Woven Disposable Face Mask is a flexible and multi-purpose usage face mask, it is manufactured with melt-blown non-woven material and carefully engineered in 3 layers to provide adequate protection from dust and virus for users. It has 96%(PM) filter efficiency and very low resistance to breathing, it is structured with mask body, adaptable nose bar and ear loops. It has FDA and CE certificates.</t>
  </si>
  <si>
    <t>Mask</t>
  </si>
  <si>
    <t>Light Blue</t>
  </si>
  <si>
    <t>82mmW x 46mmH (box lid)</t>
  </si>
  <si>
    <t>Loose packed, 50 masks per white box</t>
  </si>
  <si>
    <t>Local Blank Stock (per mask)</t>
  </si>
  <si>
    <t>Face Mask - Pack of 5</t>
  </si>
  <si>
    <t>120mmW x 70mmH (plastic bag)</t>
  </si>
  <si>
    <t>5 masks per bag, 50 masks per white box</t>
  </si>
  <si>
    <t>Local Blank Stock (per 5pc pack)</t>
  </si>
  <si>
    <t>30mmW x 55mmH</t>
  </si>
  <si>
    <t>45mmW x 50mmH, or refer to line drawing</t>
  </si>
  <si>
    <t>34mmD</t>
  </si>
  <si>
    <t>45mmW x 40mmH, or refer to line drawing</t>
  </si>
  <si>
    <t>20mmW x 55mmH</t>
  </si>
  <si>
    <t>BDL001</t>
  </si>
  <si>
    <t>BDL002</t>
  </si>
  <si>
    <t>BDL003</t>
  </si>
  <si>
    <t>BDL004</t>
  </si>
  <si>
    <t>BDL005</t>
  </si>
  <si>
    <t>BDL006</t>
  </si>
  <si>
    <t>BDL007</t>
  </si>
  <si>
    <t>BDL008</t>
  </si>
  <si>
    <t>BDL009</t>
  </si>
  <si>
    <t>Jelly Bean - Assorted</t>
  </si>
  <si>
    <t>Jelly Bean - Corporate</t>
  </si>
  <si>
    <t>Jelly Bean In Bag 50g</t>
  </si>
  <si>
    <t>Jelly Bean In Box 50g</t>
  </si>
  <si>
    <t>Jelly Bean In Cube 100g</t>
  </si>
  <si>
    <t>Jelly Bean In Pillow 50g</t>
  </si>
  <si>
    <t>Jelly Bean In Tin 50g</t>
  </si>
  <si>
    <t>Jelly Bean In Jar 180g</t>
  </si>
  <si>
    <t>Jelly Bean 2 Cubes In Gift Pack</t>
  </si>
  <si>
    <t>Jelly Bean 4 Cubes In Gift Pack</t>
  </si>
  <si>
    <t>Jelly Bean In Carlo Glass Coffee Cup</t>
  </si>
  <si>
    <t>Jelly Bean In Cork Band Glass Coffee Cup</t>
  </si>
  <si>
    <t>Jelly Bean In Venice Glass Coffee Cup</t>
  </si>
  <si>
    <t>Jelly Bean In 8oz Bamboo Cup</t>
  </si>
  <si>
    <t>Jelly Bean In 12oz Bamboo Cup</t>
  </si>
  <si>
    <t>Jelly Bean In Karvo Cup</t>
  </si>
  <si>
    <t>Jelly Bean In Ecco Kuppa</t>
  </si>
  <si>
    <t>Jelly Bean In Wine Coffee Cup</t>
  </si>
  <si>
    <t>Jelly Bean In Millan Mug</t>
  </si>
  <si>
    <t>Jelly Bean In Brista Mug</t>
  </si>
  <si>
    <t>Jelly Bean In Paris Mug</t>
  </si>
  <si>
    <t>Jelly Bean In Vetto Wheat Straw Cup</t>
  </si>
  <si>
    <t>Jelly Bean In Envee Bamboo Mug</t>
  </si>
  <si>
    <t>Jelly Bean In Cerabam Mug</t>
  </si>
  <si>
    <t>Jelly Bean In Diamond Coffee Cup</t>
  </si>
  <si>
    <t>Jelly Bean In Alto Mug</t>
  </si>
  <si>
    <t>Jelly Bean In Bravo Mug</t>
  </si>
  <si>
    <t>Jelly Bean In Party Cup</t>
  </si>
  <si>
    <t>Jelly Bean In Crystal PET Cup</t>
  </si>
  <si>
    <t>Jelly Beans</t>
  </si>
  <si>
    <t>1kg per bag, 8 bags per carton</t>
  </si>
  <si>
    <t>Blank Per Kg</t>
  </si>
  <si>
    <t>6.21</t>
  </si>
  <si>
    <t>4.13</t>
  </si>
  <si>
    <t>White (Lychee) | Yellow (Lemon) | Orange (Orange) | Red (Strawberry) | Purple (Grape) | Pink (Raspberry) | Green (Apple) | Blue (Blueberry) | Black (Liquorice)</t>
  </si>
  <si>
    <t>Assorted Colours</t>
  </si>
  <si>
    <t>Corporate Colours</t>
  </si>
  <si>
    <t>45mmW x 45mmH, 40mmD</t>
  </si>
  <si>
    <t>50mmW x 50mmH (lid), 50mmW x 45mmH (side)</t>
  </si>
  <si>
    <t>45mmW x 45mmH (lid), 45mmW x 40mmH (side)</t>
  </si>
  <si>
    <t>Writing Instruments</t>
  </si>
  <si>
    <t>China Made Pens</t>
  </si>
  <si>
    <t>Packaging</t>
  </si>
  <si>
    <t>Klio Eterna - Germany</t>
  </si>
  <si>
    <t>Indent Stock</t>
  </si>
  <si>
    <t>USB and Cables</t>
  </si>
  <si>
    <t>Phone and Screen Accessories</t>
  </si>
  <si>
    <t>Nail Care</t>
  </si>
  <si>
    <t>Sport Bags</t>
  </si>
  <si>
    <t>Tech Backpacks</t>
  </si>
  <si>
    <t>Felt Bags</t>
  </si>
  <si>
    <t>Ecco Kuppas</t>
  </si>
  <si>
    <t>USA Highwave</t>
  </si>
  <si>
    <t>Lip Balm/Gloss</t>
  </si>
  <si>
    <t>Compact Mirrors</t>
  </si>
  <si>
    <t>NC001</t>
  </si>
  <si>
    <t>MNC001</t>
  </si>
  <si>
    <t>Narja Nail Clipper Key Ring</t>
  </si>
  <si>
    <t>Bottle Opener Key Rings</t>
  </si>
  <si>
    <t>Zoel Manicure Set</t>
  </si>
  <si>
    <t>Loose packed, individual white paper gift box</t>
  </si>
  <si>
    <t>2.56</t>
  </si>
  <si>
    <t>28 Days Engrave Per Col/Pos</t>
  </si>
  <si>
    <t>You can precisely trim toenails with Narja Nail Clipper, it is sharp, strong cutting edge and made of stainless steel. It has a piece of rough surface metal for smooth the nail edge, also has a plastic case to catch trimmed nails and slides open to remove for easy clean up, the straight blades on the clipper reduces risk of splitting toenails and prevent ingrown nails. An ideal promotional product for travelling and personal items.</t>
  </si>
  <si>
    <t>50mmW x 10mmH (side)</t>
  </si>
  <si>
    <t>22mmW x 7mmH (clip)</t>
  </si>
  <si>
    <t>60mmW x 7mmH</t>
  </si>
  <si>
    <t>PM001</t>
  </si>
  <si>
    <t>PM002</t>
  </si>
  <si>
    <t>PM003</t>
  </si>
  <si>
    <t>PM004</t>
  </si>
  <si>
    <t>PM005</t>
  </si>
  <si>
    <t>PM006</t>
  </si>
  <si>
    <t>Party Mix</t>
  </si>
  <si>
    <t>Cadbury Fresha Jelly Party Mix 50g</t>
  </si>
  <si>
    <t>Jelly Party Mix in Pillow</t>
  </si>
  <si>
    <t>Jelly Party Mix in Tin</t>
  </si>
  <si>
    <t>Jelly Party Mix in Cork Band Glass Coffee Cup</t>
  </si>
  <si>
    <t>Jelly Party Mix in Venice Glass Coffee Cup</t>
  </si>
  <si>
    <t>ICB001</t>
  </si>
  <si>
    <t>CBD001</t>
  </si>
  <si>
    <t>CBD002</t>
  </si>
  <si>
    <t>CBD003</t>
  </si>
  <si>
    <t>CBD004</t>
  </si>
  <si>
    <t>CBD005</t>
  </si>
  <si>
    <t>CBD006</t>
  </si>
  <si>
    <t>CBD007</t>
  </si>
  <si>
    <t>Pillow</t>
  </si>
  <si>
    <t>Brown | White</t>
  </si>
  <si>
    <t>60mmW x 60mmH</t>
  </si>
  <si>
    <t>58mmW x 47mmH, 45mmD</t>
  </si>
  <si>
    <t>24 Hrs. Optional Rope</t>
  </si>
  <si>
    <t>3 Days Optional Rope</t>
  </si>
  <si>
    <t>7 Days Optional Rope</t>
  </si>
  <si>
    <t>12 Days Optional Rope</t>
  </si>
  <si>
    <t>Tin</t>
  </si>
  <si>
    <t>55mmW x 40mmH</t>
  </si>
  <si>
    <t>70mmW x 45mmH</t>
  </si>
  <si>
    <t>80mmW x 50mmH</t>
  </si>
  <si>
    <t>71mmW x 41mmH, 40mmD</t>
  </si>
  <si>
    <t>45mmD (jar body), 40mmD (jar lid)</t>
  </si>
  <si>
    <t>50mmW x 110mmH</t>
  </si>
  <si>
    <t>46mmW x 82mmH, 40mmW x 50mmH</t>
  </si>
  <si>
    <t>110mmW x 110mmH</t>
  </si>
  <si>
    <t>101mmW x 75mmH, 55mmW x 45mmH</t>
  </si>
  <si>
    <t>Corporate Leisure</t>
  </si>
  <si>
    <t>Events</t>
  </si>
  <si>
    <t>Lanyards</t>
  </si>
  <si>
    <t>Kitchenware</t>
  </si>
  <si>
    <t>Wristbands</t>
  </si>
  <si>
    <t>Stylus Pens</t>
  </si>
  <si>
    <t>Headware</t>
  </si>
  <si>
    <t>Rulers &amp; Tapes</t>
  </si>
  <si>
    <t>Bundles</t>
  </si>
  <si>
    <t>Pen Holders</t>
  </si>
  <si>
    <t>Correction Tapes</t>
  </si>
  <si>
    <t>Tissues</t>
  </si>
  <si>
    <t>Picnic Blankets</t>
  </si>
  <si>
    <t>Bath Salt &amp; Candles</t>
  </si>
  <si>
    <t>Lid/Band</t>
  </si>
  <si>
    <t>Cube</t>
  </si>
  <si>
    <t>40mmW x 50mmH (jelly bean bag)</t>
  </si>
  <si>
    <t>Cardboard box, optional gift tube</t>
  </si>
  <si>
    <t>4.34</t>
  </si>
  <si>
    <t>A trendy 340ml reusable glass coffee cup which is made of borosilicate glass, comes with a bag of 50g assorted or corporate colour mini Jelly Beans. The cup has a heat-resistant cork band and push on silicone lid, the lid is made of European standard silicone material in 13 standard colours. It is presented in a cardboard box with a window, you can also select the gift tube to pack the cup and have your logo printed on the tube. This cup is not dishwasher safe and handwashing is recommended.</t>
  </si>
  <si>
    <t>4.89</t>
  </si>
  <si>
    <t>225</t>
  </si>
  <si>
    <t>220mmW x 40mmH (tube 1 colour only)</t>
  </si>
  <si>
    <t>4.19</t>
  </si>
  <si>
    <t xml:space="preserve">Natural  </t>
  </si>
  <si>
    <t>60mmW x 20mmH</t>
  </si>
  <si>
    <t>2.64</t>
  </si>
  <si>
    <t>2.81</t>
  </si>
  <si>
    <t>Eco-friendly 12oz(340ml), single walled reusable bamboo coffee cup comes with a bag of 50g assorted or corporate colour mini Jelly Beans. It is made from a blend of natural organic bamboo fiber and Polypropylene. Renewable and biodegradable. The use of disposable plastic cups is no longer recommended as it pollutes the environment. The bamboo cup material is strong and durable. It is anti bacteria, dishwasher safe, microwave safe and BPA free.</t>
  </si>
  <si>
    <t>60mmW x 30mmH</t>
  </si>
  <si>
    <t>This 350ml (12oz) carry cup comes with a bag of 50g assorted or corporate colour mini Jelly Beans. It is a durable and reusable double wall cup that can be customised with your company logo. The cup is made with food grade (BPA free) plastic, the bamboo cup is made from a blend of natural organic bamboo fiber and Polypropylene (renewable and biodegradable), environmentally friendly and recyclable. It features a easy screw lid with silicone drinking hole stopper to prevent leakage, 100% leak proof. Double walled design keeps drinks hot or cold up to five times longer - ideal on the go, at home or in the office. This product is not microwave safe, and handwashing is recommended.</t>
  </si>
  <si>
    <t>Black | White | Pink | Mustard Yellow | Navy Blue | Cyan | Red | Natural Bamboo</t>
  </si>
  <si>
    <t>Brown cardboard gift box</t>
  </si>
  <si>
    <t>Black | White | Yellow | Light Green | Light Blue | Pink | Purple | Red (185c) | Dark Blue (2736c) | Brown (7533c) | Dark Green ( Green c) | Orange (804c)</t>
  </si>
  <si>
    <t>210mmW x 635mmH</t>
  </si>
  <si>
    <t>Individually packed in matt finish paper gift box</t>
  </si>
  <si>
    <t>2.94</t>
  </si>
  <si>
    <t>350ml (two standard glasses of wine) 304 grade stainless steel egg shape wine and coffee cup with a BPA free push-seal plastic lid, comes with a bag of 50g assorted or corporate colour mini Jelly Beans. It is powder coated matt finishing exterior and electrolysis interior, double walled and vacuum insulated technology will keep your white wine cold around 7-9 hours while you sit out at the pool on a hot summer day, or your coffee hot around 3 hours when you just need one little steamy cup of joy to start your day off right.</t>
  </si>
  <si>
    <t>6.34</t>
  </si>
  <si>
    <t>7.32</t>
  </si>
  <si>
    <t xml:space="preserve">30mmW x 30mmH  </t>
  </si>
  <si>
    <t>7.50</t>
  </si>
  <si>
    <t>7.47</t>
  </si>
  <si>
    <t>8.42</t>
  </si>
  <si>
    <t>7.86</t>
  </si>
  <si>
    <t>7.59</t>
  </si>
  <si>
    <t>7.54</t>
  </si>
  <si>
    <t>7.51</t>
  </si>
  <si>
    <t>7.49</t>
  </si>
  <si>
    <t>5.73</t>
  </si>
  <si>
    <t>5.18</t>
  </si>
  <si>
    <t>4.8</t>
  </si>
  <si>
    <t>5.80</t>
  </si>
  <si>
    <t>4.92</t>
  </si>
  <si>
    <t>4.86</t>
  </si>
  <si>
    <t>Black | White | Silver | Red | Blue</t>
  </si>
  <si>
    <t>7.02</t>
  </si>
  <si>
    <t>6.99</t>
  </si>
  <si>
    <t>7.97</t>
  </si>
  <si>
    <t>7.41</t>
  </si>
  <si>
    <t>7.09</t>
  </si>
  <si>
    <t>7.06</t>
  </si>
  <si>
    <t>This 300ml eco-friendly wheat straw coffee cup comes with a bag of 300g assorted or corporate colour mini Jelly Beans. It is a durable and reusable and can be customised with your company logo. The cup is dishwasher safe, microwave safe and BPA free. Protect the planet and help to reduce plastic pollution by choose eco-friendly Wheat straw coffee cups as a marketing gift.</t>
  </si>
  <si>
    <t>3.66</t>
  </si>
  <si>
    <t>Creamy | Green</t>
  </si>
  <si>
    <t>Loose packed in plastic bag</t>
  </si>
  <si>
    <t>57.5</t>
  </si>
  <si>
    <t>A simple and common design 300ml ceramic coffee mug comes with a bag of 250g assorted or corporate colour mini Jelly Beans. It is the combination of ceramic and bamboo which makes the mug distinctive. The bamboo base keeps your hands cool and drinks hot, handwashing only and microwave not recommended.</t>
  </si>
  <si>
    <t>40mmW x 30mmH (cup base)</t>
  </si>
  <si>
    <t>35mmW x 30mmH (cup base)</t>
  </si>
  <si>
    <t>6.52</t>
  </si>
  <si>
    <t>5.88</t>
  </si>
  <si>
    <t>5.76</t>
  </si>
  <si>
    <t>5.74</t>
  </si>
  <si>
    <t>6.67</t>
  </si>
  <si>
    <t>6.14</t>
  </si>
  <si>
    <t>6.01</t>
  </si>
  <si>
    <t>5.92</t>
  </si>
  <si>
    <t>5.86</t>
  </si>
  <si>
    <t>A trendy smart shape 230ml reusable double wall glass coffee cup is made of BPA-free borosilicate glass, which makes the cup lighter and stronger. It keeps beverages cold and drinks hot for longer while the double wall structure protects hand from burning. It comes with a bag of 150g assorted or corporate colour mini Jelly Beans and can be printed in a etched image. Diamond glass coffee cup is not dishwasher safe and handwashing is recommended.</t>
  </si>
  <si>
    <t>Wrapped in bubble wrap in cardboard box</t>
  </si>
  <si>
    <t>0</t>
  </si>
  <si>
    <t>7.56</t>
  </si>
  <si>
    <t>7.44</t>
  </si>
  <si>
    <t>7.38</t>
  </si>
  <si>
    <t>7.33</t>
  </si>
  <si>
    <t>7.28</t>
  </si>
  <si>
    <t>Classic 250 ml double wall vacuum insulated stainless steel coffee or tea mug, manufactured from 304 food grade stainless steel, comes with a bag of 200g assorted or corporate colour mini Jelly Beans, BPA free and engraves to a natural etch.</t>
  </si>
  <si>
    <t>8.7</t>
  </si>
  <si>
    <t>5.21</t>
  </si>
  <si>
    <t>4.91</t>
  </si>
  <si>
    <t>4.83</t>
  </si>
  <si>
    <t>5.33</t>
  </si>
  <si>
    <t>Classic 250 ml double wall vacuum insulated stainless steel coffee or tea mug with carabiner style handle, manufactured from 304 food grade stainless steel, comes with a bag of 200g assorted or corporate colour mini Jelly Beans, a great promotional product for camping and outdoor activities. BPA free and engraves to a natural etch.</t>
  </si>
  <si>
    <t>High quality single wall plastic party cup with a bag of 400g assorted or corporate colour mini Jelly Beans, 454ml capacity, affordable and reusable, it is BPA free, dishwasher and microwave save, a great promotional product for parties and events.</t>
  </si>
  <si>
    <t>3.23</t>
  </si>
  <si>
    <t>50 gram of assorted Cadbury Fresha jelly party mix packed in plastic bag. The contents of each bag may vary. This is a perfect sweet for a colourful presentation at your party</t>
  </si>
  <si>
    <t>50 gram of assorted Cadbury Fresha jelly party mix packed in a food grade pillow shape paper box, an optional jute rope decoration is available. The contents of each box may vary. This is a perfect sweet gift at your party</t>
  </si>
  <si>
    <t>White | Brown</t>
  </si>
  <si>
    <t>Optional Rope</t>
  </si>
  <si>
    <t>50 gram of assorted Cadbury Fresha jelly party mix packed in a silver metal tin. The contents of each tin may vary.</t>
  </si>
  <si>
    <t>40mmW x 50mmH (party mix bag)</t>
  </si>
  <si>
    <t>4.64</t>
  </si>
  <si>
    <t>4.59</t>
  </si>
  <si>
    <t>A trendy 340ml reusable glass coffee cup which is made of borosilicate glass, comes with a bag of 50g assorted Cadbury Fresha jelly party mix, the contents of each bag may vary. The cup has a heat-resistant cork band and push on silicone lid, the lid is made of European standard silicone material in 13 standard colours. It is presented in a cardboard box with a window, you can also select the gift tube to pack the cup and have your logo printed on the tube. This cup is not dishwasher safe and handwashing is recommended.</t>
  </si>
  <si>
    <t>5.44</t>
  </si>
  <si>
    <t>5.39</t>
  </si>
  <si>
    <t>5.34</t>
  </si>
  <si>
    <t>5.19</t>
  </si>
  <si>
    <t>4.49</t>
  </si>
  <si>
    <t>233</t>
  </si>
  <si>
    <t>100mmW x 65mmH</t>
  </si>
  <si>
    <t>100mmW x 65mmH, 60mmW x 75mmH</t>
  </si>
  <si>
    <t>3.59</t>
  </si>
  <si>
    <t>Tissue</t>
  </si>
  <si>
    <t>225mmW x 156mmH (includes 3mm bleeding), 48mmW x 35mmH (top oval shape), 68mmW x 68mmH (top round shape) (5mm overlapping area due to technical limitations)</t>
  </si>
  <si>
    <t>226mmW x 124mmH (indent label size), 219mmW x 108mmH (local label size) (5mm gap uncovered due to technical limitations)</t>
  </si>
  <si>
    <t>28 Days Digital Label Pos</t>
  </si>
  <si>
    <t>Package</t>
  </si>
  <si>
    <t>40mmW x 69mmH</t>
  </si>
  <si>
    <t>40mmW x 50mmH (front), 40mmW x 82mmH (back)</t>
  </si>
  <si>
    <t>Mate Whiskey Ice Cube Set</t>
  </si>
  <si>
    <t>Ice Cube</t>
  </si>
  <si>
    <t>20mmW x 20mmH (ice cube)</t>
  </si>
  <si>
    <t>60mmW x 40mmH</t>
  </si>
  <si>
    <t>82mmW x 82mmH</t>
  </si>
  <si>
    <t>76mmW x 63mmH</t>
  </si>
  <si>
    <t>58.5</t>
  </si>
  <si>
    <t>5.7</t>
  </si>
  <si>
    <t>25mmD (top), 25mmW x 30mmH</t>
  </si>
  <si>
    <t>120mmW x 20mmH</t>
  </si>
  <si>
    <t>Clear plastic box</t>
  </si>
  <si>
    <t>31.3</t>
  </si>
  <si>
    <t>20mmW x 15mmH (front), 22mmW x 15mmH (latch)</t>
  </si>
  <si>
    <t>22mmW x 15mmH (latch)</t>
  </si>
  <si>
    <t>30mmW x 35mmH (front), 30mmW x 60mmH (back)</t>
  </si>
  <si>
    <t>3.84</t>
  </si>
  <si>
    <t>126</t>
  </si>
  <si>
    <t>30mmW x 15mmH (front), 20mmW x 15mmH (back)</t>
  </si>
  <si>
    <t>180mmW x 260mmH, 180mmW x 130mmH, 180mmW x 80mmH</t>
  </si>
  <si>
    <t>Plastic Bag + Instruction Sheet</t>
  </si>
  <si>
    <t>180mmW x130mmH, 180mmW x80mmH</t>
  </si>
  <si>
    <t>WARNING! Fidget spinner contains small parts, Choking Hazard. Not for children under 5 years.</t>
  </si>
  <si>
    <t>390</t>
  </si>
  <si>
    <t>90mmW x 45mmH</t>
  </si>
  <si>
    <t>300mmW x 45mmH</t>
  </si>
  <si>
    <t>Bubble Wrap + Cardboard Box</t>
  </si>
  <si>
    <t>63.5</t>
  </si>
  <si>
    <t>13.55</t>
  </si>
  <si>
    <t>13.30</t>
  </si>
  <si>
    <t>12.82</t>
  </si>
  <si>
    <t>12.61</t>
  </si>
  <si>
    <t>12.28</t>
  </si>
  <si>
    <t>24 Hrs. Engrave/Digital Print Per Pos</t>
  </si>
  <si>
    <t>3 Days Engrave/Digital Print Per Pos</t>
  </si>
  <si>
    <t>7 Days Engrave/Digital Print Per Pos</t>
  </si>
  <si>
    <t>12 Days Engrave/Digital Print Per Pos</t>
  </si>
  <si>
    <t>11.50</t>
  </si>
  <si>
    <t>1500</t>
  </si>
  <si>
    <t>1300</t>
  </si>
  <si>
    <t>180mmW x 90mmH</t>
  </si>
  <si>
    <t>Loose packed in opp bag</t>
  </si>
  <si>
    <t>13.85</t>
  </si>
  <si>
    <t>10mmW x 70mmH</t>
  </si>
  <si>
    <t>Loose packed, 50 pcs per inner box, 100 per carton</t>
  </si>
  <si>
    <t>Loose packed, 25 pcs per inner box, 100 per carton</t>
  </si>
  <si>
    <t>Black cardboard gift box, 25 pcs per inner box, 50 pcs per carton</t>
  </si>
  <si>
    <t>9.9</t>
  </si>
  <si>
    <t>Loose packed, 50 pcs per inner box, 200 per carton</t>
  </si>
  <si>
    <t>White | Translucent Black</t>
  </si>
  <si>
    <t>50mmW x 14mmH</t>
  </si>
  <si>
    <t>Enjoy your driving with this printed lemon scented car vent freshener! Breeze through your road trips with the refreshing smell. Add your company logo or other branding materials with high quality pad print, or digital direct options! You can re-fill or change the scent material by sliding off the cover.</t>
  </si>
  <si>
    <t>45mmW x 15mmH</t>
  </si>
  <si>
    <t>Extra Refill</t>
  </si>
  <si>
    <t>28 Days Extra Refill</t>
  </si>
  <si>
    <t>5.4</t>
  </si>
  <si>
    <t>130mmW x 35mmH</t>
  </si>
  <si>
    <t>15.8</t>
  </si>
  <si>
    <t>Barsa Cheeseboard &amp; Knife Set</t>
  </si>
  <si>
    <t>Draema Cheeseboard &amp; Knife Set</t>
  </si>
  <si>
    <t>Noyya Cheeseboard &amp; Knife Set</t>
  </si>
  <si>
    <t>Trekko Cheeseboard &amp; Knife Set</t>
  </si>
  <si>
    <t>Bernardo Cheeseboard &amp; Knife Set</t>
  </si>
  <si>
    <t>Maison Cheeseboard &amp; Knife Set</t>
  </si>
  <si>
    <t>Exquisite Cheeseboard &amp; Knife Set</t>
  </si>
  <si>
    <t>Travel Bundle</t>
  </si>
  <si>
    <t>Star Employee Bundle</t>
  </si>
  <si>
    <t>Real Estate Bundle</t>
  </si>
  <si>
    <t>Covid Bundle</t>
  </si>
  <si>
    <t>Beauty Bundle</t>
  </si>
  <si>
    <t>Eco Friendly Bundle</t>
  </si>
  <si>
    <t>Children's Bundle</t>
  </si>
  <si>
    <t>Office Bundle</t>
  </si>
  <si>
    <t>Wellness Bundle</t>
  </si>
  <si>
    <t>Barsa Cheeseboard and Knife Set is crafted from premium Acacia wood, it has a draw to hold a set of 3 cheese knives and a fork, is the ultimate indulgent gift for any cheese lovers to celebrate their special days. Acacia wood is one of the most robust wood species in the world and is extremely resistant, each board is individually unique and they all have their own markings, non of two boards will be engraved with same outcome. Handwash is recommended to maximise the life of cheeseboard. It is presented in a premium book style matt black cardboard gift box.</t>
  </si>
  <si>
    <t>198</t>
  </si>
  <si>
    <t>100mmW x 50mmH</t>
  </si>
  <si>
    <t>33.00</t>
  </si>
  <si>
    <t>32.50</t>
  </si>
  <si>
    <t>32.00</t>
  </si>
  <si>
    <t>31.50</t>
  </si>
  <si>
    <t>31.00</t>
  </si>
  <si>
    <t>60mmW x 50mmH</t>
  </si>
  <si>
    <t>14.00</t>
  </si>
  <si>
    <t>13.00</t>
  </si>
  <si>
    <t>12.50</t>
  </si>
  <si>
    <t>Noyya Cheeseboard and Knife Set is a simple design and crafted from premium Acacia wood, comes with a set of cheese knife and fork, each held on both end in the cheese board by magnetite. Acacia wood is one of the most robust wood species in the world and is extremely resistant, each board is individually unique and they all have their own markings, non of two boards will be engraved with same outcome. Handwash is recommended to maximise the life of cheeseboard. It is presented in a premium book style matt black cardboard gift box.</t>
  </si>
  <si>
    <t>18.50</t>
  </si>
  <si>
    <t>18.00</t>
  </si>
  <si>
    <t>17.50</t>
  </si>
  <si>
    <t>17.00</t>
  </si>
  <si>
    <t>16.50</t>
  </si>
  <si>
    <t>Trekko Cheeseboard and Knife Set is a popular promotional product and crafted from premium Acacia wood, comes with a set of 2 cheese knives and fork, held on one side of the cheese board by magnetite. Acacia wood is one of the most robust wood species in the world and is extremely resistant, each board is individually unique and they all have their own markings, non of two boards will be engraved with same outcome. Handwash is recommended to maximise the life of cheeseboard. It is presented in a premium book style matt black cardboard gift box.</t>
  </si>
  <si>
    <t>20.00</t>
  </si>
  <si>
    <t>19.50</t>
  </si>
  <si>
    <t>19.00</t>
  </si>
  <si>
    <t>Bernado Cheeseboard and Knife Set is a simple oval-shape design cheeseboard and crafted from premium Acacia wood, comes with a cheese knife, held on the side of the cheese board by magnetite, a handle with a hole for hanging on the wall. Acacia wood is one of the most robust wood species in the world and is extremely resistant, each board is individually unique and they all have their own markings, non of two boards will be engraved with same outcome. Handwash is recommended to maximise the life of cheeseboard. It is presented in a premium book style matt black cardboard gift box.</t>
  </si>
  <si>
    <t>80mmW x 40mmH</t>
  </si>
  <si>
    <t>23.50</t>
  </si>
  <si>
    <t>23.00</t>
  </si>
  <si>
    <t>22.50</t>
  </si>
  <si>
    <t>22.00</t>
  </si>
  <si>
    <t>21.50</t>
  </si>
  <si>
    <t>Premium Maison Cheeseboard and Knife Set is crafted from premium natural bamboo, it has a draw to hold a set of 3 cheese knives and a fork, around edge is carved to hold food such as biscuit etc. This is a great gift for those cheese lovers to celebrate their special days. Each Bamboo cheeseboard is individually unique and colours will vary from board to board, non of two boards will be engraved with same outcome. Cutting on the reverse of the board and handwash is recommended to maximise the life of cheeseboard. It is presented in a premium book style matt black cardboard gift box.</t>
  </si>
  <si>
    <t>100mmW x 30mmH (on draw), 50mmW x 50mmH (on board)</t>
  </si>
  <si>
    <t>30.00</t>
  </si>
  <si>
    <t>29.50</t>
  </si>
  <si>
    <t>29.00</t>
  </si>
  <si>
    <t>28.50</t>
  </si>
  <si>
    <t>28.00</t>
  </si>
  <si>
    <t>65mmW x 20mmH (inside), 180mmD (outside)</t>
  </si>
  <si>
    <t>24.00</t>
  </si>
  <si>
    <t>This travel bundle contains Toothbrush, Paris Nail File, Cooling Towel, Lip Balm Stick, Mobile Phone Wallet, Neveo Retractable Straw and packed in a plastic ZUTAMO Pencil Case.</t>
  </si>
  <si>
    <t>60mmW x 6mmH (TBH002 top), 10mmW x 20mmH (TBH002 side), 30mmW x 12mmH (NF002 front), 76mmW x 12mmH (NF002 back), 45mmW x 12mmH (LPB002), 10mmW x 60mmH (STW003)</t>
  </si>
  <si>
    <t>60mmW x 6mmH (TBH002 top), 10mmW x 20mmH (TBH002 side), 158mmW x 20mmH (NF002 back, may require bleed), 45mmW x 8mmH (LPB002), 7mmW x 60mmH (STW003)</t>
  </si>
  <si>
    <t>58mmW x 47mmH (LPB002), 219mmW x 108mmH (PKG014)</t>
  </si>
  <si>
    <t>40mmW x 35mmH (PHW001), 200mmW x 100mmH (CT001), 130mmW x 100mmH (PKG014)</t>
  </si>
  <si>
    <t>45mmW x 6mmH (STW003)</t>
  </si>
  <si>
    <t>8.98</t>
  </si>
  <si>
    <t>8.51</t>
  </si>
  <si>
    <t>8.04</t>
  </si>
  <si>
    <t>7.67</t>
  </si>
  <si>
    <t>7.58</t>
  </si>
  <si>
    <t>24 Hrs. 1Col/1Pos Print on All Items</t>
  </si>
  <si>
    <t>3 Days 1Col/1Pos Print on All Items</t>
  </si>
  <si>
    <t>7 Days 1Col/1Pos Print on All Items</t>
  </si>
  <si>
    <t>12 Days 1Col/1Pos Print on All Items</t>
  </si>
  <si>
    <t>28 Days 1Col/1Pos Print on All Items</t>
  </si>
  <si>
    <t>60mmW x 30mmH (NB007), 40mmW x 40mmH (NB007), 50mmW x 7mmH (BP005), 45mmD (HUB001), 30mmW x 30mmH (SS004)</t>
  </si>
  <si>
    <t>65mmW x 100mmH (NB007), 100mmW x 75mmH (PKG013)</t>
  </si>
  <si>
    <t>65mmW x 100mmH (NB007), 50mmW x 6mmH (BP005)</t>
  </si>
  <si>
    <t>65mmW x 100mmH (NB007), 50mmW x 6mmH (BP005), 45mmD (HUB001), 30mmW x 30mmH (SS004)</t>
  </si>
  <si>
    <t>101mmW x 75mmH (PKG013)</t>
  </si>
  <si>
    <t>8.03</t>
  </si>
  <si>
    <t>7.79</t>
  </si>
  <si>
    <t>7.23</t>
  </si>
  <si>
    <t>6.83</t>
  </si>
  <si>
    <t>Real estate bundle includes Spin House Key Ring, Bottle Opener Coaster, Plastic Aster Pen, House Shape Mint Card, Mobile Phone Wallet, and packed in a plastic ZUTAMO pencil case.</t>
  </si>
  <si>
    <t>18mmW x 18mmH (KRO009), 60mmW x 40mmH (BOC001), 45mmW x 7mmH (PP126 lower barrel), 20mmW x 7mmH (PP126 upper barrel), 35mmW x 7mmH (PP126 clip), 40mmW x 40mmH (MT003)</t>
  </si>
  <si>
    <t>18mmW x 18mmH (KRO009)</t>
  </si>
  <si>
    <t>82mmW x 82mmH (BOC001), 50mmW x 45mmH (MT003)</t>
  </si>
  <si>
    <t>40mmW x 35mmH (PHW001), 130mmW x 100mmH (PKG014)</t>
  </si>
  <si>
    <t>219mmW x 108mmH (PKG014)</t>
  </si>
  <si>
    <t>6.47</t>
  </si>
  <si>
    <t>5.54</t>
  </si>
  <si>
    <t>Covid Bundle includes 30ml Hand Sanitizer with Carabiner, Anti Bacterial Wet Wipes, Mini Pocket Pack Tissue, pack of 5 Face Masks, and packed in a PVC ZUTAMO Pencil Case.</t>
  </si>
  <si>
    <t>25mmW x 45mmH (HS003)</t>
  </si>
  <si>
    <t>26mmW x 46mmH (HS003), 40mmW x 69mmH (CCT004), 40mmW x 50mmH (CCT005 front), 40mmW x 82mmH (CCT005 back), 40mmW x 50mmH (MSK002), 40mmW x 82mmH (MSK002), 219mmW x 108mmH (PKG014)</t>
  </si>
  <si>
    <t>130mmW x 100mmH (PKG014)</t>
  </si>
  <si>
    <t>5.51</t>
  </si>
  <si>
    <t>5.37</t>
  </si>
  <si>
    <t>Beauty Bundle includes Remo Compact Mirror, Paris Nail File, Lip Balm Stick, Bath Salt Tube, and packed in a PVC ISUKI Pencil Case.</t>
  </si>
  <si>
    <t>45mmW x 45mmH (CG003), 30mmW x 12mmH (NF002 front), 76mmW x 12mmH (NF002 back), 45mmW x 12mmH (LPB002), 50mmW x 12mmH (BS001)</t>
  </si>
  <si>
    <t>55mmW x 55mmH (CG003), 158mmW x 20mmH (NF002 back, may require bleed), 45mmW x 8mmH (LPB002), 70mmW x 10mmH (BS001)</t>
  </si>
  <si>
    <t>58mmW x 47mmH (LPB002), 101mmW x 75mmH (PKG013)</t>
  </si>
  <si>
    <t>100mmW x 75mmH (PKG013)</t>
  </si>
  <si>
    <t>6.84</t>
  </si>
  <si>
    <t>6.73</t>
  </si>
  <si>
    <t>6.62</t>
  </si>
  <si>
    <t>6.51</t>
  </si>
  <si>
    <t>60mmW x 30mmH (NB013 book), 60mmW x 7mmH (NB013 pen), 60mmW x 20mmH (MH004 front), 40mm W x 20mmH (MH004 closure), 40mmW x 40mmH (MH004 back), 50mmW x 7mmH (BP005), 45mmD (MH010), 40mmW x 40mmH (MH010)</t>
  </si>
  <si>
    <t>80mm W x 150mmH (NB013), 130mmW x 100mmH (PKG014)</t>
  </si>
  <si>
    <t>80mmW x 150mmH (NB013 book), 60mmW x 20mmH (MH004 front), 40mmW x 20mmH (MH004 closure), 40mmW x 40mmH (MH004 back)</t>
  </si>
  <si>
    <t>50mmW x 6mmH (BP005)</t>
  </si>
  <si>
    <t>60mmW x 7mmH (NB013 pen), 50mmW x 6mmH (BP005)</t>
  </si>
  <si>
    <t>45mmD (MH010), 219mmW x 108mmH (PKG014)</t>
  </si>
  <si>
    <t>7.46</t>
  </si>
  <si>
    <t>6.42</t>
  </si>
  <si>
    <t>Children's Bundle includes Vincent 8CT Crayon Set, 15g Smart Glue Stick, Little Man Highlighter and packed in a PVC ISUKI Pencil Case.</t>
  </si>
  <si>
    <t>40mmW x 50mmH (CY001), 45mmW x 15mmH (GTP004), 26mmW x 28mmH (HL005)</t>
  </si>
  <si>
    <t>40mmW x 50mmH (CY001), 45mmW x 10mmH (GTP004), 26mmW x 28mmH (HL005)</t>
  </si>
  <si>
    <t>40mmW x 50mmH (CY001), 79mmW x 54mmH (GTP004), 101mmW x 75mmH (PKG013)</t>
  </si>
  <si>
    <t>Office Bundle includes Banya Recycled Paper Jotter Pad, Wigo 8M Correction Tape, 5ml Hand Sanitizer Spray Keyring, Sweeti Sticky Note Pad and packed in a plastic ZUTAMO pencil case.</t>
  </si>
  <si>
    <t>60mmW x 30mmH (NB009 book), 60mmW x 7mmH (NB009 pen), 30mmD (CTP001), 50mmW x 8mmH (HS005), 60mmW x 20mmH (MH004 front), 40mmW x 20mmH (MH004 closure), 40mmW x 40mmH (MH004 back)</t>
  </si>
  <si>
    <t>60mmW x 75mmH (NB009 book), 130mmW x 100mmH (PKG014)</t>
  </si>
  <si>
    <t>60mmW x 7mmH (NB009 pen), 25mmD (CTP001), 50mmW x 8mmH (HS005)</t>
  </si>
  <si>
    <t>42mmW x 52mmH (HS005), 219mmW x 108mmH (PKG014)</t>
  </si>
  <si>
    <t>60mmW x 20mmH (MH004 front), 40mmW x 20mmH (MH004 closure), 40mmW x 40mmH (MH004 back)</t>
  </si>
  <si>
    <t>5.66</t>
  </si>
  <si>
    <t>Wellness Bundle includes 2 packs of Face Mask, 300ml Hand Sanitizer, Wristband Hand Sanitiser Dispenser and packed in Canvas Cosmetic Bag.</t>
  </si>
  <si>
    <t>40mmW x 60mmH (HS011), 25mmW x 10mmH (HS012 1 colour only)</t>
  </si>
  <si>
    <t>40mmW x 50mmH (MSK002, 40mmW x 82mmH (MSK002), 40mmW x 82mmH (HS011), 45mmW x 55mmH (HS012 bag)</t>
  </si>
  <si>
    <t>40mmW x 90mmH (HS011)</t>
  </si>
  <si>
    <t>150mmW x 70mmH (CB008)</t>
  </si>
  <si>
    <t>8.81</t>
  </si>
  <si>
    <t>8.24</t>
  </si>
  <si>
    <t>6.93</t>
  </si>
  <si>
    <t>50.00</t>
  </si>
  <si>
    <t>850mmW x 11mmH</t>
  </si>
  <si>
    <t>Black | White | Navy Blue (281c) | Royal Blue (293c) | Red (186c) | Green (348c) | Pink (212c) | Silver (877c) | Purple (2607c) | Yellow (Yellow c) | Orange (021c) | Teal (3278c) | See Image for indent stock colours. PMS colour match available (fees applied) Please note the PMS colour matching is approximate only</t>
  </si>
  <si>
    <t>850mmW x 21mmH</t>
  </si>
  <si>
    <t>900mmW x 10mmH</t>
  </si>
  <si>
    <t>900mmW x 15mmH</t>
  </si>
  <si>
    <t>900mmW x 25mmH</t>
  </si>
  <si>
    <t>15 Days 1 Col/1Pos Screen Print</t>
  </si>
  <si>
    <t>15 Days Extra Col/Pos</t>
  </si>
  <si>
    <t>15 Days Safety Breakaway (optional)</t>
  </si>
  <si>
    <t>15 Days PMS Colour Match</t>
  </si>
  <si>
    <t>33 Days 1Col/1Pos Screen Print</t>
  </si>
  <si>
    <t>33 Days Extra Col/Pos</t>
  </si>
  <si>
    <t>33 Days Safety Breakaway (optional)</t>
  </si>
  <si>
    <t>33 Days PMS Colour Match</t>
  </si>
  <si>
    <t>7 Days 1 Col/1Pos Screen Print</t>
  </si>
  <si>
    <t>12 Days 1 Col/1Pos Screen Print</t>
  </si>
  <si>
    <t>7 Days Extra Col/Pos</t>
  </si>
  <si>
    <t>12 Days Extra Col/Pos</t>
  </si>
  <si>
    <t>28 Days 1Col/1Pos Screen Print</t>
  </si>
  <si>
    <t>28 Days Extra Col/Pos</t>
  </si>
  <si>
    <t>Standard Colours. PMS colour match available (fees applied) Please note the PMS colour matching is approximate only</t>
  </si>
  <si>
    <t>850mmW x 15mmH</t>
  </si>
  <si>
    <t>15 Days 1-3 Colours Weaving/Side</t>
  </si>
  <si>
    <t>15 Days Extra Colour Weaving</t>
  </si>
  <si>
    <t>70.00</t>
  </si>
  <si>
    <t>33 Days 1-3 Colour Weaving/Side</t>
  </si>
  <si>
    <t>33 Days Extra Colour Weaving</t>
  </si>
  <si>
    <t>850mmW x 20mmH</t>
  </si>
  <si>
    <t>850mmW x 25mmH</t>
  </si>
  <si>
    <t>850mmW x 7mmH</t>
  </si>
  <si>
    <t>850mmW x 10mmH</t>
  </si>
  <si>
    <t>850mmW x 12mmH</t>
  </si>
  <si>
    <t>28.8</t>
  </si>
  <si>
    <t>58mmD</t>
  </si>
  <si>
    <t>44mmD</t>
  </si>
  <si>
    <t>56mmD</t>
  </si>
  <si>
    <t>BCH001</t>
  </si>
  <si>
    <t>BCH002</t>
  </si>
  <si>
    <t>BCH003</t>
  </si>
  <si>
    <t>BCH004</t>
  </si>
  <si>
    <t>BCH005</t>
  </si>
  <si>
    <t>BCH006</t>
  </si>
  <si>
    <t>Beach Balls</t>
  </si>
  <si>
    <t>Bonna Beach Ball 21cm</t>
  </si>
  <si>
    <t>Happy Beach Ball 28cm</t>
  </si>
  <si>
    <t>Fun Beach Ball 34cm</t>
  </si>
  <si>
    <t>Joyful Beach Ball 40cm</t>
  </si>
  <si>
    <t>Cheerful Beach Ball 48cm</t>
  </si>
  <si>
    <t>Wave Beach Ball 60cm</t>
  </si>
  <si>
    <t>Tyvek Adult Wrist Band 25mm</t>
  </si>
  <si>
    <t>Tyvek Kids Wrist Band 19mm</t>
  </si>
  <si>
    <t>Vince Vinyl Wrist Band 25mm</t>
  </si>
  <si>
    <t>Vince Vinyl Wrist Band 16mm</t>
  </si>
  <si>
    <t>Holographic Wrist Band 25mm</t>
  </si>
  <si>
    <t>Code Plastic Wrist Band 25mm</t>
  </si>
  <si>
    <t>Code Plastic Wrist Band 16mm</t>
  </si>
  <si>
    <t>Corporate Event Wrist Band</t>
  </si>
  <si>
    <t>Toaks Silicone Wrist Band Embossed</t>
  </si>
  <si>
    <t>Toaks Silicone Wrist Band Debossed</t>
  </si>
  <si>
    <t>Toaks Silicone Wrist Band Stock</t>
  </si>
  <si>
    <t>Neon Glow Silicone Wrist Band</t>
  </si>
  <si>
    <t>Neon Glow Silicone Wrist Band Custom Design</t>
  </si>
  <si>
    <t>Toaks Silicone Wrist Band Custom Design</t>
  </si>
  <si>
    <t>Vibra Colour Silicone Wrist Band</t>
  </si>
  <si>
    <t>Kriya Silicone Wrist Band Large</t>
  </si>
  <si>
    <t>Kagayama Silicone Wrist Band Thin</t>
  </si>
  <si>
    <t>Tyvek adult wrist band is a popular one-time-use tamper-resistant event management product, tyvek is a waterproof material which can be used in outdoor events, ideal for both wet and dry environments, it has a strong adhesive closure and each tyvek wrist band comes sequentially numbered for easy audit control and revenue tracking purposes, 13 most popular colours available.</t>
  </si>
  <si>
    <t>Black | White | Red | Purple | Lavender | Forest Green | Light Blue | Light Green | Neon Pink | Gold | Silver Grey | Orange | Yellow</t>
  </si>
  <si>
    <t>212mmW x 21mmH (one colour only)</t>
  </si>
  <si>
    <t xml:space="preserve">15 Days Printed </t>
  </si>
  <si>
    <t>28 Days Printed</t>
  </si>
  <si>
    <t>15 Days 1 Colour Printed</t>
  </si>
  <si>
    <t>28 Days 1 Colour Printed</t>
  </si>
  <si>
    <t>Tyvek kids wrist band is a popular one-time-use tamper-resistant children activity management product, tyvek is a waterproof material which can be used in outdoor activities, ideal for both wet and dry environments, it has a strong adhesive closure and each tyvek wrist band comes sequentially numbered for easy audit control and revenue tracking purposes, 13 most popular colours available.</t>
  </si>
  <si>
    <t>This 25mm wrist band is made of 3 layers of PVC vinyl and one of most popular ID wrist band, it features tamperproof, snap closure, and stretch resistant, vinyl wristbands are waterproof and can be worn for very long periods of time. The backside of the vinyl wristband is white, not the color or design on the front. It is designed for multi-days events and activities, also a great ID band for hospital usage. 21 standard colours are available.</t>
  </si>
  <si>
    <t>Black | White | Clear | Zinc Yellow | Pink | Red | Dark Orange | Neon Orange | Neon Purple | Blue | Light Blue | Deep Blue | Navy Blue | Neon Blue | Yellow | Dark Green | Neon Green | Neon Pink | Neon Yellow | Rose Red | Grey</t>
  </si>
  <si>
    <t>55mmW x 20mmH (one colour only)</t>
  </si>
  <si>
    <t>3.2</t>
  </si>
  <si>
    <t>This 16mm wrist band is made of PVC vinyl and one of most popular ID wrist band, it features tamperproof, snap closure, and stretch resistant, vinyl wristbands are waterproof and can be worn for very long periods of time. The backside of the vinyl wristband is white, not the color or design on the front. it is designed for multi-days events and activities, also a great ID band for hospital usage. 21 standard colours are available.</t>
  </si>
  <si>
    <t>75mmW x 10mmH (one colour only)</t>
  </si>
  <si>
    <t>Silver | Gold | Blue | Red | Green</t>
  </si>
  <si>
    <t>1.5</t>
  </si>
  <si>
    <t>This plastic wrist band is one of the most popular wrist bands and an excellent choice for your next event. It is lightweight and comfortable, features a waterproof, stretch-resistant, locking plastic snap and durable design that will help it last for an extended use. Available in a range of 14 colours.</t>
  </si>
  <si>
    <t>Black | White | Gold | Orange | Red | Light Blue | Peacock Blue | Purple | Neon Orange | Yellow | Lavender | Neon Pink | Forest Green | Grey</t>
  </si>
  <si>
    <t>This plastic wrist band is one of the most popular wrist bands and an excellent choice for your next event. It is lightweight and comfortable, features a waterproof, stretch-resistant, locking plastic snap and durable design that will help it last for an extended use. Available in a range of 14 standard colours.</t>
  </si>
  <si>
    <t>This fashionable polyester wrist band is a popular event and party promotional product, it has an unique plastic tube slide lock, once the wrist band locked, the only way to take it off is to cut it. It can be printed in full colour.</t>
  </si>
  <si>
    <t>330mmW x 15mmH</t>
  </si>
  <si>
    <t>15 Days Full Colour Printed</t>
  </si>
  <si>
    <t xml:space="preserve">15 Days Full Colour Printed </t>
  </si>
  <si>
    <t>28 Days Full Colour Printed</t>
  </si>
  <si>
    <t>Silicone band is a popular low cost promotional product for awareness events and activities, it is made of 100% high quality silicon material, Eco-friendly, harmless, non-toxic, non-corrosiveness. We can make any PMS colours as requested, your logo is branded as embossing which is a raised image, and can be over printed in different colours. The silicone band can be optionally packed in a sealed polybag, the full colour label for polybag is also available.</t>
  </si>
  <si>
    <t>Black | White | Yellow | Red | Orange | Light Blue | Dark Blue | Navy Blue | Pink | Bright Green | Dark Green | Teal | Purple | Clear</t>
  </si>
  <si>
    <t>202</t>
  </si>
  <si>
    <t>190mmW x 10mmH</t>
  </si>
  <si>
    <t>55mmW x 45mmH</t>
  </si>
  <si>
    <t>28 Days Include Embossing</t>
  </si>
  <si>
    <t>28 Days Embossed</t>
  </si>
  <si>
    <t>28 Days Over Print Per Col</t>
  </si>
  <si>
    <t>28 Days Sealed Poly Bag (Optional)</t>
  </si>
  <si>
    <t>Silicone band is a popular low cost promotional product for awareness events and activities, it is made of 100% high quality silicon material, Eco-friendly, harmless, non-toxic, non-corrosiveness. We can make any PMS colours as requested, your logo is branded as debossing which is a 3D depressed image, and can be filled with different colour ink. The silicone band can be optionally packed in a sealed polybag, the full colour label for polybag is also available.</t>
  </si>
  <si>
    <t>28 Days Include Debossing</t>
  </si>
  <si>
    <t>28 Days Debossed</t>
  </si>
  <si>
    <t>28 Days Infill Per Col</t>
  </si>
  <si>
    <t>Silicone band is a popular low cost promotional product for awareness events and activities, it is made of 100% high quality silicon material, Eco-friendly, harmless, non-toxic, non-corrosiveness. 13 colours are available and can be printed and debossed.</t>
  </si>
  <si>
    <t>White | Black | Red | Orange | Pink | Yellow | Bright Green | Dark Green | Purple | Light Blue (cyan) | Dark Blue (2736c) | Navy Blue (2768c) | Teal</t>
  </si>
  <si>
    <t>170mmW x 8mmH (one colour only)</t>
  </si>
  <si>
    <t>70mmW x 8mmH</t>
  </si>
  <si>
    <t>Neon glow wrist band is a great promotional product for night events and activities, it is made of 100% high quality special glow silicon material, Eco-friendly, harmless, non-toxic, non-corrosiveness. We can make any PMS colours as requested, the logo can be branded with embossing, debossing, screen printing. The silicone band can be optionally packed in a sealed polybag, the full colour label for polybag is also available.</t>
  </si>
  <si>
    <t>Neon glow wrist band is a great promotional product for night events and activities, it is made of 100% high quality special glow silicon material, Eco-friendly, harmless, non-toxic, non-corrosiveness. We can make any custom designs and in any PMS colours as requested, the logo can be branded with embossing, debossing, screen printing. The silicone band can be optionally packed in a sealed polybag, the full colour label for polybag is also available.</t>
  </si>
  <si>
    <t>Custom Size</t>
  </si>
  <si>
    <t>Silicone band is a popular low cost promotional product for awareness events and activities, it is made of 100% high quality silicon material, Eco-friendly, harmless, non-toxic, non-corrosiveness. We can make any custom designs and in any PMS colours as requested, the logo can be branded with embossing, debossing, screen printing. The silicone band can be optionally packed in a sealed polybag, the full colour label for polybag is also available.</t>
  </si>
  <si>
    <t>Silicone band is a popular low cost promotional product for awareness events and activities, it is made of 100% high quality silicon material, Eco-friendly, harmless, non-toxic, non-corrosiveness. This mixed colour wrist band can be made to match corporate colours, the combined colours can be portion by portion or layer by layer. The logo can be branded with embossing, debossing, screen printing. The silicone band can be optionally packed in a sealed polybag, the full colour label for polybag is also available.</t>
  </si>
  <si>
    <t>Silicone band is a popular low cost promotional product for awareness events and activities, it is made of 100% high quality silicon material, Eco-friendly, harmless, non-toxic, non-corrosiveness. We can make any PMS colours as requested, this large wrist band provides a wide printing area which increases logo awareness, the logo can be branded with embossing, debossing, and screen printing. The silicone band can be optionally packed in a sealed polybag, the full colour label for polybag is also available.</t>
  </si>
  <si>
    <t>190mmW x 21mmH</t>
  </si>
  <si>
    <t>Silicone band is a popular low cost promotional product for awareness events and activities, it is made of 100% high quality silicon material, Eco-friendly, harmless, non-toxic, non-corrosiveness. We can make any PMS colours as requested, this 1mm thin wrist band makes the band lighter and more affordable, the logo can be branded with embossing, debossing, and screen printing. The silicone band can be optionally packed in a sealed polybag, the full colour label for polybag is also available.</t>
  </si>
  <si>
    <t>White | Black | Yellow | Orange | Red | Green | Dark Blue</t>
  </si>
  <si>
    <t>Refer to line drawing</t>
  </si>
  <si>
    <t>Flat Loose packed</t>
  </si>
  <si>
    <t>Blank Stock 3-4 Weeks by Air</t>
  </si>
  <si>
    <t>3-4 Weeks</t>
  </si>
  <si>
    <t>3-4 Weeks Print Per Col/Pos</t>
  </si>
  <si>
    <t>Blank Stock 6-7 Weeks by Sea</t>
  </si>
  <si>
    <t>6-7 Weeks</t>
  </si>
  <si>
    <t>6-7 Weeks Print Per Col/pos</t>
  </si>
  <si>
    <t>3.64</t>
  </si>
  <si>
    <t>6.48</t>
  </si>
  <si>
    <t>14.8</t>
  </si>
  <si>
    <t>9.95</t>
  </si>
  <si>
    <t>Plastic fridge magnet clip is a cost effective promotional product to cross information to the market, it has a broad area for branding, and a plastic hook to hold a pen. Pen not included.</t>
  </si>
  <si>
    <t>12.3</t>
  </si>
  <si>
    <t>50mmD</t>
  </si>
  <si>
    <t>Loose packed, 50 pcs per inner box, 500 pcs per carton</t>
  </si>
  <si>
    <t>50mmW x 30mmH (front/back)</t>
  </si>
  <si>
    <t>60mmW x 15mmH (front/back)</t>
  </si>
  <si>
    <t>60mmW x 110mmH</t>
  </si>
  <si>
    <t>50mmW x 120mmH (book), 60mmW x 7mmH (pen)</t>
  </si>
  <si>
    <t>50mmW x 120mmH</t>
  </si>
  <si>
    <t xml:space="preserve">50mmW x 120mmH </t>
  </si>
  <si>
    <t>60mmW x 90mmH (book), 60mmW x 7mmH (pen)</t>
  </si>
  <si>
    <t>60mmW x 90mmH (book)</t>
  </si>
  <si>
    <t xml:space="preserve">60mmW x 90mmH (book) </t>
  </si>
  <si>
    <t>60mmW x 90mmH</t>
  </si>
  <si>
    <t xml:space="preserve">Pen  </t>
  </si>
  <si>
    <t>110mmW x 180mmH (book), 60mmW x 7mmH (pen)</t>
  </si>
  <si>
    <t xml:space="preserve">65mmW x 100mmH  </t>
  </si>
  <si>
    <t>65mmW x 100mmH</t>
  </si>
  <si>
    <t>65mmW x 70mmH</t>
  </si>
  <si>
    <t>90mmW x 150mmH</t>
  </si>
  <si>
    <t>166</t>
  </si>
  <si>
    <t>80mmW x 150mmH</t>
  </si>
  <si>
    <t>176</t>
  </si>
  <si>
    <t>60mmW x 80mmH</t>
  </si>
  <si>
    <t>180mmW x 110mmH</t>
  </si>
  <si>
    <t>55mmW x 35mmH</t>
  </si>
  <si>
    <t>70mmW x 50mmH</t>
  </si>
  <si>
    <t>Loose packed, 100 pcs per inner box, 200 pcs per carton</t>
  </si>
  <si>
    <t>60mmW x 150mmH</t>
  </si>
  <si>
    <t>60mmWx 6mmH (pen)</t>
  </si>
  <si>
    <t>24 Hrs. Direct Digital on Pen Per Pos</t>
  </si>
  <si>
    <t>3 Days Direct Digital on Pen Per Pos</t>
  </si>
  <si>
    <t>7 Days Direct Digital on Pen Per Pos</t>
  </si>
  <si>
    <t>12 Days Direct Digital on Pen Per Pos</t>
  </si>
  <si>
    <t>28 Days Direct Digital on Pen Per Pos</t>
  </si>
  <si>
    <t>35mmW x 35mmH (side), 50mmW x 25mmH (side), 60mmW x 60mmH (top/front)</t>
  </si>
  <si>
    <t>3.43</t>
  </si>
  <si>
    <t>110mmW x 45mmH</t>
  </si>
  <si>
    <t>150mmW x 55mmH</t>
  </si>
  <si>
    <t>60mmW x 20mmH (closure), 40mmW x 20mmH (closure), 40mmW x 40mmH (back)</t>
  </si>
  <si>
    <t>Mini Sticky Note Pad</t>
  </si>
  <si>
    <t>60mmW x 45mmH</t>
  </si>
  <si>
    <t>60mmW x 60mmH (top lid), 40mmW x 40mmH (front), 60mmW x 60mmH (side)</t>
  </si>
  <si>
    <t>60mmW x 60mmH (top lid)</t>
  </si>
  <si>
    <t>60mmW x 35mmH (notepad), 55mmW x 7mmH (pen)</t>
  </si>
  <si>
    <t>90mmW x 80mmH</t>
  </si>
  <si>
    <t>60mmW x 6mmH (pen)</t>
  </si>
  <si>
    <t>45mmW x 55mmH, 40mmD</t>
  </si>
  <si>
    <t>45mmD, 40mmW x 40mmH</t>
  </si>
  <si>
    <t>45mmD</t>
  </si>
  <si>
    <t>40mmD, 45mmW x 20mmH</t>
  </si>
  <si>
    <t>40mmD, 45mmW x 30mmH</t>
  </si>
  <si>
    <t>45mmD, 40mm x 40mm x 40mm (triangle shape)</t>
  </si>
  <si>
    <t>45mmD, 45mmW x 35mmH</t>
  </si>
  <si>
    <t>60mmW x 40mmH (book), 40mmW x 7mmH (pen)</t>
  </si>
  <si>
    <t>40mmW x 6mmH (pen)</t>
  </si>
  <si>
    <t>Transparent Clear | Transparent Blue | Transparent Red | Transparent Yellow | Transparent Green | Transparent Pink | Solid White</t>
  </si>
  <si>
    <t>300mmW x 15mmH</t>
  </si>
  <si>
    <t>34.3</t>
  </si>
  <si>
    <t>35mmW x 65mmH (front), 45mmW x 65mmH (side), 25mmW x 30mmH (lid)</t>
  </si>
  <si>
    <t>WARNING! Do not leave the products in wet or hot environments. Correction tape contains small parts, Choking Hazard, Not for children under 3 years.</t>
  </si>
  <si>
    <t>10 pcs per opp bag, 50 pcs per inner box, 400 pcs per carton</t>
  </si>
  <si>
    <t>23mmW x 15mmH</t>
  </si>
  <si>
    <t>29.7</t>
  </si>
  <si>
    <t xml:space="preserve">30mmW x 15mmH  </t>
  </si>
  <si>
    <t>3.8</t>
  </si>
  <si>
    <t>40mmW x 12mmH</t>
  </si>
  <si>
    <t xml:space="preserve">40mmW x 8mmH </t>
  </si>
  <si>
    <t>58mmW x 47mmH</t>
  </si>
  <si>
    <t>45mmW x 10mmH</t>
  </si>
  <si>
    <t>79mmW x 54mmH</t>
  </si>
  <si>
    <t>Apron</t>
  </si>
  <si>
    <t>840</t>
  </si>
  <si>
    <t>Pockets</t>
  </si>
  <si>
    <t>230mmW x 120mmH, 130mmW x 240mmH</t>
  </si>
  <si>
    <t>150mmW x 100mmH</t>
  </si>
  <si>
    <t>One size fits most people</t>
  </si>
  <si>
    <t>80mmW x 55mmH (front), 50mmW x 20mmH (back)</t>
  </si>
  <si>
    <t>Nevaso 5 Panel Heavy Cotton Sandwich Cap</t>
  </si>
  <si>
    <t>One size fits most kids</t>
  </si>
  <si>
    <t>80mmW x 45mmH (front), 50mmW x 30mmH (side), 40mmW x 20mmH (back)</t>
  </si>
  <si>
    <t>99</t>
  </si>
  <si>
    <t>75.5</t>
  </si>
  <si>
    <t>81</t>
  </si>
  <si>
    <t>71.5</t>
  </si>
  <si>
    <t>232</t>
  </si>
  <si>
    <t>White box</t>
  </si>
  <si>
    <t>8.73</t>
  </si>
  <si>
    <t>7.75</t>
  </si>
  <si>
    <t>7.53</t>
  </si>
  <si>
    <t>7.31</t>
  </si>
  <si>
    <t>6.88</t>
  </si>
  <si>
    <t>4.52</t>
  </si>
  <si>
    <t>DS879</t>
  </si>
  <si>
    <t>2.5</t>
  </si>
  <si>
    <t>385</t>
  </si>
  <si>
    <t>Cotton bag</t>
  </si>
  <si>
    <t>122</t>
  </si>
  <si>
    <t>19.2</t>
  </si>
  <si>
    <t>415</t>
  </si>
  <si>
    <t>55.4</t>
  </si>
  <si>
    <t>1.8</t>
  </si>
  <si>
    <t>5.5</t>
  </si>
  <si>
    <t>64.5</t>
  </si>
  <si>
    <t xml:space="preserve">Mobile Stand  </t>
  </si>
  <si>
    <t>Mobile Holder</t>
  </si>
  <si>
    <t>Mobile Holder and Cleaner Cloth</t>
  </si>
  <si>
    <t>Mobile Stand with Light with Screen Cleaner</t>
  </si>
  <si>
    <t>Mobile Stand with Light</t>
  </si>
  <si>
    <t>Mobile Stand</t>
  </si>
  <si>
    <t>Mobile Stand with Screen Cleaner</t>
  </si>
  <si>
    <t>Mobile Stand with Coin Bank</t>
  </si>
  <si>
    <t>Silicone Mobile Stand</t>
  </si>
  <si>
    <t>Mobile Stand in Car</t>
  </si>
  <si>
    <t>Mobile Holder with Air Fresher</t>
  </si>
  <si>
    <t>82.5</t>
  </si>
  <si>
    <t>19.3</t>
  </si>
  <si>
    <t>156</t>
  </si>
  <si>
    <t>306</t>
  </si>
  <si>
    <t>425</t>
  </si>
  <si>
    <t>121</t>
  </si>
  <si>
    <t>112.5</t>
  </si>
  <si>
    <t>101.5</t>
  </si>
  <si>
    <t>140.5</t>
  </si>
  <si>
    <t>121.6</t>
  </si>
  <si>
    <t>53.8</t>
  </si>
  <si>
    <t>6.8</t>
  </si>
  <si>
    <t>169</t>
  </si>
  <si>
    <t>161</t>
  </si>
  <si>
    <t>162.5</t>
  </si>
  <si>
    <t>7.7</t>
  </si>
  <si>
    <t>214</t>
  </si>
  <si>
    <t>DS489</t>
  </si>
  <si>
    <t>3.5</t>
  </si>
  <si>
    <t>68.5</t>
  </si>
  <si>
    <t>312</t>
  </si>
  <si>
    <t>62.5</t>
  </si>
  <si>
    <t>98.5</t>
  </si>
  <si>
    <t>149</t>
  </si>
  <si>
    <t>21.7</t>
  </si>
  <si>
    <t>159</t>
  </si>
  <si>
    <t>84.5</t>
  </si>
  <si>
    <t>35.6</t>
  </si>
  <si>
    <t>216</t>
  </si>
  <si>
    <t>Custom colours available</t>
  </si>
  <si>
    <t>167</t>
  </si>
  <si>
    <t>179</t>
  </si>
  <si>
    <t>199</t>
  </si>
  <si>
    <t>194</t>
  </si>
  <si>
    <t>4.7</t>
  </si>
  <si>
    <t>164</t>
  </si>
  <si>
    <t>163</t>
  </si>
  <si>
    <t>223</t>
  </si>
  <si>
    <t>65.5</t>
  </si>
  <si>
    <t>257</t>
  </si>
  <si>
    <t>186</t>
  </si>
  <si>
    <t>76.9</t>
  </si>
  <si>
    <t>33.6</t>
  </si>
  <si>
    <t>85.5</t>
  </si>
  <si>
    <t>56.5</t>
  </si>
  <si>
    <t>182</t>
  </si>
  <si>
    <t>192</t>
  </si>
  <si>
    <t>59.7</t>
  </si>
  <si>
    <t>16.8</t>
  </si>
  <si>
    <t>22.7</t>
  </si>
  <si>
    <t>9.8</t>
  </si>
  <si>
    <t>67.5</t>
  </si>
  <si>
    <t>18.7</t>
  </si>
  <si>
    <t>173</t>
  </si>
  <si>
    <t>252</t>
  </si>
  <si>
    <t>224</t>
  </si>
  <si>
    <t>381</t>
  </si>
  <si>
    <t>6.7</t>
  </si>
  <si>
    <t>31.2</t>
  </si>
  <si>
    <t>188</t>
  </si>
  <si>
    <t>61.5</t>
  </si>
  <si>
    <t>8.6</t>
  </si>
  <si>
    <t>293</t>
  </si>
  <si>
    <t>76.5</t>
  </si>
  <si>
    <t>23.6</t>
  </si>
  <si>
    <t>A special unique design plastic promotional pen with retractable action, white short barrel and coloured top, tip and neck, black soft rubber grip with Parker-Type refill, high quality German manufactured black ink refill and tungsten carbide ball which brings you the better writing quality, 1200 meters writing distance.</t>
  </si>
  <si>
    <t>GST additional. Other additional charges may apply. We reserve the right to change prices and charges without notice. Please supply or email logo in vectorised format in an EPS or PDF File. Current stocked item style may vary slightly from image shown. If item style is paramount then please request sample of current shipment prior to ordering. Delivery time from Dex Group to client is not included. Days stated means working days from artwork approval to dispatch.</t>
  </si>
  <si>
    <t>Click action plastic pen with a arc-shaped clip, large printing area on barrel and clip, coloured soft-touch rubber grip with high quality German manufactured black ink refill and tungsten carbide ball which brings you the better writing quality, 1200 meters writing distance.</t>
  </si>
  <si>
    <t>Click action plastic pen with transparent barrel and comfortable rubber grip, matt silver chrome accents, it has high quality German manufactured black ink refill, 1800 meters writing distance, tungsten carbide ball provides you with quality writing.</t>
  </si>
  <si>
    <t>Click action plastic pen with frosted transparent barrel and matt silver trim, a great pen for promoting long message. It has high quality German manufactured black ink refill, 1800 meters writing distance, tungsten carbide ball provides you with quality writing.</t>
  </si>
  <si>
    <t>Retractable plastic pen with comfortable rubber grip, frosted transparent barrel and matt silver trim, this thick barrel provide a large printing area, a great pen to deliver more information. It has high quality German manufactured black ink refill, 1800 meters writing distance, tungsten carbide ball provides you with quality writing.</t>
  </si>
  <si>
    <t>Click action plastic pen with silver barrel and coloured rubberized soft grip, shiny silver chrome trim and metal clip, high quality German manufactured black ink refill and tungsten carbide ball which brings you the better writing quality, 1200 meters writing distance.</t>
  </si>
  <si>
    <t>Solid white plastic pen with push action and coloured transparent clip, high quality German manufactured black ink refill and tungsten carbide ball which brings you the better writing quality, 1200 meters writing distance.</t>
  </si>
  <si>
    <t>A modern design plastic pen features a frosted translucent barrel and a white panel patched soft-touch grip, matt silver push button and shiny chrome trim, high quality Parker-Type German manufactured black ink refill and tungsten carbide ball which brings you the better writing quality, 1200 meters writing distance.</t>
  </si>
  <si>
    <t>Retractable plastic pen with shiny colour barrel, shiny silver chrome accents, and 2 rings on black soft-touch grip. It has high quality German manufactured black ink refill, 1800 meters writing distance, tungsten carbide ball provides you with quality writing.</t>
  </si>
  <si>
    <t>A modern design plastic pen features a frosted translucent barrel and a white panel patched soft-touch grip, shiny silver push button, metal clip and tip, high quality Parker-Type German manufactured black ink refill and tungsten carbide ball which brings you the better writing quality, 1200 meters writing distance.</t>
  </si>
  <si>
    <t>A modern design plastic pen features a solid white barrel and a coloured panel patched soft-touch grip, shiny silver push button, metal clip and tip, high quality Parker-Type German manufactured black ink refill and tungsten carbide ball which brings you the better writing quality, 1200 meters writing distance.</t>
  </si>
  <si>
    <t>Retractable action plastic pen with solid white barrel, coloured clip and rubber grip, high quality German manufactured black ink refill and tungsten carbide ball which brings you the better writing quality, 1200 meters writing distance.</t>
  </si>
  <si>
    <t>Retractable action plastic pen with coloured frost translucent barrel and white soft-touch grab, clear transparent clip. High quality Parker-Type refill with German manufactured black ink and tungsten carbide ball which brings you the better writing quality, 1200 meters writing distance.</t>
  </si>
  <si>
    <t>Click action plastic pen with solid white barrel and coloured soft-touch grip, shiny silver chrome trim and metal clip, high quality German manufactured black ink refill and tungsten carbide ball which brings you the better writing quality, 1200 meters writing distance.</t>
  </si>
  <si>
    <t>Click action plastic pen with translucent barrel and rubberized soft-touch grip, shiny silver chrome trim and metal clip, one of most popular promotional pens. It has high quality Parker-Type German manufactured black ink refill, 1800 meters writing distance, tungsten carbide ball provides you with quality writing.</t>
  </si>
  <si>
    <t>Click action plastic pen with silver barrel and rubberized soft-touch grip, shiny silver chrome trim, one of most popular promotional pens. It has high quality plastic Parker-Type German manufactured black ink refill, 1800 meters writing distance, tungsten carbide ball provides you with quality writing.</t>
  </si>
  <si>
    <t>Push action plastic pen, silver opaque barrel with coloured plastic soft-touch grip, shiny silver chrome trim and metal clip, high quality German manufactured black ink refill and tungsten carbide ball which brings you the better writing quality, 1200 meters writing distance.</t>
  </si>
  <si>
    <t>Push action plastic pen, coloured opaque barrel with black plastic soft-touch grip, shiny silver chrome trim and metal clip, high quality German manufactured black ink refill and tungsten carbide ball which brings you the better writing quality, 1200 meters writing distance.</t>
  </si>
  <si>
    <t>Retractable action plastic pen, matt silver barrel with gloss silver chromed fittings and coloured dotty grip and transparent clip, high quality German manufactured black ink refill and tungsten carbide ball which brings you the better writing quality, 1200 meters writing distance.</t>
  </si>
  <si>
    <t>Push action plastic pen, oval shaped transparent barrel with matching colour plastic rubberized soft grip, shiny silver chrome trim and metal clip, high quality Parker-Type German manufactured black ink refill and tungsten carbide ball which brings you the better writing quality, 1200 meters writing distance.</t>
  </si>
  <si>
    <t>Push action plastic pen, oval shaped solid white barrel with coloured plastic rubberized soft grip, shiny silver chrome trim and metal clip, high quality Parker-Type German manufactured black ink refill and tungsten carbide ball which brings you the better writing quality, 1200 meters writing distance.</t>
  </si>
  <si>
    <t>Push action plastic pen, oval shaped solid silver barrel with coloured plastic rubberized soft grip, shiny silver chrome trim and metal clip, high quality Parker-Type German manufactured black ink refill and tungsten carbide ball which brings you the better writing quality, 1200 meters writing distance.</t>
  </si>
  <si>
    <t>Retractable plastic pen with white opaque barrel and contoured rubber grip, unique wave-shaped clip and lines on clip. It has high quality German manufactured black ink refill, 1800 meters writing distance, tungsten carbide ball provides you with quality writing.</t>
  </si>
  <si>
    <t>A white plastic pen with a unique plastic sprung click action, a coloured transparent tube inside plastic sprung, high quality German manufactured black ink refill and tungsten carbide ball which brings you the better writing quality, 1200 meters writing distance.</t>
  </si>
  <si>
    <t>Push action plastic pen, white opaque barrel with transparent coloured clip and matching colour rubber grip, high quality German manufactured black ink refill and tungsten carbide ball which brings you the better writing quality, 1200 meters writing distance.</t>
  </si>
  <si>
    <t>Click action plastic pen with translucent barrel and dotty rubberized soft-touch grip, shiny silver chrome trim and metal clip. It has high quality Parker-Type German manufactured black ink refill, 1800 meters writing distance, tungsten carbide ball provides you with quality writing.</t>
  </si>
  <si>
    <t>Push action plastic pen, matt silver barrel with shiny silver chrome trim and translucent coloured plastic grip, shiny chromed metal clip, it has a high quality German manufactured black ink refill, 1800 meters writing distance, tungsten carbide ball provides you with quality writing.</t>
  </si>
  <si>
    <t>A unique barrel design push action plastic pen, matt silver body with shiny silver chrome fittings and coloured soft-touch rubber grip, high quality German manufactured black ink refill, 1800 meters writing distance, tungsten carbide ball provides you with quality writing.</t>
  </si>
  <si>
    <t>A unique barrel design push action plastic pen, translucent coloured body with shiny silver chrome fittings and black soft-touch rubber grip, high quality German manufactured black ink refill, 1800 meters writing distance, tungsten carbide ball provides you with quality writing.</t>
  </si>
  <si>
    <t>Retractable action plastic pen with silver upper barrel and frosted plastic grip, shiny chrome fittings and metal clip, it has a high quality German manufactured black ink refill, 1800 meters writing distance, tungsten carbide ball provides you with quality writing.</t>
  </si>
  <si>
    <t>Retractable action solid plastic pen in five metallic colours, shiny chrome fittings and metal clip, it has a high quality German manufactured black ink refill, 1800 meters writing distance, tungsten carbide ball provides you with quality writing.</t>
  </si>
  <si>
    <t>Twist action plastic pen, silver opaque body with coloured plastic rubberized grip, shiny silver chrome trim and metal clip, high quality German manufactured black ink refill, 1800 meters writing distance, tungsten carbide ball provides you with quality writing.</t>
  </si>
  <si>
    <t>Twist action plastic pen, coloured opaque body with shiny silver chrome trim and metal clip, high quality German manufactured black ink refill, 1800 meters writing distance, tungsten carbide ball provides you with quality writing.</t>
  </si>
  <si>
    <t>Retractable action plastic pen, silver barrel with shiny chrome fittings and coloured plastic rubberized soft grip, high quality German manufactured black ink refill, 1800 meters writing distance, tungsten carbide ball provides you with quality writing.</t>
  </si>
  <si>
    <t>A simple elegant design plastic pen, frosted translucent barrel, retractable action with shiny chrome fittings, high quality German manufactured black ink refill, 1800 meters writing distance, tungsten carbide ball provides you with quality writing.</t>
  </si>
  <si>
    <t>Click action plastic pen with white opaque barrel and coloured rubber grip and colour matched clip, shiny silver chrome trim. It has high quality German manufactured black ink refill, 1200 meters writing distance, tungsten carbide ball provides you with quality writing.</t>
  </si>
  <si>
    <t>Push action plastic pen, frosted translucent body with silver plastic fittings, high quality German manufactured black ink refill, 1800 meters writing distance, tungsten carbide ball provides you with quality writing.</t>
  </si>
  <si>
    <t>A frosted translucent plastic pen with shiny chrome fittings, retractable action, high quality German manufactured black ink refill, 1800 meters writing distance, tungsten carbide ball provides you with quality writing.</t>
  </si>
  <si>
    <t>Retractable plastic pen with opaque white barrel and beautiful design of frosted translucent soft-touch grip, shiny silver chrome trim. It has high quality German manufactured black ink refill, 1800 meters writing distance, tungsten carbide ball provides you with quality writing.</t>
  </si>
  <si>
    <t>A trendy design plastic pen with retractable action, white opaque body with translucent coloured clip, eye catching grip design with a shiny chrome ring, it has a high quality German manufactured black ink refill, 1800 meters writing distance, tungsten carbide ball provides you with quality writing.</t>
  </si>
  <si>
    <t>Push action plastic pen, opaque metallic colour body with shiny silver chrome fittings, high quality German manufactured black ink refill, 1800 meters writing distance, tungsten carbide ball provides you with quality writing.</t>
  </si>
  <si>
    <t>A white slim design push action plastic pen, a very simple design pen with a coloured plastic spring, high quality German manufactured black ink refill, 1800 meters writing distance, tungsten carbide ball provides you with quality writing.</t>
  </si>
  <si>
    <t>Push action plastic pen, matt silver body with gloss silver fittings and black rubber grip, high quality German manufactured black ink refill, 1800 meters writing distance, tungsten carbide ball provides you with quality writing.</t>
  </si>
  <si>
    <t>Push action plastic pen, metallic coloured body with silver fittings and black dotty rubber grip, high quality German manufactured black ink refill, 1800 meters writing distance, tungsten carbide ball provides you with quality writing.</t>
  </si>
  <si>
    <t>A very popular design plastic pen, click action, metallic body with shiny silver chrome fittings, high quality German manufactured black ink refill, 1800 meters writing distance, tungsten carbide ball provides you with quality writing.</t>
  </si>
  <si>
    <t>Click action plastic pen, fatty metallic body with matt silver fittings and black rubber grip, high quality German manufactured black ink refill, 1800 meters writing distance, tungsten carbide ball provides you with quality writing.</t>
  </si>
  <si>
    <t>Click action plastic pen, opaque coloured body with shiny silver chrome fittings and metal clip, high quality German manufactured black ink refill, 1800 meters writing distance, tungsten carbide ball provides you with quality writing.</t>
  </si>
  <si>
    <t>Retractable action plastic pen, opaque oval-shaped silver barrel with shiny silver chrome fittings and coloured grip, high quality German manufactured black ink refill, 1800 meters writing distance, tungsten carbide ball provides you with quality writing.</t>
  </si>
  <si>
    <t>Push action plastic pen with V-shape design transparent barrel, matt silver plastic fittings, high quality German manufactured black ink refill, 1800 meters writing distance, tungsten carbide ball provides you with quality writing.</t>
  </si>
  <si>
    <t>Push action plastic pen with white rubber grip and clear transparent tip and clip, frosted translucent barrel, high quality German manufactured black ink refill, 1800 meters writing distance, tungsten carbide ball provides you with quality writing.</t>
  </si>
  <si>
    <t>Click action plastic pen, transparent coloured barrel with matching coloured rubber grip and shiny silver chrome fittings, high quality German manufactured black ink refill, 1800 meters writing distance, tungsten carbide ball provides you with quality writing.</t>
  </si>
  <si>
    <t>Click action plastic pen, translucent coloured body with white rubber grip and matt silver fittings, high quality German manufactured black ink refill, 1800 meters writing distance, tungsten carbide ball provides you with quality writing.</t>
  </si>
  <si>
    <t>Click action plastic pen, matt silver body with translucent coloured nib and clip, high quality German manufactured black ink refill, 1800 meters writing distance, tungsten carbide ball provides you with quality writing.</t>
  </si>
  <si>
    <t>Click action plastic pen, frosted translucent coloured barrel with white rubber grip and matt silver fittings, high quality German manufactured black ink refill, 1800 meters writing distance, tungsten carbide ball provides you with quality writing.</t>
  </si>
  <si>
    <t>Click action plastic pen, translucent coloured body with white rubber grip and transparent fittings, high quality German manufactured black ink refill, 1800 meters writing distance, tungsten carbide ball provides you with quality writing.</t>
  </si>
  <si>
    <t>Click action plastic pen, opaque white body with coloured rubber grip and plastic matching coloured fittings, high quality German manufactured black ink refill, 1800 meters writing distance, tungsten carbide ball provides you with quality writing.</t>
  </si>
  <si>
    <t>Click action plastic pen, matt silver body with coloured silver dotty grip and shiny silver chrome fittings, high quality German manufactured black ink refill, 1800 meters writing distance, tungsten carbide ball provides you with quality writing.</t>
  </si>
  <si>
    <t>Twist action plastic pen, metallic coloured barrel and grip with shiny silver chrome fittings, high quality German manufactured black ink refill, 1800 meters writing distance, tungsten carbide ball provides you with quality writing.</t>
  </si>
  <si>
    <t>A plastic pen with a unique sprung click action, frost translucent coloured body with shiny silver chrome fittings, high quality German manufactured black ink refill, 1800 meters writing distance, tungsten carbide ball provides you with quality writing.</t>
  </si>
  <si>
    <t>A popular oval-shaped barrel plastic pen with retractable action, metallic opaque body with black rubber grip, shiny silver chrome trim and metal clip, high quality German manufactured black ink refill, 1800 meters writing distance, tungsten carbide ball provides you with quality writing.</t>
  </si>
  <si>
    <t>A design you won't forget, water drop shape with click action plastic pen, shiny silver chrome fittings, high quality German manufactured black ink refill, 1800 meters writing distance, tungsten carbide ball provides you with quality writing.</t>
  </si>
  <si>
    <t>A silver plastic pen with transparent coloured clip, a colour matching petal on the clip, retractable action with shiny silver chrome fittings, high quality German manufactured black ink refill, 1800 meters writing distance, tungsten carbide ball provides you with quality writing.</t>
  </si>
  <si>
    <t>Click action plastic pen, matt silver body with coloured plastic rubberized soft grip and gloss silver fittings, high quality German manufactured black ink refill, 1800 meters writing distance, tungsten carbide ball provides you with quality writing.</t>
  </si>
  <si>
    <t>A special design click action plastic pen with round coloured patch, white opaque body with arc-shape clip, high quality German manufactured black ink refill, 1800 meters writing distance, tungsten carbide ball provides you with quality writing.</t>
  </si>
  <si>
    <t>Click action plastic pen, matt silver upper barrel with shiny silver chrome fittings and transparent coloured lower barrel, high quality German manufactured black ink refill, 1800 meters writing distance, tungsten carbide ball provides you with quality writing.</t>
  </si>
  <si>
    <t>Click action plastic pen with colour patches on grip, silver body with shiny silver chrome fittings, high quality German manufactured black ink refill, 1800 meters writing distance, tungsten carbide ball provides you with quality writing.</t>
  </si>
  <si>
    <t>Click action plastic pen with white dots and patches on grip, transparent coloured body with matching coloured grip, shiny silver chrome fittings, high quality German manufactured black ink refill, 1800 meters writing distance, tungsten carbide ball provides you with quality writing.</t>
  </si>
  <si>
    <t>A modern design click action plastic pen with matching colour lines on grip, shiny silver chrome trim, white opaque body with coloured arc-shaped clip, high quality German manufactured black ink refill, 1800 meters writing distance, tungsten carbide ball provides you with quality writing.</t>
  </si>
  <si>
    <t>Click action 2 colour refill plastic pen, white opaque body with clip and coloured rubber grip, high quality German manufactured red and blue ink refill, 1800 meters writing distance, tungsten carbide ball provides you with quality writing.</t>
  </si>
  <si>
    <t>Click action plastic pen with broad printing area on clip, white opaque barrel and clip, a small coloured panel beneath the clip which highlights the pen design, matt silver chrome tip. It has high quality German manufactured black ink refill, 1800 meters writing distance, tungsten carbide ball provides you with quality writing.</t>
  </si>
  <si>
    <t>Click action plastic pen with broad printing area on clip, coloured opaque barrel and clip, a small silver panel beneath the clip which highlights the pen design, matt silver chrome tip. It has high quality German manufactured black ink refill, 1800 meters writing distance, tungsten carbide ball provides you with quality writing.</t>
  </si>
  <si>
    <t>Click action plastic pen with broad printing area on clip, white opaque barrel, tip and clip with coloured soft-touch grip, a small coloured panel beneath the clip matches the grip colour. It has high quality German manufactured black ink refill, 1800 meters writing distance, tungsten carbide ball provides you with quality writing.</t>
  </si>
  <si>
    <t>Click action plastic pen with broad printing area on clip, coloured opaque barrel and clip with matching coloured soft-touch grip, a small matt silver panel beneath the clip echoing the matt silver chrome tip. It has high quality German manufactured black ink refill, 1800 meters writing distance, tungsten carbide ball provides you with quality writing.</t>
  </si>
  <si>
    <t>Click action plastic pen with broad printing area on clip, silver opaque barrel and clip with coloured soft-touch grip, a small coloured panel beneath the clip matches the grip colour, matt silver chrome tip. It has high quality German manufactured black ink refill, 1800 meters writing distance, tungsten carbide ball provides you with quality writing.</t>
  </si>
  <si>
    <t>A quality European style plastic pen, solid opaque plastic barrel and broad clip which provide with a large printing area, matt silver chrome trim. It has high quality German manufactured black ink refill, 1800 meters writing distance, tungsten carbide ball provides you with quality writing.</t>
  </si>
  <si>
    <t>A quality European style plastic pen, frosted translucent barrel and broad clip which provide with a large printing area, matt silver chrome trim. It has high quality German manufactured black ink refill, 1800 meters writing distance, tungsten carbide ball provides you with quality writing.</t>
  </si>
  <si>
    <t>Quality European style plastic pen with white barrel and coloured clip and tip, large printing area on clip, twist action with high quality German manufactured black ink refill, 1800 meters writing distance, tungsten carbide ball provides you with quality writing.</t>
  </si>
  <si>
    <t>This high-tech looking European style plastic pen with metallic coloured barrel and matt silver chrome clip and tip, large printing area on clip, twist action with high quality German manufactured black ink refill, 1800 meters writing distance, tungsten carbide ball provides you with quality writing.</t>
  </si>
  <si>
    <t>Slim twist action plastic hotel pen, solid plastic barrel with shiny silver chrome accents, high quality German manufactured black ink refill, 1200 meters writing distance, tungsten carbide ball provides you with quality writing. A perfect budget plastic pen for hotel and motel.</t>
  </si>
  <si>
    <t>A quality European style pen, twist action with coloured solid plastic barrel and clip, shiny chrome tip. It has high quality German manufactured black ink refill, 1800 meters writing distance, tungsten carbide ball provides you with quality writing.</t>
  </si>
  <si>
    <t>A quality European style pen, twist action, solid metallic finishing plastic pen with shiny chrome tip and two rings on barrel and one ring on neck. It has high quality German manufactured black ink refill, 1800 meters writing distance, tungsten carbide ball provides you with quality writing. An absolutely impressive design pen is ready for your next event.</t>
  </si>
  <si>
    <t>Retractable quality European style plastic pen, solid frosted finishing, a simple but stylish design. It has high quality German manufactured black ink refill, 1800 meters writing distance, tungsten carbide ball provides you with quality writing.</t>
  </si>
  <si>
    <t>Retractable quality European style plastic pen, shiny coloured barrel with white clip, shiny silver chrome tip and push button, a simple but stylish design. It has high quality German manufactured black ink refill, 1800 meters writing distance, tungsten carbide ball provides you with quality writing.</t>
  </si>
  <si>
    <t>Retractable plastic pen with silver chrome push button, simple design with large colour selection. It has high quality German manufactured black ink refill, 1800 meters writing distance, tungsten carbide ball provides you with quality writing.</t>
  </si>
  <si>
    <t>Twist action European style plastic pen, white barrel with shiny silver chrome tip, an eye catching stylish unique design clip, a great promotional pen for your corporate logo or next event. It has high quality German manufactured black ink refill, 1800 meters writing distance, tungsten carbide ball provides you with quality writing.</t>
  </si>
  <si>
    <t>Twist action European style plastic pen, coloured barrel with shiny silver chrome tip, an eye catching stylish unique design clip, a great promotional pen for your corporate logo or next event. It has high quality German manufactured black ink refill, 1800 meters writing distance, tungsten carbide ball provides you with quality writing.</t>
  </si>
  <si>
    <t>Click action European design plastic pen, frosted coloured barrel with matt silver trim, large printing area on clip. It has high quality German manufactured black ink refill, 1800 meters writing distance, tungsten carbide ball provides you with quality writing.</t>
  </si>
  <si>
    <t>Click action European design plastic pen, frosted black barrel with coloured trim, large printing area on clip. It has high quality German manufactured black ink refill, 1800 meters writing distance, tungsten carbide ball provides you with quality writing.</t>
  </si>
  <si>
    <t>Click action European design plastic pen, transparent coloured barrel and trim, large printing area on clip. It has high quality German manufactured black ink refill, 1800 meters writing distance, tungsten carbide ball provides you with quality writing.</t>
  </si>
  <si>
    <t>A quality plastic pen designed by European designer, twist action with silver chromed tip and clip joint, coloured solid plastic barrel, high quality German manufactured black ink refill, 1800 meters writing distance, tungsten carbide ball provides you with quality writing.</t>
  </si>
  <si>
    <t>A quality plastic pen designed by European designer, twist action with silver chromed tip and clip joint, metallic coloured solid plastic barrel, high quality German manufactured black ink refill, 1800 meters writing distance, tungsten carbide ball provides you with quality writing.</t>
  </si>
  <si>
    <t>Simple slim design with click action plastic pen, solid black push button and clip with coloured barrel and tip, it has high quality German manufactured black ink refill, 1800 meters writing distance, tungsten carbide ball provides you with quality writing, a budget pen with simple modern design and comfortable writing, ready for your next large event.</t>
  </si>
  <si>
    <t>Simple slim design with click action plastic pen, solid white push button and clip with coloured transparent barrel and tip, it has high quality German manufactured black ink refill, 1800 meters writing distance, tungsten carbide ball provides you with quality writing, a budget pen with simple modern design and comfortable writing, ready for your next large event.</t>
  </si>
  <si>
    <t>Simple slim design with click action plastic pen, solid white barrel with coloured transparent trim, it has high quality German manufactured black ink refill, 1800 meters writing distance, tungsten carbide ball provides you with quality writing, a budget pen with simple modern design and comfortable writing, ready for your next large event.</t>
  </si>
  <si>
    <t>Innovative stylish design with inside clip black lining, a pen will greatly outstand your logo and make the pen different from others. Twist action with solid glossy plastic barrel, and a unique triangle shape clip. It has high quality German manufactured black ink refill, 1800 meters writing distance, tungsten carbide ball provides you with quality writing.</t>
  </si>
  <si>
    <t>Twist action, high quality ABS transparent plastic pen, shiny chrome metal clip with bright transparent barrel, the stylish design will surely brighten your logo, a large printing area on the clip, give you a great option of laser engraving on a plastic pen. It has high quality German manufactured black ink refill, 1800 meters writing distance, tungsten carbide ball provides you with quality writing.</t>
  </si>
  <si>
    <t>Twist action, high quality ABS transparent plastic pen, matt black metal clip and matt black plastic tip, with metallic finishing plastic barrel, the stylish design will surely brighten your logo, a large printing area on the clip, give you a great option of laser engraving on a plastic pen, a stunning silver engraved image on a black metal clip. It has high quality German manufactured black ink refill, 1800 meters writing distance, tungsten carbide ball provides you with quality writing.</t>
  </si>
  <si>
    <t>A special rabbit-like design plastic pen. Solid plastic barrel and clip, twist vending and shiny chrome tip. High quality Parker-Type German manufactured black ink and tungsten carbide ball which brings you the better writing quality, 1200 meters writing distance.</t>
  </si>
  <si>
    <t>A triangle shape design solid plastic pen enables to print on 3 sides, retractable action with high quality German manufactured black ink cross-type refill, 1200 meters writing distance, tungsten carbide ball which brings you the better writing quality.</t>
  </si>
  <si>
    <t>Metallic colour plastic pen with slim curved matt silver clip, twist action with a high quality German manufactured black ink refill, 1200 meters writing distance, tungsten carbide ball which brings you the better writing quality.</t>
  </si>
  <si>
    <t>Solid white plastic barrel with coloured slim curved clip, twist action with a high quality German manufactured black ink refill, 1200 meters writing distance, tungsten carbide ball which brings you the better writing quality.</t>
  </si>
  <si>
    <t>Stylish bubble shape clip with a featured black lining inside, twist action with shiny chrome tip, has a high quality German manufactured black ink refill, 1200 meters writing distance, tungsten carbide ball which brings you the better writing quality.</t>
  </si>
  <si>
    <t>A special hook shape design clip, solid plastic pen with shiny chrome tip, retractable action, has a high quality German manufactured black ink refill, 1200 meters writing distance, tungsten carbide ball which brings you the better writing quality.</t>
  </si>
  <si>
    <t>70mmW x 6mmH (barrel), 80mmW x 6mmH (barrel opposite clip)</t>
  </si>
  <si>
    <t>A special hook shape design clip, solid metallic barrel plastic pen with shiny chrome tip, retractable action, has a high quality German manufactured black ink refill, 1200 meters writing distance, tungsten carbide ball which brings you the better writing quality.</t>
  </si>
  <si>
    <t>Solid plastic pen with coloured transparent clip, slim design and textured comfortable soft-touch grip, satin finishing barrel with a shiny chrome ring. Click action with high quality cross-type German manufactured black ink refill, 1200 meters writing distance, tungsten carbide ball which brings you the better writing quality.</t>
  </si>
  <si>
    <t>Black | Red | Pink | Orange | light Blue | Dark Blue | Sky Blue | Green | lime Green</t>
  </si>
  <si>
    <t>Eye catching stylish twisted shape solid metallic plastic pen. Twist action with high quality German manufactured black ink refill, 1800 meters writing distance, tungsten carbide ball which brings you a better writing quality. An ideal promotional pen for your next event.</t>
  </si>
  <si>
    <t>A modern unique design plastic pen with a window see through inside click mechanism. It has a high quality parker-type German manufactured black ink refill, 1200 meters writing distance, tungsten carbide ball which brings you the better writing quality.</t>
  </si>
  <si>
    <t>A design gives you a broad printing area on clip, solid white glossy clip with satin finishing barrel. Twist action with high quality parker-type German manufactured black ink refill, 1800 meters writing distance, tungsten carbide ball which brings you the better writing quality.</t>
  </si>
  <si>
    <t>An elegant design pen with metallic finishing and metal clip, solid ABS plastic barrel, twist action with high quality Parker-Type German manufactured black ink refill, 1800 meters writing distance, tungsten carbide ball provides you with quality writing.</t>
  </si>
  <si>
    <t>A simple slim and bright transparent coloured plastic pen, high quality ABS transparent plastic. Click action with high quality German manufactured black ink and tungsten carbide ball which brings you the better writing quality, 1200 meters writing distance.</t>
  </si>
  <si>
    <t>Simple design of solid plastic straight shape barrel with transparent clip and shiny chrome tip, provides a wide printing area. Smooth retractable action. High quality Cross-Type refill with German manufactured black ink and tungsten carbide ball which brings you the better writing quality, 1200 meters writing distance.</t>
  </si>
  <si>
    <t>Stylish design of solid plastic pen, coloured barrel with rubber grip and plastic clip in black. Features small dots on grip seeing through the barrel colour which highlights the unique pen design and makes the logo more outstanding. Smooth click action, high quality Cross-Type refill with German manufactured black ink and tungsten carbide ball which brings you the better writing quality, 1200 meters writing distance.</t>
  </si>
  <si>
    <t>Modern European design plastic pen with smooth soft-touch rubberized both black barrel and coloured clip. The featured design clip in a bright colour contrasting with black barrel makes the pen different to others. Broad clip gives a large printing area. Smooth twist action and silver shiny chrome tip. High quality cross-type refill with German manufactured black ink and tungsten carbide ball which brings you the better writing quality, 1200 meters writing distance.</t>
  </si>
  <si>
    <t>Click action plastic pen with coloured push button and unique oblique shape shiny chrome tip. A stylish design of clip and barrel will surely outstand your corporate logo. High quality cross-type refill with German manufactured black ink and tungsten carbide ball which brings you the better writing quality, 1200 meters writing distance. Add this great design pen to your list for next event.</t>
  </si>
  <si>
    <t>Click action matt black plastic pen with metallic coloured push button and unique oblique shape tip. A stylish design of clip and barrel will surely outstand your corporate logo. High quality cross-type refill with German manufactured black ink and tungsten carbide ball which brings you the better writing quality, 1200 meters writing distance. Add this great design pen to your list for next event.</t>
  </si>
  <si>
    <t>One of the most popular promotional pens with soft-touch rubberized barrel and satin chrome accents, it brings a beautiful contrast to the vibrant barrel colour. The large colour selection offers a great choice for your corporate colours. Click action, high quality cross-type refill with German manufactured black ink and tungsten carbide ball which brings you the better writing quality, 1200 meters writing distance.</t>
  </si>
  <si>
    <t>A classy elegant click action designed plastic pen with metallic gold accents. These crafted pens will be well representing your corporate image or products quality, be sure to reserve this pen for your next event. It has a cross-type German manufactured black ink and tungsten carbide ball which brings you the better writing quality, 1200 meters writing distance.</t>
  </si>
  <si>
    <t>One of the most popular slim stylish plastic pen in promotions. Retractable pen with popular contoured design, high quality, affordable and a great solution for your next tradeshow, office re-supply or give away. White barrel with coloured push button, neck, and tip. Cross-type German manufactured black ink and tungsten carbide ball which brings you the better writing quality, 1200 meters writing distance.</t>
  </si>
  <si>
    <t>One of the most popular slim stylish plastic pen in promotions. Retractable pen with popular contoured design, high quality, affordable and a great solution for your next tradeshow, office re-supply or give away. Black barrel with coloured push button, neck, and tip. Cross-type German manufactured black ink and tungsten carbide ball which brings you the better writing quality, 1200 meters writing distance.</t>
  </si>
  <si>
    <t>One of the most popular slim stylish plastic pen in promotions. Retractable pen with popular contoured design, high quality, affordable and a great solution for your next tradeshow, office re-supply or give away. Metallic coloured barrel with silver push button, neck, and tip. Cross-type German manufactured black ink and tungsten carbide ball which brings you the better writing quality, 1200 meters writing distance.</t>
  </si>
  <si>
    <t>Metal pen with twist action and shiny silver chrome fittings, matt finishing barrel and silver mirror finish engraved, supplied with metal Cross-Type German manufactured black ink refill, 1200 meters writing distance, tungsten carbide ball provides you with quality writing.</t>
  </si>
  <si>
    <t>Twist action metal pen with gold fittings(silver pen with silver chrome trim) and shaped rubber grip, metallic colour barrel made of copper and engraves to matt gold colour, supplied with metal Parker-Type German manufactured black ink refill, 1800 meters writing distance, tungsten carbide ball provides you with quality writing.</t>
  </si>
  <si>
    <t>Oval-shaped metal pen with a black rubber grip, made of copper and metallic colour barrel with shiny chrome coated which engraves to silver mirror image, retractable action with shiny silver chrome fittings, provides a large decoration area, supplied with metal Parker-Type German manufactured black ink refill, 1800 meters writing distance, tungsten carbide ball provides you with quality writing.</t>
  </si>
  <si>
    <t>Classic twist action metal pen, made of copper, engraves to a gold colour image, quality and heavy weight, gold plated fittings with metal Parker-Type German manufactured black ink refill, 1200 meters writing distance, tungsten carbide ball provides you with quality writing.</t>
  </si>
  <si>
    <t>Quality twist action metal pen made of copper, shiny silver chrome fittings with a curved rubber grip, engraves to champagne colour. It has a metal Cross-Type German manufactured black ink refill, 1800 meters writing distance, tungsten carbide ball provides you with quality writing.</t>
  </si>
  <si>
    <t>Slim line body with elegant contemporary design, Unique 5 rubber ring grip distinct this pen from others. Click action with shiny silver chrome accents, metal Parker-Type German manufactured black ink refill, 1200 meters writing distance, tungsten carbide ball provides you with quality writing. Engraves to a matt silver colour image.</t>
  </si>
  <si>
    <t>Popular aluminum stylish design pen with shiny silver fittings and metallic finishing barrel, click action with copper metal tip, it has plastic Parker-Type German manufactured black ink refill, 1200 meters writing distance, tungsten carbide ball provides you with quality writing.</t>
  </si>
  <si>
    <t>Contemporary style metal pen with twist action, shiny metallic finishing barrel with silver chrome trim, supplied with metal Parker-Type German manufactured black ink refill, 1200 meters writing distance, tungsten carbide ball provides you with quality writing. Engraves to a matt silver colour image.</t>
  </si>
  <si>
    <t>Aluminum twist action metal pen, metallic coloured upper barrel and silver lower barrel, engraves to silver colour, it has a German manufactured black ink refill, 1800 meters writing distance, tungsten carbide ball provides you with quality writing.</t>
  </si>
  <si>
    <t>Classic design with slim line body, click action, shiny metallic barrel and silver chrome trim, soft-touch rubber grip, supplied with metal Parker-Type German manufactured black ink refill, 1200 meters writing distance, tungsten carbide ball provides you with quality writing. Engraves to a matt silver colour image.</t>
  </si>
  <si>
    <t>Most popular and cost effective metal pen, matt silver barrel with soft-touch rubber grip in a range of 6 colours, supplied with plastic Parker-Type German manufactured black ink refill, 1200 meters writing distance, tungsten carbide ball provides you with quality writing.</t>
  </si>
  <si>
    <t>Attractive design metallic metal pen with twist action, made of copper with rubber grip, metallic colour barrel with shiny chrome coated which engraves to silver mirror image, it has metal Cross-Type German manufactured black ink refill, 1800 meters writing distance, tungsten carbide ball provides you with quality writing.</t>
  </si>
  <si>
    <t>Triangular design push action metal pen with shiny gold plated fittings and rubber grip, made of copper and shiny silver chrome under-coated, engraves to a silver mirror finishing, metal Parker-Type German manufactured black ink refill, 1200 meters writing distance, tungsten carbide ball provides you with quality writing.</t>
  </si>
  <si>
    <t>Triangular design push action metal pen with shiny silver plated fittings and rubber grip, metallic barrel in 4 colours, made of copper and chrome under-coated, engraves to a silver mirror finishing, metal Parker-Type German manufactured black ink refill, 1200 meters writing distance, tungsten carbide ball provides you with quality writing.</t>
  </si>
  <si>
    <t>Modern design push action metal pen with shiny silver chrome fittings, made of copper with shiny chrome coated which engraves to silver mirror image, 24 dot holes in grip area makes the pen different to others. It has a metal Parker-Type German manufactured black ink refill, 1800 meters writing distance, tungsten carbide ball provides you with quality writing.</t>
  </si>
  <si>
    <t>A popular design metal pen, push action with shiny silver fittings and matt silver barrel, coloured plastic soft-touch grip, made of copper with shiny chrome coated which engraves to silver mirror image, it has a metal Parker-Type German manufactured black ink refill, 1800 meters writing distance, tungsten carbide ball provides you with quality writing.</t>
  </si>
  <si>
    <t>A popular design metal pen, push action with shiny silver fittings and metallic coloured barrel, colour matching plastic soft-touch grip, made of copper with shiny chrome coated which engraves to silver mirror image, it has a metal Parker-Type German manufactured black ink refill, 1800 meters writing distance, tungsten carbide ball provides you with quality writing.</t>
  </si>
  <si>
    <t>Trendy stylish metal pen, slim line body with shiny silver fittings, twist action with Metal Cross-Type German manufactured black ink refill, 1200 meters writing distance, tungsten carbide ball provides you with quality writing.</t>
  </si>
  <si>
    <t>Distinctive design metal pen made of copper, quality and heavy weight, gold plated trim, twist action with Inclined top and metal Parker-Type German manufactured black ink refill, 1200 meters writing distance, tungsten carbide ball provides you with quality writing.</t>
  </si>
  <si>
    <t>Twist action metal pen with rubber grip, made of copper metal, metallic painted barrel under-coated with shiny silver chrome which engraves to a mirror finishing image. Shiny silver chrome fittings and has a metal Cross-Type German manufactured black ink refill, 1800 meters writing distance, tungsten carbide ball provides you with quality writing.</t>
  </si>
  <si>
    <t>Slim metal hotel pen twist action, aluminum barrel with shiny silver trim. A perfect budget metal pen for hotel and motel. It has high quality German manufactured black ink refill, 1200 meters writing distance, tungsten carbide ball provides you with quality writing.</t>
  </si>
  <si>
    <t>Slim metal hotel pen twist action, aluminum barrel with shiny gold trim. A perfect budget metal pen for hotel and motel. It has high quality German manufactured black ink refill, 1200 meters writing distance, tungsten carbide ball provides you with quality writing.</t>
  </si>
  <si>
    <t>Elegant slim quality stainless steel metal hotel pen with twist action, shiny silver chrome barrel, a perfect budget metal pen for hotel and motel, it has high quality German manufactured black ink refill, 1200 meters writing distance, tungsten carbide ball provides you with quality writing.</t>
  </si>
  <si>
    <t>A superb design and quality metal pen with semi-gloss finishing. Twist action and shiny silver chrome trim, upper barrel made of stainless steel and engraves to a silver colour image , lower barrel made of copper, metal Parker-Type German manufactured black ink refill, 1500 meters writing distance, tungsten carbide ball provides you with quality writing.</t>
  </si>
  <si>
    <t>Stunning design and high quality metal pen with shiny glossy finishing, aluminum barrel and twist action, shiny silver chrome trim. Metal Parker-Type German manufactured black ink refill, 1500 meters writing distance, tungsten carbide ball provides you with quality writing.</t>
  </si>
  <si>
    <t>Quality aluminum metal pen, click action, shiny metallic barrel with rubber grip, shiny silver arch-shaped clip, plastic Cross-Type German manufactured black ink refill, 1200 meters writing distance, tungsten carbide ball provides you with quality writing.</t>
  </si>
  <si>
    <t>Popular aluminum stylish design pen with shiny silver fittings and matt finishing barrel, click action with copper metal tip, it has plastic Parker-Type German manufactured black ink refill, 1200 meters writing distance, tungsten carbide ball provides you with quality writing.</t>
  </si>
  <si>
    <t>Popular aluminum stylish design pen with shiny silver fittings and soft-touch rubberized barrel, click action with copper metal tip, it has plastic Parker-Type German manufactured black ink refill, 1200 meters writing distance, tungsten carbide ball provides you with quality writing.</t>
  </si>
  <si>
    <t>Simple design aluminum metal pen with glossy metallic finish barrel. Click action with shiny silver chrome trim, large printing area. High quality German manufactured black ink refill, 1200 meters writing distance, tungsten carbide ball provides you with quality writing.</t>
  </si>
  <si>
    <t>Aluminum Stylish design pen with shiny silver accents in a range of 4 colours, metallic finishing with a comfortable dotty grip, click action, plastic cross-type German manufactured black ink refill, 1200 meters writing distance, tungsten carbide ball provides you with quality writing.</t>
  </si>
  <si>
    <t>A superb design and quality metal pen with semi-gloss finishing, a heavy weight metal pen upper barrel made of stainless steel with chrome coated(engrave silver colour), lower barrel made of copper without chrome coated (engrave copper colour), twist action with metal Parker-Type German manufactured black ink refill, 1500 meters writing distance, tungsten carbide ball provides you with quality writing.</t>
  </si>
  <si>
    <t>A quality heavy copper metal pen, white barrel with silver trim and coloured soft-touch dotty grip. Click action with metal Parker-Type German manufactured black ink refill, 1500 meters writing distance, tungsten carbide ball provides you with quality writing. Copper barrel with chrome coated(engrave silver colour).</t>
  </si>
  <si>
    <t>A slim elegant quality metal pen, shiny silver chrome trim with texture lined glossy grip. Coloured upper barrel with twist Action, shiny diamond shape ring on top of pen. Metal Parker-Type German manufactured black ink refill, 1500 meters writing distance, tungsten carbide ball provides you with quality writing.</t>
  </si>
  <si>
    <t>Modern executive metal pen with a rubberized finishing, twist action, upper barrel is made from plastic, and lower barrel is made of stainless steel with chrome mirror finishing coated. Shiny silver chrome trim. Upper barrel can only be pad printed, lower barrel can be pad printed and mirror finishing laser engraved. Parker-Type German manufactured black ink refill, 1500 meters writing distance, tungsten carbide ball provides you with quality writing.</t>
  </si>
  <si>
    <t>Popular smart and concise design with soft-touch rubberized aluminum metal pen, a selection of 9 colours, black plastic tip, push button, and metal clip, click action with cross-type German manufactured black ink refill, 1200 meters writing distance, tungsten carbide ball provides you with quality writing.</t>
  </si>
  <si>
    <t>Classic design of heavy brass made metal pen, matt black barrel with silver chrome coated, engraves to a shiny mirror finishing, gold and silver trim. Twist action with Parker-Type German manufactured black ink refill, 1800 meters writing distance, tungsten carbide ball provides you with quality writing.</t>
  </si>
  <si>
    <t>A special design of long barrel provides you with a large decoration area, black rubberized stainless steel barrel with a mirror finishing chrome coated. Twist action with metal Parker-Type German manufactured black ink refill, 1800 meters writing distance, tungsten carbide ball provides you with quality writing.</t>
  </si>
  <si>
    <t>Aluminum Stylish design pen with black plastic click and tip, wide printing area. Click action with plastic Parker-Type German manufactured black ink refill, 1200 meters writing distance, tungsten carbide ball provides you with quality writing.</t>
  </si>
  <si>
    <t>Black | Silver | Blue | Red | Champagne Gold | Grey | Brown</t>
  </si>
  <si>
    <t>Rubberized unique flat-shape metal pen, made of polished aluminum, click action with plastic trim, plastic Parker-Type German manufactured black ink refill, 1200 meters writing distance, tungsten carbide ball provides you with quality writing.</t>
  </si>
  <si>
    <t>Matt finishing aluminum pen, shiny chrome coated underneath paint which enables a mirror image engraving, gold trim pen engraves to mirror gold colour, others all engrave to mirror silver colour, click action with plastic push and tip, metal clip, plastic Cross-Type German manufactured black ink refill, 1200 meters writing distance, tungsten carbide ball provides you with quality writing.</t>
  </si>
  <si>
    <t>Great colour range for matching to corporate or team colour, a slim profile barrel with easy retractable mechanism and 2 shiny silver rings at end of barrel. A simple stylish design aluminum metal pen finished in shiny rich metallic colours with contrasting black plastic trims. Plastic cross-type German manufactured black ink refill, 1200 meters writing distance, tungsten carbide ball provides you with quality writing. These writing tools are sure to get some attention.</t>
  </si>
  <si>
    <t>Twist action plastic pen with silver barrel and rubberized soft-touch grip, shiny silver chrome trim and a stylus for touch screens, one of most popular promotional pens. It has high quality cross-type German manufactured black ink refill, 800 meters writing distance, tungsten carbide ball provides you with quality writing.</t>
  </si>
  <si>
    <t>Aluminum stylish design pen with shiny silver chrome trim, granular metallic barrel in a range of 5 colours and stylus for touch screen, click action with plastic Parker-Type German manufactured black ink refill, 1200 meters writing distance, tungsten carbide ball provides you with quality writing.</t>
  </si>
  <si>
    <t>Short aluminum iPad screen touch pen in a range of 5 colours, easy hook onto iPad and iPhone, a great selling promotional product, engraves to a silver image.</t>
  </si>
  <si>
    <t>Twist action plastic stylus pen, a very popular stylus pen in USA market. Solid plastic barrel with an arc-shaped clip, it has a high quality German manufactured black ink refill, 1200 meters writing distance, tungsten carbide ball provides you with quality writing.</t>
  </si>
  <si>
    <t>A design of broad printing area on clip, solid glossy white clip with satin finish barrel. Twist action and a stylus for touch screen, high quality Parker-Type German manufactured black ink refill, 1800 meters writing distance, tungsten carbide ball provides you with quality writing.</t>
  </si>
  <si>
    <t>Aluminum stylus pen with black rubberized barrel, coated with mirror finishing coloured chrome which matches the colour of stylus. Click Action with plastic tip and metal clip, plastic Parker-Type German manufactured black ink refill, 1800 meters writing distance, tungsten carbide ball provides you with quality writing.</t>
  </si>
  <si>
    <t>2 in 1 high-quality and ultra-sensitive stylus pen can be smoothly used on any screens of digital products, responsive as finger touch. It is made of stainless steel which makes the metal body strong to resist with rough use. Its slim body make the pen easy to carry. Twist action with shiny silver chrome trim, plastic cross-type German manufactured black ink refill, 1200 meters writing distance, tungsten carbide ball provides you with quality writing.</t>
  </si>
  <si>
    <t>3 in 1 plastic stylus mobile phone stand pen, take this pen with you, you will have a mobile phone stand any time any where. Click action with metallic coloured barrel with stylus for touch screen and black clip and tip, broad printing area on clip, plastic Parker-Type German manufactured black ink refill, 1200 meters writing distance, tungsten carbide ball provides you with quality writing.</t>
  </si>
  <si>
    <t>Click action 3 in 1 aluminum stylus mobile phone stand metal pen, brushed metallic barrel with 5 stylish shiny silver chrome rings, a stylus for touch screen and black plastic clip and tip, broad printing area on clip, plastic Parker-Type German manufactured black ink refill, 1200 meters writing distance, tungsten carbide ball provides you with quality writing. Take this pen with you, you will have a mobile phone stand any time any where.</t>
  </si>
  <si>
    <t>Unique design 3 in 1 aluminum stylus mobile phone stand pen, great twist phone stand mechanism makes the pen different from others, twist the top part turns the pen into a mobile phone stand, shiny silver chrome trim, plastic clip and a stylus for touch screen. Twist action with shiny metallic barrel and stylus for touch screen, high quality German manufactured black ink refill, 1200 meters writing distance, tungsten carbide ball provides you with quality writing.</t>
  </si>
  <si>
    <t>Wheat straw bioplastic is made from stalks of wheat which is actually an agricultural by-product with very little value. Original, in order to dispose of wheat straw, was to burn it, however this contributes to the creation of greenhouse gases and global warming. Now with the latest technology using eco-friendly renewable processes, wheat straw can be converted into everyday products such as pens, tableware, kitchenware, lunchboxes and much more. Wheat straw bioplastic is made of 50% wheat straw and 50% polypropylene. It is renewable and biodegradable. The use of disposable plastic pens is no longer recommended as it pollutes the environment. Simple design click action with plastic Parker-Type German manufactured black ink refill, 1200 meters writing distance, tungsten carbide ball provides you with quality writing.</t>
  </si>
  <si>
    <t>Wheat straw bioplastic is made from stalks of wheat which is actually an agricultural by-product with very little value. Original, in order to dispose of wheat straw, was to burn it, however this contributes to the creation of greenhouse gases and global warming. Now with the latest technology using eco-friendly renewable processes, wheat straw can be converted into everyday products such as pens, tableware, kitchenware, lunchboxes and much more. Wheat straw bioplastic is made of 50% wheat straw and 50% polypropylene. It is renewable and biodegradable. The use of disposable plastic pens is no longer recommended as it pollutes the environment. Click action with shiny silver chrome trim, plastic Parker-Type German manufactured black ink refill, 1800 meters writing distance, tungsten carbide ball provides you with quality writing.</t>
  </si>
  <si>
    <t>Wheat straw bioplastic is made from stalks of wheat which is actually an agricultural by-product with very little value. Original, in order to dispose of wheat straw, was to burn it, however this contributes to the creation of greenhouse gases and global warming. Now with the latest technology using eco-friendly renewable processes, wheat straw can be converted into everyday products such as pens, tableware, kitchenware, lunchboxes and much more. Wheat straw bioplastic is made of 50% wheat straw and 50% polypropylene. It is renewable and biodegradable. The use of disposable plastic pens is no longer recommended as it pollutes the environment. Click action with shiny silver chrome trim, plastic Parker-Type German manufactured black ink refill, 1200 meters writing distance, tungsten carbide ball provides you with quality writing.</t>
  </si>
  <si>
    <t>This environmentally friendly promotional pen is made of eco-friendly organic bamboo, 100% biodegradable. The manufacturer sources the material from China Zhejiang and Fujian provinces. The use of disposable plastic pens is no longer recommended as it pollutes the environment. Click action with shiny silver chrome trim, metal clip and plastic Parker-Type German manufactured black ink refill, 1200 meters writing distance, tungsten carbide ball provides you with quality writing.</t>
  </si>
  <si>
    <t>This environmentally friendly promotional pen is made of eco-friendly organic bamboo, 100% biodegradable. The manufacturer sources the material from China Zhejiang and Fujian provinces. The use of disposable plastic pens is no longer recommended as it pollutes the environment. Click action with shiny silver chrome trim, metal clip and plastic Parker-Type German manufactured black ink refill, 1400 meters writing distance, tungsten carbide ball provides you with quality writing.</t>
  </si>
  <si>
    <t>Now we turn this one of most popular design promotional pen into an environmentally friendly bamboo pen. This environmentally friendly promotional pen is made of eco-friendly organic bamboo, 100% biodegradable. The manufacturer sources the material from China Zhejiang and Fujian provinces. The use of disposable plastic pens is no longer recommended as it pollutes the environment. Click action with shiny silver chrome trim, metal clip and plastic Parker-Type German manufactured black ink refill, 1400 meters writing distance, tungsten carbide ball provides you with quality writing.</t>
  </si>
  <si>
    <t>A unique design of plastic button badge pen, a round button badge attached on clip which provides a large printing area, enables to print 4 colour digital image, individual names and numbers on badge, this is a smart and cost effective promotional item. Click action with a plastic cross-type German manufactured black ink refill, 1200 meters writing distance, tungsten carbide ball provides you with quality writing.</t>
  </si>
  <si>
    <t>3 in 1 stylish matt finishing plastic highlighter with stylus and ball pen, release the cap to use highlighter, twist action ball pen. Stylus tip matches barrel colour, high quality German manufactured black ink refill, 1200 meters writing distance, tungsten carbide ball provides you with quality writing.</t>
  </si>
  <si>
    <t>Stylish design plastic highlighter pen, features a push button in middle of pen to push out an in pen tip, coloured transparent plastic cap to match highlighter and grip colours. High quality German manufactured black ink refill, 1200 meters writing distance, tungsten carbide ball provides you with quality writing.</t>
  </si>
  <si>
    <t>A popular design 2 in 1 plastic highlighter pen, features twist action, silver barrel with coloured grip and cap matches highlighter colour. High quality German manufactured black ink refill, 1200 meters writing distance, tungsten carbide ball provides you with quality writing.</t>
  </si>
  <si>
    <t>Circular Highlighter</t>
  </si>
  <si>
    <t>To promote your business with a difference, this recycled cardboard paper pen will reflect on the standpoint of your corporate as a modern business concerning about the environment. Natural colour (may vary) barrel and plastic coloured trim, click action with plastic cross-type German manufactured black ink refill, 1200 meters writing distance, tungsten carbide ball provides you with quality writing.</t>
  </si>
  <si>
    <t>Environmentally-friendly retractable ball pen with a recycled cardboard barrel and plastic coloured trim. A unique design clip makes the pen special and eye catching. A perfect eco pen for promoting your business with a difference. Natural colour (may vary) barrel with plastic cross-type German manufactured black ink refill, 1200 meters writing distance, tungsten carbide ball provides you with quality writing.</t>
  </si>
  <si>
    <t>Plastic single pen presentation box which has separate lid and base, a piece of plastic pen holder in the middle which will hold most of pen styles, a great pen gift box, it also can be printed with logo on the lid.</t>
  </si>
  <si>
    <t>Paper pen gift box made of matt black craft paper, it has a separate lid and an elastic loop for holding most of pen styles, an economical and elegant presentation box, add the value to your gift pen now.</t>
  </si>
  <si>
    <t>Cardboard single pen presenter with high quality glossy textured paper cover, it has a separate lid and die-cut foam base holding most of pen styles.</t>
  </si>
  <si>
    <t>Cardboard double pen presenter with high quality glossy textured paper cover, it has a separate lid and die-cut foam base holding most of pen styles, a great gift box for pairing pens.</t>
  </si>
  <si>
    <t>Cardboard pen and USB drive presenter with high quality glossy textured paper cover, it has a separate lid and die-cut foam base holding most of pen styles and USB drive, a great gift box for people working in the office and students.</t>
  </si>
  <si>
    <t>Aluminum metal pen tube in silver satin finish, shiny chrome trim with a foam inside for holding pen, it holds most of pen styles.</t>
  </si>
  <si>
    <t>Klio® - A Top European Brand, Est. 1900, sold world wide. Ergonomic edges, outstanding imprint areas, a popular lower price range European promotional pen. Retractable opaque high glossy plastic(ABS) pen. High quality silktech German manufactured black ink refill(Quality acc. to ISO 12757-2/Shelf life 3 years), 2000 meters writing distance, tungsten carbide ball provides you with quality writing.</t>
  </si>
  <si>
    <t>Klio® - A Top European Brand, Est. 1900, sold world wide. Ergonomic edges, outstanding imprint areas, a popular lower price range European promotional pen. Retractable transparent high glossy plastic(ABS) pen. High quality silktech German manufactured black ink refill(Quality acc. to ISO 12757-2/Shelf life 3 years), 2000 meters writing distance, tungsten carbide ball provides you with quality writing.</t>
  </si>
  <si>
    <t>Germany Design and Make. Exclusive to Dex Collection in Australia and New Zealand.  5,000 units minimum per colour. Customised colours are available from 10,000+</t>
  </si>
  <si>
    <t>Trais Mix</t>
  </si>
  <si>
    <t>Klio® - A Top European Brand, Est. 1900, sold world wide. Ergonomic edges, outstanding imprint areas, a popular lower price range European promotional pen. Retractable plastic(ABS) pen. High quality silktech German manufactured black ink refill(Quality acc. to ISO 12757-2/Shelf life 3 years), 2000 meters writing distance(longer than China made pens), tungsten carbide ball provides you with quality writing.</t>
  </si>
  <si>
    <t>Klio® - A Top European Brand, Est. 1900, sold world wide. Ergonomic edges, outstanding imprint areas, a popular lower price range European promotional pen. Retractable metallic high glossy plastic(ABS) pen. High quality silktech German manufactured black ink refill(Quality acc. to ISO 12757-2/Shelf life 3 years), 2000 meters writing distance, tungsten carbide ball provides you with quality writing.</t>
  </si>
  <si>
    <t>Germany Design and Make. Exclusive to Dex Collection in Australia and New Zealand.  5,000 units minimum per colour. Customised colours are not available.</t>
  </si>
  <si>
    <t>Klio® - A Top European Brand, Est. 1900, sold world wide. Retractable solid shiny plastic pen,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</si>
  <si>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frosted translucent plastic pen,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</si>
  <si>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transparent plastic pen,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</si>
  <si>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solid shiny plastic pen, white barrel with coloured trim,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</si>
  <si>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solid shiny recycled plastic pen, high quality silktech German manufactured black ink refill(Quality acc. to ISO 12757-2/Shelf life 3 years), 3000 meters writing distance(3 times longer than China made pens), tungsten carbide ball provides you with quality writing.</t>
  </si>
  <si>
    <t>Germany Design and Make. Exclusive to Dex Collection in Australia and New Zealand.  500 units minimum per colour. Customised colours are available from 5,000+</t>
  </si>
  <si>
    <t>Klio® - A Top European Brand, Est. 1900, sold world wide. Retractable solid shiny plastic pen with shiny nickel plated metal tip,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</si>
  <si>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transparent shiny plastic pen with shiny nickel plated metal tip,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</si>
  <si>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frosted translucent plastic pen with satin nickel plated metal tip,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</si>
  <si>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solid shiny plastic pen with shiny nickel plated metal tip and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</si>
  <si>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transparent shiny plastic pen with shiny nickel plated metal tip and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</si>
  <si>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frosted translucent plastic pen with satin nickel plated metal tip and clip, high quality silktech German manufactured black ink refill(Quality acc. to ISO 12757-2/Shelf life 3 years), 3000 meters writing distance(3 times longer than China made pens), tungsten carbide ball provides you with quality writing.</t>
  </si>
  <si>
    <t>Jona Soft grip</t>
  </si>
  <si>
    <t>Klio® - A Top European Brand, Est. 1900, sold world wide. Retractable rubberized soft grip plastic pen, high quality silktech German manufactured black ink refill(Quality acc. to ISO 12757-2/Shelf life 3 years), 3000 meters writing distance(3 times longer than China made pens), tungsten carbide ball provides you with quality writing.</t>
  </si>
  <si>
    <t>Germany Design and Make. Exclusive to Dex Collection in Australia and New Zealand.  500 units minimum per colour.</t>
  </si>
  <si>
    <t>Jona M Soft grip</t>
  </si>
  <si>
    <t>Klio® - A Top European Brand, Est. 1900, sold world wide. Retractable rubberized soft grip plastic pen with satin nickel plated metal tip, high quality silktech German manufactured black ink refill(Quality acc. to ISO 12757-2/Shelf life 3 years), 3000 meters writing distance(3 times longer than China made pens), tungsten carbide ball provides you with quality writing.</t>
  </si>
  <si>
    <t>Jona MM Soft grip/Ice</t>
  </si>
  <si>
    <t>Klio® - A Top European Brand, Est. 1900, sold world wide. Retractable rubberized soft grip plastic pen with satin nickel plated metal tip and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</si>
  <si>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lacquered metallic plastic pen with satin nickel plated metal tip,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</si>
  <si>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Retractable matt finish plastic pen with satin nickel plated metal tip,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</si>
  <si>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opaque high gloss plastic pen, shiny brass nickel plated metal tip and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</si>
  <si>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opaque metallic plastic pen, satin brass nickel plated metal tip and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</si>
  <si>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opaque silver plastic pen, plastic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</si>
  <si>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opaque Bio-material pen according to DIN EN13432 which is biodegradable,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</si>
  <si>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transparent high gloss plastic pen, shiny brass nickel plated metal tip and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</si>
  <si>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opaque high gloss recycled plastic pen, white barrel with coloured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</si>
  <si>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opaque high gloss plastic pen,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</si>
  <si>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transparent high gloss plastic pen,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</si>
  <si>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frosted translucent plastic pen,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</si>
  <si>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solid high gloss plastic pen with shiny brass nickel plated tip,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</si>
  <si>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transparent high gloss plastic pen with shiny brass nickel plated tip,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</si>
  <si>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frosted translucent gloss plastic pen with satin brass nickel plated tip,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</si>
  <si>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matt finishing opaque plastic barrel with satin brass nickel plated tip and satin sprung steel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</si>
  <si>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frosted translucent plastic barrel with satin brass nickel plated tip and satin sprung steel clip, high quality silktech German manufactured black ink refill(Quality acc. to ISO 12757-2/Shelf life 3 years), 3000 meters writing distance(3 times longer than China made pens), tungsten carbide ball provides you with quality writing.</t>
  </si>
  <si>
    <t>Cobra MM Soft grip</t>
  </si>
  <si>
    <t>Klio® - A Top European Brand, Est. 1900, sold world wide. Twist action, soft-grip rubberized plastic barrel with satin brass nickel plated tip and satin sprung steel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</si>
  <si>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Twist action, solid high gloss plastic barrel with shiny brass nickel plated tip and shiny gold plated sprung steel clip, high quality silktech German manufactured black ink refill(Quality acc. to ISO 12757-2/Shelf life 3 years), 3000 meters writing distance(3 times longer than China made pens), tungsten carbide ball provides you with quality writing.</t>
  </si>
  <si>
    <t>Klio® - A Top European Brand, Est. 1900, sold world wide. Click action, opaque high gloss plastic pen with broad printing area clip,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</si>
  <si>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opaque high gloss plastic pen with broad printing area clip, white barrel with coloured accents,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</si>
  <si>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transparent high gloss plastic pen with broad printing area clip,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</si>
  <si>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opaque high gloss plastic pen with broad printing area clip, coloured barrel with shiny brass nickel plated accents,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</si>
  <si>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transparent high gloss plastic pen with broad printing area clip, coloured barrel with shiny brass nickel plated accents,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</si>
  <si>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opaque high gloss plastic pen with broad printing area clip, shiny brass nickel plated tip and metalized shiny silver sleeve,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</si>
  <si>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transparent high gloss plastic pen with broad printing area clip, shiny brass nickel plated tip and metalized shiny silver sleeve,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</si>
  <si>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metallic lacquered plastic pen with broad printing area clip, shiny brass nickel plated tip, clip and metalized shiny silver sleeve,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</si>
  <si>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solid high gloss plastic barrel with a thermoplastic grip which provides you with a comfortable writing experience, broad printing area clip, shiny brass nickel plated tip and metalized shiny silver sleeve,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</si>
  <si>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transparent high gloss plastic barrel with a thermoplastic grip which provides you with a comfortable writing experience, broad printing area clip, shiny brass nickel plated tip and metalized shiny silver sleeve,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</si>
  <si>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solid high gloss plastic barrel with a thermoplastic grip which provides you with a comfortable writing experience, broad printing area clip, shiny brass nickel plated tip, clip and metalized shiny silver sleeve,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</si>
  <si>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Click action, transparent high gloss plastic barrel with a thermoplastic grip which provides you with a comfortable writing experience, broad printing area clip, shiny brass nickel plated tip, clip and metalized shiny silver sleeve, high quality silktech Parker-Type German manufactured black ink refill(Quality acc. to ISO 12757-2/Shelf life 3 years), 5000 meters writing distance(5 times longer than China made pens), tungsten carbide ball provides you with quality writing.</t>
  </si>
  <si>
    <t>Klio® - A Top European Brand, Est. 1900, sold world wide. Simple classic design, click action, solid high gloss plastic pen,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</si>
  <si>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Simple classic design, click action, solid silver lower barrel with frosted translucent plastic upper barrel and clip,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</si>
  <si>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Simple classic design, click action, transparent high gloss plastic pen,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</si>
  <si>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Simple classic design, click action, frosted translucent plastic pen,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</si>
  <si>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Simple classic design, click action, solid high gloss plastic pen with shiny nickel plated brass metal tip,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</si>
  <si>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Simple classic design, click action, transparent high gloss plastic pen with shiny nickel plated brass metal tip,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</si>
  <si>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Simple classic design, click action, frosted translucent plastic pen with satin nickel plated brass metal tip,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</si>
  <si>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Twist action, solid silver plastic pen with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</si>
  <si>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Modern design, click action, white solid plastic barrel and tip, coloured clip and soft-touch rubber grip,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</si>
  <si>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Modern design, click action with satin finishing metal tip, coloured solid plastic barrel soft-touch rubber grip, high quality silktech German manufactured black ink refill(Quality acc. to ISO 12757-2/Shelf life 3 years), 2000 meters writing distance(twice longer than China made pens), tungsten carbide ball provides you with quality writing.</t>
  </si>
  <si>
    <t>Klio® - A Top European Brand, Est. 1900, sold world wide. A popular European pen, twist action, transparent high gloss plastic pen with shiny brass nickel plated tip and shiny sprung steel nickel plated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</si>
  <si>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A popular European pen, twist action, solid high gloss plastic pen with shiny brass nickel plated tip and shiny sprung steel nickel plated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</si>
  <si>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A popular European pen, twist action, metallic lacquered plastic pen with shiny brass nickel plated tip and shiny sprung steel nickel plated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</si>
  <si>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popular solid high gloss plastic pen with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</si>
  <si>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popular transparent high gloss plastic pen with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</si>
  <si>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popular frosted translucent plastic pen with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</si>
  <si>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popular solid high gloss plastic pen with shiny nickel plated brass metal tip,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</si>
  <si>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popular transparent high gloss plastic pen with shiny nickel plated brass metal tip,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</si>
  <si>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popular frosted translucent plastic pen with satin nickel plated brass metal tip,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</si>
  <si>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solid high gloss plastic pen with shiny nickel plated brass metal tip and clip,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</si>
  <si>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transparent high gloss plastic pen with shiny nickel plated brass metal tip and clip,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</si>
  <si>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Twist action, frosted translucent plastic pen with satin nickel plated brass metal tip and clip, large printing area clip, high quality silktech German manufactured black ink refill(Quality acc. to ISO 12757-2/Shelf life 3 years), 3000 meters writing distance(three times longer than China made pens), tungsten carbide ball provides you with quality writing.</t>
  </si>
  <si>
    <t>Klio® - A Top European Brand, Est. 1900, sold world wide. Retractable action, solid high gloss plastic pen with unique clip design, high quality silktech German manufactured black ink refill(Quality acc. to ISO 12757-2/Shelf life 3 years), 2000 meters writing distance, tungsten carbide ball provides you with quality writing.</t>
  </si>
  <si>
    <t>Klio® - A Top European Brand, Est. 1900, sold world wide. Retractable action, solid high gloss plastic pen with unique clip design and ring, high quality silktech German manufactured black ink refill(Quality acc. to ISO 12757-2/Shelf life 3 years), 2000 meters writing distance, tungsten carbide ball provides you with quality writing.</t>
  </si>
  <si>
    <t>Klio® - A Top European Brand, Est. 1900, sold world wide. Retractable action, frosted translucent plastic pen with unique clip design, high quality silktech German manufactured black ink refill(Quality acc. to ISO 12757-2/Shelf life 3 years), 2000 meters writing distance, tungsten carbide ball provides you with quality writing.</t>
  </si>
  <si>
    <t>Klio® - A Top European Brand, Est. 1900, sold world wide. Retractable action, solid high gloss plastic pen with unique clip design and a TPE comfortable grip zone, high quality silktech German manufactured black ink refill(Quality acc. to ISO 12757-2/Shelf life 3 years), 2000 meters writing distance, tungsten carbide ball provides you with quality writing.</t>
  </si>
  <si>
    <t>Klio® - A Top European Brand, Est. 1900, sold world wide. Retractable action, frosted translucent plastic pen with unique clip design and a TPE comfortable grip zone, high quality silktech German manufactured black ink refill(Quality acc. to ISO 12757-2/Shelf life 3 years), 2000 meters writing distance, tungsten carbide ball provides you with quality writing.</t>
  </si>
  <si>
    <t>Klio® - A Top European Brand, Est. 1900, sold world wide. Retractable action, solid high gloss plastic pen with satin nickel plated brass metal tip, unique clip design and a TPE comfortable grip zone, high quality silktech German manufactured black ink refill(Quality acc. to ISO 12757-2/Shelf life 3 years), 2000 meters writing distance, tungsten carbide ball provides you with quality writing.</t>
  </si>
  <si>
    <t>Klio® - A Top European Brand, Est. 1900, sold world wide. Retractable action, frosted translucent plastic pen with satin nickel plated brass metal tip, unique clip design and a TPE comfortable grip zone, high quality silktech German manufactured black ink refill(Quality acc. to ISO 12757-2/Shelf life 3 years), 2000 meters writing distance, tungsten carbide ball provides you with quality writing.</t>
  </si>
  <si>
    <t>Klio® - A Top European Brand, Est. 1900, sold world wide. Retractable action, solid high gloss plastic pen with silver clip, satin nickel plated brass metal tip, unique clip design and a TPE comfortable grip zone, high quality silktech German manufactured black ink refill(Quality acc. to ISO 12757-2/Shelf life 3 years), 2000 meters writing distance, tungsten carbide ball provides you with quality writing.</t>
  </si>
  <si>
    <t>Klio® - A Top European Brand, Est. 1900, sold world wide. Retractable action, frosted translucent plastic pen with silver clip, satin nickel plated brass metal tip, unique clip design and a TPE comfortable grip zone, high quality silktech German manufactured black ink refill(Quality acc. to ISO 12757-2/Shelf life 3 years), 2000 meters writing distance, tungsten carbide ball provides you with quality writing.</t>
  </si>
  <si>
    <t>Klio® - A Top European Brand, Est. 1900, sold world wide. Retractable action, frosted plastic pen with brass satin chrome push button and tip, satin chrome sprung steel clip and trim, high quality silktech German manufactured black ink refill(Quality acc. to ISO 12757-2/Shelf life 3 years), 2000 meters writing distance, tungsten carbide ball provides you with quality writing.</t>
  </si>
  <si>
    <t>Germany Design and Make. Exclusive to Dex Collection in Australia and New Zealand.  500 units minimum per colour. Customised colours are available from 20,000+</t>
  </si>
  <si>
    <t>Klio® - A Top European Brand, Est. 1900, sold world wide. Retractable action, frosted plastic pen with satin chromed sprung steel clip, silver lacquered plastic push button, trim and tip, high quality silktech German manufactured black ink refill(Quality acc. to ISO 12757-2/Shelf life 3 years), 2000 meters writing distance, tungsten carbide ball provides you with quality writing.</t>
  </si>
  <si>
    <t>Klio® - A Top European Brand, Est. 1900, sold world wide. Retractable action, solid high gloss plastic pen with brass satin chrome push button and tip, satin chrome sprung steel clip and trim, high quality silktech German manufactured black ink refill(Quality acc. to ISO 12757-2/Shelf life 3 years), 2000 meters writing distance, tungsten carbide ball provides you with quality writing.</t>
  </si>
  <si>
    <t>Klio® - A Top European Brand, Est. 1900, sold world wide. Matt finishing plastic stand pen, high quality silktech German manufactured black ink refill(Quality acc. to ISO 12757-2/Shelf life 3 years), 2000 meters writing distance, tungsten carbide ball provides you with quality writing.</t>
  </si>
  <si>
    <t>Klio® - A Top European Brand, Est. 1900, sold world wide. Matt finishing plastic stand pen with a cord, high quality silktech German manufactured black ink refill(Quality acc. to ISO 12757-2/Shelf life 3 years), 2000 meters writing distance, tungsten carbide ball provides you with quality writing.</t>
  </si>
  <si>
    <t>Klio® - A Top European Brand, Est. 1900, sold world wide. Frosted translucent plastic stand pen, high quality silktech German manufactured black ink refill(Quality acc. to ISO 12757-2/Shelf life 3 years), 2000 meters writing distance, tungsten carbide ball provides you with quality writing.</t>
  </si>
  <si>
    <t>Klio® - A Top European Brand, Est. 1900, sold world wide. Frosted translucent plastic stand pen with a cord, high quality silktech German manufactured black ink refill(Quality acc. to ISO 12757-2/Shelf life 3 years), 2000 meters writing distance, tungsten carbide ball provides you with quality writing.</t>
  </si>
  <si>
    <t>Klio® - A Top European Brand, Est. 1900, sold world wide. Retractable metal pen with aluminum lacquered barrel, shiny chrome trim, high quality silktech Parker-Type German manufactured black ink refill(Quality acc. to ISO 12757-2/Shelf life 3 years), 8000 meters writing distance(8 times longer than China made pens), tungsten carbide ball provides you with quality writing.</t>
  </si>
  <si>
    <t>Germany Design and Make. Exclusive to Dex Collection in Australia and New Zealand.  100 units minimum per colour. Customised colours are available from 10,000+</t>
  </si>
  <si>
    <t>Klio® - A Top European Brand, Est. 1900, sold world wide. European design quality metal pen made of brass, heavy weight, smooth twist action with shiny nickel plated upper barrel and clip, perfect gift set to pair with I-ROQ002 pencil, high quality Parker-Type silktech German manufactured black ink refill(Quality acc. to ISO 12757-2/Shelf life 3 years), 8000 meters writing distance(eight times longer than China made pens), tungsten carbide ball provides you with quality writing.</t>
  </si>
  <si>
    <t>I-ROQ Soft touch Ball Pen</t>
  </si>
  <si>
    <t>Klio® - A Top European Brand, Est. 1900, sold world wide. European design quality metal pen, heavy weight, smooth twist action with soft-touch rubberized brass barrel and gunmetal clip and accents, perfect gift set to pair with I-ROQ004 soft-touch pencil, high quality Parker-Type silktech German manufactured black ink refill(Quality acc. to ISO 12757-2/Shelf life 3 years), 8000 meters writing distance(eight times longer than China made pens), tungsten carbide ball provides you with quality writing.</t>
  </si>
  <si>
    <t>I-ROQ Soft touch Pencil</t>
  </si>
  <si>
    <t>Klio® - A Top European Brand, Est. 1900, sold world wide. Elegant design luxury metal pen with 7 rings grip, twist action and brass barrel spring clip, shiny silver chrome trim, perfect gift set to pair with fusion002 pencil, high quality Parker-Type silktech German manufactured black ink refill(Quality acc. to ISO 12757-2/Shelf life 3 years), 8000 meters writing distance(eight times longer than China made pens), tungsten carbide ball provides you with quality writing.</t>
  </si>
  <si>
    <t>Klio® - A Top European Brand, Est. 1900, sold world wide. Elegant design luxury metal pen with carbon fiber lower barrel, twist action and black lacquered brass upper barrel and trim, perfect gift set to pair with fusion004 carbon pencil, high quality Parker-Type silktech German manufactured black ink refill(Quality acc. to ISO 12757-2/Shelf life 3 years), 8000 meters writing distance(eight times longer than China made pens), tungsten carbide ball provides you with quality writing.</t>
  </si>
  <si>
    <t>Klio® - A Top European Brand, Est. 1900, sold world wide. Elegant design luxury metal pencil with carbon fiber lower barrel, 0.5mm HB pencil lead, smooth twist vending and black lacquered brass upper barrel and trim, perfect gift set to pair with fusion003 carbon pen.</t>
  </si>
  <si>
    <t>Klio® - A Top European Brand, Est. 1900, sold world wide. Retractable action ball pen with aluminum barrel in anodized finish, one of most popular Klio pens, high quality silktech German manufactured black ink refill(Quality acc. to ISO 12757-2/Shelf life 3 years), 2000 meters writing distance, tungsten carbide ball provides you with quality writing.</t>
  </si>
  <si>
    <t>Klio® - A Top European Brand, Est. 1900, sold world wide. The TURNUS is a new and patented innovation that combines two of the most important promotional items in an intelligent and convenient way. On the top part of this smartly designed pen a high quality 16GB capacity USB-flash drive using the latest Micro COB Chip-technology is hidden. High quality shiny gloss plastic pen with Parker-Type silktech German manufactured black ink refill(Quality acc. to ISO 12757-2/Shelf life 3 years), 3000 meters writing distance, tungsten carbide ball provides you with quality writing.</t>
  </si>
  <si>
    <t>USB Pen 16GB Soft grip</t>
  </si>
  <si>
    <t>Klio® - A Top European Brand, Est. 1900, sold world wide. The TURNUS is a new and patented innovation that combines two of the most important promotional items in an intelligent and convenient way. On the top part of this smartly designed pen a high quality 16GB capacity USB-flash drive using the latest Micro COB Chip-technology is hidden. High quality granular soft-touch rubberized plastic pen with matt finishing metal tip, high quality Parker-Type silktech German manufactured black ink refill(Quality acc. to ISO 12757-2/Shelf life 3 years), 3000 meters writing distance, tungsten carbide ball provides you with quality writing.</t>
  </si>
  <si>
    <t>Klio® - A Top European Brand, Est. 1900, sold world wide. The TURNUS is a new and patented innovation that combines two of the most important promotional items in an intelligent and convenient way. On the top part of this smartly designed pen a high quality 16GB capacity USB-flash drive using the latest Micro COB Chip-technology is hidden. High quality shiny gloss plastic pen with shiny chrome silver tip, high quality Parker-Type silktech German manufactured black ink refill(Quality acc. to ISO 12757-2/Shelf life 3 years), 3000 meters writing distance, tungsten carbide ball provides you with quality writing.</t>
  </si>
  <si>
    <t>Klio® - A Top European Brand, Est. 1900, sold world wide. The TURNUS is a new and patented innovation that combines two of the most important promotional items in an intelligent and convenient way. On the top part of this smartly designed pen a high quality 16GB capacity USB-flash drive using the latest Micro COB Chip-technology is hidden. High quality shiny metallic silver plastic pen with shiny chrome silver tip, high quality Parker-Type silktech German manufactured black ink refill(Quality acc. to ISO 12757-2/Shelf life 3 years), 3000 meters writing distance, tungsten carbide ball provides you with quality writing.</t>
  </si>
  <si>
    <t>Klio® - A Top European Brand, Est. 1900, sold world wide. High quality German manufactured clear plastic USB drive case, protect USB flash drive from dust and physical damage, fits for one of most popular USB drive design such as our USB001 and USB002, and same design from other suppliers.</t>
  </si>
  <si>
    <t>Klio® - A Top European Brand, Est. 1900, sold world wide. Black cardboard sleeve with die-cut foam pen and USB holder, select any of Klio pen and Klio USB drive to create a unique corporate gift set, great promotional gift for people working in office and university students.</t>
  </si>
  <si>
    <t>Italian Design and Make. Exclusive to Dex Collection in Australia and New Zealand.  1,000 units minimum per colour.</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</si>
  <si>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Same colourful tone from clip, barrel, and tip. shiny finishing. Twist-action, made of non-toxic, highly resistant ABS plastic,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</si>
  <si>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Same colourful tone from clip, barrel, and tip. Matt finishing. Twist-action, made of non-toxic, highly resistant ABS plastic,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</si>
  <si>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Same colourful tone from clip, barrel, and tip. Transparent finishing. Twist-action, made of non-toxic, highly resistant ABS plastic,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</si>
  <si>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Same colourful tone from clip, barrel, and tip. Frost finishing. Twist-action, made of non-toxic, highly resistant ABS plastic,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</si>
  <si>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Colourful clip and barrel in matt finishing, with silver tip. Twist-action, made of non-toxic, highly resistant ABS plastic,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</si>
  <si>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Colourful clip and barrel in shiny finishing, with chrome silver tip. Twist-action, made of non-toxic, highly resistant ABS plastic,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</si>
  <si>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Colourful clip and barrel in frost finishing, with silver tip. Twist-action, made of non-toxic, highly resistant ABS plastic,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</si>
  <si>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Colourful clip and barrel in transparent finishing, with chrome silver tip. Twist-action, made of non-toxic, highly resistant ABS plastic,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</si>
  <si>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 mistakable style which bespeaks a refined simplicity, always fresh, never hackneyed. Clip and barrel in shiny finishing, with gold tip. Twist-action, made of non-toxic, highly resistant ABS plastic. Galvanic process used to gild ABS tip,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</si>
  <si>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Colourful clip and barrel in metallic finishing, with silver tip, made of non-toxic, highly resistant ABS plastic. Galvanic process used to gild ABS tip, jumbo refill available in black or blue ink, up to 2500 meters of writing.</t>
  </si>
  <si>
    <t>MAXEMA® - A Top Italian Brand.  The Icon its design is the perfect synthesis of past, present and future, a design conceived to be the testimony of a message that will last through time. Its essential lines and the delicate harmony of its proportions are the fruit of an aesthetic study that gives Icon an unmistakable style which bespeaks a refined simplicity, always fresh, never hackneyed. Clip and barrel in aluminum painted finish, with chrome silver tip, made of non-toxic, highly resistant ABS plastic. Galvanic process used to gild ABS tip, jumbo refill available in black or blue ink, up to 2500 meters of writing.</t>
  </si>
  <si>
    <t>MAXEMA® - A Top Italian Brand.  The Tag Green it is made from a special plastic, suitable for use in toy manufacture, which is free of any harmful chemicals. A plastic material that is safe for children is a guarantee of safety for everyone, and especially for the environment on account of the reduced quantity of toxic substances and pollutants that get dispersed. Furthermore, Green Chemical offers valid protection against bacteria, thanks to the presence of a special additive that releases silver ions thereby preventing bacteria from colonising the surfaces of the pen. White clip and barrel in shiny finishing, with colourful upper plug. Twist-action, made of non-toxic, highly resistant ABS plastic certified for use in toy manufacture, antibacterial. X20 refill available in black or blue ink, up to 2000 meters of writing.</t>
  </si>
  <si>
    <t>MAXEMA® - A Top Italian Brand.  The Tag Green it is made from a special plastic, suitable for use in toy manufacture, which is free of any harmful chemicals. A plastic material that is safe for children is a guarantee of safety for everyone, and especially for the environment on account of the reduced quantity of toxic substances and pollutants that get dispersed. Furthermore, Green Chemical offers valid protection against bacteria, thanks to the presence of a special additive that releases silver ions thereby preventing bacteria from colonising the surfaces of the pen. Colourful clip and white barrel in shiny finishing, with white upper plug. Twist-action, made of non-toxic, highly resistant ABS plastic certified for use in toy manufacture, antibacterial. X20 refill available in black or blue ink, up to 2000 meters of writing.</t>
  </si>
  <si>
    <t>MAXEMA® - A Top Italian Brand.  The Icon Green it is made from a special plastic, suitable for use in toy manufacture, which is free of any harmful chemicals. A plastic material that is safe for children is a guarantee of safety for everyone, and especially for the environment on account of the reduced quantity of toxic substances and pollutants that get dispersed. Furthermore, Green Chemical offers valid protection against bacteria, thanks to the presence of a special additive that releases silver ions thereby preventing bacteria from colonising the surfaces of the pen. Colourful clip and white barrel in shiny finishing, twist-action, made of non-toxic, highly resistant ABS plastic certified for use in toy manufacture, antibacterial, X20 refill available in black or blue ink, up to 2000 meters of writing.</t>
  </si>
  <si>
    <t>MAXEMA® - A Top Italian Brand.  The Icon Green it is made from a special plastic, suitable for use in toy manufacture, which is free of any harmful chemicals. A plastic material that is safe for children is a guarantee of safety for everyone, and especially for the environment on account of the reduced quantity of toxic substances and pollutants that get dispersed. Furthermore, Green Chemical offers valid protection against bacteria, thanks to the presence of a special additive that releases silver ions thereby preventing bacteria from colonising the surfaces of the pen. Colourful clip and barrel in shiny finishing, twist-action, made of non-toxic, highly resistant ABS plastic certified for use in toy manufacture, antibacterial, X20 refill available in black or blue ink, up to 2000 meters of writing.</t>
  </si>
  <si>
    <t>MAXEMA® - A Top Italian Brand. The Flow Maxema’s latest creation, is the offshoot of research into materials and design. The slender, aerodynamic clip is independent of the cap, thus permitting new colour contrasts. In the highly innovative and dynamic Texture version, the surface of the cap features a honeycomb design that creates visual and tactile elegance. Twist-action, made of non-toxic highly resistant ABS plastic galvanic process used to chrome tip, jumbo refill available in black or blue ink, up to 2500 meters of writing. The barrel is available in glossy or rubberized finish in the texture version, the entire matt cap features a honeycomb design.</t>
  </si>
  <si>
    <t>MAXEMA® - A Top Italian Brand. The Flow Maxema’s latest creation, is the offshoot of research into materials and design. The slender, aerodynamic clip is independent of the cap, thus permitting new colour contrasts. In the highly innovative and dynamic Texture version, the surface of the cap features a honeycomb design that creates visual and tactile elegance. Twist-action, made of non-toxic highly resistant ABS plastic galvanic process used to chrome tip, jumbo refill available in black or blue ink, up to 2500 meters of writing. Solid barrel with glossy finishing, transparent colour clip with glossy finish, chromed tip.</t>
  </si>
  <si>
    <t>MAXEMA® - A Top Italian Brand. The Flow Maxema’s latest creation, is the offshoot of research into materials and design. The slender, aerodynamic clip is independent of the cap, thus permitting new colour contrasts. In the highly innovative and dynamic Texture version, the surface of the cap features a honeycomb design that creates visual and tactile elegance. Twist-action, made of non-toxic highly resistant ABS plastic galvanic process used to chrome tip, jumbo refill available in black or blue ink, up to 2500 meters of writing. Solid colours with glossy finish, chromed tip.</t>
  </si>
  <si>
    <t>MAXEMA® - A Top Italian Brand. The Flow Maxema’s latest creation, is the offshoot of research into materials and design. The slender, aerodynamic clip is independent of the cap, thus permitting new colour contrasts. In the highly innovative and dynamic Texture version, the surface of the cap features a honeycomb design that creates visual and tactile elegance. Twist-action, made of non-toxic highly resistant ABS plastic galvanic process used to chrome tip, jumbo refill available in black or blue ink, up to 2500 meters of writing. Transparent colours with glossy finish, chromed tip.</t>
  </si>
  <si>
    <t>MAXEMA® - A Top Italian Brand. The Flow Maxema’s latest creation, is the offshoot of research into materials and design. The slender, aerodynamic clip is independent of the cap, thus permitting new colour contrasts. In the highly innovative and dynamic Texture version, the surface of the cap features a honeycomb design that creates visual and tactile elegance. Twist-action, made of non-toxic highly resistant ABS plastic galvanic process used to chrome tip, jumbo refill available in black or blue ink, up to 2500 meters of writing. Solid colour barrel with rubber finish, solid colour clip with glossy finish, textured solid colour cap with matt finish, chromed tip.</t>
  </si>
  <si>
    <t>MAXEMA® - A Top Italian Brand. The Flow Maxema’s latest creation, is the offshoot of research into materials and design. The slender, aerodynamic clip is independent of the cap, thus permitting new colour contrasts. In the highly innovative and dynamic Texture version, the surface of the cap features a honeycomb design that creates visual and tactile elegance. Twist-action, made of non-toxic highly resistant ABS plastic, galvanic process used to chrome tip. Jumbo refill available in black or blue ink, up to 2500 meters of writing. Solid colour barrel with rubber finish, solid glossy white colour clip. Textured solid colour cap in matt finish, shiny chromed tip.</t>
  </si>
  <si>
    <t>MAXEMA® - A Top Italian Brand. The Flow Maxema’s latest creation, is the offshoot of research into materials and design. The slender, aerodynamic clip is independent of the cap, thus permitting new colour contrasts. In the highly innovative and dynamic Texture version, the surface of the cap features a honeycomb design that creates visual and tactile elegance. Twist-action, made of non-toxic highly resistant ABS plastic galvanic process used to chrome tip, jumbo refill available in black or blue ink, up to 2500 meters of writing. Solid colour barrel with rubber finish, transparent glossy colour clip. Textured solid colour cap with matt finish, chromed tip.</t>
  </si>
  <si>
    <t>MAXEMA® - A Top Italian Brand. The Flow Maxema’s latest creation, is the offshoot of research into materials and design. The slender, aerodynamic clip is independent of the cap, thus permitting new colour contrasts. Twist-action, made of non-toxic highly resistant ABS plastic. Jumbo refill available in black or blue ink(indent only), up to 2500 meters of writing. Solid colour barrel and cap with rubber finish, transparent glossy colour clip.</t>
  </si>
  <si>
    <t>MAXEMA® - A Top Italian Brand. The Flow Maxema’s latest creation, is the offshoot of research into materials and design. The slender, aerodynamic clip is independent of the cap, thus permitting new colour contrasts. Twist-action, made of non-toxic highly resistant ABS plastic. Jumbo refill available in black or blue ink(indent only), up to 2500 meters of writing. Solid black or white barrel and cap with rubber finish, solid glossy colour clip. Selective 16 colours of solid clips.</t>
  </si>
  <si>
    <t>MAXEMA® - A Top Italian Brand. The Polo Special is the chic version of the Polo, the perfect blend of a linear design and sinuous refinement. The curves, which are precisely balanced on the lower and upper part of the pen, give it a dynamically elegant look all its own. A pen with a striking, generous barrel, just waiting for you to pick it up and discover that the grip makes for comfortable, relaxed writing. Colourful barrel, clip and push button in glossy finish, with silver tip, retractable with return spring, made of non-toxic, highly resistant ABS plastic, jumbo refill available in black or blue ink, up to 2500 meters of writing.</t>
  </si>
  <si>
    <t>MAXEMA® - A Top Italian Brand. The Polo Special is the chic version of the Polo, the perfect blend of a linear design and sinuous refinement. The curves, which are precisely balanced on the lower and upper part of the pen, give it a dynamically elegant look all its own. A pen with a striking, generous barrel, just waiting for you to pick it up and discover that the grip makes for comfortable, relaxed writing. colourful barrel, clip and push button in frost finish, with silver tip, retractable with return spring, made of non-toxic, highly resistant ABS plastic, jumbo refill available in black or blue ink, up to 2500 meters of writing.</t>
  </si>
  <si>
    <t>MAXEMA® - A Top Italian Brand. The Polo Special is the chic version of the Polo, the perfect blend of a linear design and sinuous refinement. The curves, which are precisely balanced on the lower and upper part of the pen, give it a dynamically elegant look all its own. A pen with a striking, generous barrel, just waiting for you to pick it up and discover that the grip makes for comfortable, relaxed writing. White barrel and clip in glossy finish, with colourful tip, retractable with return spring, made of non-toxic, highly resistant ABS plastic, jumbo refill available in black or blue ink, up to 2500 meters of writing.</t>
  </si>
  <si>
    <t>MAXEMA® - A Top Italian Brand. The Polo Special is the chic version of the Polo, the perfect blend of a linear design and sinuous refinement. The curves, which are precisely balanced on the lower and upper part of the pen, give it a dynamically elegant look all its own. A pen with a striking, generous barrel, just waiting for you to pick it up and discover that the grip makes for comfortable, relaxed writing. Colourful barrel, clip and push button in glossy finish, retractable with return spring, made of non-toxic, highly resistant ABS plastic, jumbo refill available in black or blue ink, up to 2500 meters of writing.</t>
  </si>
  <si>
    <t>MAXEMA® - A Top Italian Brand. The Polo Special is the chic version of the Polo, the perfect blend of a linear design and sinuous refinement. The curves, which are precisely balanced on the lower and upper part of the pen, give it a dynamically elegant look all its own. A pen with a striking, generous barrel, just waiting for you to pick it up and discover that the grip makes for comfortable, relaxed writing. Colourful barrel, clip and push button in transparent finish, with silver tip, retractable with return spring, made of non-toxic, highly resistant ABS plastic, jumbo refill available in black or blue ink, up to 2500 meters of writing.</t>
  </si>
  <si>
    <t>MAXEMA® - A Top Italian Brand. The Woman graceful sinuous lines lend this pen its soft elegance. With sophisticated details, such as the metal clip (matt or chrome), and a refill with an exclusive frosted container which creates a look of prestige under the transparent surface of the pen. Barrel in white glossy finish, with transparent colourful top and tip, retractable with return spring, made of non-toxic, highly resistant ABS plastic, metal clip, jumbo refill available in black or blue ink, up to 2500 meters of writing.</t>
  </si>
  <si>
    <t>MAXEMA® - A Top Italian Brand. The Woman graceful sinuous lines lend this pen its soft elegance. With sophisticated details, such as the metal clip (matt or chrome), and a refill with an exclusive frosted container which creates a look of prestige under the transparent surface of the pen. Barrel, top and tip in colourful glossy finish, retractable with return spring, made of non-toxic, highly resistant ABS plastic, metal clip, jumbo refill available in black or blue ink, up to 2500 meters of writing.</t>
  </si>
  <si>
    <t>MAXEMA® - A Top Italian Brand. The Woman graceful sinuous lines lend this pen its soft elegance. With sophisticated details, such as the metal clip (matt or chrome), and a refill with an exclusive frosted container which creates a look of prestige under the transparent surface of the pen. Barrel, top and tip in colourful transparent finish, retractable with return spring, made of non-toxic, highly resistant ABS plastic, metal clip, jumbo refill available in black or blue ink, up to 2500 meters of writing.</t>
  </si>
  <si>
    <t>MAXEMA® - A Top Italian Brand. The Woman graceful sinuous lines lend this pen its soft elegance. With sophisticated details, such as the metal clip (matt or chrome), and a refill with an exclusive frosted container which creates a look of prestige under the transparent surface of the pen. Barrel in colourful frost finish, with silver clip, top button and tip, retractable with return spring, made of non-toxic, highly resistant ABS plastic, metal clip, jumbo refill available in black or blue ink, up to 2500 meters of writing.</t>
  </si>
  <si>
    <t>MAXEMA® - A Top Italian Brand. The Woman graceful sinuous lines lend this pen its soft elegance. With sophisticated details, such as the metal clip (matt or chrome), and a refill with an exclusive frosted container which creates a look of prestige under the transparent surface of the pen. Barrel, top button and tip in aluminum silver painted finish, retractable with return spring, made of non-toxic, highly resistant ABS plastic, metal clip, jumbo refill available in black or blue ink, up to 2500 meters of writing.</t>
  </si>
  <si>
    <t>MAXEMA® - A Top Italian Brand. The Soft a highly innovative twist-action pen, with a sleek design, enhanced by its sinuous shape and anti-slip rubber grip. An unusual, but extremely linear design, and a comfortable writing position Barrel, clip and tip in white glossy finish, with colourful grip, twist-action, grip in thermoplastic rubber, made of non-toxic, highly resistant ABS plastic, X-20 refill available in black or blue ink, up to 2000 meters of writing.</t>
  </si>
  <si>
    <t>MAXEMA® - A Top Italian Brand. The Soft a highly innovative twist-action pen, with a sleek design, enhanced by its sinuous shape and anti-slip rubber grip. An unusual, but extremely linear design, and a comfortable writing position. Barrel in white glossy finish, top in colourful transparent finish, with colourful grip, twist-action, grip in thermoplastic rubber, made of non-toxic, highly resistant ABS plastic, X-20 refill available in black or blue ink, up to 2000 meters of writing.</t>
  </si>
  <si>
    <t>MAXEMA® - A Top Italian Brand. The Soft a highly innovative twist-action pen, with a sleek design, enhanced by its sinuous shape and anti-slip rubber grip. An unusual, but extremely linear design, and a comfortable writing position. Barrel and top in colourful transparent finish, with colourful grip, twist-action, grip in thermoplastic rubber, made of non-toxic, highly resistant ABS plastic, X-20 refill available in black or blue ink, up to 2000 meters of writing.</t>
  </si>
  <si>
    <t>MAXEMA® - A Top Italian Brand. The Soft a highly innovative twist-action pen, with a sleek design, enhanced by its sinuous shape and anti-slip rubber grip. An unusual, but extremely linear design, and a comfortable writing position. Barrel in aluminum silver painted finish, and top in colourful transparent finish, with colourful grip, twist-action, grip in thermoplastic rubber, made of non-toxic, highly resistant ABS plastic, X-20 refill available in black or blue ink, up to 2000 meters of writing.</t>
  </si>
  <si>
    <t>Standard size non woven shopping bag with long shoulder handles and gusset. It is made of 90gsm new polypropylene material, which is more durable and stronger. With a range of colours available for your corporate colour selection. Printed with special environmental friendly water based ink.</t>
  </si>
  <si>
    <t>Wide long shoulder strap and gusset non woven sling bag. It frees your two hands as well as being a great bag for library and school. It is made of 90gsm new polypropylene material, which is more durable and stronger. Printed with special environmental friendly water based ink.</t>
  </si>
  <si>
    <t>Long shoulder strap double layer flap satchel is made of 90gsm new polypropylene material, which is more durable and stronger. A great bag for library and school. Printed with special environmental friendly water based ink.</t>
  </si>
  <si>
    <t>A4 size non woven tote bag is ideal for holding A4 size documents, books and catalogues. A great bag for shows, library and church. This bag is made of 90gsm new polypropylene material, which is more durable and stronger. Printed with special environmental friendly water based ink.</t>
  </si>
  <si>
    <t>Car trunk organizer. Expendable and collapsible for easy storage. It has PP boards, front pocket and reinforced handles. This bag is made of 90gsm new polypropylene material, which is more durable and stronger. Printed with special environmental friendly water based ink.</t>
  </si>
  <si>
    <t>Reusable extra large non woven tote bag is ideal for holding large and bulk items when shopping in the supermarket. This bag is made of 90gsm new polypropylene material, which is more durable and stronger. Printed with special environmental friendly water based ink.</t>
  </si>
  <si>
    <t>Reusable handy small non woven tote bag is made of 90gsm new polypropylene material, which is more durable and stronger. Printed with special environmental friendly water based ink.</t>
  </si>
  <si>
    <t>Reusable standard size non woven tote bag without gusset, can be folded into a small wallet size. A button holds the folding, easy and neat in your hand bag. It is made of 90gsm new polypropylene material, which is more durable and stronger. Printed with special environmental friendly water based ink.</t>
  </si>
  <si>
    <t>Non woven single bottle bag made of 90gsm new material which makes the bag more durable and stronger, it has two rope handles and a perfect gift bag for wine and champagne bottle. Printed with special environmental friendly water based ink.</t>
  </si>
  <si>
    <t>Non woven double bottle bag made of 90gsm new material which makes the bag more durable and stronger, it has two short handles and a divider in the middle, a front pouch. A perfect gift bag for wine and champagne bottle. Printed with special environmental friendly water based ink.</t>
  </si>
  <si>
    <t>Non woven coffee carry bag made of 90gsm new material which makes the bag more durable and stronger, it has two short handles and divider for 4 coffee cups, a foldable PP board on the bottom, and also a pouch on front and back. Printed with special environmental friendly water based ink.</t>
  </si>
  <si>
    <t>Eco friendly reusable extra large size non woven shopping bag. Comes with a large gusset, zip closure top, PP baseboard and reinforced handles. This bag provides a large logo printing area and is made of 90gsm new polypropylene material, which is more durable and stronger. An ideal bag for shopping large items. Printed with special environmental friendly water based ink.</t>
  </si>
  <si>
    <t>Modern stylish reusable medium size non woven shopping bag has a creamy colour body and coloured handles and bottom. Reinforced handles extended down to the bottom on 4 corners which makes the bag stronger. Handy flip pockets on both side gussets and front of bag. It is made of 90gsm new polypropylene material, which is more durable and stronger. An eye catching shopping bag for corporate promotional events. Printed with special environmental friendly water based ink.</t>
  </si>
  <si>
    <t>90gsm standard size non woven shopping bag with large gusset features a stylish design of black bag with partly coloured front and back, and a large front pocket attached. It is made of 90gsm new polypropylene material, which is more durable and stronger. A great promotional tote bag for your next event. Printed with special environmental friendly water based ink.</t>
  </si>
  <si>
    <t>This special trendy heather style non woven material makes the classic non woven bag more elegant and premium, the best non woven bag for your logo and promotional campaign. With 90 gsm new material, it makes the bag more durable and stronger. Printed with special environmental friendly water based ink.</t>
  </si>
  <si>
    <t>Stylish round corner paper bag with white PP woven laminated inside, short cotton rope handles with reinforced metal eyelets to add more strength, large gusset with a small pouch inside. Water resistant, tough and strong. A great fashion bag branded with your logo for your promotional event.</t>
  </si>
  <si>
    <t>A4 size paper bag with strong paper rope handles, made of 150gsm kraft paper. Ideal for holding  A4 size documents, books and catalogues. A great bag for shows, library and church.</t>
  </si>
  <si>
    <t>A4 size 140gsm cotton bag with gusset and coloured webbing shoulder handles, overlocked stitching. Ideal for holding  A4 size documents, books and catalogues. A great bag for shows, library and church. Cotton material is a renewable and biodegradable resource, great for any environmental events, a great promotional bag to reduce the use of plastic bags.</t>
  </si>
  <si>
    <t>10oz 100% cotton canvas, coloured zip with white handle. A perfect cosmetic bag for travelers, you can also use this bag for pencil cases.</t>
  </si>
  <si>
    <t>140gsm extra long shoulder handle Echo friendly cotton tote bag with no gusset, 100% natural, overlocked stitching, unbleached natural cotton material is a renewable and biodegradable resource. Easy and comfortable to be carried by hand or over the shoulder. Ideal for any environmental events, a great promotional bag to reduce the use of plastic bags.</t>
  </si>
  <si>
    <t>This stylish unbleached 280g natural cotton mesh bag with 2 long handles and bottom gusset, which can be comfortably carried over shoulder, it is reusable and helps you reduce your plastic consumption when shopping.</t>
  </si>
  <si>
    <t>Colouring Canvas Cosmetic Bag</t>
  </si>
  <si>
    <t>85 gsm A4 size shiny laminated heat press sealed non woven bag, short handles with smooth surface, lasts longer and much stronger than normal non woven bags, water resistant. Ideal for holding  A4 size documents, books and catalogues. A great bag for shows, library and church.</t>
  </si>
  <si>
    <t>Waterproof Dry Sack with shoulder strap. Water protection for the things that should always be with you while you are fishing, kayaking, canoeing, hiking, rafting, boating, snowboard going to a water park or taking a long trip to the mountains, forest or to the national park, spending time near a pool or at the beach, going to the ocean, sea, river, lake. Deluxe Dry Sack is made of hardwearing reinforced PVC Tarpaulin 500 den thick, waterproof and safe locked. It has a one-shoulder strong belt that is easy to fasten. After use, the bag needs very little storing space in your luggage or on a shelf.</t>
  </si>
  <si>
    <t>A graceful and simple design keyring, made of zinc alloy metal, rectangular shape with softly rounded edges, a matt finishing just adds a classy touch to the entire looking. It is the perfect promotional give-away for a corporate event.</t>
  </si>
  <si>
    <t>A small square shape key ring with round corners, made of zinc alloy metal in matt, can be laser engraved and printed, print may fade over time.</t>
  </si>
  <si>
    <t>A design highlights the chic shape, large brushed panel embraced by shiny chromed base, a great spot for corporate logo and information, made of zinc alloy metal.</t>
  </si>
  <si>
    <t>This elegant design keyring is one of most popular keyrings and can be used for almost every single promotional events. It features a simple design, a round black matt finishing panel or shiny metal panel in middle, framed by chromed shiny base which highlights the corporate logo and information, made of zinc alloy metal.</t>
  </si>
  <si>
    <t>This elegant design keyring is one of most popular keyrings and can be used for almost every single promotional events. It features a simple design, a round brush finishing panel in middle, framed by chromed shiny base which highlights the corporate logo and information, made of zinc alloy metal.</t>
  </si>
  <si>
    <t>Multi hoop key ring made of zinc alloy metal, 3 rings attached to separate different group of keys, side push open and close bar to hook key ring onto your belt. can be laser engraved and printed, print may fade over time.</t>
  </si>
  <si>
    <t>A metal keyring in a shield shape, made of strong zinc alloy metal. A black matt finishing panel centered in middle which provides a great area for branding. Laser engraving method will bring you an outstanding elegant image of logo, so don't miss it.</t>
  </si>
  <si>
    <t>Multi ring key ring in round shape, made of zinc alloy metal, 3 rings attached to separate different group of keys, lift and twist top ring to hook the key ring onto your belt. Can be laser engraved and printed, print may fade over time.</t>
  </si>
  <si>
    <t>High quality brush finishing aluminum business card holder with a round metal key ring made of zinc alloy, plastic mold firmly holds the key ring, a great gift set for business people, can be laser engraved and printed.</t>
  </si>
  <si>
    <t>Mobile Stand and Hanger Key Ring</t>
  </si>
  <si>
    <t>Multi-function key ring of mobile stand and bag hanger, made of zinc alloy material with gloss chromed finishing, slim modern design, a mirror finishing square branding area for corporate logo and information, acting as a convenient tool to hold mobile phone and bags at any time any where. A great promotional product for office staff, students, and event give-away.</t>
  </si>
  <si>
    <t>These bottle opener key rings are made from anodised aluminum, in many colours and come custom engraved, it also opens soft drink cans, they are a great affordable promotional item for companies and clubs of all types.</t>
  </si>
  <si>
    <t>A popular handy bottle opener made from anodised aluminum, in many colours and come custom engraved, a great affordable promotional item for companies and clubs of all types.</t>
  </si>
  <si>
    <t>Aluminum bottle opener key ring, large printing area, can be laser engraved and printed, print may fade over time, a great tool for bars and restaurants.</t>
  </si>
  <si>
    <t>Multi hoop bottle opener key ring made of zinc alloy metal, matt finishing with 3 rings attached to separate different group of keys, can be laser engraved and printed, print may fade over time.</t>
  </si>
  <si>
    <t>Spanner bottle opener keyring is a great promotional product for bar and bottle stores, also for tools industry. It is made from nickel with a shiny finish which will capture a lot of attention.</t>
  </si>
  <si>
    <t>Silhouette Mug Satin</t>
  </si>
  <si>
    <t>Silhouette Mug Ebony</t>
  </si>
  <si>
    <t>600ml capacity mug, double walled and vacuum insulated, it has a clear plastic lid with splash proof push-seal closure, made of 304 grade stainless steel. Gloss painted exterior and electrolysis interior, BPA free, cannot be microwaved and hand wash only.</t>
  </si>
  <si>
    <t>475ml stainless steel double wall travel mug, with a BPA free plastic handle and a push-seal lid which is splash proof. Laser engraves to a natural etch, the product is not dishwasher safe, hand wash only.</t>
  </si>
  <si>
    <t>400ml stainless steel double wall travel mug, interior and handle are BPA free food grade plastic, splash proof push seal lid, laser engraves to a natural stainless steel colour. This mug is not microwave and dishwasher safe and handwashing is recommended.</t>
  </si>
  <si>
    <t>An elegant design coffee mug, 350 ml capacity, vacuumed 304 stainless steel double wall, shiny glossy paint with satin finish interior, plastic handle and a splash proof push-seal lid, BPA free, engraves to a natural silver steel colour, and handwashing is recommended.</t>
  </si>
  <si>
    <t>400ml stainless steel double wall mug with plastic splash proof twist closure lid, BPA free, brush finishing inside, engraves to a natural etch, handwashing is recommended.</t>
  </si>
  <si>
    <t>450ml double wall stainless steel travel mug, it has stainless steel outer wall and plastic inner wall, plastic lid with splash proof flip closure, BPA free and handwashing is recommended.</t>
  </si>
  <si>
    <t>16oz stainless steel double wall travel mug which will keep drinks hot for longer, food grade BPA free plastic lid has a splash proof push seal closure. This mug laser engraves to a natural stainless steel colour. This mug is not microwave and dishwasher safe and handwashing is recommended.</t>
  </si>
  <si>
    <t>470ml double wall stainless steel travel mug with a rubber grip band, splash proof plastic push-seal lid, BPA free and engraves to a natural etch image. Handwashing is recommended.</t>
  </si>
  <si>
    <t>An ideal beverage companion for your daily life; 304 food grade stainless steel and double-wall vacuum insulated, which will keep your coffee hot and cocktail cold. 325 ml capacity, durable construction for outdoor use, clear plastic pressure lid with a splash proof push-seal closure. BPA free and handwashing is recommended.</t>
  </si>
  <si>
    <t>An elegant design coffee mug; 304 food-grade stainless steel and double-walled vacuum insulated, electrolysis interior, keeps your coffee hot and soft drink cold. 330 ml capacity, splash proof plastic pressure lid with push-seal closure. BPA free and handwashing is recommended.</t>
  </si>
  <si>
    <t>350ml plastic double wall travel mug to keep drink hot for longer, made of BPA free good grade plastic, splash proof push seal lid. This mug is not microwave and dishwasher safe and handwashing is recommended.</t>
  </si>
  <si>
    <t>350ml double wall plastic travel mug keeps hot for longer, stainless steel inner wall and transparent plastic outer, BPA free with a splash proof push seal closure lid. This mug is not microwave and dishwasher safe and handwashing is recommended.</t>
  </si>
  <si>
    <t>350ml plastic double wall travel mug to keep drink hot for longer, made of translucent BPA free good grade plastic, splash proof push seal lid. This mug is not microwave and dishwasher safe and handwashing is recommended.</t>
  </si>
  <si>
    <t>A trendy design 400ml double wall plastic travel mug with stainless steel inner, which keeps hot longer, a splash proof push seal closure lid. This mug is not microwave and dishwasher safe and handwashing is recommended.</t>
  </si>
  <si>
    <t>Silhouette Mug</t>
  </si>
  <si>
    <t>A special design 400ml double wall plastic mug, which keeps hot for longer, BPA free, splash proof push seal closure lid, a popular design mug for promotional events. This mug is not microwave and dishwasher safe and handwashing is recommended.</t>
  </si>
  <si>
    <t>A 350ml plastic double wall travel mug which keeps hot for longer, stainless steel inner with transparent BPA free plastic outer, twist seal splash proof lid, this mug is not microwave and dishwasher safe and handwashing is recommended.</t>
  </si>
  <si>
    <t>A large fatty design 475ml double wall plastic travel mug, stainless steel inner with transparent plastic outer, BPA free, twist seal closure splash proof lid, it is not microwave and dishwasher safe and handwashing is recommended.</t>
  </si>
  <si>
    <t>400ml plastic double wall travel mug, stainless steel inner and transparent plastic outer, BPA free, twist seal splash proof lid, it is not microwave and dishwasher safe and handwashing is recommended.</t>
  </si>
  <si>
    <t>A large fatty design 450ml double wall plastic travel mug, plastic inner and outer, BPA free, it has a secure screw on lid with push seal closure splash proof lid, it is not microwave and dishwasher safe and handwashing is recommended.</t>
  </si>
  <si>
    <t>A popular design 400ml double wall coffee mug which keeps hot for longer, stainless steel inner and transparent plastic outer, it has a twist seal splash proof lid, BPA free, it is not microwave and dishwasher safe and handwashing is recommended.</t>
  </si>
  <si>
    <t>350ml plastic double wall travel mug, a popular design with frosted translucent plastic outer and stainless steel inner, half mug is stainless steel base which provides a large area for laser engraving and screen printing, BPA free, twist seal splash proof lid, it has a twist seal splash proof lid, BPA free, it is not microwave and dishwasher safe and handwashing is recommended.</t>
  </si>
  <si>
    <t>A simple design 300ml double wall tumbler which keeps hot for longer, it has stainless steel inner and transparent plastic outer, splash proof lid with twist seal closure, BPA free, it is not microwave and dishwasher safe and handwashing is recommended.</t>
  </si>
  <si>
    <t>Large 500ml double wall travel mug, stainless steel inner and frosted translucent plastic outer, splash proof plastic lid, BPA free, it is not microwave and dishwasher safe and handwashing is recommended.</t>
  </si>
  <si>
    <t>400ml double wall travel mug, a special curved design with outer wall constructed by a combination of plastic and brushed stainless steel, 304 grade stainless steel inner wall, plastic lid with splash proof push-seal closure, BPA free and handwashing is recommended.</t>
  </si>
  <si>
    <t>400ml double wall plastic travel mug, made of food grade transparent plastic and BPA free, a stainless steel capped plastic lid with splash proof push-seal closure, this product is not dishwasher safe and handwashing is recommended.</t>
  </si>
  <si>
    <t>Egg crate carton. Straw packed separately</t>
  </si>
  <si>
    <t>600ml aluminum triangle-shaped matt finish drink bottle, single wall with carabine screwed on lid, BPA free and laser engrave to a silver colour, handwashing is recommended.</t>
  </si>
  <si>
    <t>600ml BPA free aluminum single wall drink bottle with a smart matt finishing, a secure screw on plastic flip closure lid with carry handle, laser engraves to a silver colour finish, it is not dishwasher safe, handwashing is recommended.</t>
  </si>
  <si>
    <t>600ml aluminum single wall drink bottle, matt finishing paint, BPA free, it has a secure screw on plastic lid with carry handle, laser engraves to silver finishing, it is not dishwasher safe and handwashing is recommended. It is not intended for use with hot liquids or carbonated beverages, do not subject to high temperatures for long period of time, do not boil or fill bottle with boiling water.</t>
  </si>
  <si>
    <t>500ml aluminum shiny gloss finish drink bottle, single wall with carabine screwed on lid, BPA free and laser engrave to a silver colour, silver bottle engraves to natural silver etch, handwashing is recommended.</t>
  </si>
  <si>
    <t>This 350ml patented BPA free reusable coffee cup is a perfect product for eco coffee lovers, the beautiful sleek design is more suitable and healthier alternatives to conventional plastic, this reusable cup reduces vast amount of disposable coffee cups to protect environment. The modern elegant small design makes it portable and suitable for children, it has two sizes of drinking holes, small hole is designed for children's slow drinking, large hole can hold a straw to mind women's makeup. Insulated thermal double wall, keeps hands cool and drinks hot, steel wire in between two walls' joint enhances seal when temperature over 90 degree. Strong and durable, push splash proof silicone band lid access and leak tight. Turning lid top can cover both holes when not drinking, detachable lid parts easy for cleaning, lower part ridge surface for max comfort handling. It is dishwasher safe, but not microwave safe.</t>
  </si>
  <si>
    <t>Eco-friendly 350ml, single walled reusable bamboo coffee cup, it is made from a blend of natural organic bamboo fiber and Polypropylene. Renewable and biodegradable. The use of disposable plastic cups is no longer recommended as it pollutes the environment. This cup is strong, durable and anti-bacteria, it is BPA and phthalate free. This product is dishwasher safe but microwave is not recommended.</t>
  </si>
  <si>
    <t>Keep your fresh soft drinks cool and hot coffee warm on the go. Eco-friendly 550ml, double walled reusable bamboo tumbler, it is made from a blend of natural organic bamboo fiber and Polypropylene. Renewable and biodegradable. The use of disposable plastic cups is no longer recommended as it pollutes the environment. This cup is strong, durable and anti-bacteria, it is BPA and phthalate free. This product is dishwasher safe but microwave is not recommended.</t>
  </si>
  <si>
    <t>250ml bamboo reusable coffee cup, it is made from a blend of natural organic bamboo fiber and Polypropylene. Renewable and biodegradable. The use of disposable plastic cups is no longer recommended as it pollutes the environment. Strong, durable and anti-bacteria. Dishwasher safe but microwave not recommended. BPA and phthalate free. European standard silicon material and BPA free cup. Mix and match silicon colours.</t>
  </si>
  <si>
    <t>A trendy 340ml reusable glass coffee cup which is made of borosilicate glass, the cup has a wide printing area heat-resistant silicone band and push on silicone lid, they are made of European standard silicone material in 13 standard colours, can be mixed and matched in any colour combination. It is presented in a cardboard box with a window, you can also select the gift tube to pack the cup and have your logo printed on the tube. Protect the planet and help to reduce plastic pollution by choose eco-friendly glass coffee cups as a marketing gift. This cup is not dishwasher safe and handwashing is recommended.</t>
  </si>
  <si>
    <t>A trendy 250ml reusable glass coffee cup which is made of borosilicate glass, the cup has a heat-resistant silicone band and push on silicone lid, they are made of European standard silicone material in 13 standard colours, can be mixed and matched in any colour combination. It is presented in a cardboard box with a window, you can also select the gift tube to pack the cup and have your logo printed on the tube. Protect the planet and help to reduce plastic pollution by choose eco-friendly glass coffee cups as a marketing gift. This cup is not dishwasher safe and handwashing is recommended.</t>
  </si>
  <si>
    <t>High Wave® - A Top Brand USA Drinkware Designer. 380ml JOEmo is an elegant design from Highwave that features a stainless thermos mug which keeps coffee hot longer than any other mug and is absolutely leak and drip proof with the final top on. Comfortably holds 13 ounces. BPA free. The original and patented vacuum inspired by the iPod. JOEmo can be carried in your briefcase or backpack. Sip JOEmo anywhere on its drink top. No need to find the drink hole while driving. Have hot coffee in the car, boat, bike or plane. Take the empty mug through security and fill it up before your flight. Leak-proof with final top like a thermos, stays hot up to 6 hours. Push the center button to drink and touch the plate around the button to shut the top. Optional adding HW006 standard mesh filter to make a tea mug -- JOEmo tea.</t>
  </si>
  <si>
    <t>High Wave® - A Top Brand USA Drinkware Designer. 414ml TEAmo is the classic design of the JOEmo but includes a filter that locks in to the mug to brew. It is an elegant design from Highwave that features a stainless thermos mug which keeps tea/coffee hot longer than any other mug and is absolutely leak and drip proof with the final top on. Comfortably holds 14 ounces. BPA free. Comes with a tea infuser basket that snaps in securely. Either brew your tea in the basket and remove when finished steeping or put the tea and hot water in first, snap the tea basket in and go! Keeps your beverage hot approximately 6 hours. Push button open and close to drink. With final top on TEAmo is leak proof. TEAmo can be carried in your briefcase or backpack. Sip TEAmo anywhere on its drink top. No need to find the drink hole while driving. Have hot tea/coffee in the car, boat, bike or plane. Take the empty mug through security and fill it up before your flight. Leak-proof with final top like a thermos. Push the center button to drink and touch the plate around the button to shut the top.</t>
  </si>
  <si>
    <t>High Wave® - A Top Brand USA Drinkware Designer. 414ml The AutoPupCup is a travel mug designed for smaller canine friends, attached with a metal bone-shaped key ring which can be engraved and printed with your logo, print may fade over time. Squeeze and water is delivered in the bowl, release and water returns to the bottle. Fresh water for your dog prevents health issues from public water bowls. It fits in the car holder and non-spill top, it is leak tight, food safe, and BPA free</t>
  </si>
  <si>
    <t>Stress Basketball Key Ring</t>
  </si>
  <si>
    <t>This Horse Stress Reliever is attractive to equestrians everywhere. Nervous about that first big competition? Worried about your favorite pony's health? Stressed out about how much it costs to feed the stinky thing? The customized Horse Stress Reliever will definitely come in handy! Product is made with superior PU material, is wonderful for relieving tension and pent up frustration.</t>
  </si>
  <si>
    <t>Stress Mobile Home/Caravan</t>
  </si>
  <si>
    <t>Stress Chili</t>
  </si>
  <si>
    <t>The stress chili will give your new and existing customers a healthy appetite for your brand, products or services. Perfect for promoting grocery stores, markets, this stress chili is a hot and fun way to get your message across! Product is made with superior PU material, is wonderful for relieving tension and pent up frustration.</t>
  </si>
  <si>
    <t>Stress Dumbbell</t>
  </si>
  <si>
    <t>Stress Thumb</t>
  </si>
  <si>
    <t>Our ice cream cone shaped stress reliever will be a cool giveaway at any convention or grand opening of an ice cream parlor! Product is made with superior PU material, is wonderful for relieving tension and pent up frustration.</t>
  </si>
  <si>
    <t>Stress Mobile Phone</t>
  </si>
  <si>
    <t>Stress Trolley</t>
  </si>
  <si>
    <t>Kyomo retractable charging cable is 3 cables in 1 and works with all mobile devices. It has a USB plug on one end with a Lightning 8 pin, a Micro USB, and a Type C on the other. 1 meter long black cable when extended. This cable is for charging only and is not designed for data connections.</t>
  </si>
  <si>
    <t>Mobile Phone Wallet</t>
  </si>
  <si>
    <t>Car Mobile Holder</t>
  </si>
  <si>
    <t>The quality Bluetooth speaker with incredible high definition stereo sound reproduction. It is compatible with all mobile devices that support Bluetooth with a wireless connectivity range of approximately 10 meters and can also be used with an audio cable and FM radio. It has 800mAH Li-Polymer rechargeable battery(play music up to 3 hours) and is easily recharged from a laptop, a power bank or a USB mains adapter(charging time 2-3 hours). It is presented in a white paper gift box with a charging cable, an audio cable and an instruction leaflet.</t>
  </si>
  <si>
    <t>Aluminum Square Power Bank 2200</t>
  </si>
  <si>
    <t>The quality aluminum square shape power bank which is a 2200mAh rechargeable lithium battery power bank with a power on/off button, a portable emergency charger for any mobile phone, it charges current mobile phones with one charging cycle and not suitable for higher draw tablet devices, can be charged up to 300 times. The case is made from aluminum in matt finishing which laser engraves to silver image, it is presented in a white paper gift box which contents a charging cable and a product manual.</t>
  </si>
  <si>
    <t>The quality plastic square shape power bank which is a 2200mAh rechargeable lithium battery power bank, a portable emergency charger for any mobile phone, it charges current mobile phones with one charging cycle and not suitable for higher draw tablet devices, can be charged up to 300 times. The case is made from clear transparent plastic, it is presented in a white paper gift box which contents a charging cable and a product manual.</t>
  </si>
  <si>
    <t>Mobile Key Stands</t>
  </si>
  <si>
    <t>High quality automatic opening wind proof and showerproof golf umbrella, eight-panel 190T polyester canopy with a velcro tie, strong fiber glass shaft with a metal tip, black molded soft-touch rubber handle and 75cm ribs.</t>
  </si>
  <si>
    <t>High quality automatic opening golf umbrella, it has a vented twin-panel showerproof and windproof eight-panel 190T pongee canopy with two velcro ties, strong fiber glass shaft with a metal tip, black molded soft-touch rubber handle and 75cm ribs.</t>
  </si>
  <si>
    <t>High quality automatic opening wind golf umbrella, it has a vented twin-panel showerproof and windproof eight-panel 190T pongee canopy with two velcro ties, strong fiber glass shaft with a metal tip, black molded soft-touch rubber handle and 75cm ribs.</t>
  </si>
  <si>
    <t>High quality foldable showerproof umbrella with eight-panel 190T pongee canopy and a velcro tie, compact umbrella with auto opening and closing function which makes it easy to use and carry, it has a stop and hold safety feature, quality two-stage telescopic stainless steel shaft and 53.5cm nylon ribs, comfortable black soft-touch rubberized plastic handle with a wrist strap attached. It is packed in a matching pongee sleeve and silver aluminum canister.</t>
  </si>
  <si>
    <t>Opp sleeve and pongee sleeve into aluminum canister, packed in a black display gift box</t>
  </si>
  <si>
    <t>High quality automatic opening wind proof and showerproof golf umbrella, eight-panel 190T pongee canopy with a velcro tie, outside of canopy is coated in silver while inside of canopy is black, strong fiber glass shaft with a metal tip, black molded soft-touch rubber handle and 75cm ribs.</t>
  </si>
  <si>
    <t>High quality inverted umbrella, turns the traditional umbrella upside down, and inside out, easier to use and much more practical. Super simple to get in and out without getting wet, it makes a waterproof cone when closed — all the wetness stays inside, not on your floor. 8 panel double layer 190T pongee wind proof canopy with auto opening and manual closing, fiber glass ribs and metal shaft with black molded soft-touch rubber handle which has a nylon wrist strap.</t>
  </si>
  <si>
    <t>White Translucent</t>
  </si>
  <si>
    <t>30ml lightly scented clear gel hand sanitizer in a white plastic bottle with an aluminum carabiner, squeeze the bottle to apply the gel onto your hands, contains 62% alcohol and kills 99.9% of bacteria and germs, meets FDA requirements, small and handy to carry in a hand bag or on your key chain.</t>
  </si>
  <si>
    <t>250ml lightly scented clear gel hand sanitizer in a clear plastic bottle, squeeze to apply the gel onto your hands, contains 75% alcohol and antiseptic ingredients which is a substance that is used on the skin to kill microorganisms or prevent the growth of microorganisms, kills 99.9% of bacteria and germs, meets FDA requirements. It is a medium size and great for travel around in your hand bag.</t>
  </si>
  <si>
    <t>300ml lightly scented clear gel hand sanitizer in a clear plastic bottle, squeeze to apply the gel onto your hands, contains 75% alcohol and antiseptic ingredients which is a substance that is used on the skin to kill microorganisms or prevent the growth of microorganisms, kills 99.9% of bacteria and germs, meets FDA requirements. It is a medium size and great for travel around in your hand bag.</t>
  </si>
  <si>
    <t>This 10ml unique wristband hand sanitiser dispenser is perfect for use at home, at work, on the go, while traveling, and more. It is washable, rewearable and comes with a cap refill opening which is wide enough to refill sanitiser. This wristband offers a convenient, simple and portable defense against viral and bacterial exposure, it saves carrying a bottle which can leak in your pocket or bag, also allows you to carry all necessary liquids, such as hand sanitizer, lotion, liquid soap and more. This wristband is packed in a plastic bag with a 30ml empty plastic bottle.</t>
  </si>
  <si>
    <t>4.5g vanilla flavored and SPF15 sunscreen moisturizing lip balm in a frosted translucent plastic tube, twist action, meets FDA requirements, fits in pocket or purse.</t>
  </si>
  <si>
    <t>12g vanilla flavored moisturizing lip balm in a gloss plastic ball, securer screw on lid, meets FDA requirements, fits in pocket or purse.</t>
  </si>
  <si>
    <t>7g vanilla flavored moisturizing lip gloss in a white plastic case with a compact mirror on the lid, meets FDA requirements, fits in pocket or purse.</t>
  </si>
  <si>
    <t>The seven-piece Zoel Manicure Set is designed to handle the most demanding of people's nail care. Each piece is manufactured from tempered stainless steel, long lasting and durable. Supplied with a soft PU leather travel case, a push button to open and close the case. It contains flat nail clippers, oblique nail nipper, double pick, eyebrow scissor, eyebrow tweezers, ear pick and double side nail file. It is a great promotional product and portable carrying case for both travel and home storage.</t>
  </si>
  <si>
    <t>A fantastic handy toothbrush for travelers, the brush is folded into a plastic case to keep it clean and hygienic.</t>
  </si>
  <si>
    <t>A trendy design compact mirror, shiny chrome stainless steel magnetic sliding opening and closure, it has a normal mirror on one side and the magnifying mirror on other side. It engraves to a natural silver etch, a great corporate promotional gift.</t>
  </si>
  <si>
    <t>A variety of 9 complementary tastes for a true flavor explosion with every bite. Jelly Bean is a very popular promotional product for advertising and corporate marketing events, it is also a great gift for weddings, parties, and personal gifts. This bulk mini Jelly Bean assortment is mixed with 9 great colours and flavors - White (Lychee), Yellow (Lemon), Orange (Orange), Red (Strawberry), Purple (Grape), Pink (Raspberry), Green (Apple), Blue (Blueberry), Black (Liquorice).</t>
  </si>
  <si>
    <t>A variety of 9 complementary tastes for a true flavor explosion with every bite. Jelly Bean is a very popular promotional product for advertising and corporate marketing events, it is also a great gift for weddings, parties, and personal gifts. Select and mix your corporate colours from 9 great colours and flavors - White (Lychee), Yellow (Lemon), Orange (Orange), Red (Strawberry), Purple (Grape), Pink (Raspberry), Green (Apple), Blue (Blueberry), Black (Liquorice).</t>
  </si>
  <si>
    <t>50 grams assorted or corporate colour mini Jelly Beans packed in a food grade polybag. A variety of 9 complementary tastes for a true flavor explosion with every bite. Jelly Bean is a very popular promotional product for advertising and corporate marketing events, it is also a great gift for weddings, parties, and personal gifts. This mini Jelly Bean bag is mixed with 9 great colours and flavors - White (Lychee), Yellow (Lemon), Orange (Orange), Red (Strawberry), Purple (Grape), Pink (Raspberry), Green (Apple), Blue (Blueberry), Black (Liquorice).</t>
  </si>
  <si>
    <t>50 grams assorted or corporate colour mini Jelly Beans packed in a food grade clear plastic box. A variety of 9 complementary tastes for a true flavor explosion with every bite. Jelly Bean is a very popular promotional product for advertising and corporate marketing events, it is also a great gift for weddings, parties, and personal gifts. This mini Jelly Bean box is mixed with 9 great colours and flavors - White (Lychee), Yellow (Lemon), Orange (Orange), Red (Strawberry), Purple (Grape), Pink (Raspberry), Green (Apple), Blue (Blueberry), Black (Liquorice)</t>
  </si>
  <si>
    <t>100 grams assorted or corporate colour mini Jelly Beans packed in a food grade acrylic box. A variety of 9 complementary tastes for a true flavor explosion with every bite. Jelly Bean is a very popular promotional product for advertising and corporate marketing events, it is also a great gift for weddings, parties, and personal gifts. This mini Jelly Bean cube is mixed with 9 great colours and flavors - White (Lychee), Yellow (Lemon), Orange (Orange), Red (Strawberry), Purple (Grape), Pink (Raspberry), Green (Apple), Blue (Blueberry), Black (Liquorice).</t>
  </si>
  <si>
    <t>50 grams assorted or corporate colour mini Jelly Beans packed in a food grade pillow shape paper box, an optional jute rope decoration is available. A variety of 9 complementary tastes for a true flavor explosion with every bite. Jelly Bean is a very popular promotional product for advertising and corporate marketing events, it is also a great gift for weddings, parties, and personal gifts. This mini Jelly Bean pillow box is mixed with 9 great colours and flavors - White (Lychee), Yellow (Lemon), Orange (Orange), Red (Strawberry), Purple (Grape), Pink (Raspberry), Green (Apple), Blue (Blueberry), Black (Liquorice).</t>
  </si>
  <si>
    <t>50 grams assorted or corporate colour mini Jelly Beans packed in a silver metal tin. A variety of 9 complementary tastes for a true flavor explosion with every bite. Jelly Bean is a very popular promotional product for advertising and corporate marketing events, it is also a great gift for weddings, parties, and personal gifts. This mini Jelly Bean tin box is mixed with 9 great colours and flavors - White (Lychee), Yellow (Lemon), Orange (Orange), Red (Strawberry), Purple (Grape), Pink (Raspberry), Green (Apple), Blue (Blueberry), Black (Liquorice).</t>
  </si>
  <si>
    <t>180 grams assorted or corporate colour mini Jelly Beans packed in a food grade mini plastic jar. A variety of 9 complementary tastes for a true flavor explosion with every bite. Jelly Bean is a very popular promotional product for advertising and corporate marketing events, it is also a great gift for weddings, parties, and personal gifts. This mini Jelly Bean jar is mixed with 9 great colours and flavors - White (Lychee), Yellow (Lemon), Orange (Orange), Red (Strawberry), Purple (Grape), Pink (Raspberry), Green (Apple), Blue (Blueberry), Black (Liquorice).</t>
  </si>
  <si>
    <t>A variety of 9 complementary tastes for a true flavor explosion with every bite. Jelly Bean is a very popular promotional product for advertising and corporate marketing events, it is also a great gift for weddings, parties, and personal gifts. This gift box contains 2 acrylic boxes, each has 100 grams assorted or corporate colour mini Jelly Beans mixed with 9 great colours and flavors - White (Lychee), Yellow (Lemon), Orange (Orange), Red (Strawberry), Purple (Grape), Pink (Raspberry), Green (Apple), Blue (Blueberry), Black (Liquorice), the gift box has a plastic molded base to hold 2 acrylic containers, a great promotional gift.</t>
  </si>
  <si>
    <t>A variety of 9 complementary tastes for a true flavor explosion with every bite. Jelly Bean is a very popular promotional product for advertising and corporate marketing events, it is also a great gift for weddings, parties, and personal gifts. This gift box contains 4 acrylic boxes, each has 100 grams assorted or corporate colour mini Jelly Beans mixed with 9 great colours and flavors - White (Lychee), Yellow (Lemon), Orange (Orange), Red (Strawberry), Purple (Grape), Pink (Raspberry), Green (Apple), Blue (Blueberry), Black (Liquorice), the gift box has a plastic molded base to hold 4 acrylic containers, a great promotional gift.</t>
  </si>
  <si>
    <t>A trendy 340ml reusable glass coffee cup which is made of borosilicate glass, comes with a bag of 50g assorted or corporate colour mini Jelly Beans. The cup has a wide printing area heat-resistant silicone band and push on silicone lid, they are made of European standard silicone material in 13 standard colours, can be mixed and matched in any colour combination. It is presented in a cardboard box with a window, you can also select the gift tube to pack the cup and have your logo printed on the tube. This cup is not dishwasher safe and handwashing is recommended.</t>
  </si>
  <si>
    <t>A trendy 250ml reusable glass coffee cup which is made of borosilicate glass, comes with a bag of 50g assorted or corporate colour mini Jelly Beans. The cup has a heat-resistant silicone band and push on silicone lid, they are made of European standard silicone material in 13 standard colours, can be mixed and matched in any colour combination. It is presented in a cardboard box with a window, you can also select the gift tube to pack the cup and have your logo printed on the tube. This cup is not dishwasher safe and handwashing is recommended.</t>
  </si>
  <si>
    <t>8oz(250ml) bamboo reusable coffee cup comes with a bag of 50g assorted or corporate colour mini Jelly Beans. It is made from a blend of natural organic bamboo fiber and Polypropylene. Renewable and biodegradable. The use of disposable plastic cups is no longer recommended as it pollutes the environment. Strong, durable and anti-bacteria. Dishwasher safe but microwave not recommended. BPA and phthalate free. European standard silicon material and BPA free cup. Mix and match silicon colours.</t>
  </si>
  <si>
    <t>350ml BPA free double wall reusable coffee cup comes with a bag of 50g assorted or corporate colour mini Jelly Beans, is a perfect product for eco coffee lovers, this reusable cup reduces vast amount of disposable coffee cups to protect environment. It has two sizes of drinking holes, small hole is designed for children's slow drinking, large hole can hold a straw to mind women's makeup. It is strong and durable, push splash proof silicone band lid access and leak tight. Turning lid top can cover both holes when not drinking, detachable lid parts easy for cleaning, lower part ridge surface for max comfort handling. It is dishwasher safe, but not microwave safe.</t>
  </si>
  <si>
    <t>Milan coffee mug comes with a bag of 50g assorted or corporate colour mini Jelly Beans. An elegant design coffee mug, 350 ml capacity, vacuumed 304 stainless steel double wall, shiny glossy paint with satin finish interior, plastic handle and a splash proof push-seal lid, BPA free, engraves to a natural silver steel colour, and handwashing is recommended.</t>
  </si>
  <si>
    <t>400 ml stainless steel double wall mug comes with a bag of 50g assorted or corporate colour mini Jelly Beans, it has a plastic splash proof twist closure lid, BPA free, brush finishing inside, engraves to a natural etch, handwashing is recommended.</t>
  </si>
  <si>
    <t>An ideal beverage mug for your daily life with a bag of 50g assorted or corporate colour mini Jelly Beans, manufactured from 304 food grade stainless steel and double-wall vacuum insulated, which will keep your coffee hot and cocktail cold. 325 ml capacity, durable construction for outdoor use, clear plastic pressure lid with a splash proof push-seal closure. BPA free and handwashing is recommended.</t>
  </si>
  <si>
    <t>Eco-friendly 350ml, single walled reusable bamboo coffee cup comes with a bag of 300g assorted or corporate colour mini Jelly Beans. It is made from a blend of natural organic bamboo fiber and Polypropylene. Renewable and biodegradable. The use of disposable plastic cups is no longer recommended as it pollutes the environment. This cup is strong, durable and anti-bacteria, it is BPA and phthalate free. This product is dishwasher safe but microwave is not recommended.</t>
  </si>
  <si>
    <t>370ml affordable and reusable tumbler is made of PET material, comes with a bag of 350g assorted or corporate colour mini Jelly Beans, it is impact resistant, shatter resistant and odor resistant, BPA free, it also can be used as a wine glass. A perfect cheap promotional cup for parties and other events, it is not microwave and dishwasher safe, handwashing is recommended.</t>
  </si>
  <si>
    <t>Jelly Party Mix in Carlo Glass Coffee Cup</t>
  </si>
  <si>
    <t>A trendy 340ml reusable glass coffee cup which is made of borosilicate glass, comes with a bag of 50g assorted Cadbury Fresha jelly party mix, the contents of each bag may vary. The cup has a wide printing area heat-resistant silicone band and push on silicone lid, they are made of European standard silicone material in 13 standard colours, can be mixed and matched in any colour combination. It is presented in a cardboard box with a window, you can also select the gift tube to pack the cup and have your logo printed on the tube. This cup is not dishwasher safe and handwashing is recommended.</t>
  </si>
  <si>
    <t>A trendy 250ml reusable glass coffee cup which is made of borosilicate glass, comes with a bag of 50g assorted Cadbury Fresha jelly party mix, the contents of each bag may vary. The cup has a heat-resistant silicone band and push on silicone lid, they are made of European standard silicone material in 13 standard colours, can be mixed and matched in any colour combination. It is presented in a cardboard box with a window, you can also select the gift tube to pack the cup and have your logo printed on the tube. This cup is not dishwasher safe and handwashing is recommended.</t>
  </si>
  <si>
    <t>Car bucket dry tissues, a great promotional product for car industry. Paper cylinder fits car holder, 4 colour digital printing covers whole cylinder which displays huge amount of information. It contains 60 double layer tissues, tissues can be refilled by opening bottom lid, refill tissues are available for optional normal white tissue and brown bamboo fiber tissue(indent only). Buy one get one free paper refill(for local order only).</t>
  </si>
  <si>
    <t>Keep your drinks cool without diluting with the Mate Stainless Steel Ice Cubes. The cubes are made from high grade non-toxic stainless steel, and filled with an inner coolant that will freeze and keep your drinks chilled for longer, smooth edge won't scratch your glass and they are reusable, set of 4 cubes packed in a plastic gift box.</t>
  </si>
  <si>
    <t>A two-in-one promotional product, perfect for bars and clubs. The coasters are made of high-quality ABS material with an EVA foam on the back, a metal bottle opener is constructed on corner of the coaster. A wonderful promotional item to maximise logo exposure when printed in full colour image.</t>
  </si>
  <si>
    <t>360 Degree Torch</t>
  </si>
  <si>
    <t>Plastic push-type vacuum wine stopper which is manufactured from ABS plastic and food grade silica gel. Pump and stopper in one, keeps wine in freshness and flavor.</t>
  </si>
  <si>
    <t>Budget Fidget Spinner</t>
  </si>
  <si>
    <t>This fun fidget spinner toy is designed for relieving stress and anxiety, it spins between fingers and improves focus, and alleviate boredom! The simple spinning action brings you a sensational pleasing addictive feeling. It rapidly becomes the hottest promotional product on the market. This spinner is made of ABS plastic and has a steel bearing in the center, three arms are weighted with a piece of metal which helps the spinner rotating longer. Our spinners are CE certified and EN71 tested, complies with AS/NZS toy safety standard.</t>
  </si>
  <si>
    <t>Classic Fidget Spinner</t>
  </si>
  <si>
    <t>This is the very original classic design of fidget spinner, it is designed for relieving stress and anxiety, it spins between fingers and improves focus, and alleviate boredom! The simple spinning action brings you a sensational pleasing addictive feeling. It rapidly becomes the hottest promotional product on the market. This spinner is made of ABS plastic and has a steel bearing in the center, three arms are weighted with a piece of steel bearing which helps the spinner rotating longer. Our spinners are CE certified and EN71 tested, complies with AS/NZS toy safety standard.</t>
  </si>
  <si>
    <t>Toyo I-Dried Bath Mat</t>
  </si>
  <si>
    <t>This mini screwdriver tape measure key ring is a handy tool that can be with you any time anywhere, it has all things you will require for making repairs to small jobs in the office, at home or on travel. It has one Phillips head and one flat head screwdriver plus a one meter metal tape measure, the outer plastic holder acts as the screwdriver handle and has a magnetic port to hold the selected head in place. This budget item has a large printing area for branding your business name or advertising slogan for a super promotional giveaway.</t>
  </si>
  <si>
    <t>Draema Cheeseboard and Knife Set is crafted from premium Acacia wood, comes with a set of cheese knife and fork, a comfortable handle and a metal eyelet. Acacia wood is one of the most robust wood species in the world and is extremely resistant, each board is individually unique and they all have their own markings, non of two boards will be engraved with same outcome. Handwash is recommended to maximise the life of cheeseboard. It is presented in a premium book style matt black cardboard gift box.</t>
  </si>
  <si>
    <t>This beautiful unique swivel design of Exquisite Cheeseboard and Knife Set is crafted from premium Acacia wood, comes complete with a matching set of four wooden serving tools, the swivel design is handy too. You can display your festive cheese board on the pull-out top, while the tools are stored below to give more space. Acacia wood is one of the most robust wood species in the world and is extremely resistant, each board is individually unique and they all have their own markings, non of two boards will be engraved with same outcome. Handwash is recommended to maximise the life of cheeseboard. It is presented in a premium book style matt black cardboard gift box.</t>
  </si>
  <si>
    <t>Star Employee Bundle includes Handy PU Notebook, Euroauz Bamboo Pen, USB Hub, Stress Star, packed in a PVC ISUKI Pencil Case.</t>
  </si>
  <si>
    <t>Eco Friendly Bundle includes Fatino B6 Cork Notebook, Sweeti Sticky Note Pad, Euroauz Bamboo Pen, Bookmark Ruler Sticky Note Pad and packed in a plastic ZUTAMO pencil case.</t>
  </si>
  <si>
    <t>Inflate your beach time and pool time with these 21cm diameter colourful beach balls, enjoy the fun-time with your friends and family. All the beach ball panels can be mixed and matched by 7 standard colours of white, black, yellow, orange, red, green, dark blue, other PMS colours may available on request, packed and delivered in a flat deflated form.</t>
  </si>
  <si>
    <t>Inflate your beach time and pool time with these 28cm diameter colourful beach balls, enjoy the fun-time with your friends and family. All the beach ball panels can be mixed and matched by 7 standard colours of white, black, yellow, orange, red, green, dark blue, other PMS colours may available on request, packed and delivered in a flat deflated form.</t>
  </si>
  <si>
    <t>Inflate your beach time and pool time with these 34cm diameter colourful beach balls, enjoy the fun-time with your friends and family. All the beach ball panels can be mixed and matched by 7 standard colours of white, black, yellow, orange, red, green, dark blue, other PMS colours may available on request, packed and delivered in a flat deflated form.</t>
  </si>
  <si>
    <t>Inflate your beach time and pool time with these 40cm diameter colourful beach balls, enjoy the fun-time with your friends and family. All the beach ball panels can be mixed and matched by 7 standard colours of white, black, yellow, orange, red, green, dark blue, other PMS colours may available on request, packed and delivered in a flat deflated form.</t>
  </si>
  <si>
    <t>Inflate your beach time and pool time with these 48cm diameter colourful beach balls, enjoy the fun-time with your friends and family. All the beach ball panels can be mixed and matched by 7 standard colours of white, black, yellow, orange, red, green, dark blue, other PMS colours may available on request, packed and delivered in a flat deflated form.</t>
  </si>
  <si>
    <t>Inflate your beach time and pool time with these 60cm diameter colourful beach balls, enjoy the fun-time with your friends and family. All the beach ball panels can be mixed and matched by 7 standard colours of white, black, yellow, orange, red, green, dark blue, other PMS colours may available on request, packed and delivered in a flat deflated form.</t>
  </si>
  <si>
    <t>This wrist band stands out from the rest by providing your guests with fun, stylish holographic wristbands. It features stretch-resistant, locking plastic snap and durable for extended-use events. Available in a range of 5 colours, the metallic like finish sparkles when the band catch's light. Great for club and party venues, festivals and bar.</t>
  </si>
  <si>
    <t>A plastic ruler letter opener with a share blade for cutting the envelope, broad branding area, a handy and cost effective promotional product.</t>
  </si>
  <si>
    <t>A5 Textured PU Notebook</t>
  </si>
  <si>
    <t>Stylish A5 size textured PU cover notebook, brown elastic retaining closure holds a recyclable paper pen, and matching ribbon page marker. 80 leaves 160 pages of 70gsm lined white paper. A great corporate notebook makes a brilliant gift for your favorite employee or student.</t>
  </si>
  <si>
    <t>A great design of cardboard cover spiral notebook with magnetic lift off closure. It has 70 lined perforated leaves 140 pages, 5 different colour pads of paper note flags (orange, bright pink, yellow, green, baby pink), 2 x 25 sheets of repositionable notepads. Elastic pen loop with recyclable cardboard pen included.</t>
  </si>
  <si>
    <t>Spiral bound notepad with natural unbleached cardboard cover. 5 different colour notepads (25 leaves) and 5 different colour pads of adhesive notes flags (Blue, Orange, Green, Pink, Yellow). A small and handy note pad, easy to be carried around.</t>
  </si>
  <si>
    <t>A spiral bound multi-purpose note pad has a 60 leaves(120 pages) lined note pad, a 25 leaves yellow adhesive note pad, five different coloured paper pads of adhesive flags (orange, green, pink, blue, yellow), and a recycled cardboard barrel pen slips into the elastic retaining closure. Unbleached natural cardboard cover. A very handy notebook and note pad for office staff and students.</t>
  </si>
  <si>
    <t>Round plastic compact tape measure with locking, auto stop and retraction, 1.5 meters durable non-stretch soft PVC ruler tape which has both inches and centimeters.</t>
  </si>
  <si>
    <t>Round plastic disc tape measure with locking, auto stop and retraction, 1.5 meters durable non-stretch soft PVC ruler tape which has both inches and centimeters.</t>
  </si>
  <si>
    <t>Eumo 6 Panel Heavy Acrylic Sandwich Cap</t>
  </si>
  <si>
    <t>Keemo 5 Panel Heavy Acrylic Sandwich Cap</t>
  </si>
  <si>
    <t>Const 6 Panel Cotton Sandwich Cap</t>
  </si>
  <si>
    <t>Chicago 6 Panel Kid Cotton Sandwich Cap</t>
  </si>
  <si>
    <t>Car Charger Earbuds Charging Cable in One Case</t>
  </si>
  <si>
    <t>Smart Mobile Wallet Mobile Cleaner Mobile Holder</t>
  </si>
  <si>
    <t xml:space="preserve">Smart Mobile Wallet  </t>
  </si>
  <si>
    <t>Car Vent Mobile Stand</t>
  </si>
  <si>
    <t>Mobile Holder Bottle Opener Mobile Cleaner</t>
  </si>
  <si>
    <t>Mobile Stand with Mirror and Cloth</t>
  </si>
  <si>
    <t>Mobile Holder with Cloth</t>
  </si>
  <si>
    <t>Mobile Holder with Pen Sets</t>
  </si>
  <si>
    <t>Mobile Holder with Pen Sets and Cloth</t>
  </si>
  <si>
    <t>Mobile Stand Screen Cleaner with Clips</t>
  </si>
  <si>
    <t>Mobile Stand with Cloth</t>
  </si>
  <si>
    <t>Ice Scrapper with Glove</t>
  </si>
  <si>
    <t xml:space="preserve">Ice Scrapper  </t>
  </si>
  <si>
    <t>Mobile Holder in Car</t>
  </si>
  <si>
    <t>Plastic Juicer</t>
  </si>
  <si>
    <t>Toothpick dispenser with Bottle Opener</t>
  </si>
  <si>
    <t>Garbage Bag Holder with 15pcs Bags</t>
  </si>
  <si>
    <t xml:space="preserve">Handle </t>
  </si>
  <si>
    <t>Binoculars</t>
  </si>
  <si>
    <t>Pedicure File</t>
  </si>
  <si>
    <t>Ice Scrapper with Cart Coin and Tyre Depth Gauge</t>
  </si>
  <si>
    <t>Rodeo MM Transparent</t>
  </si>
  <si>
    <t>33 Days Deboss Per Pos</t>
  </si>
  <si>
    <t>20mmW x 40mmH (front box), 20mmW x 30mmH (front lid), 15mmW x 40mmH (side box),  15mmW x 30mmH (side lid)</t>
  </si>
  <si>
    <t>This heather style large tote bag with large gusset makes the classic non woven bag more elegant and premium, the best non woven bag for your promo. Our 90gsm new polypropylene material makes the bag more durable and stronger. Printed with special environmental friendly water based ink.</t>
  </si>
  <si>
    <t>A chic and simple keyring, made of zinc alloy metal, rectangular shape with softly rounded edges, a cut-out hole with a swivel hinge on the top, perfect matt finishing adds a classy touch to the entire looking. It is the perfect give-away for a high class premium function.</t>
  </si>
  <si>
    <t>Take the first step in marketing success with this foot shaped stress reliever! This terrific promotional item is a perfect fit for podiatrists, orthopedic surgeons, shoe stores, diabetes researchers, and more. Product is made with superior PU material, is wonderful for relieving tension and pent up frustration.</t>
  </si>
  <si>
    <t>Push action and simple design solid plastic pen, a very affordable promotional pen, high quality Cross-Type refill with German manufactured black ink and tungsten carbide ball which brings you the better writing quality, 1200 meters writing distance.</t>
  </si>
  <si>
    <t>Push action plastic pen with frosted translucent barrel and soft-touch rubber grip, a cheap promotional pen which is a great product for the large event giveaway. High quality Cross-Type refill with German manufactured black ink and tungsten carbide ball which brings you the better writing quality, 1200 meters writing distance.</t>
  </si>
  <si>
    <t>Pad Print</t>
  </si>
  <si>
    <t>Direct Digital</t>
  </si>
  <si>
    <t>Laser Engrave</t>
  </si>
  <si>
    <t>6 mini assorted basswood coloured pencils in a recycled cardboard box, 2.65mm pre-sharpened pencils are lead free and not suitable for children under 3 year old. Pencil colours Red, Brown, Yellow, Blue, Green and Black.</t>
  </si>
  <si>
    <t>Digital Label</t>
  </si>
  <si>
    <t>12 assorted coloured basswood pencils in a recycled cardboard tube, 2.65mm pre-sharpened pencils are lead free and easy to carry in a plastic capped cylinder shape tube and not suitable for children under 3 year old. Pencil colours Yellow, Orange, Red, Pink, Black, Light Blue, Light Green, Green, Purple, Maroon, Blue and Brown.</t>
  </si>
  <si>
    <t>Rotary Print</t>
  </si>
  <si>
    <t>6 mini assorted basswood coloured pencils in a recycled square cardboard box, 2.65mm pre-sharpened pencils are lead free and not suitable for children under 3 year old. Pencil colours Red, Brown, Yellow, Blue, Green and Black.</t>
  </si>
  <si>
    <t>12 assorted coloured basswood pencils in a recycled cardboard tube, 2.65mm pre-sharpened pencils are lead free and not suitable for children under 3 year old, translucent plastic lid features a pencil sharpener on top. Pencil colours Yellow, Orange, Red, Pink, Black, Light Blue, Light Green, Green, Purple, Maroon, Blue and Brown.</t>
  </si>
  <si>
    <t>A modern design of 2 colour combination highlighter, white body with 3 options of colour combination green/light blue, yellow/orange, purple/pink. Matt finishing on side, glossy finishing on front and back.</t>
  </si>
  <si>
    <t>These non-toxic child friendly crayons are an excellent promotional giveaway item for those areas involved with children such as schools, after school cares or children's hospitals. It is a fun, affordable and effective promotional product and will surly serve your business well. It also has a large logo area on recycled cardboard box and a window showing 8 different colour crayons packed inside. Crayon Colours Pink, Red, Orange, Yellow, Green, Blue, Brown and Black.</t>
  </si>
  <si>
    <t>These non-toxic child friendly crayons are excellent promotional giveaway items for those areas involved with children such as schools, after school cares or children's hospitals. It is a fun, affordable and effective promotional product and will surly serve your business well. It also has a large logo area on recycled cardboard box and 4 different colour crayons packed inside. Crayon Colours Red, Yellow, Green and Blue.</t>
  </si>
  <si>
    <t>These non-toxic child friend crayons are excellent promotional giveaway items for those areas involved with children such as schools, after school cares or children's hospitals. It is a fun, affordable and effective promotional product and will surly serve your business well. A special twist vending mechanism to keep neat and protect the crayon from breakage . It also has a large logo area on recycled cardboard box and a window showing 6 different colour crayons packed inside. Crayon Colours Red, Yellow, Blue, Green, Purple and Brown.</t>
  </si>
  <si>
    <t>Screen Print</t>
  </si>
  <si>
    <t>Digital Transfer</t>
  </si>
  <si>
    <t>Dome Label</t>
  </si>
  <si>
    <t>MAXEMA® - A Top Italian Brand.  The Dot is an elegantly compact pen but its originality is revealed in its details. The tiny ball set in the push-button creates a tasteful touch of colour that turns a component that is famously “unattractive” into a premium detail. The clip is of highly refined appearance unlike all the others it was conceived with a wide range of horizontal curves and an original side edge. The clip’s sleek lines frame the extensive customisation space here brand strength is enhanced and takes on a new propulsive drive. There are numerous versions available but if the variants on offer do not include the one you are looking for, the Dot lends itself perfectly to “made-to-measure” solutions, and special colour combinations can be experimented for the push-button, decorative ball, clip and barrel. Retractable with return spring, colourful barrel with white clip and push button, made of non-toxic, highly resistant ABS plastic, galvanic process used to chrome the ABS push-button. Jumbo refill available in black or blue ink. Up to 2500 meters of writing.</t>
  </si>
  <si>
    <t>MAXEMA® - A Top Italian Brand.  The Dot is an elegantly compact pen but its originality is revealed in its details. The tiny ball set in the push-button creates a tasteful touch of colour that turns a component that is famously “unattractive” into a premium detail. The clip is of highly refined appearance unlike all the others it was conceived with a wide range of horizontal curves and an original side edge. The clip’s sleek lines frame the extensive customisation space here brand strength is enhanced and takes on a new propulsive drive. There are numerous versions available but if the variants on offer do not include the one you are looking for, the Dot lends itself perfectly to “made-to-measure” solutions, and special colour combinations can be experimented for the push-button, decorative ball, clip and barrel. Retractable with return spring, white barrel with white clip and chromed push button, made of non-toxic, highly resistant ABS plastic, galvanic process used to chrome the ABS push-button. Jumbo refill available in black or blue ink. Up to 2500 meters of writing.</t>
  </si>
  <si>
    <t>MAXEMA® - A Top Italian Brand.  The Dot is an elegantly compact pen but its originality is revealed in its details. The tiny ball set in the push-button creates a tasteful touch of colour that turns a component that is famously “unattractive” into a premium detail. The clip is of highly refined appearance unlike all the others it was conceived with a wide range of horizontal curves and an original side edge. The clip’s sleek lines frame the extensive customisation space here brand strength is enhanced and takes on a new propulsive drive. There are numerous versions available but if the variants on offer do not include the one you are looking for, the Dot lends itself perfectly to “made-to-measure” solutions, and special colour combinations can be experimented for the push-button, decorative ball, clip and barrel. Retractable with return spring, white barrel, with colourful clip and chromed push button, made of non-toxic, highly resistant ABS plastic, galvanic process used to chrome the ABS push-button. Jumbo refill available in black or blue ink. Up to 2500 meters of writing.</t>
  </si>
  <si>
    <t>MAXEMA® - A Top Italian Brand.  The Dot is an elegantly compact pen but its originality is revealed in its details. The tiny ball set in the push-button creates a tasteful touch of colour that turns a component that is famously “unattractive” into a premium detail. The clip is of highly refined appearance unlike all the others it was conceived with a wide range of horizontal curves and an original side edge. The clip’s sleek lines frame the extensive customisation space here brand strength is enhanced and takes on a new propulsive drive. There are numerous versions available but if the variants on offer do not include the one you are looking for, the Dot lends itself perfectly to “made-to-measure” solutions, and special colour combinations can be experimented for the push-button, decorative ball, clip and barrel. Retractable with return spring, white barrel with colourful transparent clip and chromed push button, made of non-toxic, highly resistant ABS plastic, galvanic process used to chrome the ABS push-button. Jumbo refill available in black or blue ink. Up to 2500 meters of writing.</t>
  </si>
  <si>
    <t>MAXEMA® - A Top Italian Brand. The Dot is an elegantly compact pen but its originality is revealed in its details. The tiny ball set in the push-button creates a tasteful touch of colour that turns a component that is famously "unattractive" into a premium detail. The clip is of highly refined appearance unlike all the others it was conceived with a wide range of horizontal curves and an original side edge. The clip's sleek lines frame the extensive customisation space here brand strength is enhanced and takes on a new propulsive drive. There are numerous versions available but if the variants on offer do not include the one you are looking for, the Dot lends itself perfectly to "made-to-measure" solutions, and special colour combinations can be experimented for the push-button, decorative ball, clip and barrel. Retractable with return spring, colourful barrel and clip, with chromed push button, made of non-toxic, highly resistant ABS plastic, galvanic process used to chrome the ABS push-button. Jumbo refill available in black or blue ink. Up to 2500 meters of writing.</t>
  </si>
  <si>
    <t>MAXEMA® - A Top Italian Brand.  The Dot is an elegantly compact pen but its originality is revealed in its details. The tiny ball set in the push-button creates a tasteful touch of colour that turns a component that is famously “unattractive” into a premium detail. The clip is of highly refined appearance unlike all the others it was conceived with a wide range of horizontal curves and an original side edge. The clip’s sleek lines frame the extensive customisation space here brand strength is enhanced and takes on a new propulsive drive. There are numerous versions available but if the variants on offer do not include the one you are looking for, the Dot lends itself perfectly to “made-to-measure” solutions, and special colour combinations can be experimented for the push-button, decorative ball, clip and barrel. Retractable with return spring, colourful transparent barrel and clip, with chromed push button, made of non-toxic, highly resistant ABS plastic, galvanic process used to chrome the ABS push-button. Jumbo refill available in black or blue ink. Up to 2500 meters of writing.</t>
  </si>
  <si>
    <t>MAXEMA® - A Top Italian Brand.  The Dot is an elegantly compact pen but its originality is revealed in its details. The tiny ball set in the push-button creates a tasteful touch of colour that turns a component that is famously “unattractive” into a premium detail. The clip is of highly refined appearance unlike all the others it was conceived with a wide range of horizontal curves and an original side edge. The clip’s sleek lines frame the extensive customisation space here brand strength is enhanced and takes on a new propulsive drive. There are numerous versions available but if the variants on offer do not include the one you are looking for, the Dot lends itself perfectly to “made-to-measure” solutions, and special colour combinations can be experimented for the push-button, decorative ball, clip and barrel. Retractable with return spring, colourful rubberized barrel, clip in colourful glossy finish, with chromed push button, made of non-toxic, highly resistant ABS plastic, galvanic process used to chrome the ABS push-button. Jumbo refill available in black or blue ink. Up to 2500 meters of writing.</t>
  </si>
  <si>
    <t>MAXEMA® - A Top Italian Brand.  The Dot is an elegantly compact pen but its originality is revealed in its details. The tiny ball set in the push-button creates a tasteful touch of colour that turns a component that is famously “unattractive” into a premium detail. The clip is of highly refined appearance unlike all the others it was conceived with a wide range of horizontal curves and an original side edge. The clip’s sleek lines frame the extensive customisation space here brand strength is enhanced and takes on a new propulsive drive. There are numerous versions available but if the variants on offer do not include the one you are looking for, the Dot lends itself perfectly to “made-to-measure” solutions, and special colour combinations can be experimented for the push-button, decorative ball, clip and barrel. Retractable with return spring, colourful rubberized barrel and transparent clip, with chromed push button, made of non-toxic, highly resistant ABS plastic, galvanic process used to chrome the ABS push-button. Jumbo refill available in black or blue ink. Up to 2500 meters of writing.</t>
  </si>
  <si>
    <t>MAXEMA® - A Top Italian Brand.  The View is a harmony of curved lines and slender elements in a pen that evokes the prestige and the value of uniqueness. The metal clip stands out for its imposing dimensions it is suitable not only for classical laser engraving but also for Pad Printing. The majesty of the metal clip is offset by the gracefully svelte lines of the cap. Colourful barrel, with shiny chromed metal tip and clip, twist-action, made of non-toxic, highly resistant ABS plastic, galvanic process used to chrome tip. Jumbo refill available in black or blue ink, up to 2500 meters of writing.</t>
  </si>
  <si>
    <t>MAXEMA® - A Top Italian Brand. The View is a harmony of curved lines and slender elements in a pen that evokes the prestige and the value of uniqueness. The metal clip stands out for its imposing dimensions it is suitable not only for classical laser engraving but also for Pad Printing. The majesty of the metal clip is offset by the gracefully svelte lines of the cap. Colourful transparent barrel, with chromed metal tip and clip, twist-action, made of non-toxic, highly resistant ABS plastic, galvanic process used to chrome tip. Jumbo refill available in black or blue ink, up to 2500 meters of writing.</t>
  </si>
  <si>
    <t>MAXEMA® - A Top Italian Brand. The View is a harmony of curved lines and slender elements in a pen that evokes the prestige and the value of uniqueness. The metal clip stands out for its imposing dimensions it is suitable not only for classical laser engraving but also for Pad Printing. The majesty of the metal clip is offset by the gracefully svelte lines of the cap. Aluminum painted finish barrel, with chromed metal tip and clip, twist-action, made of non-toxic, highly resistant ABS plastic, galvanic process used to chrome tip. Jumbo refill available in black or blue ink, up to 2500 meters of writing.</t>
  </si>
  <si>
    <t>MAXEMA® - A Top Italian Brand. The View is a harmony of curved lines and slender elements in a pen that evokes the prestige and the value of uniqueness. The metal clip stands out for its imposing dimensions it is suitable not only for classical laser engraving but also for Pad Printing. The majesty of the metal clip is offset by the gracefully svelte lines of the cap. Rubberized finish barrel, with chromed metal tip and clip, twist-action, made of non-toxic, highly resistant ABS plastic, galvanic process used to chrome tip. Jumbo refill available in black or blue ink, up to 2500 meters of writing.</t>
  </si>
  <si>
    <t>MAXEMA® - A Top Italian Brand.  The Zink Solidity, sturdiness and precision these are the immediate impressions conveyed by The Zink. Its unusual length balances the fullness of the cap, so adding elegance to the impressive structure; the diameter, of average dimensions, plays a two-fold part aesthetic, to lighten the design of the pen, and functional, for the best possible grip. The clip too is striking for its length and the great space available for customisation its clean lines are a guarantee of the strong visual impact that is crucial for brand enhancement. Colourful barrel and clip, twist-action, made of non-toxic, highly resistant ABS plastic, jumbo refill available in black or blue ink, up to 2500 meters of writing.</t>
  </si>
  <si>
    <t>MAXEMA® - A Top Italian Brand.  The Zink Solidity, sturdiness and precision these are the immediate impressions conveyed by The Zink. Its unusual length balances the fullness of the cap, so adding elegance to the impressive structure; the diameter, of average dimensions, plays a two-fold part aesthetic, to lighten the design of the pen, and functional, for the best possible grip. The clip too is striking for its length and the great space available for customisation its clean lines are a guarantee of the strong visual impact that is crucial for brand enhancement. White barrel and transparent colour clip, twist-action, made of non-toxic, highly resistant ABS plastic, jumbo refill available in black or blue ink, up to 2500 meters of writing.</t>
  </si>
  <si>
    <t>MAXEMA® - A Top Italian Brand.  The Zink Solidity, sturdiness and precision these are the immediate impressions conveyed by The Zink. Its unusual length balances the fullness of the cap, so adding elegance to the impressive structure; the diameter, of average dimensions, plays a two-fold part aesthetic, to lighten the design of the pen, and functional, for the best possible grip. The clip too is striking for its length and the great space available for customisation its clean lines are a guarantee of the strong visual impact that is crucial for brand enhancement. Transparent colour barrel and clip, twist-action, made of non-toxic, highly resistant ABS plastic,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</si>
  <si>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White barrel with tip and clip in matt finishing, with colourful upper plug. Twist-action, made of non-toxic, highly resistant ABS plastic,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</si>
  <si>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White barrel and clip in shiny finishing, with colourful upper plug. Twist-action, made of non-toxic, highly resistant ABS plastic, Galvanic process used to chrome tip,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</si>
  <si>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Colourful barrel and white clip in shiny finishing, with colourful upper plug. Twist-action, made of non-toxic, highly resistant ABS plastic, Galvanic process used to chrome tip,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</si>
  <si>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Colourful barrel and clip in matt finishing, with matt silver upper plug. Twist-action, made of non-toxic, highly resistant ABS plastic, Galvanic process used to chrome tip,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</si>
  <si>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Colourful barrel and clip in frost finishing, with matt silver upper plug. Twist-action, made of non-toxic, highly resistant ABS plastic, Galvanic process used to chrome tip,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</si>
  <si>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Colourful barrel and white clip in shiny finishing, with silver chrome upper plug and tip. Twist-action, made of non-toxic, highly resistant ABS plastic, Galvanic process used to chrome tip,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</si>
  <si>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Colourful transparent barrel and clip , with silver chrome upper plug and tip. Twist-action, made of non-toxic, highly resistant ABS plastic, Galvanic process used to chrome tip,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</si>
  <si>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Colourful barrel in rubberized finishing, and colourful shiny clip, with silver chrome upper plug and tip. Twist-action, made of non-toxic, highly resistant ABS plastic, Galvanic process used to chrome tip,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</si>
  <si>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Colourful barrel and clip in metallic finishing, with silver upper plug and tip. Twist-action, made of non-toxic, highly resistant ABS plastic, Galvanic process used to chrome tip, jumbo refill available in black or blue ink, up to 2500 meters of writing.</t>
  </si>
  <si>
    <t>MAXEMA® - A Top Italian Brand.  The Tag a pen conceived to get across the essence of perfect elegance, free of needless decoration. The style is rigorous, but admits softer lines in its clip and closing plug, whose soft curvature is the pen’s distinctive trait. It also provides considerable room for personalisation in the Maxema pen line-up it is the one with the widest clip. Silver barrel and clip, with silver chrome upper plug and tip. Twist-action, made of non-toxic, highly resistant ABS plastic, Galvanic process used to chrome tip,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</si>
  <si>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White barrel and cap in glossy finish, with shiny silver clip, twist-action, galvanic process used to chrome or to gild ABS parts, made of non-toxic, highly resistant ABS plastic,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</si>
  <si>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Coloured barrel and cap in glossy finish, with shiny silver clip, twist-action, galvanic process used to chrome or to gild ABS parts, made of non-toxic, highly resistant ABS plastic,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</si>
  <si>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White barrel and colourful cap, with shiny silver clip and rings, twist-action, galvanic process used to chrome or to gild ABS parts, made of non-toxic, highly resistant ABS plastic,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</si>
  <si>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Colourful barrel and cap, with shiny silver clip and rings, twist-action, galvanic process used to chrome or to gild ABS parts, made of non-toxic, highly resistant ABS plastic,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</si>
  <si>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Colourful barrel and cap, with shiny gold clip and rings, twist-action, galvanic process used to chrome or to gild ABS parts, made of non-toxic, highly resistant ABS plastic,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</si>
  <si>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Aluminum silver barrel and cap, with shiny silver clip, twist-action, galvanic process used to chrome or to gild ABS parts, made of non-toxic, highly resistant ABS plastic,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</si>
  <si>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Aluminum silver barrel and cap, with shiny silver clip and rings, twist-action, galvanic process used to chrome or to gild ABS parts, made of non-toxic, highly resistant ABS plastic,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</si>
  <si>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Colourful barrel and cap in metallic finish, with shiny silver clip and rings, twist-action, galvanic process used to chrome or to gild ABS parts, made of non-toxic, highly resistant ABS plastic, jumbo refill available in black or blue ink, up to 2500 meters of writing.</t>
  </si>
  <si>
    <t>MAXEMA® - A Top Italian Brand. The Ethic the pen that does not follow trends or fashion, destined to last, together with the message that it conveys. It is a pen that can be tailor-made to a dream, without losing any of its innate elegance. There is plenty of space for promotional messages on the body, the cap and the top; and although it is a twist action pen, it was designed so that it could be printed easily in several number of colours, even with a register. Colourful barrel and cap in metallic finish, with matt silver clip and rings, twist-action, galvanic process used to chrome or to gild ABS parts, made of non-toxic, highly resistant ABS plastic, jumbo refill available in black or blue ink, up to 2500 meters of writing.</t>
  </si>
  <si>
    <t>MAXEMA® - A Top Italian Brand.  The Next is the pen for those who hunger for new shapes absolutely pure design, with sleek, dynamic lines, the perfect vehicle to give a boost to all types of brand. The Next has been created for high added value personalisation large areas for printing on both the barrel and clip, designed as a real screen on which to increase visibility of logos. The ventilated pushbutton meets European Union standards for small components the holes ensure sufficient air flow if the top is inadvertently swallowed, so avoiding risks of suffocation. Colourful barrel and clip in glossy finish, with chrome silver tip, retractable with return spring, made of non-toxic, highly resistant ABS plastic. Galvanic process used to chrome the ABS tip, jumbo refill available in black or blue ink, up to 2500 meters of writing.</t>
  </si>
  <si>
    <t>MAXEMA® - A Top Italian Brand.  The Next is the pen for those who hunger for new shapes absolutely pure design, with sleek, dynamic lines, the perfect vehicle to give a boost to all types of brand. The Next has been created for high added value personalisation large areas for printing on both the barrel and clip, designed as a real screen on which to increase visibility of logos. The ventilated pushbutton meets European Union standards for small components the holes ensure sufficient air flow if the top is inadvertently swallowed, so avoiding risks of suffocation. Colourful barrel and clip in transparent finish, with chrome silver tip, retractable with return spring, made of non-toxic, highly resistant ABS plastic. Galvanic process used to chrome the ABS tip, jumbo refill available in black or blue ink, up to 2500 meters of writing.</t>
  </si>
  <si>
    <t>MAXEMA® - A Top Italian Brand.  The Next is the pen for those who hunger for new shapes absolutely pure design, with sleek, dynamic lines, the perfect vehicle to give a boost to all types of brand. The Next has been created for high added value personalisation large areas for printing on both the barrel and clip, designed as a real screen on which to increase visibility of logos. The ventilated pushbutton meets European Union standards for small components the holes ensure sufficient air flow if the top is inadvertently swallowed, so avoiding risks of suffocation. Colourful barrel in frost finish, and silver clip, top button, and tip, retractable with return spring, made of non-toxic, highly resistant ABS plastic. Galvanic process used to chrome the ABS tip, jumbo refill available in black or blue ink, up to 2500 meters of writing.</t>
  </si>
  <si>
    <t>MAXEMA® - A Top Italian Brand.  The Next is the pen for those who hunger for new shapes absolutely pure design, with sleek, dynamic lines, the perfect vehicle to give a boost to all types of brand. The Next has been created for high added value personalisation large areas for printing on both the barrel and clip, designed as a real screen on which to increase visibility of logos. The ventilated pushbutton meets European Union standards for small components the holes ensure sufficient air flow if the top is inadvertently swallowed, so avoiding risks of suffocation. Colourful barrel in metallic finish, and silver clip, top button, and tip, retractable with return spring, made of non-toxic, highly resistant ABS plastic. Galvanic process used to chrome the ABS tip, jumbo refill available in black or blue ink, up to 2500 meters of writing.</t>
  </si>
  <si>
    <t>MAXEMA® - A Top Italian Brand.  The Next is the pen for those who hunger for new shapes absolutely pure design, with sleek, dynamic lines, the perfect vehicle to give a boost to all types of brand. The Next has been created for high added value personalisation large areas for printing on both the barrel and clip, designed as a real screen on which to increase visibility of logos. The ventilated pushbutton meets European Union standards for small components the holes ensure sufficient air flow if the top is inadvertently swallowed, so avoiding risks of suffocation. Barrel, clip and top button in silver aluminum painted finish, with chrome silver tip, retractable with return spring, made of non-toxic, highly resistant ABS plastic. Galvanic process used to chrome the ABS tip, jumbo refill available in black or blue ink, up to 2500 meters of writing.</t>
  </si>
  <si>
    <t>MAXEMA® - A Top Italian Brand.  The Next is the pen for those who hunger for new shapes absolutely pure design, with sleek, dynamic lines, the perfect vehicle to give a boost to all types of brand. The Next has been created for high added value personalisation large areas for printing on both the barrel and clip, designed as a real screen on which to increase visibility of logos. The ventilated pushbutton meets European Union standards for small components the holes ensure sufficient air flow if the top is inadvertently swallowed, so avoiding risks of suffocation. Colourful barrel in rubberized finish, and colourful glossy clip, with chrome silver tip, retractable with return spring, made of non-toxic, highly resistant ABS plastic. Galvanic process used to chrome the ABS tip, jumbo refill available in black or blue ink, up to 2500 meters of writing.</t>
  </si>
  <si>
    <t>MAXEMA® - A Top Italian Brand.  The Next is the pen for those who hunger for new shapes absolutely pure design, with sleek, dynamic lines, the perfect vehicle to give a boost to all types of brand. The Next has been created for high added value personalisation large areas for printing on both the barrel and clip, designed as a real screen on which to increase visibility of logos. The ventilated pushbutton meets European Union standards for small components the holes ensure sufficient air flow if the top is inadvertently swallowed, so avoiding risks of suffocation. Colourful barrel in rubberized finish, with silver clip, tip and top button, retractable with return spring, made of non-toxic, highly resistant ABS plastic. Galvanic process used to chrome the ABS tip, jumbo refill available in black or blue ink, up to 2500 meters of writing.</t>
  </si>
  <si>
    <t>MAXEMA® - A Top Italian Brand. The Pixel which interprets contemporary fashion trends perfectly. An essential line and a sober, perfectly dosed elegance are expressed in its square. The design of the push-button top combines captivating styling and compliance with the requirements of EU law regarding small components the boreholes allow enough air to pass to prevent suffocation were someone to swallow it. The broad, essential clip proudly underlines the silhouette of the Pixel, a pen that was conceived to contribute successfully to the corporate image of companies projected into the future. White barrel, with colourful clip in glossy finish, retractable ventilated push-button, made of non-toxic, highly resistant ABS plastic. X-20 refill available in black or blue ink, up to 2000 meters of writing.</t>
  </si>
  <si>
    <t>MAXEMA® - A Top Italian Brand. The Pixel which interprets contemporary fashion trends perfectly. An essential line and a sober, perfectly dosed elegance are expressed in its square. The design of the push-button top combines captivating styling and compliance with the requirements of EU law regarding small components the boreholes allow enough air to pass to prevent suffocation were someone to swallow it. The broad, essential clip proudly underlines the silhouette of the Pixel, a pen that was conceived to contribute successfully to the corporate image of companies projected into the future. Colourful barrel, clip and top button in glossy finish, retractable ventilated push-button, made of non-toxic, highly resistant ABS plastic. X-20 refill available in black or blue ink, up to 2000 meters of writing.</t>
  </si>
  <si>
    <t>MAXEMA® - A Top Italian Brand. The Pixel which interprets contemporary fashion trends perfectly. An essential line and a sober, perfectly dosed elegance are expressed in its square. The design of the push-button top combines captivating styling and compliance with the requirements of EU law regarding small components the boreholes allow enough air to pass to prevent suffocation were someone to swallow it. The broad, essential clip proudly underlines the silhouette of the Pixel, a pen that was conceived to contribute successfully to the corporate image of companies projected into the future. Barrel in glossy white finish, with transparent colourful clip and top button, retractable ventilated push-button, made of non-toxic, highly resistant ABS plastic. X-20 refill available in black or blue ink, up to 2000 meters of writing.</t>
  </si>
  <si>
    <t>MAXEMA® - A Top Italian Brand. The Pixel which interprets contemporary fashion trends perfectly. An essential line and a sober, perfectly dosed elegance are expressed in its square. The design of the push-button top combines captivating styling and compliance with the requirements of EU law regarding small components the boreholes allow enough air to pass to prevent suffocation were someone to swallow it. The broad, essential clip proudly underlines the silhouette of the Pixel, a pen that was conceived to contribute successfully to the corporate image of companies projected into the future. Colourful barrel, clip and top button in transparent finish, retractable ventilated push-button, made of non-toxic, highly resistant ABS plastic. X-20 refill available in black or blue ink, up to 2000 meters of writing.</t>
  </si>
  <si>
    <t>MAXEMA® - A Top Italian Brand. The Pixel which interprets contemporary fashion trends perfectly. An essential line and a sober, perfectly dosed elegance are expressed in its square. The design of the push-button top combines captivating styling and compliance with the requirements of EU law regarding small components the boreholes allow enough air to pass to prevent suffocation were someone to swallow it. The broad, essential clip proudly underlines the silhouette of the Pixel, a pen that was conceived to contribute successfully to the corporate image of companies projected into the future. Barrel in frosty white colour, with colourful transparent clip, retractable ventilated push-button, made of non-toxic, highly resistant ABS plastic. X-20 refill available in black or blue ink, up to 2000 meters of writing.</t>
  </si>
  <si>
    <t>MAXEMA® - A Top Italian Brand. The Pixel which interprets contemporary fashion trends perfectly. An essential line and a sober, perfectly dosed elegance are expressed in its square. The design of the push-button top combines captivating styling and compliance with the requirements of EU law regarding small components the boreholes allow enough air to pass to prevent suffocation were someone to swallow it. The broad, essential clip proudly underlines the silhouette of the Pixel, a pen that was conceived to contribute successfully to the corporate image of companies projected into the future. Barrel in frosty colourful colours, with colourful transparent clip and top button, retractable ventilated push-button, made of non-toxic, highly resistant ABS plastic. X-20 refill available in black or blue ink, up to 2000 meters of writing.</t>
  </si>
  <si>
    <t>MAXEMA® - A Top Italian Brand. The Pixel which interprets contemporary fashion trends perfectly. An essential line and a sober, perfectly dosed elegance are expressed in its square. The design of the push-button top combines captivating styling and compliance with the requirements of EU law regarding small components the boreholes allow enough air to pass to prevent suffocation were someone to swallow it. The broad, essential clip proudly underlines the silhouette of the Pixel, a pen that was conceived to contribute successfully to the corporate image of companies projected into the future. Colourful barrel in rubberized finish, with colourful glossy clip and chrome silver top button, retractable ventilated push-button, made of non-toxic, highly resistant ABS plastic. X-20 refill available in black or blue ink, up to 2000 meters of writing.</t>
  </si>
  <si>
    <t>MAXEMA® - A Top Italian Brand. The Pixel which interprets contemporary fashion trends perfectly. An essential line and a sober, perfectly dosed elegance are expressed in its square. The design of the push-button top combines captivating styling and compliance with the requirements of EU law regarding small components the boreholes allow enough air to pass to prevent suffocation were someone to swallow it. The broad, essential clip proudly underlines the silhouette of the Pixel, a pen that was conceived to contribute successfully to the corporate image of companies projected into the future. Colourful barrel in rubberized finish, with colourful transparent clip and chrome silver top button, retractable ventilated push-button, made of non-toxic, highly resistant ABS plastic. X-20 refill available in black or blue ink, up to 2000 meters of writing.</t>
  </si>
  <si>
    <t>MAXEMA® - A Top Italian Brand. The Bay With its minimal simplicity and subtle curves, Bay is a pen which offers great added value a style which is impeccable without being overdone, with ample spaces for Pad Printing. Barrel in white glossy finish, with glossy colourful clip, twist-action, made of non-toxic, highly resistant ABS plastic, X-20 refill available in black or blue ink, up to 2000 meters of writing.</t>
  </si>
  <si>
    <t>MAXEMA® - A Top Italian Brand. The Bay With its minimal simplicity and subtle curves, Bay is a pen which offers great added value a style which is impeccable without being overdone, with ample spaces for Pad Printing. Barrel and clip in colourful glossy finish, twist-action, made of non-toxic, highly resistant ABS plastic, X-20 refill available in black or blue ink, up to 2000 meters of writing.</t>
  </si>
  <si>
    <t>MAXEMA® - A Top Italian Brand. The Bay With its minimal simplicity and subtle curves, Bay is a pen which offers great added value a style which is impeccable without being overdone, with ample spaces for Pad Printing. Barrel and clip in colourful transparent finish, twist-action, made of non-toxic, highly resistant ABS plastic, X-20 refill available in black or blue ink, up to 2000 meters of writing.</t>
  </si>
  <si>
    <t>MAXEMA® - A Top Italian Brand. The Bay With its minimal simplicity and subtle curves, Bay is a pen which offers great added value a style which is impeccable without being overdone, with ample spaces for pad printing. Barrel and clip in colourful matt finish, twist-action, made of non-toxic, highly resistant ABS plastic, X-20 refill available in black or blue ink(indent only), up to 2000 meters of writing.</t>
  </si>
  <si>
    <t>MAXEMA® - A Top Italian Brand. The Bay With its minimal simplicity and subtle curves, Bay is a pen which offers great added value a style which is impeccable without being overdone, with ample spaces for Pad Printing. Barrel and clip in colourful frost finish, twist-action, made of non-toxic, highly resistant ABS plastic, X-20 refill available in black or blue ink, up to 2000 meters of writing.</t>
  </si>
  <si>
    <t>China Express "Mix &amp; Match" Service Available Select any of our standard colours from the range to create your own unique colour combination. Perfect for clients who want their own unique corporate coloured bag. Lead Time 38 working days. MOQ 1,000 units. Standard Colour Range Black, red, yellow, orange, green, navy blue, royal blue and white.</t>
  </si>
  <si>
    <t>Aluminum foil PE foam thermal insulated non woven cooler bag with zipped top closure, front slip pocket, and reinforced handles. It is made of 90gsm new polypropylene material, which is more durable and stronger. Capacity 10L. Printed with special environmental friendly water based ink.</t>
  </si>
  <si>
    <t>Standard supermarket aluminum foil PE foam thermal insulated non woven cooler bag with zipped top closure, and reinforced handles. It is made of 90gsm new polypropylene material, which is much more durable and stronger. Capacity 20L. Printed with special environmental friendly water based ink.</t>
  </si>
  <si>
    <t>Stylish cooler bag made from 600D polyester with short handles, complete PE foam insulation, black bag with coloured front pouch, handy for your small personal items. A perfect promotional cooler bag for keeping drink and food cool. Capacity 6L.</t>
  </si>
  <si>
    <t>6-pack poly cooler bag made from 600D polyester with heavy vinyl backing, short handles, zipped front pouch is handy for your small personal items. Complete PE foam insulation to keep drink and food cool. Capacity 4.5L.</t>
  </si>
  <si>
    <t>Colour your own custom design character cotton tote bag, this tote makes a fun way for kids to use their creativity to colour and decorate the bags. It keeps kids entertained for hours and away from electronic devices. The bag is made of 140gsm echo friendly 100% unbleached natural cotton fabric with no gusset, comes with 8 assorted non toxic coloured wax crayons packed in a recycled cardboard box, which will be packed in a small plastic bag stapled on cotton bag. Crayon Colours Pink, Red, Orange, Yellow, Green, Blue, Brown and Black.</t>
  </si>
  <si>
    <t>Colour your own custom design character cotton tote bag, this tote makes a fun way for kids to use their creativity to colour and decorate the bags. It keeps kids entertained for hours and away from electronic devices. The bag is made of 140gsm echo friendly 100% unbleached natural cotton fabric with gusset, comes with 8 assorted non toxic coloured wax crayons packed in a recycled cardboard box, which will be packed in a small plastic bag stapled on cotton bag. Crayon Colours Pink, Red, Orange, Yellow, Green, Blue, Brown and Black.</t>
  </si>
  <si>
    <t>Colour your own custom design character cotton library bag, which makes a fun way for kids to use their creativity to colour and decorate the bags. It keeps kids entertained for hours and away from electronic devices. This bag is made of 140gsm 100% unbleached natural cotton fabric with cotton rope drawstrings, comes with 8 assorted non toxic coloured wax crayons packed in a recycled cardboard box, which will be packed in a small plastic bag stapled on cotton bag. Crayon Colours Pink, Red, Orange, Yellow, Green, Blue, Brown and Black.</t>
  </si>
  <si>
    <t>Colour your own custom design character cotton shopping bag, which makes a fun way for kids to use their creativity to colour and decorate the bags. It keeps kids entertained for hours and away from electronic devices. This bag is made of 8oz 100% unbleached natural cotton fabric with comfortable thick rope shape handles, comes with 8 assorted non toxic coloured wax crayons packed in a recycled cardboard box, which will be packed in a small plastic bag stapled on cotton bag. Crayon Colours Pink, Red, Orange, Yellow, Green, Blue, Brown and Black.</t>
  </si>
  <si>
    <t>Colour your own custom design character cotton A4 size trade show bag, an ideal bag for holding A4 size documents, books and catalogues. This bag makes a fun way for kids to use their creativity to colour and decorate the bags. It keeps kids entertained for hours and away from electronic devices. The bag is made of 140gsm echo friendly 100% unbleached natural cotton fabric with gusset, and coloured webbing handles, comes with 8 assorted non toxic coloured wax crayons packed in a recycled cardboard box, which will be packed in a small plastic bag stapled on cotton bag. Crayon Colours Pink, Red, Orange, Yellow, Green, Blue, Brown and Black.</t>
  </si>
  <si>
    <t>Colour your own custom design character fashionable cotton shopper. This bag makes a fun way for kids to use their creativity to colour and decorate the bags. It keeps kids entertained for hours and away from electronic devices. The bag is made of 305gsm 100% quality cotton fabric with coloured both sides and black zip closure, black webbing shoulder handles with bottom gusset, comes with 8 assorted non toxic coloured wax crayons packed in a recycled cardboard box, which will be packed in a small plastic bag stapled on cotton bag. Crayon Colours Pink, Red, Orange, Yellow, Green, Blue, Brown and Black.</t>
  </si>
  <si>
    <t>Colour your own custom design character cotton cosmetic bag or pencil case. This bag makes a fun way for kids to use their creativity to colour and decorate the bags. It keeps kids entertained for hours and away from electronic devices. The bag is made of 10oz 100% cotton canvas fabric, it has a coloured zip with white handle, comes with 8 assorted non toxic coloured wax crayons packed in a recycled cardboard box, which will be packed inside cotton bag. Crayon Colours Pink, Red, Orange, Yellow, Green, Blue, Brown and Black.</t>
  </si>
  <si>
    <t>Colour your own custom design character extra long handle cotton tote bag, this tote makes a fun way for kids to use their creativity to colour and decorate the bags. It keeps kids entertained for hours and away from electronic devices. The bag is made of 140gsm echo friendly 100% unbleached natural cotton fabric with no gusset, comes with 8 assorted non toxic coloured wax crayons packed in a recycled cardboard box, which will be packed in a small plastic bag stapled on cotton bag. Crayon Colours Pink, Red, Orange, Yellow, Green, Blue, Brown and Black.</t>
  </si>
  <si>
    <t>Colour your own custom design character trendy cotton canvas shopper, this bag makes a fun way for kids to use their creativity to colour and decorate the bags. It keeps kids entertained for hours and away from electronic devices. The bag is made of 12oz 100% cotton canvas with 2 short shoulder handles, features a small zipped pouch inside and a large flip pocket in front, it comes with 8 assorted non toxic coloured wax crayons packed in a recycled cardboard box, which will be packed in a small plastic bag stapled on cotton bag. Crayon Colours Pink, Red, Orange, Yellow, Green, Blue, Brown and Black.</t>
  </si>
  <si>
    <t>Colour your own custom design character cotton tote bag, this bag makes a fun way for kids to use their creativity to colour and decorate the bags. It keeps kids entertained for hours and away from electronic devices. The bag is made of 12oz 100% cotton canvas with inside PVC laminated which makes the material thicker and harder, it comes with 8 assorted non toxic coloured wax crayons packed in a recycled cardboard box, which will be packed in a small plastic bag stapled on cotton bag. Crayon Colours Pink, Red, Orange, Yellow, Green, Blue, Brown and Black.</t>
  </si>
  <si>
    <t>Colour your own custom design character foldable cotton tote bag, this bag makes a fun way for kids to use their creativity to colour and decorate the bags. It keeps kids entertained for hours and away from electronic devices. The bag is made of 140gsm echo friendly 100% cotton fabric with bottom gusset and can be folded and zipped into a small wallet size, it comes with 8 assorted non toxic coloured wax crayons packed in a recycled cardboard box, which will be packed in a small plastic bag stapled on cotton bag. Crayon Colours Pink, Red, Orange, Yellow, Green, Blue, Brown and Black.</t>
  </si>
  <si>
    <t>Deboss</t>
  </si>
  <si>
    <t>Practical medium size sports bag made of 600D polyester with three supporting functions backpack, shoulder strap, carrying handles. Padded and adjustable shoulder and backpack straps, wet compartment with ventilation holes. Large main compartment plus small inner compartment for valuables, dirt and moisture repellent underside made of polyester.</t>
  </si>
  <si>
    <t>This modern stylish laptop backpack is made from high quality polyester. It has one front zipped pouch, inside has 2 compartments one for laptop and iPad with black velcro closure strap, this pouch is padded thicker to protect inside laptop and iPad, second small pouch for keys and small items. Two side pockets can hold both drinking bottle or mobile phone. It also features USB charging port with a charging cord attached, and adjustable straps. Bag has a zip closure top, and top part bag can be folded to make the bag smaller, two handles are available for you to carry the bag by hands.</t>
  </si>
  <si>
    <t>This modern stylish laptop backpack is made from high quality sponge nylon, and has one front zipped pouch. The bag is combined with 2 complete independent front and back compartments front compartment has 2 small pouches and a pen holder, the back compartment has a large pouch with black velcro closure strap for laptop and iPad , this pouch is padded thicker to protect inside laptop and iPad. It also features USB charging port with a charging cord attached, and adjustable straps. Bag has a zip closure top for both compartments, an aluminum handle in the middle is for you to carry the bag by hand.</t>
  </si>
  <si>
    <t>Domed Label</t>
  </si>
  <si>
    <t>650ml transparent tone on tone design plastic water bottle manufactured from Tritan material, BPA free, it has a special screw on lid which made of cork, the Jacob bottle is not dishwasher safe, handwashing is recommended. Not intended for use with hot liquids or carbonated beverages, do not subject to high temperatures for long period of time, do not boil or fill bottle with boiling water. Each bottle has a instruction sheet. Please Note the lid must be twisted to open, not to pull in case of damage!</t>
  </si>
  <si>
    <t>Debossing</t>
  </si>
  <si>
    <t>Disclaimer All stress items are handmade, no two pieces are exactly the same and colour may vary from each batch. As the stress items are hand cut, not all edges and mold lines will be consistently smooth, that is a given and is acceptable. White stress shapes will eventually turn yellow, sunlight and heat will accelerate this process. The special PU ink is transparent and impossible to guarantee a consistent, uniform imprint. A broad imprint area is subject to breaking up, the imprint may not be of a solid colour. The print is not permanent, as it will wear off after some usage. The PU sponge stress shapes will tear if enough force is applied. Stress shapes are not a toy. Not suitable for children or animals. The traditional white PU material will turn to yellow easily in few months time, we use a new white PU material for our white stress balls which will keep the white colour a lot longer, but the new white PU material will show very  slight purple-ish colour, please contact us for a sample before you place orders.</t>
  </si>
  <si>
    <t>Here's a bright idea use the Light Bulb Stress Reliever, custom-imprinted with the logo of your choice, to promote your company. They make excellent marketing tools for utilities, conventions or themed events. Product is made with superior PU material, is wonderful for relieving tension and pent up frustration.</t>
  </si>
  <si>
    <t>Thumb stress reliever is a positive and fun promotional handout, sure to be appreciated and used by all. Ideal for promoting great service in all sectors! Product is made with superior PU material, is wonderful for relieving tension and pent up frustration. Item colour Skin colour.</t>
  </si>
  <si>
    <t xml:space="preserve"> Package contents 1 x power bank, 1 x cables, 1 x product manual</t>
  </si>
  <si>
    <t>Disclaimer It is meant to be disposable, or one time usage. It is recommended to replace the mask every 2-4 hours. Please unpack it when use and destroy it after use. Masks should be used as soon as possible after unpacked. It is forbidden to use for those who are allergic to non woven fabrics. Use with caution for people with abnormal cardiopulmonary function. Keep out of reach of infants. Store in clean, cool and well-ventilated areas.</t>
  </si>
  <si>
    <t>Full Colour Digital</t>
  </si>
  <si>
    <t>Ingredients Alkyl dimethyl benzal kronium chloride x 7.5%, Water x 21.5%, Cereals extraction extract x 30%, Nonylphenoxypoly(ethyleneoxy)ethanol x 15%, 1,2-Propanediol x 30%, 2-Methyl-4-Isothiazolin-3-one x 5%, Iodopropynyl butylcarbamate x 1%</t>
  </si>
  <si>
    <t>Ingredients Alkyl dimethy benzal kronium chloride x 7.5%, Water x 21.5%, Cereals extraction extract x 30%, Nonylphenoxypoly(ethyleneoxy)ethanol x 15%, 1,2-Propanediol x 30%, 2-Methyl-4-Isothiazolin-3-one x 5%, Iodopropynyl butylcarbamate x 1%</t>
  </si>
  <si>
    <t>Warning Do Not Swallow, Keep Out of Reach of Children!</t>
  </si>
  <si>
    <t>Note the printing ink on glass can not be baked, the print may not hard as baked.</t>
  </si>
  <si>
    <t>Polyester lanyard is the most popular lanyard, which is durable and tough material, it feels slightly textured, it can be screen printed and offers clear details and designs. Create your lanyard (1) Select your lanyard colour (2) Select your free attachment (3) Add optional safety breakaway unit (4) Create your logo</t>
  </si>
  <si>
    <t>Sublimation</t>
  </si>
  <si>
    <t>For full colour dye sublimation lanyards, we use ultra fine silk like Polyester material, it can be printed edge to edge on 1 side or both sides! Full colour lanyards is a very specialized way of dying material that involves using high temperatures to transfer the dye onto the material, and it can be only the off white material.  Create your lanyard (1) Select your lanyard colour (2) Select your free attachment (3) Add optional safety breakaway unit (4) Create your logo</t>
  </si>
  <si>
    <t>Embroidery</t>
  </si>
  <si>
    <t>Digital Print</t>
  </si>
  <si>
    <t>Embossing</t>
  </si>
  <si>
    <t>Colour Over Print</t>
  </si>
  <si>
    <t>Colour Infill</t>
  </si>
  <si>
    <t>This modern design correction tape is a powerful tool to fix small writing mistakes, 8m long (5mm W) correction tape with a tear-resistant polyester film. No marks when photocopying it, side-dispensing mechanism so you can see what you are correcting, can be used by both left-handed and right-handed people, no waiting, no mess, just instant correction. A transparent plastic case with coloured inside parts. Have certificate of EN71, BSCI, ISO090012015.</t>
  </si>
  <si>
    <t>This modern design correction tape is a powerful tool to fix small writing mistakes, 8m long (5mm W) correction tape with a tear-resistant polyester film. No marks when photocopying it, side-dispensing mechanism so you can see what you are correcting, can be used by both left-handed and right-handed people, no waiting, no mess, just instant correction. Transparent plastic case so you can see through to inside parts. Have certificate of EN71, BSCI, ISO090012015.</t>
  </si>
  <si>
    <t>Small chewing gum shape correction tape is a powerful tool to fix small writing mistakes, 6m long (5mm W) correction tape with a tear-resistant polyester film, no waiting, no mess, just instant correction. Dispensing head is well protected by a transparent plastic cap, easy to carry around when you are traveling. Have certificate of EN71, BSCI, ISO090012015.</t>
  </si>
  <si>
    <t>Small glue tape is an ideal item for general office use or gift wrapping, allows you to apply glue in an easy, mess-free way. It features a correction tape-style design that's comfortable to hold and a precise tip for neat application, immediate and strong adhesion, no need to wait for glue to dry, precise application with 5 mm wide applicator tip, no wasted glue, single-handed application, unlike sticky tape that requires both hands, 3m long Japanese dot liner glue tape with protective cover to prevent tape from damaging. Have certificate of EN71, BSCI, ISO090012015.</t>
  </si>
  <si>
    <t>Glue tape is an ideal item for general office use or gift wrapping, allows you to apply glue in an easy, mess-free way. It features a correction tape-style design that's comfortable to hold and a precise tip for neat application, immediate and strong adhesion, no need to wait for glue to dry, precise application with 5 mm wide applicator tip, no wasted glue, single-handed application, unlike sticky tape that requires both hands, 8m long Japanese dot liner glue tape with transparent plastic case. Have certificate of EN71, BSCI, ISO090012015.</t>
  </si>
  <si>
    <t>Embroidery (flat or 3D)</t>
  </si>
  <si>
    <t>2in1 Set One Side Tool Set, One Side Pen</t>
  </si>
  <si>
    <t>Eco Pens</t>
  </si>
  <si>
    <t>Office Supplies</t>
  </si>
  <si>
    <t>Sharpener</t>
  </si>
  <si>
    <t>KLIO - German</t>
  </si>
  <si>
    <t>MAXEMA - Italian</t>
  </si>
  <si>
    <t>ERGA - Italian</t>
  </si>
  <si>
    <t>Misc Key Rings</t>
  </si>
  <si>
    <t>Umbrella</t>
  </si>
  <si>
    <t xml:space="preserve">Personal  </t>
  </si>
  <si>
    <t>Travel Pill Boxes</t>
  </si>
  <si>
    <t>Torch &amp; Tools</t>
  </si>
  <si>
    <t>Bathroom</t>
  </si>
  <si>
    <t>Air Fresheners</t>
  </si>
  <si>
    <t>Desk Plant Pots</t>
  </si>
  <si>
    <t>Cheese Boards</t>
  </si>
  <si>
    <t>Memo &amp; Sticky Notes</t>
  </si>
  <si>
    <t>Glue Tapes &amp; Glue Sticks</t>
  </si>
  <si>
    <t>Personal</t>
  </si>
  <si>
    <t>SALE</t>
  </si>
  <si>
    <t>NEW</t>
  </si>
  <si>
    <t>Colouring In Bags</t>
  </si>
  <si>
    <t>Stress Fruit &amp; Vegetables</t>
  </si>
  <si>
    <t>USB &amp; Cables</t>
  </si>
  <si>
    <t>Phone &amp; Screen Accessories</t>
  </si>
  <si>
    <t>Fidget Spinners</t>
  </si>
  <si>
    <t>Umbrellas</t>
  </si>
  <si>
    <t>Memo Holders</t>
  </si>
  <si>
    <t>Pill Boxes</t>
  </si>
  <si>
    <t>Other</t>
  </si>
  <si>
    <t>CATEGORY #1</t>
  </si>
  <si>
    <t>CATEGORY #2</t>
  </si>
  <si>
    <t>CATEGORY #3</t>
  </si>
  <si>
    <t>CATEGORY #4</t>
  </si>
  <si>
    <t>CATEGORY #5</t>
  </si>
  <si>
    <t>CATEGORY #6</t>
  </si>
  <si>
    <t>CATEGORY #7</t>
  </si>
  <si>
    <t>CATEGORY #8</t>
  </si>
  <si>
    <t>CATEGORY #9</t>
  </si>
  <si>
    <t>CATEGORY #10</t>
  </si>
  <si>
    <t>CATEGORY #11</t>
  </si>
  <si>
    <t>CATEGORY #12</t>
  </si>
  <si>
    <t>CATEGORY #13</t>
  </si>
  <si>
    <t>CATEGORY #14</t>
  </si>
  <si>
    <t>110mmW x 15mmH (one colour only)</t>
  </si>
  <si>
    <t>23mmW x 59mmH (metal panel)</t>
  </si>
  <si>
    <t>Black | Blue | Silver | Gunmetal | Burgundy</t>
  </si>
  <si>
    <t>30mmW x 7mmH (lid), 25mmW x 10mmH (top cup)</t>
  </si>
  <si>
    <t>15mmW x 160mmH</t>
  </si>
  <si>
    <t>20mmW x 45mmH</t>
  </si>
  <si>
    <t>This Scott picnic rug is an ideal accessory for your outdoor trips. You can rely on this outdoor rug when you want to relax in the backyard or at the beach or enjoy an outdoor snack with your loved ones. It is made of a layer of polyester fleece and 2mm thick sponge, protected by a lay of waterproof PEVA backing, 600D polyester flip, after packed up and velcro closure, it becomes a small item with handle and easy to carry and store.</t>
  </si>
  <si>
    <t>45mmW x 30mmH (case)</t>
  </si>
  <si>
    <t>20mmW x 8mmH (oblique nippers), 15mmW x 5mmH (flat clippers), 22mmW x 7mmH (nail file), 22mmW x 3mmH (eyebrow tweezers)</t>
  </si>
  <si>
    <t>70mmW x 30mmH (case)</t>
  </si>
  <si>
    <t>24 Hrs. Digital Label Per Bag</t>
  </si>
  <si>
    <t>3 Days Digital Label Per Bag</t>
  </si>
  <si>
    <t>7 Days Digital Label Per Bag</t>
  </si>
  <si>
    <t>12 Days Digital Label Per Bag</t>
  </si>
  <si>
    <t>45mmW x 45mmH (case box)</t>
  </si>
  <si>
    <t>45mmD (case box), 42mmW x 46mmH (case box)</t>
  </si>
  <si>
    <t>24 Hrs. Engrave Per Pos Per Cube</t>
  </si>
  <si>
    <t>3 Days Engrave Per Pos Per Cube</t>
  </si>
  <si>
    <t>7 Days Engrave Per Pos Per Cube</t>
  </si>
  <si>
    <t>12 Days Engrave Per Pos Per Cube</t>
  </si>
  <si>
    <t>28 Days Engrave Per Pos Per Cube</t>
  </si>
  <si>
    <t>JONA008 _1.jpg</t>
  </si>
  <si>
    <t>JONA009 _1.jpg</t>
  </si>
  <si>
    <t>JONA010 _1.jpg</t>
  </si>
  <si>
    <t>JONA012 _1.jpg</t>
  </si>
  <si>
    <t>JONA013 _1.jpg</t>
  </si>
  <si>
    <t>JONA014 _1.jpg</t>
  </si>
  <si>
    <t>JONA015 _1.jpg</t>
  </si>
  <si>
    <t>JONA016 _1.jpg</t>
  </si>
  <si>
    <t>COBRA001 _1.jpg</t>
  </si>
  <si>
    <t>COBRA002 _1.jpg</t>
  </si>
  <si>
    <t>COBRA003 _1.jpg</t>
  </si>
  <si>
    <t>COBRA004 _1.jpg</t>
  </si>
  <si>
    <t>COBRA006 _1.jpg</t>
  </si>
  <si>
    <t>COBRA007 _1.jpg</t>
  </si>
  <si>
    <t>COBRA008 _1.jpg</t>
  </si>
  <si>
    <t>COBRA009 _1.jpg</t>
  </si>
  <si>
    <t>COBRA010 _1.jpg</t>
  </si>
  <si>
    <t>COBRA011 _1.jpg</t>
  </si>
  <si>
    <t>COBRA012 _1.jpg</t>
  </si>
  <si>
    <t>COBRA013 _1.jpg</t>
  </si>
  <si>
    <t>COBRA014 _1.jpg</t>
  </si>
  <si>
    <t>COBRA015 _1.jpg</t>
  </si>
  <si>
    <t>COBRA017 _1.jpg</t>
  </si>
  <si>
    <t>RODEO001 _1.jpg</t>
  </si>
  <si>
    <t>RODEO002 _1.jpg</t>
  </si>
  <si>
    <t>RODEO003 _1.jpg</t>
  </si>
  <si>
    <t>RODEO004 _1.jpg</t>
  </si>
  <si>
    <t>RODEO005 _1.jpg</t>
  </si>
  <si>
    <t>RODEO006 _1.jpg</t>
  </si>
  <si>
    <t>RODEO007 _1.jpg</t>
  </si>
  <si>
    <t>RODEO008 _1.jpg</t>
  </si>
  <si>
    <t>RODEO009 _1.jpg</t>
  </si>
  <si>
    <t>RODEO010 _1.jpg</t>
  </si>
  <si>
    <t>RODEO011 _1.jpg</t>
  </si>
  <si>
    <t>RODEO012 _1.jpg</t>
  </si>
  <si>
    <t>KLIX001 _1.jpg</t>
  </si>
  <si>
    <t>KLIX002 _1.jpg</t>
  </si>
  <si>
    <t>KLIX003 _1.jpg</t>
  </si>
  <si>
    <t>KLIX004 _1.jpg</t>
  </si>
  <si>
    <t>KLIX005 _1.jpg</t>
  </si>
  <si>
    <t>KLIX006 _1.jpg</t>
  </si>
  <si>
    <t>KLIX007 _1.jpg</t>
  </si>
  <si>
    <t>FLIP001 _1.jpg</t>
  </si>
  <si>
    <t>TECH001 _1.jpg</t>
  </si>
  <si>
    <t>TECH002 _1.jpg</t>
  </si>
  <si>
    <t>ARCA001 _1.jpg</t>
  </si>
  <si>
    <t>ARCA002 _1.jpg</t>
  </si>
  <si>
    <t>ARCA003 _1.jpg</t>
  </si>
  <si>
    <t>BOA001 _1.jpg</t>
  </si>
  <si>
    <t>BOA002 _1.jpg</t>
  </si>
  <si>
    <t>BOA003 _1.jpg</t>
  </si>
  <si>
    <t>BOA004 _1.jpg</t>
  </si>
  <si>
    <t>BOA005 _1.jpg</t>
  </si>
  <si>
    <t>BOA006 _1.jpg</t>
  </si>
  <si>
    <t>BOA007 _1.jpg</t>
  </si>
  <si>
    <t>BOA008 _1.jpg</t>
  </si>
  <si>
    <t>BOA009 _1.jpg</t>
  </si>
  <si>
    <t>NOVA001 _1.jpg</t>
  </si>
  <si>
    <t>NOVA002 _1.jpg</t>
  </si>
  <si>
    <t>NOVA003 _1.jpg</t>
  </si>
  <si>
    <t>NOVA004 _1.jpg</t>
  </si>
  <si>
    <t>NOVA005 _1.jpg</t>
  </si>
  <si>
    <t>NOVA006 _1.jpg</t>
  </si>
  <si>
    <t>NOVA007 _1.jpg</t>
  </si>
  <si>
    <t>NOVA008 _1.jpg</t>
  </si>
  <si>
    <t>NOVA009 _1.jpg</t>
  </si>
  <si>
    <t>ICY001 _1.jpg</t>
  </si>
  <si>
    <t>ICY002 _1.jpg</t>
  </si>
  <si>
    <t>ICY003 _1.jpg</t>
  </si>
  <si>
    <t>MEMO001 _1.jpg</t>
  </si>
  <si>
    <t>MEMO002 _1.jpg</t>
  </si>
  <si>
    <t>MEMO003 _1.jpg</t>
  </si>
  <si>
    <t>MEMO004 _1.jpg</t>
  </si>
  <si>
    <t>AURA001 _1.jpg</t>
  </si>
  <si>
    <t>I-ROQ001 _1.jpg</t>
  </si>
  <si>
    <t>I-ROQ003 _1.jpg</t>
  </si>
  <si>
    <t>I-ROQ004 _1.jpg</t>
  </si>
  <si>
    <t>FUSION001 _1.jpg</t>
  </si>
  <si>
    <t>FUSION002 _1.jpg</t>
  </si>
  <si>
    <t>FUSION003 _1.jpg</t>
  </si>
  <si>
    <t>FUSION004 _1.jpg</t>
  </si>
  <si>
    <t>FLUTE001 _1.jpg</t>
  </si>
  <si>
    <t>TURNUS001 _1.jpg</t>
  </si>
  <si>
    <t>TURNUS002 _1.jpg</t>
  </si>
  <si>
    <t>TURNUS003 _1.jpg</t>
  </si>
  <si>
    <t>TURNUS004 _1.jpg</t>
  </si>
  <si>
    <t>TWISTA001 _1.jpg</t>
  </si>
  <si>
    <t>DOT001 _1.jpg</t>
  </si>
  <si>
    <t>DOT002 _1.jpg</t>
  </si>
  <si>
    <t>DOT003 _1.jpg</t>
  </si>
  <si>
    <t>DOT004 _1.jpg</t>
  </si>
  <si>
    <t>DOT006 _1.jpg</t>
  </si>
  <si>
    <t>DOT007 _1.jpg</t>
  </si>
  <si>
    <t>DOT008 _1.jpg</t>
  </si>
  <si>
    <t>VIEW001 _1.jpg</t>
  </si>
  <si>
    <t>VIEW002 _1.jpg</t>
  </si>
  <si>
    <t>VIEW003 _1.jpg</t>
  </si>
  <si>
    <t>VIEW004 _1.jpg</t>
  </si>
  <si>
    <t>ZINK001 _1.jpg</t>
  </si>
  <si>
    <t>ZINK002 _1.jpg</t>
  </si>
  <si>
    <t>ZINK003 _1.jpg</t>
  </si>
  <si>
    <t>TAG001 _1.jpg</t>
  </si>
  <si>
    <t>TAG002 _1.jpg</t>
  </si>
  <si>
    <t>TAG003 _1.jpg</t>
  </si>
  <si>
    <t>TAG004 _1.jpg</t>
  </si>
  <si>
    <t>TAG005 _1.jpg</t>
  </si>
  <si>
    <t>TAG006 _1.jpg</t>
  </si>
  <si>
    <t>TAG007 _1.jpg</t>
  </si>
  <si>
    <t>TAG008 _1.jpg</t>
  </si>
  <si>
    <t>TAG009 _1.jpg</t>
  </si>
  <si>
    <t>TAG010 _1.jpg</t>
  </si>
  <si>
    <t>IC001 _1.jpg</t>
  </si>
  <si>
    <t>IC002 _1.jpg</t>
  </si>
  <si>
    <t>IC003 _1.jpg</t>
  </si>
  <si>
    <t>IC004 _1.jpg</t>
  </si>
  <si>
    <t>IC005 _1.jpg</t>
  </si>
  <si>
    <t>IC006 _1.jpg</t>
  </si>
  <si>
    <t>IC007 _1.jpg</t>
  </si>
  <si>
    <t>IC008 _1.jpg</t>
  </si>
  <si>
    <t>IC009 _1.jpg</t>
  </si>
  <si>
    <t>IC010 _1.jpg</t>
  </si>
  <si>
    <t>IC011 _1.jpg</t>
  </si>
  <si>
    <t>TAG GREEN001 _1.jpg</t>
  </si>
  <si>
    <t>TAG GREEN002 _1.jpg</t>
  </si>
  <si>
    <t>IC GREEN001 _1.jpg</t>
  </si>
  <si>
    <t>IC GREEN002 _1.jpg</t>
  </si>
  <si>
    <t>FLOW002 _1.jpg</t>
  </si>
  <si>
    <t>FLOW003 _1.jpg</t>
  </si>
  <si>
    <t>FLOW004 _1.jpg</t>
  </si>
  <si>
    <t>FLOW005 _1.jpg</t>
  </si>
  <si>
    <t>FLOW006 _1.jpg</t>
  </si>
  <si>
    <t>FLOW007 _1.jpg</t>
  </si>
  <si>
    <t>FLOW008 _1.jpg</t>
  </si>
  <si>
    <t>FLOW009 _1.jpg</t>
  </si>
  <si>
    <t>ETHIC001 _1.jpg</t>
  </si>
  <si>
    <t>ETHIC002 _1.jpg</t>
  </si>
  <si>
    <t>ETHIC003 _1.jpg</t>
  </si>
  <si>
    <t>ETHIC004 _1.jpg</t>
  </si>
  <si>
    <t>ETHIC005 _1.jpg</t>
  </si>
  <si>
    <t>ETHIC006 _1.jpg</t>
  </si>
  <si>
    <t>ETHIC007 _1.jpg</t>
  </si>
  <si>
    <t>ETHIC008 _1.jpg</t>
  </si>
  <si>
    <t>ETHIC009 _1.jpg</t>
  </si>
  <si>
    <t>ETHIC010 _1.jpg</t>
  </si>
  <si>
    <t>ETHIC011 _1.jpg</t>
  </si>
  <si>
    <t>ETHIC012 _1.jpg</t>
  </si>
  <si>
    <t>NEXT001 _1.jpg</t>
  </si>
  <si>
    <t>NEXT002 _1.jpg</t>
  </si>
  <si>
    <t>NEXT003 _1.jpg</t>
  </si>
  <si>
    <t>NEXT004 _1.jpg</t>
  </si>
  <si>
    <t>NEXT005 _1.jpg</t>
  </si>
  <si>
    <t>NEXT006 _1.jpg</t>
  </si>
  <si>
    <t>NEXT007 _1.jpg</t>
  </si>
  <si>
    <t>PIXEL001 _1.jpg</t>
  </si>
  <si>
    <t>PIXEL002 _1.jpg</t>
  </si>
  <si>
    <t>PIXEL003 _1.jpg</t>
  </si>
  <si>
    <t>PIXEL004 _1.jpg</t>
  </si>
  <si>
    <t>PIXEL005 _1.jpg</t>
  </si>
  <si>
    <t>PIXEL006 _1.jpg</t>
  </si>
  <si>
    <t>PIXEL010 _1.jpg</t>
  </si>
  <si>
    <t>PIXEL011 _1.jpg</t>
  </si>
  <si>
    <t>POLO001 _1.jpg</t>
  </si>
  <si>
    <t>POLO002 _1.jpg</t>
  </si>
  <si>
    <t>POLO003 _1.jpg</t>
  </si>
  <si>
    <t>POLO004 _1.jpg</t>
  </si>
  <si>
    <t>POLO005 _1.jpg</t>
  </si>
  <si>
    <t>POLO006 _1.jpg</t>
  </si>
  <si>
    <t>WOMAN001 _1.jpg</t>
  </si>
  <si>
    <t>WOMAN002 _1.jpg</t>
  </si>
  <si>
    <t>WOMAN003 _1.jpg</t>
  </si>
  <si>
    <t>WOMAN004 _1.jpg</t>
  </si>
  <si>
    <t>WOMAN005 _1.jpg</t>
  </si>
  <si>
    <t>SOFT001 _1.jpg</t>
  </si>
  <si>
    <t>SOFT002 _1.jpg</t>
  </si>
  <si>
    <t>SOFT003 _1.jpg</t>
  </si>
  <si>
    <t>SOFT004 _1.jpg</t>
  </si>
  <si>
    <t>BAY001 _1.jpg</t>
  </si>
  <si>
    <t>BAY002 _1.jpg</t>
  </si>
  <si>
    <t>BAY004 _1.jpg</t>
  </si>
  <si>
    <t>BAY005 _1.jpg</t>
  </si>
  <si>
    <t>BAY006 _1.jpg</t>
  </si>
  <si>
    <t>MAXEMA SAMPLE KIT _1.jpg</t>
  </si>
  <si>
    <t>Thera Flash _1.jpg</t>
  </si>
  <si>
    <t>Thera Black _1.jpg</t>
  </si>
  <si>
    <t>Thera Solid _1.jpg</t>
  </si>
  <si>
    <t>Thera Metal _1.jpg</t>
  </si>
  <si>
    <t>Opera B _1.jpg</t>
  </si>
  <si>
    <t>E-Pen _1.jpg</t>
  </si>
  <si>
    <t>Aura Metal - Italy _1.jpg</t>
  </si>
  <si>
    <t>NWB001 _1.jpg</t>
  </si>
  <si>
    <t>NWB002 _1.jpg</t>
  </si>
  <si>
    <t>NWB003 _1.jpg</t>
  </si>
  <si>
    <t>NWB005 _1.jpg</t>
  </si>
  <si>
    <t>NWB006 _1.jpg</t>
  </si>
  <si>
    <t>NWB007 _1.jpg</t>
  </si>
  <si>
    <t>NWB008 _1.jpg</t>
  </si>
  <si>
    <t>NWB009 _1.jpg</t>
  </si>
  <si>
    <t>NWB010 _1.jpg</t>
  </si>
  <si>
    <t>NWB011 _1.jpg</t>
  </si>
  <si>
    <t>NWB012 _1.jpg</t>
  </si>
  <si>
    <t>NWB013 _1.jpg</t>
  </si>
  <si>
    <t>NWB014 _1.jpg</t>
  </si>
  <si>
    <t>NWB015 _1.jpg</t>
  </si>
  <si>
    <t>NWB016 _1.jpg</t>
  </si>
  <si>
    <t>NWB017 _1.jpg</t>
  </si>
  <si>
    <t>NWB018 _1.jpg</t>
  </si>
  <si>
    <t>NWB019 _1.jpg</t>
  </si>
  <si>
    <t>NWB020 _1.jpg</t>
  </si>
  <si>
    <t>NWB021 _1.jpg</t>
  </si>
  <si>
    <t>PPB001 _1.jpg</t>
  </si>
  <si>
    <t>PPB002 _1.jpg</t>
  </si>
  <si>
    <t>PPB003 _1.jpg</t>
  </si>
  <si>
    <t>PPB004 _1.jpg</t>
  </si>
  <si>
    <t>PPB005 _1.jpg</t>
  </si>
  <si>
    <t>PPB006 _1.jpg</t>
  </si>
  <si>
    <t>PPB007 _1.jpg</t>
  </si>
  <si>
    <t>PPB008 _1.jpg</t>
  </si>
  <si>
    <t>PPB009 _1.jpg</t>
  </si>
  <si>
    <t>PPB010 _1.jpg</t>
  </si>
  <si>
    <t>NLB001 _1.jpg</t>
  </si>
  <si>
    <t>NLB002 _1.jpg</t>
  </si>
  <si>
    <t>NLB003 _1.jpg</t>
  </si>
  <si>
    <t>NLB004 _1.jpg</t>
  </si>
  <si>
    <t>NLB005 _1.jpg</t>
  </si>
  <si>
    <t>NLB006 _1.jpg</t>
  </si>
  <si>
    <t>NLB007 _1.jpg</t>
  </si>
  <si>
    <t>NLB008 _1.jpg</t>
  </si>
  <si>
    <t>NLB009 _1.jpg</t>
  </si>
  <si>
    <t>NLB010 _1.jpg</t>
  </si>
  <si>
    <t>CB001 _1.jpg</t>
  </si>
  <si>
    <t>CB002 _1.jpg</t>
  </si>
  <si>
    <t>CB003 _1.jpg</t>
  </si>
  <si>
    <t>CB004 _1.jpg</t>
  </si>
  <si>
    <t>CB005 _1.jpg</t>
  </si>
  <si>
    <t>CB006 _1.jpg</t>
  </si>
  <si>
    <t>CB007 _1.jpg</t>
  </si>
  <si>
    <t>CB008 _1.jpg</t>
  </si>
  <si>
    <t>CB009 _1.jpg</t>
  </si>
  <si>
    <t>CB010 _1.jpg</t>
  </si>
  <si>
    <t>CB011 _1.jpg</t>
  </si>
  <si>
    <t>CB012 _1.jpg</t>
  </si>
  <si>
    <t>CB013 _1.jpg</t>
  </si>
  <si>
    <t>CB014 _1.jpg</t>
  </si>
  <si>
    <t>CCB001 _1.jpg</t>
  </si>
  <si>
    <t>CCB002 _1.jpg</t>
  </si>
  <si>
    <t>CCB003 _1.jpg</t>
  </si>
  <si>
    <t>CCB004 _1.jpg</t>
  </si>
  <si>
    <t>CCB005 _1.jpg</t>
  </si>
  <si>
    <t>CCB006 _1.jpg</t>
  </si>
  <si>
    <t>CCB007 _1.jpg</t>
  </si>
  <si>
    <t>CCB008 _1.jpg</t>
  </si>
  <si>
    <t>CCB009 _1.jpg</t>
  </si>
  <si>
    <t>CCB010 _1.jpg</t>
  </si>
  <si>
    <t>CCB011 _1.jpg</t>
  </si>
  <si>
    <t>CCB012 _1.jpg</t>
  </si>
  <si>
    <t>LNWB004 _1.jpg</t>
  </si>
  <si>
    <t>LNWB007 _1.jpg</t>
  </si>
  <si>
    <t>JTB001 _1.jpg</t>
  </si>
  <si>
    <t>JTB002 _1.jpg</t>
  </si>
  <si>
    <t>JTB003 _1.jpg</t>
  </si>
  <si>
    <t>JTB004 _1.jpg</t>
  </si>
  <si>
    <t>JTB005 _1.jpg</t>
  </si>
  <si>
    <t>SWB001 _1.jpg</t>
  </si>
  <si>
    <t>TBP001 _1.jpg</t>
  </si>
  <si>
    <t>TBP002 _1.jpg</t>
  </si>
  <si>
    <t>TBP003 _1.jpg</t>
  </si>
  <si>
    <t>TBP004 _1.jpg</t>
  </si>
  <si>
    <t>TBP005 _1.jpg</t>
  </si>
  <si>
    <t>TBP006 _1.jpg</t>
  </si>
  <si>
    <t>TBP007 _1.jpg</t>
  </si>
  <si>
    <t>TBP009 _1.jpg</t>
  </si>
  <si>
    <t>TBP010 _1.jpg</t>
  </si>
  <si>
    <t>TBP011 _1.jpg</t>
  </si>
  <si>
    <t>TBP012 _1.jpg</t>
  </si>
  <si>
    <t>TBP013 _1.jpg</t>
  </si>
  <si>
    <t>TBP014 _1.jpg</t>
  </si>
  <si>
    <t>FB001 _1.jpg</t>
  </si>
  <si>
    <t>FB002 _1.jpg</t>
  </si>
  <si>
    <t>FB003 _1.jpg</t>
  </si>
  <si>
    <t>CTB001 _1.jpg</t>
  </si>
  <si>
    <t>CTB002 _1.jpg</t>
  </si>
  <si>
    <t>CTB003 _1.jpg</t>
  </si>
  <si>
    <t>KRS001 _1.jpg</t>
  </si>
  <si>
    <t>KRS002 _1.jpg</t>
  </si>
  <si>
    <t>KRS003 _1.jpg</t>
  </si>
  <si>
    <t>KRS004 _1.jpg</t>
  </si>
  <si>
    <t>KRS006 _1.jpg</t>
  </si>
  <si>
    <t>KRS007 _1.jpg</t>
  </si>
  <si>
    <t>KRS008 _1.jpg</t>
  </si>
  <si>
    <t>KRS009 _1.jpg</t>
  </si>
  <si>
    <t>KRS011 _1.jpg</t>
  </si>
  <si>
    <t>KRS012 _1.jpg</t>
  </si>
  <si>
    <t>KRS013 _1.jpg</t>
  </si>
  <si>
    <t>KRS014 _1.jpg</t>
  </si>
  <si>
    <t>KRS015 _1.jpg</t>
  </si>
  <si>
    <t>KRS016 _1.jpg</t>
  </si>
  <si>
    <t>KRS017 _1.jpg</t>
  </si>
  <si>
    <t>KRS018 _1.jpg</t>
  </si>
  <si>
    <t>KRS019 _1.jpg</t>
  </si>
  <si>
    <t>KRS020 _1.jpg</t>
  </si>
  <si>
    <t>KRS021 _1.jpg</t>
  </si>
  <si>
    <t>KRR001 _1.jpg</t>
  </si>
  <si>
    <t>KRR002 _1.jpg</t>
  </si>
  <si>
    <t>KRR003 _1.jpg</t>
  </si>
  <si>
    <t>KRR004 _1.jpg</t>
  </si>
  <si>
    <t>KRR005 _1.jpg</t>
  </si>
  <si>
    <t>KRR006 _1.jpg</t>
  </si>
  <si>
    <t>KRR008 _1.jpg</t>
  </si>
  <si>
    <t>KRR009 _1.jpg</t>
  </si>
  <si>
    <t>KRR010 _1.jpg</t>
  </si>
  <si>
    <t>KRR011 _1.jpg</t>
  </si>
  <si>
    <t>KRR012 _1.jpg</t>
  </si>
  <si>
    <t>KRO001 _1.jpg</t>
  </si>
  <si>
    <t>KRO002 _1.jpg</t>
  </si>
  <si>
    <t>KRO003 _1.jpg</t>
  </si>
  <si>
    <t>KRO004 _1.jpg</t>
  </si>
  <si>
    <t>KRO005 _1.jpg</t>
  </si>
  <si>
    <t>KRO006 _1.jpg</t>
  </si>
  <si>
    <t>KRO009 _1.jpg</t>
  </si>
  <si>
    <t>KRO010 _1.jpg</t>
  </si>
  <si>
    <t>KRO012 _1.jpg</t>
  </si>
  <si>
    <t>KRO013 _1.jpg</t>
  </si>
  <si>
    <t>KRO014 _1.jpg</t>
  </si>
  <si>
    <t>KRV001 _1.jpg</t>
  </si>
  <si>
    <t>KRV002 _1.jpg</t>
  </si>
  <si>
    <t>KRV003 _1.jpg</t>
  </si>
  <si>
    <t>KRV004 _1.jpg</t>
  </si>
  <si>
    <t>KRL001 _1.jpg</t>
  </si>
  <si>
    <t>KRL002 _1.jpg</t>
  </si>
  <si>
    <t>KRL003 _1.jpg</t>
  </si>
  <si>
    <t>KRL004 _1.jpg</t>
  </si>
  <si>
    <t>KRL005 _1.jpg</t>
  </si>
  <si>
    <t>KRW001 _1.jpg</t>
  </si>
  <si>
    <t>KRM001 _1.jpg</t>
  </si>
  <si>
    <t>KRB001 _1.jpg</t>
  </si>
  <si>
    <t>KRB002 _1.jpg</t>
  </si>
  <si>
    <t>KRB003 _1.jpg</t>
  </si>
  <si>
    <t>KRB004 _1.jpg</t>
  </si>
  <si>
    <t>KRB005 _1.jpg</t>
  </si>
  <si>
    <t>KRB007 _1.jpg</t>
  </si>
  <si>
    <t>KRB009 _1.jpg</t>
  </si>
  <si>
    <t>KRB010 _1.jpg</t>
  </si>
  <si>
    <t>KRB011 _1.jpg</t>
  </si>
  <si>
    <t>KRB012 _1.jpg</t>
  </si>
  <si>
    <t>KRB013 _1.jpg</t>
  </si>
  <si>
    <t>KRB014 _1.jpg</t>
  </si>
  <si>
    <t>KRB015 _1.jpg</t>
  </si>
  <si>
    <t>KRB016 _1.jpg</t>
  </si>
  <si>
    <t>KRB017 _1.jpg</t>
  </si>
  <si>
    <t>KRB018 _1.jpg</t>
  </si>
  <si>
    <t>KRB019 _1.jpg</t>
  </si>
  <si>
    <t>KRB020 _1.jpg</t>
  </si>
  <si>
    <t>KRT004 _1.jpg</t>
  </si>
  <si>
    <t>KRT005 _1.jpg</t>
  </si>
  <si>
    <t>MS001 _1.jpg</t>
  </si>
  <si>
    <t>MS002 _1.jpg</t>
  </si>
  <si>
    <t>MS003 _1.jpg</t>
  </si>
  <si>
    <t>MS006 _1.jpg</t>
  </si>
  <si>
    <t>MS007 _1.jpg</t>
  </si>
  <si>
    <t>MS008 _1.jpg</t>
  </si>
  <si>
    <t>MS010 _1.jpg</t>
  </si>
  <si>
    <t>MS012 _1.jpg</t>
  </si>
  <si>
    <t>MS013 _1.jpg</t>
  </si>
  <si>
    <t>MS014 _1.jpg</t>
  </si>
  <si>
    <t>MS016 _1.jpg</t>
  </si>
  <si>
    <t>MS017 _1.jpg</t>
  </si>
  <si>
    <t>MS018 _1.jpg</t>
  </si>
  <si>
    <t>MS019 _1.jpg</t>
  </si>
  <si>
    <t>MS020 _1.jpg</t>
  </si>
  <si>
    <t>MS021 _1.jpg</t>
  </si>
  <si>
    <t>MS022 _1.jpg</t>
  </si>
  <si>
    <t>MS023 _1.jpg</t>
  </si>
  <si>
    <t>MP001 _1.jpg</t>
  </si>
  <si>
    <t>MP002 _1.jpg</t>
  </si>
  <si>
    <t>MP004 _1.jpg</t>
  </si>
  <si>
    <t>MP005 _1.jpg</t>
  </si>
  <si>
    <t>MP006 _1.jpg</t>
  </si>
  <si>
    <t>MP007 _1.jpg</t>
  </si>
  <si>
    <t>MP008 _1.jpg</t>
  </si>
  <si>
    <t>MP009 _1.jpg</t>
  </si>
  <si>
    <t>MP010 _1.jpg</t>
  </si>
  <si>
    <t>MP011 _1.jpg</t>
  </si>
  <si>
    <t>MP012 _1.jpg</t>
  </si>
  <si>
    <t>MP013 _1.jpg</t>
  </si>
  <si>
    <t>MP014 _1.jpg</t>
  </si>
  <si>
    <t>MP015 _1.jpg</t>
  </si>
  <si>
    <t>MP016 _1.jpg</t>
  </si>
  <si>
    <t>MP017 _1.jpg</t>
  </si>
  <si>
    <t>MP018 _1.jpg</t>
  </si>
  <si>
    <t>MP019 _1.jpg</t>
  </si>
  <si>
    <t>MP021 _1.jpg</t>
  </si>
  <si>
    <t>MP022 _1.jpg</t>
  </si>
  <si>
    <t>MP023 _1.jpg</t>
  </si>
  <si>
    <t>MP024 _1.jpg</t>
  </si>
  <si>
    <t>DB001 _1.jpg</t>
  </si>
  <si>
    <t>DB002 _1.jpg</t>
  </si>
  <si>
    <t>DB003 _1.jpg</t>
  </si>
  <si>
    <t>DB004 _1.jpg</t>
  </si>
  <si>
    <t>DB005 _1.jpg</t>
  </si>
  <si>
    <t>DB006 _1.jpg</t>
  </si>
  <si>
    <t>DB007 _1.jpg</t>
  </si>
  <si>
    <t>DB008 _1.jpg</t>
  </si>
  <si>
    <t>DB009 _1.jpg</t>
  </si>
  <si>
    <t>DB010 _1.jpg</t>
  </si>
  <si>
    <t>DB011 _1.jpg</t>
  </si>
  <si>
    <t>DB012 _1.jpg</t>
  </si>
  <si>
    <t>DB013 _1.jpg</t>
  </si>
  <si>
    <t>DB014 _1.jpg</t>
  </si>
  <si>
    <t>DB015 _1.jpg</t>
  </si>
  <si>
    <t>DB016 _1.jpg</t>
  </si>
  <si>
    <t>DB017 _1.jpg</t>
  </si>
  <si>
    <t>DB018 _1.jpg</t>
  </si>
  <si>
    <t>FK001 _1.jpg</t>
  </si>
  <si>
    <t>FK002 _1.jpg</t>
  </si>
  <si>
    <t>FK003 _1.jpg</t>
  </si>
  <si>
    <t>GS003 _1.jpg</t>
  </si>
  <si>
    <t>EK001 _1.jpg</t>
  </si>
  <si>
    <t>EK002 _1.jpg</t>
  </si>
  <si>
    <t>EK004 _1.jpg</t>
  </si>
  <si>
    <t>EK005 _1.jpg</t>
  </si>
  <si>
    <t>EK006 _1.jpg</t>
  </si>
  <si>
    <t>EK007 _1.jpg</t>
  </si>
  <si>
    <t>EK008 _1.jpg</t>
  </si>
  <si>
    <t>EK009 _1.jpg</t>
  </si>
  <si>
    <t>EK010 _1.jpg</t>
  </si>
  <si>
    <t>EK011 _1.jpg</t>
  </si>
  <si>
    <t>EK012 _1.jpg</t>
  </si>
  <si>
    <t>EK013 _1.jpg</t>
  </si>
  <si>
    <t>EK014 _1.jpg</t>
  </si>
  <si>
    <t>EK015 _1.jpg</t>
  </si>
  <si>
    <t>HW001 _1.jpg</t>
  </si>
  <si>
    <t>HW002 _1.jpg</t>
  </si>
  <si>
    <t>HW006 _1.jpg</t>
  </si>
  <si>
    <t>HW014 _1.jpg</t>
  </si>
  <si>
    <t>HW015 _1.jpg</t>
  </si>
  <si>
    <t>STW001 _1.jpg</t>
  </si>
  <si>
    <t>STW002 _1.jpg</t>
  </si>
  <si>
    <t>STW003 _1.jpg</t>
  </si>
  <si>
    <t>STW005 _1.jpg</t>
  </si>
  <si>
    <t>STW006 _1.jpg</t>
  </si>
  <si>
    <t>STW007 _1.jpg</t>
  </si>
  <si>
    <t>STW008 _1.jpg</t>
  </si>
  <si>
    <t>SB001 _1.jpg</t>
  </si>
  <si>
    <t>SB002 _1.jpg</t>
  </si>
  <si>
    <t>SB004 _1.jpg</t>
  </si>
  <si>
    <t>SB005 _1.jpg</t>
  </si>
  <si>
    <t>SB008 _1.jpg</t>
  </si>
  <si>
    <t>SB009 _1.jpg</t>
  </si>
  <si>
    <t>SB010 _1.jpg</t>
  </si>
  <si>
    <t>SB018 _1.jpg</t>
  </si>
  <si>
    <t>SB019 _1.jpg</t>
  </si>
  <si>
    <t>SB020 _1.jpg</t>
  </si>
  <si>
    <t>SB021 _1.jpg</t>
  </si>
  <si>
    <t>SB022 _1.jpg</t>
  </si>
  <si>
    <t>SB023 _1.jpg</t>
  </si>
  <si>
    <t>SKR000 _1.jpg</t>
  </si>
  <si>
    <t>SKR001 _1.jpg</t>
  </si>
  <si>
    <t>SKR002 _1.jpg</t>
  </si>
  <si>
    <t>SKR003 _1.jpg</t>
  </si>
  <si>
    <t>SKR004 _1.jpg</t>
  </si>
  <si>
    <t>SKR005 _1.jpg</t>
  </si>
  <si>
    <t>SKR006 _1.jpg</t>
  </si>
  <si>
    <t>SKR011 _1.jpg</t>
  </si>
  <si>
    <t>SKR012 _1.jpg</t>
  </si>
  <si>
    <t>SKR013 _1.jpg</t>
  </si>
  <si>
    <t>SKR014 _1.jpg</t>
  </si>
  <si>
    <t>SKR015 _1.jpg</t>
  </si>
  <si>
    <t>SKR016 _1.jpg</t>
  </si>
  <si>
    <t>SKR017 _1.jpg</t>
  </si>
  <si>
    <t>SKR018 _1.jpg</t>
  </si>
  <si>
    <t>SKR019 _1.jpg</t>
  </si>
  <si>
    <t>SKR020 _1.jpg</t>
  </si>
  <si>
    <t>SKR021 _1.jpg</t>
  </si>
  <si>
    <t>SA001 _1.jpg</t>
  </si>
  <si>
    <t>SA002 _1.jpg</t>
  </si>
  <si>
    <t>SA003 _1.jpg</t>
  </si>
  <si>
    <t>SA004 _1.jpg</t>
  </si>
  <si>
    <t>SA005 _1.jpg</t>
  </si>
  <si>
    <t>SA006 _1.jpg</t>
  </si>
  <si>
    <t>SA007 _1.jpg</t>
  </si>
  <si>
    <t>SA008 _1.jpg</t>
  </si>
  <si>
    <t>SA009 _1.jpg</t>
  </si>
  <si>
    <t>SA010 _1.jpg</t>
  </si>
  <si>
    <t>SA011 _1.jpg</t>
  </si>
  <si>
    <t>SA012 _1.jpg</t>
  </si>
  <si>
    <t>SA013 _1.jpg</t>
  </si>
  <si>
    <t>SA014 _1.jpg</t>
  </si>
  <si>
    <t>SA015 _1.jpg</t>
  </si>
  <si>
    <t>SA016 _1.jpg</t>
  </si>
  <si>
    <t>ST001 _1.jpg</t>
  </si>
  <si>
    <t>ST002 _1.jpg</t>
  </si>
  <si>
    <t>ST003 _1.jpg</t>
  </si>
  <si>
    <t>ST004 _1.jpg</t>
  </si>
  <si>
    <t>ST005 _1.jpg</t>
  </si>
  <si>
    <t>ST006 _1.jpg</t>
  </si>
  <si>
    <t>ST007 _1.jpg</t>
  </si>
  <si>
    <t>ST008 _1.jpg</t>
  </si>
  <si>
    <t>ST009 _1.jpg</t>
  </si>
  <si>
    <t>ST010 _1.jpg</t>
  </si>
  <si>
    <t>ST011 _1.jpg</t>
  </si>
  <si>
    <t>ST013 _1.jpg</t>
  </si>
  <si>
    <t>ST014 _1.jpg</t>
  </si>
  <si>
    <t>ST015 _1.jpg</t>
  </si>
  <si>
    <t>ST016 _1.jpg</t>
  </si>
  <si>
    <t>ST017 _1.jpg</t>
  </si>
  <si>
    <t>ST018 _1.jpg</t>
  </si>
  <si>
    <t>ST019 _1.jpg</t>
  </si>
  <si>
    <t>ST020 _1.jpg</t>
  </si>
  <si>
    <t>ST021 _1.jpg</t>
  </si>
  <si>
    <t>SV001 _1.jpg</t>
  </si>
  <si>
    <t>SV002 _1.jpg</t>
  </si>
  <si>
    <t>SV003 _1.jpg</t>
  </si>
  <si>
    <t>SV004 _1.jpg</t>
  </si>
  <si>
    <t>SV005 _1.jpg</t>
  </si>
  <si>
    <t>SV006 _1.jpg</t>
  </si>
  <si>
    <t>SV007 _1.jpg</t>
  </si>
  <si>
    <t>SV008 _1.jpg</t>
  </si>
  <si>
    <t>SV009 _1.jpg</t>
  </si>
  <si>
    <t>SV010 _1.jpg</t>
  </si>
  <si>
    <t>SV011 _1.jpg</t>
  </si>
  <si>
    <t>SS000 _1.jpg</t>
  </si>
  <si>
    <t>SS001 _1.jpg</t>
  </si>
  <si>
    <t>SS002 _1.jpg</t>
  </si>
  <si>
    <t>SS003 _1.jpg</t>
  </si>
  <si>
    <t>SS004 _1.jpg</t>
  </si>
  <si>
    <t>SS006 _1.jpg</t>
  </si>
  <si>
    <t>SS009 _1.jpg</t>
  </si>
  <si>
    <t>SS012 _1.jpg</t>
  </si>
  <si>
    <t>SS014 _1.jpg</t>
  </si>
  <si>
    <t>SS015 _1.jpg</t>
  </si>
  <si>
    <t>SS016 _1.jpg</t>
  </si>
  <si>
    <t>SS017 _1.jpg</t>
  </si>
  <si>
    <t>SS018 _1.jpg</t>
  </si>
  <si>
    <t>SS019 _1.jpg</t>
  </si>
  <si>
    <t>SS021 _1.jpg</t>
  </si>
  <si>
    <t>SS022 _1.jpg</t>
  </si>
  <si>
    <t>SS023 _1.jpg</t>
  </si>
  <si>
    <t>SS024 _1.jpg</t>
  </si>
  <si>
    <t>SS025 _1.jpg</t>
  </si>
  <si>
    <t>SS026 _1.jpg</t>
  </si>
  <si>
    <t>SS028 _1.jpg</t>
  </si>
  <si>
    <t>SS029 _1.jpg</t>
  </si>
  <si>
    <t>SS030 _1.jpg</t>
  </si>
  <si>
    <t>SS031 _1.jpg</t>
  </si>
  <si>
    <t>SS033 _1.jpg</t>
  </si>
  <si>
    <t>SS034 _1.jpg</t>
  </si>
  <si>
    <t>SS036 _1.jpg</t>
  </si>
  <si>
    <t>SS037 _1.jpg</t>
  </si>
  <si>
    <t>SS038 _1.jpg</t>
  </si>
  <si>
    <t>SS039 _1.jpg</t>
  </si>
  <si>
    <t>SS040 _1.jpg</t>
  </si>
  <si>
    <t>SS041 _1.jpg</t>
  </si>
  <si>
    <t>SS042 _1.jpg</t>
  </si>
  <si>
    <t>SS043 _1.jpg</t>
  </si>
  <si>
    <t>SS048 _1.jpg</t>
  </si>
  <si>
    <t>SS052 _1.jpg</t>
  </si>
  <si>
    <t>SS057 _1.jpg</t>
  </si>
  <si>
    <t>SS058 _1.jpg</t>
  </si>
  <si>
    <t>SS063 _1.jpg</t>
  </si>
  <si>
    <t>SS064 _1.jpg</t>
  </si>
  <si>
    <t>SS065 _1.jpg</t>
  </si>
  <si>
    <t>SS066 _1.jpg</t>
  </si>
  <si>
    <t>SS067 _1.jpg</t>
  </si>
  <si>
    <t>SS068 _1.jpg</t>
  </si>
  <si>
    <t>SS070 _1.jpg</t>
  </si>
  <si>
    <t>SS071 _1.jpg</t>
  </si>
  <si>
    <t>SS073 _1.jpg</t>
  </si>
  <si>
    <t>SS074 _1.jpg</t>
  </si>
  <si>
    <t>SS075 _1.jpg</t>
  </si>
  <si>
    <t>SS076 _1.jpg</t>
  </si>
  <si>
    <t>SS077 _1.jpg</t>
  </si>
  <si>
    <t>SS078 _1.jpg</t>
  </si>
  <si>
    <t>SS079 _1.jpg</t>
  </si>
  <si>
    <t>SS080 _1.jpg</t>
  </si>
  <si>
    <t>SS081 _1.jpg</t>
  </si>
  <si>
    <t>SS082 _1.jpg</t>
  </si>
  <si>
    <t>SS083 _1.jpg</t>
  </si>
  <si>
    <t>SS084 _1.jpg</t>
  </si>
  <si>
    <t>SS085 _1.jpg</t>
  </si>
  <si>
    <t>SS086 _1.jpg</t>
  </si>
  <si>
    <t>SS087 _1.jpg</t>
  </si>
  <si>
    <t>SS089 _1.jpg</t>
  </si>
  <si>
    <t>SS090 _1.jpg</t>
  </si>
  <si>
    <t>SS091 _1.jpg</t>
  </si>
  <si>
    <t>SS092 _1.jpg</t>
  </si>
  <si>
    <t>SS094 _1.jpg</t>
  </si>
  <si>
    <t>SS095 _1.jpg</t>
  </si>
  <si>
    <t>SS096 _1.jpg</t>
  </si>
  <si>
    <t>SS097 _1.jpg</t>
  </si>
  <si>
    <t>SS098 _1.jpg</t>
  </si>
  <si>
    <t>SS099 _1.jpg</t>
  </si>
  <si>
    <t>SS100 _1.jpg</t>
  </si>
  <si>
    <t>SS101 _1.jpg</t>
  </si>
  <si>
    <t>SS102 _1.jpg</t>
  </si>
  <si>
    <t>SS103 _1.jpg</t>
  </si>
  <si>
    <t>SS104 _1.jpg</t>
  </si>
  <si>
    <t>SS105 _1.jpg</t>
  </si>
  <si>
    <t>SS106 _1.jpg</t>
  </si>
  <si>
    <t>SS108 _1.jpg</t>
  </si>
  <si>
    <t>SS109 _1.jpg</t>
  </si>
  <si>
    <t>SS110 _1.jpg</t>
  </si>
  <si>
    <t>SS111 _1.jpg</t>
  </si>
  <si>
    <t>SS112 _1.jpg</t>
  </si>
  <si>
    <t>SS113 _1.jpg</t>
  </si>
  <si>
    <t>SS114 _1.jpg</t>
  </si>
  <si>
    <t>SS116 _1.jpg</t>
  </si>
  <si>
    <t>SS117 _1.jpg</t>
  </si>
  <si>
    <t>SS118 _1.jpg</t>
  </si>
  <si>
    <t>SS119 _1.jpg</t>
  </si>
  <si>
    <t>SS120 _1.jpg</t>
  </si>
  <si>
    <t>SS121 _1.jpg</t>
  </si>
  <si>
    <t>MSD005 _1.jpg</t>
  </si>
  <si>
    <t>CMH001 _1.jpg</t>
  </si>
  <si>
    <t>CMH002 _1.jpg</t>
  </si>
  <si>
    <t>WCC001 _1.jpg</t>
  </si>
  <si>
    <t>SC001 _1.jpg</t>
  </si>
  <si>
    <t>SC002 _1.jpg</t>
  </si>
  <si>
    <t>BTS001 _1.jpg</t>
  </si>
  <si>
    <t>PB004 _1.jpg</t>
  </si>
  <si>
    <t>PB005 _1.jpg</t>
  </si>
  <si>
    <t>PB006 _1.jpg</t>
  </si>
  <si>
    <t>PB007 _1.jpg</t>
  </si>
  <si>
    <t>MSD001 _1.jpg</t>
  </si>
  <si>
    <t>UM001 _1.jpg</t>
  </si>
  <si>
    <t>UM002 _1.jpg</t>
  </si>
  <si>
    <t>UM003 _1.jpg</t>
  </si>
  <si>
    <t>UM005 _1.jpg</t>
  </si>
  <si>
    <t>UM006 _1.jpg</t>
  </si>
  <si>
    <t>UM007 _1.jpg</t>
  </si>
  <si>
    <t>PCH001 _1.jpg</t>
  </si>
  <si>
    <t>PCH002 _1.jpg</t>
  </si>
  <si>
    <t>PCH003 _1.jpg</t>
  </si>
  <si>
    <t>PCH004 _1.jpg</t>
  </si>
  <si>
    <t>HS001 _1.jpg</t>
  </si>
  <si>
    <t>HS002 _1.jpg</t>
  </si>
  <si>
    <t>HS003 _1.jpg</t>
  </si>
  <si>
    <t>HS004 _1.jpg</t>
  </si>
  <si>
    <t>HS005 _1.jpg</t>
  </si>
  <si>
    <t>HS007 _1.jpg</t>
  </si>
  <si>
    <t>HS010 _1.jpg</t>
  </si>
  <si>
    <t>HS011 _1.jpg</t>
  </si>
  <si>
    <t>HS012 _1.jpg</t>
  </si>
  <si>
    <t>LPB001 _1.jpg</t>
  </si>
  <si>
    <t>LPB002 _1.jpg</t>
  </si>
  <si>
    <t>LPB003 _1.jpg</t>
  </si>
  <si>
    <t>LPB004 _1.jpg</t>
  </si>
  <si>
    <t>TPK001 _1.jpg</t>
  </si>
  <si>
    <t>TPB001 _1.jpg</t>
  </si>
  <si>
    <t>TPB002 _1.jpg</t>
  </si>
  <si>
    <t>TPB003 _1.jpg</t>
  </si>
  <si>
    <t>NF001 _1.jpg</t>
  </si>
  <si>
    <t>NF002 _1.jpg</t>
  </si>
  <si>
    <t>NC001 _1.jpg</t>
  </si>
  <si>
    <t>MNC001 _1.jpg</t>
  </si>
  <si>
    <t>TBH001 _1.jpg</t>
  </si>
  <si>
    <t>TBH002 _1.jpg</t>
  </si>
  <si>
    <t>CG002 _1.jpg</t>
  </si>
  <si>
    <t>CG003 _1.jpg</t>
  </si>
  <si>
    <t>MSK001 _1.jpg</t>
  </si>
  <si>
    <t>MSK002 _1.jpg</t>
  </si>
  <si>
    <t>MT001 _1.jpg</t>
  </si>
  <si>
    <t>MT002 _1.jpg</t>
  </si>
  <si>
    <t>MT003 _1.jpg</t>
  </si>
  <si>
    <t>MT005 _1.jpg</t>
  </si>
  <si>
    <t>MT006 _1.jpg</t>
  </si>
  <si>
    <t>MT007 _1.jpg</t>
  </si>
  <si>
    <t>JB001 _1.jpg</t>
  </si>
  <si>
    <t>JB002 _1.jpg</t>
  </si>
  <si>
    <t>JB003 _1.jpg</t>
  </si>
  <si>
    <t>JB004 _1.jpg</t>
  </si>
  <si>
    <t>JB005 _1.jpg</t>
  </si>
  <si>
    <t>JB006 _1.jpg</t>
  </si>
  <si>
    <t>JB007 _1.jpg</t>
  </si>
  <si>
    <t>JB008 _1.jpg</t>
  </si>
  <si>
    <t>JB009 _1.jpg</t>
  </si>
  <si>
    <t>JB010 _1.jpg</t>
  </si>
  <si>
    <t>JB011 _1.jpg</t>
  </si>
  <si>
    <t>JB012 _1.jpg</t>
  </si>
  <si>
    <t>JB013 _1.jpg</t>
  </si>
  <si>
    <t>JB014 _1.jpg</t>
  </si>
  <si>
    <t>JB015 _1.jpg</t>
  </si>
  <si>
    <t>JB016 _1.jpg</t>
  </si>
  <si>
    <t>JB017 _1.jpg</t>
  </si>
  <si>
    <t>JB018 _1.jpg</t>
  </si>
  <si>
    <t>JB019 _1.jpg</t>
  </si>
  <si>
    <t>JB020 _1.jpg</t>
  </si>
  <si>
    <t>JB021 _1.jpg</t>
  </si>
  <si>
    <t>JB022 _1.jpg</t>
  </si>
  <si>
    <t>JB023 _1.jpg</t>
  </si>
  <si>
    <t>JB024 _1.jpg</t>
  </si>
  <si>
    <t>JB025 _1.jpg</t>
  </si>
  <si>
    <t>JB026 _1.jpg</t>
  </si>
  <si>
    <t>JB027 _1.jpg</t>
  </si>
  <si>
    <t>JB028 _1.jpg</t>
  </si>
  <si>
    <t>JB029 _1.jpg</t>
  </si>
  <si>
    <t>PM001 _1.jpg</t>
  </si>
  <si>
    <t>PM002 _1.jpg</t>
  </si>
  <si>
    <t>PM003 _1.jpg</t>
  </si>
  <si>
    <t>PM004 _1.jpg</t>
  </si>
  <si>
    <t>PM005 _1.jpg</t>
  </si>
  <si>
    <t>PM006 _1.jpg</t>
  </si>
  <si>
    <t>CCT001 _1.jpg</t>
  </si>
  <si>
    <t>CCT003 _1.jpg</t>
  </si>
  <si>
    <t>CCT004 _1.jpg</t>
  </si>
  <si>
    <t>CCT005 _1.jpg</t>
  </si>
  <si>
    <t>ICB001 _1.jpg</t>
  </si>
  <si>
    <t>BOC001 _1.jpg</t>
  </si>
  <si>
    <t>LB001 _1.jpg</t>
  </si>
  <si>
    <t>LB002 _1.jpg</t>
  </si>
  <si>
    <t>TCH001 _1.jpg</t>
  </si>
  <si>
    <t>EHT001 _1.jpg</t>
  </si>
  <si>
    <t>WS001 _1.jpg</t>
  </si>
  <si>
    <t>WS002 _1.jpg</t>
  </si>
  <si>
    <t>CT001 _1.jpg</t>
  </si>
  <si>
    <t>CT002 _1.jpg</t>
  </si>
  <si>
    <t>CT003 _1.jpg</t>
  </si>
  <si>
    <t>CT004 _1.jpg</t>
  </si>
  <si>
    <t>FS001 _1.jpg</t>
  </si>
  <si>
    <t>FS002 _1.jpg</t>
  </si>
  <si>
    <t>BM001 _1.jpg</t>
  </si>
  <si>
    <t>FC001 _1.jpg</t>
  </si>
  <si>
    <t>PRG001 _1.jpg</t>
  </si>
  <si>
    <t>PRG002 _1.jpg</t>
  </si>
  <si>
    <t>BS001 _1.jpg</t>
  </si>
  <si>
    <t>BS002 _1.jpg</t>
  </si>
  <si>
    <t>CD001 _1.jpg</t>
  </si>
  <si>
    <t>CD002 _1.jpg</t>
  </si>
  <si>
    <t>SDK001 _1.jpg</t>
  </si>
  <si>
    <t>SDK002 _1.jpg</t>
  </si>
  <si>
    <t>BOH001 _1.jpg</t>
  </si>
  <si>
    <t>CAF001 _1.jpg</t>
  </si>
  <si>
    <t>DPP001 _1.jpg</t>
  </si>
  <si>
    <t>UTS001 _1.jpg</t>
  </si>
  <si>
    <t>CBD001 _1.jpg</t>
  </si>
  <si>
    <t>CBD002 _1.jpg</t>
  </si>
  <si>
    <t>CBD003 _1.jpg</t>
  </si>
  <si>
    <t>CBD004 _1.jpg</t>
  </si>
  <si>
    <t>CBD005 _1.jpg</t>
  </si>
  <si>
    <t>CBD006 _1.jpg</t>
  </si>
  <si>
    <t>CBD007 _1.jpg</t>
  </si>
  <si>
    <t>BDL001 _1.jpg</t>
  </si>
  <si>
    <t>BDL002 _1.jpg</t>
  </si>
  <si>
    <t>BDL003 _1.jpg</t>
  </si>
  <si>
    <t>BDL004 _1.jpg</t>
  </si>
  <si>
    <t>BDL005 _1.jpg</t>
  </si>
  <si>
    <t>BDL006 _1.jpg</t>
  </si>
  <si>
    <t>BDL007 _1.jpg</t>
  </si>
  <si>
    <t>BDL008 _1.jpg</t>
  </si>
  <si>
    <t>BDL009 _1.jpg</t>
  </si>
  <si>
    <t>BCH001 _1.jpg</t>
  </si>
  <si>
    <t>BCH002 _1.jpg</t>
  </si>
  <si>
    <t>BCH003 _1.jpg</t>
  </si>
  <si>
    <t>BCH004 _1.jpg</t>
  </si>
  <si>
    <t>BCH005 _1.jpg</t>
  </si>
  <si>
    <t>BCH006 _1.jpg</t>
  </si>
  <si>
    <t>LN002 _1.jpg</t>
  </si>
  <si>
    <t>LN004 _1.jpg</t>
  </si>
  <si>
    <t>LN005 _1.jpg</t>
  </si>
  <si>
    <t>LN006 _1.jpg</t>
  </si>
  <si>
    <t>LN008 _1.jpg</t>
  </si>
  <si>
    <t>LN009 _1.jpg</t>
  </si>
  <si>
    <t>LN010 _1.jpg</t>
  </si>
  <si>
    <t>LN011 _1.jpg</t>
  </si>
  <si>
    <t>LN012 _1.jpg</t>
  </si>
  <si>
    <t>LN013 _1.jpg</t>
  </si>
  <si>
    <t>LN014 _1.jpg</t>
  </si>
  <si>
    <t>LN015 _1.jpg</t>
  </si>
  <si>
    <t>LN016 _1.jpg</t>
  </si>
  <si>
    <t>LN017 _1.jpg</t>
  </si>
  <si>
    <t>BB002 _1.jpg</t>
  </si>
  <si>
    <t>BB003 _1.jpg</t>
  </si>
  <si>
    <t>BB004 _1.jpg</t>
  </si>
  <si>
    <t>BB005 _1.jpg</t>
  </si>
  <si>
    <t>BB006 _1.jpg</t>
  </si>
  <si>
    <t>BB007 _1.jpg</t>
  </si>
  <si>
    <t>BB008 _1.jpg</t>
  </si>
  <si>
    <t>BB009 _1.jpg</t>
  </si>
  <si>
    <t>WBD002 _1.jpg</t>
  </si>
  <si>
    <t>WBD003 _1.jpg</t>
  </si>
  <si>
    <t>WBD004 _1.jpg</t>
  </si>
  <si>
    <t>WBD005 _1.jpg</t>
  </si>
  <si>
    <t>WBD006 _1.jpg</t>
  </si>
  <si>
    <t>WBD007 _1.jpg</t>
  </si>
  <si>
    <t>WBD008 _1.jpg</t>
  </si>
  <si>
    <t>WBD009 _1.jpg</t>
  </si>
  <si>
    <t>WBD010 _1.jpg</t>
  </si>
  <si>
    <t>WBD011 _1.jpg</t>
  </si>
  <si>
    <t>WBD012 _1.jpg</t>
  </si>
  <si>
    <t>WBD013 _1.jpg</t>
  </si>
  <si>
    <t>WBD014 _1.jpg</t>
  </si>
  <si>
    <t>WBD015 _1.jpg</t>
  </si>
  <si>
    <t>WBD016 _1.jpg</t>
  </si>
  <si>
    <t>WBD017 _1.jpg</t>
  </si>
  <si>
    <t>WBD018 _1.jpg</t>
  </si>
  <si>
    <t>FMC001 _1.jpg</t>
  </si>
  <si>
    <t>FMC002 _1.jpg</t>
  </si>
  <si>
    <t>LO001 _1.jpg</t>
  </si>
  <si>
    <t>LO002 _1.jpg</t>
  </si>
  <si>
    <t>NB001 _1.jpg</t>
  </si>
  <si>
    <t>NB002 _1.jpg</t>
  </si>
  <si>
    <t>NB003 _1.jpg</t>
  </si>
  <si>
    <t>NB004 _1.jpg</t>
  </si>
  <si>
    <t>NB007 _1.jpg</t>
  </si>
  <si>
    <t>NB008 _1.jpg</t>
  </si>
  <si>
    <t>NB010 _1.jpg</t>
  </si>
  <si>
    <t>NB011 _1.jpg</t>
  </si>
  <si>
    <t>NB012 _1.jpg</t>
  </si>
  <si>
    <t>NB013 _1.jpg</t>
  </si>
  <si>
    <t>NB014 _1.jpg</t>
  </si>
  <si>
    <t>NB015 _1.jpg</t>
  </si>
  <si>
    <t>NB016 _1.jpg</t>
  </si>
  <si>
    <t>NB017 _1.jpg</t>
  </si>
  <si>
    <t>NB018 _1.jpg</t>
  </si>
  <si>
    <t>MH001 _1.jpg</t>
  </si>
  <si>
    <t>MH002 _1.jpg</t>
  </si>
  <si>
    <t>MH003 _1.jpg</t>
  </si>
  <si>
    <t>MH004 _1.jpg</t>
  </si>
  <si>
    <t>MH005 _1.jpg</t>
  </si>
  <si>
    <t>MH006 _1.jpg</t>
  </si>
  <si>
    <t>MH007 _1.jpg</t>
  </si>
  <si>
    <t>MH008 _1.jpg</t>
  </si>
  <si>
    <t>MH009 _1.jpg</t>
  </si>
  <si>
    <t>MH010 _1.jpg</t>
  </si>
  <si>
    <t>MH011 _1.jpg</t>
  </si>
  <si>
    <t>MH012 _1.jpg</t>
  </si>
  <si>
    <t>MH013 _1.jpg</t>
  </si>
  <si>
    <t>PR001 _1.jpg</t>
  </si>
  <si>
    <t>PR002 _1.jpg</t>
  </si>
  <si>
    <t>TM001 _1.jpg</t>
  </si>
  <si>
    <t>TM002 _1.jpg</t>
  </si>
  <si>
    <t>TM003 _1.jpg</t>
  </si>
  <si>
    <t>WB001 _1.jpg</t>
  </si>
  <si>
    <t>CTP001 _1.jpg</t>
  </si>
  <si>
    <t>CTP002 _1.jpg</t>
  </si>
  <si>
    <t>CTP003 _1.jpg</t>
  </si>
  <si>
    <t>GTP001 _1.jpg</t>
  </si>
  <si>
    <t>GTP002 _1.jpg</t>
  </si>
  <si>
    <t>GTP003 _1.jpg</t>
  </si>
  <si>
    <t>GTP004 _1.jpg</t>
  </si>
  <si>
    <t>AP001 _1.jpg</t>
  </si>
  <si>
    <t>AP002 _1.jpg</t>
  </si>
  <si>
    <t>AP003 _1.jpg</t>
  </si>
  <si>
    <t>HDW002 _1.jpg</t>
  </si>
  <si>
    <t>HDW004 _1.jpg</t>
  </si>
  <si>
    <t>HDW005 _1.jpg</t>
  </si>
  <si>
    <t>HDW006 _1.jpg</t>
  </si>
  <si>
    <t>HDW007 _1.jpg</t>
  </si>
  <si>
    <t>HDW015 _1.jpg</t>
  </si>
  <si>
    <t>DS1072M _1.jpg</t>
  </si>
  <si>
    <t>DS1074T _1.jpg</t>
  </si>
  <si>
    <t>DS1074M _1.jpg</t>
  </si>
  <si>
    <t>DS1002 _1.jpg</t>
  </si>
  <si>
    <t>DS787 _1.jpg</t>
  </si>
  <si>
    <t>DS1073T _1.jpg</t>
  </si>
  <si>
    <t>DS1073M _1.jpg</t>
  </si>
  <si>
    <t>DS984 _1.jpg</t>
  </si>
  <si>
    <t>DS983 _1.jpg</t>
  </si>
  <si>
    <t>DS1069T _1.jpg</t>
  </si>
  <si>
    <t>DS1069M _1.jpg</t>
  </si>
  <si>
    <t>DS695 _1.jpg</t>
  </si>
  <si>
    <t>DS690 _1.jpg</t>
  </si>
  <si>
    <t>DS872 _1.jpg</t>
  </si>
  <si>
    <t>DS856 _1.jpg</t>
  </si>
  <si>
    <t>DS871 _1.jpg</t>
  </si>
  <si>
    <t>DS798 _1.jpg</t>
  </si>
  <si>
    <t>DS898 _1.jpg</t>
  </si>
  <si>
    <t>DS903 _1.jpg</t>
  </si>
  <si>
    <t>DS899 _1.jpg</t>
  </si>
  <si>
    <t>DS855 _1.jpg</t>
  </si>
  <si>
    <t>DS961 _1.jpg</t>
  </si>
  <si>
    <t>DS879 _1.jpg</t>
  </si>
  <si>
    <t>DS340 _1.jpg</t>
  </si>
  <si>
    <t>DS841 _1.jpg</t>
  </si>
  <si>
    <t>DS818 _1.jpg</t>
  </si>
  <si>
    <t>DS777 _1.jpg</t>
  </si>
  <si>
    <t>DS580 _1.jpg</t>
  </si>
  <si>
    <t>DS907 _1.jpg</t>
  </si>
  <si>
    <t>DS1022 _1.jpg</t>
  </si>
  <si>
    <t>DS986 _1.jpg</t>
  </si>
  <si>
    <t>DS593 _1.jpg</t>
  </si>
  <si>
    <t>DS595 _1.jpg</t>
  </si>
  <si>
    <t>DS863 _1.jpg</t>
  </si>
  <si>
    <t>DS585 _1.jpg</t>
  </si>
  <si>
    <t>DS698 _1.jpg</t>
  </si>
  <si>
    <t>DS626 _1.jpg</t>
  </si>
  <si>
    <t>DS675 _1.jpg</t>
  </si>
  <si>
    <t>DS577 _1.jpg</t>
  </si>
  <si>
    <t>DS1123 _1.jpg</t>
  </si>
  <si>
    <t>DS607 _1.jpg</t>
  </si>
  <si>
    <t>DS607A _1.jpg</t>
  </si>
  <si>
    <t>DS731 _1.jpg</t>
  </si>
  <si>
    <t>DS731A _1.jpg</t>
  </si>
  <si>
    <t>DS674 _1.jpg</t>
  </si>
  <si>
    <t>DS802 _1.jpg</t>
  </si>
  <si>
    <t>DS657 _1.jpg</t>
  </si>
  <si>
    <t>DS682 _1.jpg</t>
  </si>
  <si>
    <t>DS624 _1.jpg</t>
  </si>
  <si>
    <t>DS567 _1.jpg</t>
  </si>
  <si>
    <t>DS566 _1.jpg</t>
  </si>
  <si>
    <t>DS575 _1.jpg</t>
  </si>
  <si>
    <t>DS575T _1.jpg</t>
  </si>
  <si>
    <t>DS625 _1.jpg</t>
  </si>
  <si>
    <t>DS975 _1.jpg</t>
  </si>
  <si>
    <t>DS1132 _1.jpg</t>
  </si>
  <si>
    <t>DS1103 _1.jpg</t>
  </si>
  <si>
    <t>DS1041 _1.jpg</t>
  </si>
  <si>
    <t>DS795 _1.jpg</t>
  </si>
  <si>
    <t>DS656 _1.jpg</t>
  </si>
  <si>
    <t>DS827 _1.jpg</t>
  </si>
  <si>
    <t>DS825 _1.jpg</t>
  </si>
  <si>
    <t>DS837 _1.jpg</t>
  </si>
  <si>
    <t>DS521 _1.jpg</t>
  </si>
  <si>
    <t>DS1009 _1.jpg</t>
  </si>
  <si>
    <t>DS516 _1.jpg</t>
  </si>
  <si>
    <t>DS470 _1.jpg</t>
  </si>
  <si>
    <t>DS720 _1.jpg</t>
  </si>
  <si>
    <t>DS812 _1.jpg</t>
  </si>
  <si>
    <t>DS1077 _1.jpg</t>
  </si>
  <si>
    <t>DS988 _1.jpg</t>
  </si>
  <si>
    <t>DS800 _1.jpg</t>
  </si>
  <si>
    <t>DS574 _1.jpg</t>
  </si>
  <si>
    <t>DS176 _1.jpg</t>
  </si>
  <si>
    <t>DS499 _1.jpg</t>
  </si>
  <si>
    <t>DS588 _1.jpg</t>
  </si>
  <si>
    <t>DS501 _1.jpg</t>
  </si>
  <si>
    <t>DS663 _1.jpg</t>
  </si>
  <si>
    <t>DS630 _1.jpg</t>
  </si>
  <si>
    <t>DS587 _1.jpg</t>
  </si>
  <si>
    <t>DS576 _1.jpg</t>
  </si>
  <si>
    <t>DS811 _1.jpg</t>
  </si>
  <si>
    <t>DS887 _1.jpg</t>
  </si>
  <si>
    <t>DS1007 _1.jpg</t>
  </si>
  <si>
    <t>DS953 _1.jpg</t>
  </si>
  <si>
    <t>DS869 _1.jpg</t>
  </si>
  <si>
    <t>DS1036 _1.jpg</t>
  </si>
  <si>
    <t>DS1112 _1.jpg</t>
  </si>
  <si>
    <t>DS1128 _1.jpg</t>
  </si>
  <si>
    <t>DS144 _1.jpg</t>
  </si>
  <si>
    <t>DS145 _1.jpg</t>
  </si>
  <si>
    <t>DS143 _1.jpg</t>
  </si>
  <si>
    <t>DS143S _1.jpg</t>
  </si>
  <si>
    <t>DS533 _1.jpg</t>
  </si>
  <si>
    <t>DS535 _1.jpg</t>
  </si>
  <si>
    <t>DS523 _1.jpg</t>
  </si>
  <si>
    <t>DS883 _1.jpg</t>
  </si>
  <si>
    <t>DS885 _1.jpg</t>
  </si>
  <si>
    <t>DS1068 _1.jpg</t>
  </si>
  <si>
    <t>DS895 _1.jpg</t>
  </si>
  <si>
    <t>DS669 _1.jpg</t>
  </si>
  <si>
    <t>DS565 _1.jpg</t>
  </si>
  <si>
    <t>DS637 _1.jpg</t>
  </si>
  <si>
    <t>DS868 _1.jpg</t>
  </si>
  <si>
    <t>DS1023 _1.jpg</t>
  </si>
  <si>
    <t>DS508 _1.jpg</t>
  </si>
  <si>
    <t>DS335 _1.jpg</t>
  </si>
  <si>
    <t>DS326 _1.jpg</t>
  </si>
  <si>
    <t>DS477 _1.jpg</t>
  </si>
  <si>
    <t>DS015 _1.jpg</t>
  </si>
  <si>
    <t>DS015S _1.jpg</t>
  </si>
  <si>
    <t>DS814 _1.jpg</t>
  </si>
  <si>
    <t>DS1129 _1.jpg</t>
  </si>
  <si>
    <t>DS896 _1.jpg</t>
  </si>
  <si>
    <t>DS792 _1.jpg</t>
  </si>
  <si>
    <t>DS788 _1.jpg</t>
  </si>
  <si>
    <t>DS239 _1.jpg</t>
  </si>
  <si>
    <t>DS677 _1.jpg</t>
  </si>
  <si>
    <t>DS559 _1.jpg</t>
  </si>
  <si>
    <t>DS167 _1.jpg</t>
  </si>
  <si>
    <t>DS244 _1.jpg</t>
  </si>
  <si>
    <t>DS166 _1.jpg</t>
  </si>
  <si>
    <t>DS686 _1.jpg</t>
  </si>
  <si>
    <t>DS1044 _1.jpg</t>
  </si>
  <si>
    <t>DS305 _1.jpg</t>
  </si>
  <si>
    <t>DS536 _1.jpg</t>
  </si>
  <si>
    <t>DS182 _1.jpg</t>
  </si>
  <si>
    <t>DS539 _1.jpg</t>
  </si>
  <si>
    <t>DS225 _1.jpg</t>
  </si>
  <si>
    <t>DS075A _1.jpg</t>
  </si>
  <si>
    <t>DS075B _1.jpg</t>
  </si>
  <si>
    <t>DS075S _1.jpg</t>
  </si>
  <si>
    <t>DS075C _1.jpg</t>
  </si>
  <si>
    <t>DS209 _1.jpg</t>
  </si>
  <si>
    <t>DS1032 _1.jpg</t>
  </si>
  <si>
    <t>DS957 _1.jpg</t>
  </si>
  <si>
    <t>DS1024 _1.jpg</t>
  </si>
  <si>
    <t>DS085 _1.jpg</t>
  </si>
  <si>
    <t>DS373 _1.jpg</t>
  </si>
  <si>
    <t>DS372 _1.jpg</t>
  </si>
  <si>
    <t>DS080 _1.jpg</t>
  </si>
  <si>
    <t>DS1133 _1.jpg</t>
  </si>
  <si>
    <t>DS097 _1.jpg</t>
  </si>
  <si>
    <t>DS102 _1.jpg</t>
  </si>
  <si>
    <t>DS103 _1.jpg</t>
  </si>
  <si>
    <t>DS091 _1.jpg</t>
  </si>
  <si>
    <t>DS146 _1.jpg</t>
  </si>
  <si>
    <t>DS083 _1.jpg</t>
  </si>
  <si>
    <t>DS546 _1.jpg</t>
  </si>
  <si>
    <t>DS272 _1.jpg</t>
  </si>
  <si>
    <t>DS098 _1.jpg</t>
  </si>
  <si>
    <t>DS104 _1.jpg</t>
  </si>
  <si>
    <t>DS1110 _1.jpg</t>
  </si>
  <si>
    <t>DS312 _1.jpg</t>
  </si>
  <si>
    <t>DS973 _1.jpg</t>
  </si>
  <si>
    <t>DS289 _1.jpg</t>
  </si>
  <si>
    <t>DS381 _1.jpg</t>
  </si>
  <si>
    <t>DS547 _1.jpg</t>
  </si>
  <si>
    <t>DS058 _1.jpg</t>
  </si>
  <si>
    <t>DS062 _1.jpg</t>
  </si>
  <si>
    <t>DS060 _1.jpg</t>
  </si>
  <si>
    <t>DS063 _1.jpg</t>
  </si>
  <si>
    <t>DS063TL _1.jpg</t>
  </si>
  <si>
    <t>DS511 _1.jpg</t>
  </si>
  <si>
    <t>DS059 _1.jpg</t>
  </si>
  <si>
    <t>DS059TL _1.jpg</t>
  </si>
  <si>
    <t>DS061 _1.jpg</t>
  </si>
  <si>
    <t>DS489 _1.jpg</t>
  </si>
  <si>
    <t>DS349 _1.jpg</t>
  </si>
  <si>
    <t>DS256 _1.jpg</t>
  </si>
  <si>
    <t>DS256TL _1.jpg</t>
  </si>
  <si>
    <t>DS207 _1.jpg</t>
  </si>
  <si>
    <t>DS112 _1.jpg</t>
  </si>
  <si>
    <t>DS099 _1.jpg</t>
  </si>
  <si>
    <t>DS123 _1.jpg</t>
  </si>
  <si>
    <t>DS232 _1.jpg</t>
  </si>
  <si>
    <t>DS383 _1.jpg</t>
  </si>
  <si>
    <t>DS113 _1.jpg</t>
  </si>
  <si>
    <t>DS671 _1.jpg</t>
  </si>
  <si>
    <t>DS130 _1.jpg</t>
  </si>
  <si>
    <t>DS204 _1.jpg</t>
  </si>
  <si>
    <t>DS298 _1.jpg</t>
  </si>
  <si>
    <t>DS353 _1.jpg</t>
  </si>
  <si>
    <t>DS518 _1.jpg</t>
  </si>
  <si>
    <t>DS138 _1.jpg</t>
  </si>
  <si>
    <t>DS823 _1.jpg</t>
  </si>
  <si>
    <t>DS808 _1.jpg</t>
  </si>
  <si>
    <t>DS809 _1.jpg</t>
  </si>
  <si>
    <t>DS560 _1.jpg</t>
  </si>
  <si>
    <t>DS507 _1.jpg</t>
  </si>
  <si>
    <t>DS140 _1.jpg</t>
  </si>
  <si>
    <t>DS140S _1.jpg</t>
  </si>
  <si>
    <t>DS107 _1.jpg</t>
  </si>
  <si>
    <t>DS087 _1.jpg</t>
  </si>
  <si>
    <t>DS153 _1.jpg</t>
  </si>
  <si>
    <t>DS150 _1.jpg</t>
  </si>
  <si>
    <t>DS242 _1.jpg</t>
  </si>
  <si>
    <t>DS331 _1.jpg</t>
  </si>
  <si>
    <t>DS290 _1.jpg</t>
  </si>
  <si>
    <t>DS302 _1.jpg</t>
  </si>
  <si>
    <t>DS184 _1.jpg</t>
  </si>
  <si>
    <t>DS479 _1.jpg</t>
  </si>
  <si>
    <t>DS485 _1.jpg</t>
  </si>
  <si>
    <t>DS600 _1.jpg</t>
  </si>
  <si>
    <t>DS188 _1.jpg</t>
  </si>
  <si>
    <t>DS202 _1.jpg</t>
  </si>
  <si>
    <t>DS356 _1.jpg</t>
  </si>
  <si>
    <t>DS181 _1.jpg</t>
  </si>
  <si>
    <t>DS377 _1.jpg</t>
  </si>
  <si>
    <t>DS052 _1.jpg</t>
  </si>
  <si>
    <t>DS151 _1.jpg</t>
  </si>
  <si>
    <t>DS178 _1.jpg</t>
  </si>
  <si>
    <t>DS203 _1.jpg</t>
  </si>
  <si>
    <t>DS024 _1.jpg</t>
  </si>
  <si>
    <t>DS024S _1.jpg</t>
  </si>
  <si>
    <t>DS515 _1.jpg</t>
  </si>
  <si>
    <t>DS391 _1.jpg</t>
  </si>
  <si>
    <t>DS028 _1.jpg</t>
  </si>
  <si>
    <t>DS018 _1.jpg</t>
  </si>
  <si>
    <t>DS025 _1.jpg</t>
  </si>
  <si>
    <t>DSN001 _1.jpg</t>
  </si>
  <si>
    <t>DSN002 _1.jpg</t>
  </si>
  <si>
    <t>DSN003 _1.jpg</t>
  </si>
  <si>
    <t>DSN004 _1.jpg</t>
  </si>
  <si>
    <t>DSN005 _1.jpg</t>
  </si>
  <si>
    <t>DSN006 _1.jpg</t>
  </si>
  <si>
    <t>DSN007 _1.jpg</t>
  </si>
  <si>
    <t>DSN008 _1.jpg</t>
  </si>
  <si>
    <t>DSN009 _1.jpg</t>
  </si>
  <si>
    <t>DSN010 _1.jpg</t>
  </si>
  <si>
    <t>DSN011 _1.jpg</t>
  </si>
  <si>
    <t>DSN012 _1.jpg</t>
  </si>
  <si>
    <t>DSN013 _1.jpg</t>
  </si>
  <si>
    <t>DSN014 _1.jpg</t>
  </si>
  <si>
    <t>DSN015 _1.jpg</t>
  </si>
  <si>
    <t>DSN016 _1.jpg</t>
  </si>
  <si>
    <t>DSN017 _1.jpg</t>
  </si>
  <si>
    <t>DSN018 _1.jpg</t>
  </si>
  <si>
    <t>DSN019 _1.jpg</t>
  </si>
  <si>
    <t>DSN020 _1.jpg</t>
  </si>
  <si>
    <t>DSN021 _1.jpg</t>
  </si>
  <si>
    <t>DSN023 _1.jpg</t>
  </si>
  <si>
    <t>DSN264 _1.jpg</t>
  </si>
  <si>
    <t>DNS267 _1.jpg</t>
  </si>
  <si>
    <t>DSN266 _1.jpg</t>
  </si>
  <si>
    <t>DSN612 _1.jpg</t>
  </si>
  <si>
    <t>DSN417 _1.jpg</t>
  </si>
  <si>
    <t>DSN611 _1.jpg</t>
  </si>
  <si>
    <t>DSN024 _1.jpg</t>
  </si>
  <si>
    <t>DSN025 _1.jpg</t>
  </si>
  <si>
    <t>DSN026 _1.jpg</t>
  </si>
  <si>
    <t>DSN027 _1.jpg</t>
  </si>
  <si>
    <t>DSN028 _1.jpg</t>
  </si>
  <si>
    <t>DSN029 _1.jpg</t>
  </si>
  <si>
    <t>DSN915 _1.jpg</t>
  </si>
  <si>
    <t>DSN914 _1.jpg</t>
  </si>
  <si>
    <t>DSN913 _1.jpg</t>
  </si>
  <si>
    <t>DSN030 _1.jpg</t>
  </si>
  <si>
    <t>DSN031 _1.jpg</t>
  </si>
  <si>
    <t>DSN032 _1.jpg</t>
  </si>
  <si>
    <t>DSN034 _1.jpg</t>
  </si>
  <si>
    <t>DSM035 _1.jpg</t>
  </si>
  <si>
    <t>DSM036 _1.jpg</t>
  </si>
  <si>
    <t>DSM037 _1.jpg</t>
  </si>
  <si>
    <t>DSM040 _1.jpg</t>
  </si>
  <si>
    <t>DSM041 _1.jpg</t>
  </si>
  <si>
    <t>DSM048 _1.jpg</t>
  </si>
  <si>
    <t>DSM049 _1.jpg</t>
  </si>
  <si>
    <t>DSM050 _1.jpg</t>
  </si>
  <si>
    <t>DSM052 _1.jpg</t>
  </si>
  <si>
    <t>DSM053 _1.jpg</t>
  </si>
  <si>
    <t>DS893 _1.jpg</t>
  </si>
  <si>
    <t>DS992 _1.jpg</t>
  </si>
  <si>
    <t>DS1067 _1.jpg</t>
  </si>
  <si>
    <t>DS1115A _1.jpg</t>
  </si>
  <si>
    <t>DS1115B _1.jpg</t>
  </si>
  <si>
    <t>DS448 _1.jpg</t>
  </si>
  <si>
    <t>DS449 _1.jpg</t>
  </si>
  <si>
    <t>DS450 _1.jpg</t>
  </si>
  <si>
    <t>DS451 _1.jpg</t>
  </si>
  <si>
    <t>DS452 _1.jpg</t>
  </si>
  <si>
    <t>DS775 _1.jpg</t>
  </si>
  <si>
    <t>DS688 _1.jpg</t>
  </si>
  <si>
    <t>DS813 _1.jpg</t>
  </si>
  <si>
    <t>DS090 _1.jpg</t>
  </si>
  <si>
    <t>DS704 _1.jpg</t>
  </si>
  <si>
    <t>DS1139 _1.jpg</t>
  </si>
  <si>
    <t>DS999 _1.jpg</t>
  </si>
  <si>
    <t>DS597 _1.jpg</t>
  </si>
  <si>
    <t>DS1075 _1.jpg</t>
  </si>
  <si>
    <t>DS982 _1.jpg</t>
  </si>
  <si>
    <t>DS667 _1.jpg</t>
  </si>
  <si>
    <t>DS667A _1.jpg</t>
  </si>
  <si>
    <t>DS667B _1.jpg</t>
  </si>
  <si>
    <t>DS828 _1.jpg</t>
  </si>
  <si>
    <t>DS1076 _1.jpg</t>
  </si>
  <si>
    <t>DS996 _1.jpg</t>
  </si>
  <si>
    <t>DS989 _1.jpg</t>
  </si>
  <si>
    <t>DS956 _1.jpg</t>
  </si>
  <si>
    <t>DS661 _1.jpg</t>
  </si>
  <si>
    <t>DS550 _1.jpg</t>
  </si>
  <si>
    <t>DS599 _1.jpg</t>
  </si>
  <si>
    <t>DS376 _1.jpg</t>
  </si>
  <si>
    <t>DS337 _1.jpg</t>
  </si>
  <si>
    <t>DS1136 _1.jpg</t>
  </si>
  <si>
    <t>DS1135 _1.jpg</t>
  </si>
  <si>
    <t>DS1105 _1.jpg</t>
  </si>
  <si>
    <t>DS407 _1.jpg</t>
  </si>
  <si>
    <t>DS584 _1.jpg</t>
  </si>
  <si>
    <t>DS462 _1.jpg</t>
  </si>
  <si>
    <t>DS463 _1.jpg</t>
  </si>
  <si>
    <t>DS459 _1.jpg</t>
  </si>
  <si>
    <t>DS408 _1.jpg</t>
  </si>
  <si>
    <t>DS571 _1.jpg</t>
  </si>
  <si>
    <t>DS634 _1.jpg</t>
  </si>
  <si>
    <t>DS496 _1.jpg</t>
  </si>
  <si>
    <t>DS583 _1.jpg</t>
  </si>
  <si>
    <t>DS519 _1.jpg</t>
  </si>
  <si>
    <t>DS981 _1.jpg</t>
  </si>
  <si>
    <t>DS405 _1.jpg</t>
  </si>
  <si>
    <t>DS6044 _1.jpg</t>
  </si>
  <si>
    <t>DS639 _1.jpg</t>
  </si>
  <si>
    <t>DS900 _1.jpg</t>
  </si>
  <si>
    <t>DS1106 _1.jpg</t>
  </si>
  <si>
    <t>DS960 _1.jpg</t>
  </si>
  <si>
    <t>DS861 _1.jpg</t>
  </si>
  <si>
    <t>DS862 _1.jpg</t>
  </si>
  <si>
    <t>DS5589 _1.jpg</t>
  </si>
  <si>
    <t>DS1137 _1.jpg</t>
  </si>
  <si>
    <t>DS1046 _1.jpg</t>
  </si>
  <si>
    <t>DS1058 _1.jpg</t>
  </si>
  <si>
    <t>DS1006 _1.jpg</t>
  </si>
  <si>
    <t>DS950 _1.jpg</t>
  </si>
  <si>
    <t>DS993 _1.jpg</t>
  </si>
  <si>
    <t>DS100 _1.jpg</t>
  </si>
  <si>
    <t>DS488 _1.jpg</t>
  </si>
  <si>
    <t>DS119 _1.jpg</t>
  </si>
  <si>
    <t>DS118 _1.jpg</t>
  </si>
  <si>
    <t>DS096 _1.jpg</t>
  </si>
  <si>
    <t>DS490 _1.jpg</t>
  </si>
  <si>
    <t>DS013 _1.jpg</t>
  </si>
  <si>
    <t>DS120 _1.jpg</t>
  </si>
  <si>
    <t>DS646 _1.jpg</t>
  </si>
  <si>
    <t>DS647 _1.jpg</t>
  </si>
  <si>
    <t>DS572 _1.jpg</t>
  </si>
  <si>
    <t>DS693 _1.jpg</t>
  </si>
  <si>
    <t>DS858 _1.jpg</t>
  </si>
  <si>
    <t>DS014 _1.jpg</t>
  </si>
  <si>
    <t>DS002 _1.jpg</t>
  </si>
  <si>
    <t>DS142 _1.jpg</t>
  </si>
  <si>
    <t>DS1111 _1.jpg</t>
  </si>
  <si>
    <t>DS1114 _1.jpg</t>
  </si>
  <si>
    <t>DS706 _1.jpg</t>
  </si>
  <si>
    <t>DS875 _1.jpg</t>
  </si>
  <si>
    <t>DS590 _1.jpg</t>
  </si>
  <si>
    <t>DS486 _1.jpg</t>
  </si>
  <si>
    <t>DS301 _1.jpg</t>
  </si>
  <si>
    <t>DS524 _1.jpg</t>
  </si>
  <si>
    <t>DS243 _1.jpg</t>
  </si>
  <si>
    <t>DS194 _1.jpg</t>
  </si>
  <si>
    <t>DS658 _1.jpg</t>
  </si>
  <si>
    <t>DS582 _1.jpg</t>
  </si>
  <si>
    <t>DS632 _1.jpg</t>
  </si>
  <si>
    <t>DS009 _1.jpg</t>
  </si>
  <si>
    <t>DS164 _1.jpg</t>
  </si>
  <si>
    <t>DS021 _1.jpg</t>
  </si>
  <si>
    <t>DS455 _1.jpg</t>
  </si>
  <si>
    <t>DS110 _1.jpg</t>
  </si>
  <si>
    <t>DS174 _1.jpg</t>
  </si>
  <si>
    <t>DS158 _1.jpg</t>
  </si>
  <si>
    <t>DS310 _1.jpg</t>
  </si>
  <si>
    <t>DS141 _1.jpg</t>
  </si>
  <si>
    <t>DS316 _1.jpg</t>
  </si>
  <si>
    <t>DS007 _1.jpg</t>
  </si>
  <si>
    <t>DS187 _1.jpg</t>
  </si>
  <si>
    <t>DS008 _1.jpg</t>
  </si>
  <si>
    <t>DS269 _1.jpg</t>
  </si>
  <si>
    <t>DS261 _1.jpg</t>
  </si>
  <si>
    <t>DS019 _1.jpg</t>
  </si>
  <si>
    <t>DS214 _1.jpg</t>
  </si>
  <si>
    <t>DS1130 _1.jpg</t>
  </si>
  <si>
    <t>DS1122 _1.jpg</t>
  </si>
  <si>
    <t>DS972 _1.jpg</t>
  </si>
  <si>
    <t>DS873 _1.jpg</t>
  </si>
  <si>
    <t>DS904 _1.jpg</t>
  </si>
  <si>
    <t>DS664 _1.jpg</t>
  </si>
  <si>
    <t>DS561 _1.jpg</t>
  </si>
  <si>
    <t>DS037 _1.jpg</t>
  </si>
  <si>
    <t>DS005 _1.jpg</t>
  </si>
  <si>
    <t>DS306 _1.jpg</t>
  </si>
  <si>
    <t>DS006 _1.jpg</t>
  </si>
  <si>
    <t>DS248 _1.jpg</t>
  </si>
  <si>
    <t>DS453 _1.jpg</t>
  </si>
  <si>
    <t>DS011 _1.jpg</t>
  </si>
  <si>
    <t>DS001 _1.jpg</t>
  </si>
  <si>
    <t>DS053 _1.jpg</t>
  </si>
  <si>
    <t>DS623 _1.jpg</t>
  </si>
  <si>
    <t>DS475 _1.jpg</t>
  </si>
  <si>
    <t>DS654 _1.jpg</t>
  </si>
  <si>
    <t>DS010 _1.jpg</t>
  </si>
  <si>
    <t>DS012 _1.jpg</t>
  </si>
  <si>
    <t>DS030 _1.jpg</t>
  </si>
  <si>
    <t>DS259 _1.jpg</t>
  </si>
  <si>
    <t>DS829 _1.jpg</t>
  </si>
  <si>
    <t>DS170 _1.jpg</t>
  </si>
  <si>
    <t>DS659 _1.jpg</t>
  </si>
  <si>
    <t>DS562 _1.jpg</t>
  </si>
  <si>
    <t>DS495 _1.jpg</t>
  </si>
  <si>
    <t>DS513 _1.jpg</t>
  </si>
  <si>
    <t>DS573 _1.jpg</t>
  </si>
  <si>
    <t>DS627 _1.jpg</t>
  </si>
  <si>
    <t>DS532 _1.jpg</t>
  </si>
  <si>
    <t>DS093 _1.jpg</t>
  </si>
  <si>
    <t>DS598 _1.jpg</t>
  </si>
  <si>
    <t>DS889 _1.jpg</t>
  </si>
  <si>
    <t>DS941 _1.jpg</t>
  </si>
  <si>
    <t>DS902 _1.jpg</t>
  </si>
  <si>
    <t>DS864 _1.jpg</t>
  </si>
  <si>
    <t>DS357 _1.jpg</t>
  </si>
  <si>
    <t>DS901 _1.jpg</t>
  </si>
  <si>
    <t>DS1057 _1.jpg</t>
  </si>
  <si>
    <t>DS390 _1.jpg</t>
  </si>
  <si>
    <t>DS149 _1.jpg</t>
  </si>
  <si>
    <t>DS136 _1.jpg</t>
  </si>
  <si>
    <t>DS154 _1.jpg</t>
  </si>
  <si>
    <t>DS1104 _1.jpg</t>
  </si>
  <si>
    <t>DS978 _1.jpg</t>
  </si>
  <si>
    <t>DS528 _1.jpg</t>
  </si>
  <si>
    <t>DS334 _1.jpg</t>
  </si>
  <si>
    <t>DS095 _1.jpg</t>
  </si>
  <si>
    <t>DS1140 _1.jpg</t>
  </si>
  <si>
    <t>DS1131 _1.jpg</t>
  </si>
  <si>
    <t>DS1125 _1.jpg</t>
  </si>
  <si>
    <t>DS033 _1.jpg</t>
  </si>
  <si>
    <t>DS162 _1.jpg</t>
  </si>
  <si>
    <t>DS031 _1.jpg</t>
  </si>
  <si>
    <t>DS385 _1.jpg</t>
  </si>
  <si>
    <t>DS670 _1.jpg</t>
  </si>
  <si>
    <t>DS592 _1.jpg</t>
  </si>
  <si>
    <t>DS557 _1.jpg</t>
  </si>
  <si>
    <t>DS394 _1.jpg</t>
  </si>
  <si>
    <t>DS468 _1.jpg</t>
  </si>
  <si>
    <t>DS309 _1.jpg</t>
  </si>
  <si>
    <t>DS108 _1.jpg</t>
  </si>
  <si>
    <t>DS109 _1.jpg</t>
  </si>
  <si>
    <t>DS105 _1.jpg</t>
  </si>
  <si>
    <t>DS034 _1.jpg</t>
  </si>
  <si>
    <t>DS051 _1.jpg</t>
  </si>
  <si>
    <t>DS050 _1.jpg</t>
  </si>
  <si>
    <t>DS050S _1.jpg</t>
  </si>
  <si>
    <t>DS307 _1.jpg</t>
  </si>
  <si>
    <t>DS287 _1.jpg</t>
  </si>
  <si>
    <t>DS617 _1.jpg</t>
  </si>
  <si>
    <t>DS358 _1.jpg</t>
  </si>
  <si>
    <t>DS321 _1.jpg</t>
  </si>
  <si>
    <t>DS350 _1.jpg</t>
  </si>
  <si>
    <t>DS810 _1.jpg</t>
  </si>
  <si>
    <t>DS660 _1.jpg</t>
  </si>
  <si>
    <t>DS608 _1.jpg</t>
  </si>
  <si>
    <t>DS609 _1.jpg</t>
  </si>
  <si>
    <t>DS026 _1.jpg</t>
  </si>
  <si>
    <t>DS017 _1.jpg</t>
  </si>
  <si>
    <t>DS027 _1.jpg</t>
  </si>
  <si>
    <t>DS054 _1.jpg</t>
  </si>
  <si>
    <t>DS1055 _1.jpg</t>
  </si>
  <si>
    <t>DS602 _1.jpg</t>
  </si>
  <si>
    <t>DS603 _1.jpg</t>
  </si>
  <si>
    <t>DS888 _1.jpg</t>
  </si>
  <si>
    <t>DS952 _1.jpg</t>
  </si>
  <si>
    <t>DS1096 _1.jpg</t>
  </si>
  <si>
    <t>DS1021 _1.jpg</t>
  </si>
  <si>
    <t>DS884 _1.jpg</t>
  </si>
  <si>
    <t>DS1042 _1.jpg</t>
  </si>
  <si>
    <t>DS655 _1.jpg</t>
  </si>
  <si>
    <t>DS509 _1.jpg</t>
  </si>
  <si>
    <t>DS443 _1.jpg</t>
  </si>
  <si>
    <t>DS250 _1.jpg</t>
  </si>
  <si>
    <t>DS047 _1.jpg</t>
  </si>
  <si>
    <t>DS0489 _1.jpg</t>
  </si>
  <si>
    <t>DS1113 _1.jpg</t>
  </si>
  <si>
    <t>DS866 _1.jpg</t>
  </si>
  <si>
    <t>DS1078 _1.jpg</t>
  </si>
  <si>
    <t>DS538 _1.jpg</t>
  </si>
  <si>
    <t>DS1102 _1.jpg</t>
  </si>
  <si>
    <t>DS1134 _1.jpg</t>
  </si>
  <si>
    <t>DS522 _1.jpg</t>
  </si>
  <si>
    <t>DS568 _1.jpg</t>
  </si>
  <si>
    <t>DS040 _1.jpg</t>
  </si>
  <si>
    <t>DS299 _1.jpg</t>
  </si>
  <si>
    <t>DS044 _1.jpg</t>
  </si>
  <si>
    <t>DS263 _1.jpg</t>
  </si>
  <si>
    <t>DS1093 _1.jpg</t>
  </si>
  <si>
    <t>DS886 _1.jpg</t>
  </si>
  <si>
    <t>DS529 _1.jpg</t>
  </si>
  <si>
    <t>DS712 _1.jpg</t>
  </si>
  <si>
    <t>DS711 _1.jpg</t>
  </si>
  <si>
    <t>DS286 _1.jpg</t>
  </si>
  <si>
    <t>DS371 _1.jpg</t>
  </si>
  <si>
    <t>DS389 _1.jpg</t>
  </si>
  <si>
    <t>DS386 _1.jpg</t>
  </si>
  <si>
    <t>DS155 _1.jpg</t>
  </si>
  <si>
    <t>DS205 _1.jpg</t>
  </si>
  <si>
    <t>DS281 _1.jpg</t>
  </si>
  <si>
    <t>DS288 _1.jpg</t>
  </si>
  <si>
    <t>DS328 _1.jpg</t>
  </si>
  <si>
    <t>DS055 _1.jpg</t>
  </si>
  <si>
    <t>DS487 _1.jpg</t>
  </si>
  <si>
    <t>DS826 _1.jpg</t>
  </si>
  <si>
    <t>DS043 _1.jpg</t>
  </si>
  <si>
    <t>DS043T _1.jpg</t>
  </si>
  <si>
    <t>DS016 _1.jpg</t>
  </si>
  <si>
    <t>DS016T _1.jpg</t>
  </si>
  <si>
    <t>New Arrivals</t>
  </si>
  <si>
    <t>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</si>
</sst>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9">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
      <b/>
      <sz val="11"/>
      <name val="Calibri"/>
      <family val="2"/>
      <scheme val="minor"/>
    </font>
    <font>
      <sz val="11"/>
      <name val="Calibri"/>
      <family val="2"/>
      <scheme val="minor"/>
    </font>
    <font>
      <sz val="8"/>
      <name val="Calibri"/>
      <family val="2"/>
      <scheme val="minor"/>
    </font>
    <font>
      <sz val="11"/>
      <color rgb="FF171717"/>
      <name val="Calibri"/>
      <family val="2"/>
      <scheme val="minor"/>
    </font>
    <font>
      <sz val="10"/>
      <name val="Arial"/>
      <family val="2"/>
    </font>
    <font>
      <sz val="11"/>
      <color theme="1"/>
      <name val="Calibri"/>
      <family val="2"/>
      <charset val="134"/>
      <scheme val="minor"/>
    </font>
    <font>
      <sz val="11"/>
      <color indexed="8"/>
      <name val="宋体"/>
      <family val="2"/>
      <charset val="134"/>
    </font>
    <font>
      <sz val="12"/>
      <name val="宋体"/>
      <charset val="134"/>
    </font>
    <font>
      <b/>
      <sz val="12"/>
      <name val="Calibri"/>
      <family val="2"/>
      <scheme val="minor"/>
    </font>
    <font>
      <b/>
      <sz val="12"/>
      <color theme="1"/>
      <name val="Calibri"/>
      <family val="2"/>
      <scheme val="minor"/>
    </font>
    <font>
      <i/>
      <sz val="10"/>
      <color theme="0" tint="-0.34998626667073579"/>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4.9989318521683403E-2"/>
        <bgColor indexed="64"/>
      </patternFill>
    </fill>
  </fills>
  <borders count="17">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s>
  <cellStyleXfs count="49">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xf numFmtId="0" fontId="1" fillId="0" borderId="0"/>
    <xf numFmtId="0" fontId="22" fillId="0" borderId="0"/>
    <xf numFmtId="0" fontId="22" fillId="0" borderId="0"/>
    <xf numFmtId="0" fontId="23" fillId="0" borderId="0">
      <alignment vertical="center"/>
    </xf>
    <xf numFmtId="0" fontId="24" fillId="0" borderId="0">
      <alignment vertical="center"/>
    </xf>
    <xf numFmtId="0" fontId="25" fillId="0" borderId="0">
      <alignment vertical="center"/>
    </xf>
    <xf numFmtId="0" fontId="22" fillId="0" borderId="0"/>
  </cellStyleXfs>
  <cellXfs count="70">
    <xf numFmtId="0" fontId="0" fillId="0" borderId="0" xfId="0"/>
    <xf numFmtId="49" fontId="19" fillId="0" borderId="0" xfId="0" applyNumberFormat="1" applyFont="1" applyFill="1" applyBorder="1"/>
    <xf numFmtId="49" fontId="18" fillId="33" borderId="0" xfId="0" applyNumberFormat="1" applyFont="1" applyFill="1" applyBorder="1"/>
    <xf numFmtId="49" fontId="16" fillId="0" borderId="0" xfId="0" applyNumberFormat="1" applyFont="1" applyBorder="1"/>
    <xf numFmtId="49" fontId="19" fillId="0" borderId="0" xfId="0" applyNumberFormat="1" applyFont="1" applyFill="1" applyBorder="1" applyAlignment="1"/>
    <xf numFmtId="49" fontId="19" fillId="0" borderId="0" xfId="0" applyNumberFormat="1" applyFont="1" applyFill="1" applyBorder="1" applyAlignment="1">
      <alignment horizontal="left" vertical="center"/>
    </xf>
    <xf numFmtId="49" fontId="0" fillId="0" borderId="0" xfId="0" applyNumberFormat="1" applyFont="1" applyFill="1" applyBorder="1"/>
    <xf numFmtId="49" fontId="0" fillId="0" borderId="0" xfId="0" applyNumberFormat="1" applyFont="1" applyBorder="1"/>
    <xf numFmtId="49" fontId="19" fillId="0" borderId="0" xfId="0" applyNumberFormat="1" applyFont="1" applyBorder="1"/>
    <xf numFmtId="0" fontId="19" fillId="0" borderId="0" xfId="0" applyFont="1" applyBorder="1" applyAlignment="1">
      <alignment horizontal="left" vertical="center"/>
    </xf>
    <xf numFmtId="0" fontId="19" fillId="0" borderId="0" xfId="0" applyFont="1" applyBorder="1" applyAlignment="1">
      <alignment horizontal="left"/>
    </xf>
    <xf numFmtId="49" fontId="19" fillId="0" borderId="0" xfId="0" applyNumberFormat="1" applyFont="1" applyBorder="1" applyAlignment="1"/>
    <xf numFmtId="1" fontId="19" fillId="0" borderId="0" xfId="0" applyNumberFormat="1" applyFont="1" applyBorder="1" applyAlignment="1">
      <alignment horizontal="left"/>
    </xf>
    <xf numFmtId="0" fontId="21" fillId="0" borderId="0" xfId="0" applyFont="1" applyBorder="1"/>
    <xf numFmtId="49" fontId="21" fillId="0" borderId="0" xfId="0" applyNumberFormat="1" applyFont="1" applyBorder="1"/>
    <xf numFmtId="0" fontId="21" fillId="0" borderId="0" xfId="0" applyFont="1" applyBorder="1" applyAlignment="1">
      <alignment horizontal="left"/>
    </xf>
    <xf numFmtId="49" fontId="21" fillId="0" borderId="0" xfId="0" applyNumberFormat="1" applyFont="1" applyBorder="1" applyAlignment="1">
      <alignment horizontal="left"/>
    </xf>
    <xf numFmtId="0" fontId="21" fillId="0" borderId="0" xfId="0" applyFont="1" applyFill="1" applyBorder="1" applyAlignment="1">
      <alignment horizontal="left"/>
    </xf>
    <xf numFmtId="0" fontId="19" fillId="0" borderId="0" xfId="0" applyFont="1" applyFill="1" applyBorder="1" applyAlignment="1">
      <alignment horizontal="left"/>
    </xf>
    <xf numFmtId="0" fontId="19" fillId="0" borderId="0" xfId="0" applyFont="1" applyFill="1" applyBorder="1" applyAlignment="1">
      <alignment horizontal="left" vertical="center"/>
    </xf>
    <xf numFmtId="49" fontId="21" fillId="0" borderId="0" xfId="0" applyNumberFormat="1" applyFont="1" applyFill="1" applyBorder="1"/>
    <xf numFmtId="0" fontId="19" fillId="0" borderId="0" xfId="0" applyFont="1"/>
    <xf numFmtId="49" fontId="19" fillId="0" borderId="0" xfId="0" applyNumberFormat="1" applyFont="1"/>
    <xf numFmtId="49" fontId="19" fillId="0" borderId="0" xfId="0" quotePrefix="1" applyNumberFormat="1" applyFont="1" applyFill="1" applyBorder="1"/>
    <xf numFmtId="49" fontId="19" fillId="0" borderId="0" xfId="0" applyNumberFormat="1" applyFont="1" applyFill="1"/>
    <xf numFmtId="0" fontId="19" fillId="0" borderId="0" xfId="0" applyFont="1" applyAlignment="1">
      <alignment horizontal="left" vertical="center"/>
    </xf>
    <xf numFmtId="49" fontId="17" fillId="0" borderId="0" xfId="0" applyNumberFormat="1" applyFont="1"/>
    <xf numFmtId="0" fontId="0" fillId="0" borderId="0" xfId="0" applyBorder="1" applyAlignment="1">
      <alignment horizontal="center" vertical="center"/>
    </xf>
    <xf numFmtId="0" fontId="0" fillId="0" borderId="14" xfId="0" applyBorder="1" applyAlignment="1">
      <alignment horizontal="center" vertical="center"/>
    </xf>
    <xf numFmtId="49" fontId="19" fillId="0" borderId="14" xfId="0" applyNumberFormat="1" applyFont="1" applyBorder="1" applyAlignment="1">
      <alignment horizontal="center" vertical="center"/>
    </xf>
    <xf numFmtId="49" fontId="19" fillId="0" borderId="15" xfId="0" applyNumberFormat="1" applyFont="1" applyBorder="1" applyAlignment="1">
      <alignment horizontal="center" vertical="center"/>
    </xf>
    <xf numFmtId="0" fontId="0" fillId="0" borderId="15" xfId="0" applyBorder="1" applyAlignment="1">
      <alignment horizontal="center" vertical="center"/>
    </xf>
    <xf numFmtId="0" fontId="0" fillId="0" borderId="0" xfId="0" applyBorder="1"/>
    <xf numFmtId="49" fontId="18" fillId="33" borderId="15" xfId="0" applyNumberFormat="1" applyFont="1" applyFill="1" applyBorder="1" applyAlignment="1">
      <alignment horizontal="center" vertical="center"/>
    </xf>
    <xf numFmtId="49" fontId="19" fillId="0" borderId="14" xfId="0" applyNumberFormat="1" applyFont="1" applyFill="1" applyBorder="1" applyAlignment="1">
      <alignment horizontal="center" vertical="center"/>
    </xf>
    <xf numFmtId="0" fontId="16" fillId="33" borderId="14" xfId="0" applyFont="1" applyFill="1" applyBorder="1" applyAlignment="1">
      <alignment horizontal="center" vertical="center"/>
    </xf>
    <xf numFmtId="49" fontId="18" fillId="33" borderId="14" xfId="0" applyNumberFormat="1" applyFont="1" applyFill="1" applyBorder="1" applyAlignment="1">
      <alignment horizontal="center" vertical="center"/>
    </xf>
    <xf numFmtId="0" fontId="28" fillId="0" borderId="11" xfId="0" applyFont="1" applyBorder="1" applyAlignment="1">
      <alignment horizontal="center"/>
    </xf>
    <xf numFmtId="0" fontId="28" fillId="0" borderId="12" xfId="0" applyFont="1" applyBorder="1" applyAlignment="1">
      <alignment horizontal="center"/>
    </xf>
    <xf numFmtId="0" fontId="17" fillId="0" borderId="0" xfId="0" applyFont="1"/>
    <xf numFmtId="49" fontId="0" fillId="0" borderId="0" xfId="0" applyNumberFormat="1" applyFont="1" applyFill="1" applyBorder="1" applyAlignment="1">
      <alignment horizontal="left" vertical="center"/>
    </xf>
    <xf numFmtId="49" fontId="0" fillId="0" borderId="0" xfId="0" applyNumberFormat="1" applyFont="1" applyFill="1" applyBorder="1" applyAlignment="1">
      <alignment horizontal="left"/>
    </xf>
    <xf numFmtId="49" fontId="0" fillId="0" borderId="0" xfId="0" applyNumberFormat="1" applyFont="1" applyBorder="1" applyAlignment="1">
      <alignment horizontal="left" vertical="center"/>
    </xf>
    <xf numFmtId="49" fontId="0" fillId="0" borderId="0" xfId="0" applyNumberFormat="1" applyFont="1" applyBorder="1" applyAlignment="1">
      <alignment horizontal="left"/>
    </xf>
    <xf numFmtId="0" fontId="0" fillId="0" borderId="0" xfId="0" applyFont="1" applyAlignment="1">
      <alignment horizontal="left" vertical="center"/>
    </xf>
    <xf numFmtId="0" fontId="0" fillId="0" borderId="0" xfId="0" applyFont="1" applyFill="1" applyBorder="1" applyAlignment="1">
      <alignment horizontal="left" vertical="center"/>
    </xf>
    <xf numFmtId="0" fontId="0" fillId="0" borderId="0" xfId="0" applyFont="1" applyBorder="1" applyAlignment="1">
      <alignment horizontal="left"/>
    </xf>
    <xf numFmtId="3" fontId="0" fillId="0" borderId="0" xfId="0" applyNumberFormat="1" applyFont="1" applyBorder="1" applyAlignment="1">
      <alignment horizontal="left" vertical="center"/>
    </xf>
    <xf numFmtId="0" fontId="0" fillId="0" borderId="0" xfId="0" applyFont="1" applyFill="1" applyBorder="1" applyAlignment="1">
      <alignment horizontal="left"/>
    </xf>
    <xf numFmtId="3" fontId="0" fillId="0" borderId="0" xfId="0" applyNumberFormat="1" applyFont="1" applyBorder="1" applyAlignment="1">
      <alignment horizontal="left"/>
    </xf>
    <xf numFmtId="0" fontId="0" fillId="0" borderId="0" xfId="0" applyFont="1" applyBorder="1" applyAlignment="1">
      <alignment horizontal="left" vertical="center"/>
    </xf>
    <xf numFmtId="3" fontId="0" fillId="0" borderId="0" xfId="0" applyNumberFormat="1" applyFont="1" applyFill="1" applyBorder="1" applyAlignment="1">
      <alignment horizontal="left"/>
    </xf>
    <xf numFmtId="0" fontId="0" fillId="0" borderId="0" xfId="0" applyFont="1" applyFill="1" applyAlignment="1">
      <alignment horizontal="left" vertical="center"/>
    </xf>
    <xf numFmtId="49" fontId="0" fillId="0" borderId="0" xfId="0" applyNumberFormat="1" applyFont="1"/>
    <xf numFmtId="164" fontId="0" fillId="0" borderId="0" xfId="0" applyNumberFormat="1" applyFont="1"/>
    <xf numFmtId="0" fontId="0" fillId="0" borderId="0" xfId="0" applyNumberFormat="1" applyFont="1" applyBorder="1" applyAlignment="1">
      <alignment horizontal="left" vertical="center"/>
    </xf>
    <xf numFmtId="0" fontId="0" fillId="0" borderId="0" xfId="0" applyFont="1"/>
    <xf numFmtId="164" fontId="0" fillId="0" borderId="0" xfId="0" applyNumberFormat="1" applyFont="1" applyAlignment="1">
      <alignment horizontal="center" vertical="center"/>
    </xf>
    <xf numFmtId="0" fontId="19" fillId="0" borderId="0" xfId="0" applyFont="1" applyBorder="1"/>
    <xf numFmtId="0" fontId="21" fillId="0" borderId="0" xfId="0" applyFont="1" applyFill="1" applyBorder="1"/>
    <xf numFmtId="0" fontId="21" fillId="0" borderId="0" xfId="0" applyFont="1" applyFill="1"/>
    <xf numFmtId="0" fontId="21" fillId="0" borderId="0" xfId="0" applyFont="1"/>
    <xf numFmtId="0" fontId="19" fillId="0" borderId="0" xfId="0" applyFont="1" applyFill="1" applyBorder="1"/>
    <xf numFmtId="0" fontId="27" fillId="33" borderId="14" xfId="0" applyFont="1" applyFill="1" applyBorder="1" applyAlignment="1">
      <alignment horizontal="center" vertical="center"/>
    </xf>
    <xf numFmtId="0" fontId="28" fillId="0" borderId="16" xfId="0" applyFont="1" applyBorder="1" applyAlignment="1">
      <alignment horizontal="center" vertical="center"/>
    </xf>
    <xf numFmtId="0" fontId="28" fillId="0" borderId="10" xfId="0" applyFont="1" applyBorder="1" applyAlignment="1">
      <alignment horizontal="center" vertical="center"/>
    </xf>
    <xf numFmtId="0" fontId="28" fillId="0" borderId="11" xfId="0" applyFont="1" applyBorder="1" applyAlignment="1">
      <alignment horizontal="center" vertical="center"/>
    </xf>
    <xf numFmtId="49" fontId="26" fillId="33" borderId="13" xfId="0" applyNumberFormat="1" applyFont="1" applyFill="1" applyBorder="1" applyAlignment="1">
      <alignment horizontal="center" vertical="center"/>
    </xf>
    <xf numFmtId="49" fontId="26" fillId="33" borderId="0" xfId="0" applyNumberFormat="1" applyFont="1" applyFill="1" applyBorder="1" applyAlignment="1">
      <alignment horizontal="center" vertical="center"/>
    </xf>
    <xf numFmtId="49" fontId="26" fillId="33" borderId="15" xfId="0" applyNumberFormat="1" applyFont="1" applyFill="1" applyBorder="1" applyAlignment="1">
      <alignment horizontal="center" vertical="center"/>
    </xf>
  </cellXfs>
  <cellStyles count="4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44" xr:uid="{00000000-0005-0000-0000-000025000000}"/>
    <cellStyle name="Normal 3" xfId="43" xr:uid="{00000000-0005-0000-0000-000026000000}"/>
    <cellStyle name="Normal 4" xfId="45" xr:uid="{84C515A8-3C78-4090-9E4E-ABB46D8A8C63}"/>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 name="一般_Reference form" xfId="48" xr:uid="{27133071-4AFA-440F-BD3F-AA9C38954D62}"/>
    <cellStyle name="常规 2" xfId="42" xr:uid="{00000000-0005-0000-0000-00002C000000}"/>
    <cellStyle name="常规 3" xfId="46" xr:uid="{DE98DCEC-E1F2-420B-9139-99AE96FFEEF0}"/>
    <cellStyle name="常规 4" xfId="47" xr:uid="{3F2EA944-4196-4DEC-A79F-021F3C10E06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53</xdr:col>
      <xdr:colOff>0</xdr:colOff>
      <xdr:row>151</xdr:row>
      <xdr:rowOff>0</xdr:rowOff>
    </xdr:from>
    <xdr:to>
      <xdr:col>53</xdr:col>
      <xdr:colOff>295275</xdr:colOff>
      <xdr:row>153</xdr:row>
      <xdr:rowOff>19050</xdr:rowOff>
    </xdr:to>
    <xdr:sp macro="" textlink="">
      <xdr:nvSpPr>
        <xdr:cNvPr id="4" name="AutoShape 2">
          <a:extLst>
            <a:ext uri="{FF2B5EF4-FFF2-40B4-BE49-F238E27FC236}">
              <a16:creationId xmlns:a16="http://schemas.microsoft.com/office/drawing/2014/main" id="{CB6F30A4-8881-4075-94BB-39ACDDAC5FDB}"/>
            </a:ext>
          </a:extLst>
        </xdr:cNvPr>
        <xdr:cNvSpPr>
          <a:spLocks noChangeAspect="1" noChangeArrowheads="1"/>
        </xdr:cNvSpPr>
      </xdr:nvSpPr>
      <xdr:spPr bwMode="auto">
        <a:xfrm>
          <a:off x="5572125" y="7019925"/>
          <a:ext cx="29527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53</xdr:col>
      <xdr:colOff>0</xdr:colOff>
      <xdr:row>160</xdr:row>
      <xdr:rowOff>0</xdr:rowOff>
    </xdr:from>
    <xdr:to>
      <xdr:col>53</xdr:col>
      <xdr:colOff>295275</xdr:colOff>
      <xdr:row>162</xdr:row>
      <xdr:rowOff>95250</xdr:rowOff>
    </xdr:to>
    <xdr:sp macro="" textlink="">
      <xdr:nvSpPr>
        <xdr:cNvPr id="5" name="AutoShape 2">
          <a:extLst>
            <a:ext uri="{FF2B5EF4-FFF2-40B4-BE49-F238E27FC236}">
              <a16:creationId xmlns:a16="http://schemas.microsoft.com/office/drawing/2014/main" id="{BE1F4F8F-C7F7-4DDB-9CF1-B9C1DD79209D}"/>
            </a:ext>
          </a:extLst>
        </xdr:cNvPr>
        <xdr:cNvSpPr>
          <a:spLocks noChangeAspect="1" noChangeArrowheads="1"/>
        </xdr:cNvSpPr>
      </xdr:nvSpPr>
      <xdr:spPr bwMode="auto">
        <a:xfrm>
          <a:off x="5572125" y="9077325"/>
          <a:ext cx="2952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W1681"/>
  <sheetViews>
    <sheetView tabSelected="1" zoomScale="90" zoomScaleNormal="90" workbookViewId="0">
      <pane ySplit="1" topLeftCell="A1609" activePane="bottomLeft" state="frozen"/>
      <selection pane="bottomLeft" activeCell="U908" sqref="U908:U1681"/>
    </sheetView>
  </sheetViews>
  <sheetFormatPr defaultColWidth="8.7109375" defaultRowHeight="15"/>
  <cols>
    <col min="1" max="367" width="8.7109375" style="8"/>
    <col min="368" max="16384" width="8.7109375" style="7"/>
  </cols>
  <sheetData>
    <row r="1" spans="1:412" s="3" customFormat="1">
      <c r="A1" s="2" t="s">
        <v>0</v>
      </c>
      <c r="B1" s="2" t="s">
        <v>1</v>
      </c>
      <c r="C1" s="2" t="s">
        <v>2</v>
      </c>
      <c r="D1" s="2" t="s">
        <v>3</v>
      </c>
      <c r="E1" s="2" t="s">
        <v>4</v>
      </c>
      <c r="F1" s="2" t="s">
        <v>5</v>
      </c>
      <c r="G1" s="2" t="s">
        <v>6</v>
      </c>
      <c r="H1" s="2" t="s">
        <v>7</v>
      </c>
      <c r="I1" s="2" t="s">
        <v>8</v>
      </c>
      <c r="J1" s="2" t="s">
        <v>25</v>
      </c>
      <c r="K1" s="2" t="s">
        <v>5048</v>
      </c>
      <c r="L1" s="2" t="s">
        <v>5054</v>
      </c>
      <c r="M1" s="2" t="s">
        <v>5052</v>
      </c>
      <c r="N1" s="2" t="s">
        <v>5055</v>
      </c>
      <c r="O1" s="2" t="s">
        <v>5053</v>
      </c>
      <c r="P1" s="2" t="s">
        <v>5056</v>
      </c>
      <c r="Q1" s="2" t="s">
        <v>1464</v>
      </c>
      <c r="R1" s="2" t="s">
        <v>26</v>
      </c>
      <c r="S1" s="2" t="s">
        <v>27</v>
      </c>
      <c r="T1" s="2" t="s">
        <v>36</v>
      </c>
      <c r="U1" s="2" t="s">
        <v>37</v>
      </c>
      <c r="V1" s="2" t="s">
        <v>38</v>
      </c>
      <c r="W1" s="2" t="s">
        <v>39</v>
      </c>
      <c r="X1" s="2" t="s">
        <v>40</v>
      </c>
      <c r="Y1" s="2" t="s">
        <v>41</v>
      </c>
      <c r="Z1" s="2" t="s">
        <v>42</v>
      </c>
      <c r="AA1" s="2" t="s">
        <v>43</v>
      </c>
      <c r="AB1" s="2" t="s">
        <v>44</v>
      </c>
      <c r="AC1" s="2" t="s">
        <v>752</v>
      </c>
      <c r="AD1" s="2" t="s">
        <v>749</v>
      </c>
      <c r="AE1" s="2" t="s">
        <v>750</v>
      </c>
      <c r="AF1" s="2" t="s">
        <v>751</v>
      </c>
      <c r="AG1" s="2" t="s">
        <v>482</v>
      </c>
      <c r="AH1" s="2" t="s">
        <v>9</v>
      </c>
      <c r="AI1" s="2" t="s">
        <v>28</v>
      </c>
      <c r="AJ1" s="2" t="s">
        <v>10</v>
      </c>
      <c r="AK1" s="2" t="s">
        <v>29</v>
      </c>
      <c r="AL1" s="2" t="s">
        <v>11</v>
      </c>
      <c r="AM1" s="2" t="s">
        <v>30</v>
      </c>
      <c r="AN1" s="2" t="s">
        <v>12</v>
      </c>
      <c r="AO1" s="2" t="s">
        <v>35</v>
      </c>
      <c r="AP1" s="2" t="s">
        <v>13</v>
      </c>
      <c r="AQ1" s="2" t="s">
        <v>34</v>
      </c>
      <c r="AR1" s="2" t="s">
        <v>14</v>
      </c>
      <c r="AS1" s="2" t="s">
        <v>33</v>
      </c>
      <c r="AT1" s="2" t="s">
        <v>15</v>
      </c>
      <c r="AU1" s="2" t="s">
        <v>32</v>
      </c>
      <c r="AV1" s="2" t="s">
        <v>16</v>
      </c>
      <c r="AW1" s="2" t="s">
        <v>31</v>
      </c>
      <c r="AX1" s="2" t="s">
        <v>17</v>
      </c>
      <c r="AY1" s="2" t="s">
        <v>18</v>
      </c>
      <c r="AZ1" s="2" t="s">
        <v>19</v>
      </c>
      <c r="BA1" s="2" t="s">
        <v>20</v>
      </c>
      <c r="BB1" s="2" t="s">
        <v>21</v>
      </c>
      <c r="BC1" s="2" t="s">
        <v>22</v>
      </c>
      <c r="BD1" s="2" t="s">
        <v>534</v>
      </c>
      <c r="BE1" s="2" t="s">
        <v>533</v>
      </c>
      <c r="BF1" s="2" t="s">
        <v>535</v>
      </c>
      <c r="BG1" s="2" t="s">
        <v>536</v>
      </c>
      <c r="BH1" s="2" t="s">
        <v>537</v>
      </c>
      <c r="BI1" s="2" t="s">
        <v>538</v>
      </c>
      <c r="BJ1" s="2" t="s">
        <v>539</v>
      </c>
      <c r="BK1" s="2" t="s">
        <v>540</v>
      </c>
      <c r="BL1" s="2" t="s">
        <v>541</v>
      </c>
      <c r="BM1" s="2" t="s">
        <v>542</v>
      </c>
      <c r="BN1" s="2" t="s">
        <v>543</v>
      </c>
      <c r="BO1" s="2" t="s">
        <v>544</v>
      </c>
      <c r="BP1" s="2" t="s">
        <v>545</v>
      </c>
      <c r="BQ1" s="2" t="s">
        <v>546</v>
      </c>
      <c r="BR1" s="2" t="s">
        <v>547</v>
      </c>
      <c r="BS1" s="2" t="s">
        <v>548</v>
      </c>
      <c r="BT1" s="2" t="s">
        <v>549</v>
      </c>
      <c r="BU1" s="2" t="s">
        <v>550</v>
      </c>
      <c r="BV1" s="2" t="s">
        <v>551</v>
      </c>
      <c r="BW1" s="2" t="s">
        <v>504</v>
      </c>
      <c r="BX1" s="2" t="s">
        <v>552</v>
      </c>
      <c r="BY1" s="2" t="s">
        <v>553</v>
      </c>
      <c r="BZ1" s="2" t="s">
        <v>554</v>
      </c>
      <c r="CA1" s="2" t="s">
        <v>555</v>
      </c>
      <c r="CB1" s="2" t="s">
        <v>556</v>
      </c>
      <c r="CC1" s="2" t="s">
        <v>557</v>
      </c>
      <c r="CD1" s="2" t="s">
        <v>558</v>
      </c>
      <c r="CE1" s="2" t="s">
        <v>559</v>
      </c>
      <c r="CF1" s="2" t="s">
        <v>560</v>
      </c>
      <c r="CG1" s="2" t="s">
        <v>561</v>
      </c>
      <c r="CH1" s="2" t="s">
        <v>562</v>
      </c>
      <c r="CI1" s="2" t="s">
        <v>563</v>
      </c>
      <c r="CJ1" s="2" t="s">
        <v>564</v>
      </c>
      <c r="CK1" s="2" t="s">
        <v>565</v>
      </c>
      <c r="CL1" s="2" t="s">
        <v>566</v>
      </c>
      <c r="CM1" s="2" t="s">
        <v>567</v>
      </c>
      <c r="CN1" s="2" t="s">
        <v>568</v>
      </c>
      <c r="CO1" s="2" t="s">
        <v>569</v>
      </c>
      <c r="CP1" s="2" t="s">
        <v>631</v>
      </c>
      <c r="CQ1" s="2" t="s">
        <v>632</v>
      </c>
      <c r="CR1" s="2" t="s">
        <v>633</v>
      </c>
      <c r="CS1" s="2" t="s">
        <v>634</v>
      </c>
      <c r="CT1" s="2" t="s">
        <v>635</v>
      </c>
      <c r="CU1" s="2" t="s">
        <v>636</v>
      </c>
      <c r="CV1" s="2" t="s">
        <v>637</v>
      </c>
      <c r="CW1" s="2" t="s">
        <v>638</v>
      </c>
      <c r="CX1" s="2" t="s">
        <v>639</v>
      </c>
      <c r="CY1" s="2" t="s">
        <v>640</v>
      </c>
      <c r="CZ1" s="2" t="s">
        <v>641</v>
      </c>
      <c r="DA1" s="2" t="s">
        <v>642</v>
      </c>
      <c r="DB1" s="2" t="s">
        <v>643</v>
      </c>
      <c r="DC1" s="2" t="s">
        <v>644</v>
      </c>
      <c r="DD1" s="2" t="s">
        <v>645</v>
      </c>
      <c r="DE1" s="2" t="s">
        <v>646</v>
      </c>
      <c r="DF1" s="2" t="s">
        <v>647</v>
      </c>
      <c r="DG1" s="2" t="s">
        <v>648</v>
      </c>
      <c r="DH1" s="2" t="s">
        <v>649</v>
      </c>
      <c r="DI1" s="2" t="s">
        <v>51</v>
      </c>
      <c r="DJ1" s="2" t="s">
        <v>52</v>
      </c>
      <c r="DK1" s="2" t="s">
        <v>53</v>
      </c>
      <c r="DL1" s="2" t="s">
        <v>54</v>
      </c>
      <c r="DM1" s="2" t="s">
        <v>55</v>
      </c>
      <c r="DN1" s="2" t="s">
        <v>56</v>
      </c>
      <c r="DO1" s="2" t="s">
        <v>57</v>
      </c>
      <c r="DP1" s="2" t="s">
        <v>58</v>
      </c>
      <c r="DQ1" s="2" t="s">
        <v>59</v>
      </c>
      <c r="DR1" s="2" t="s">
        <v>60</v>
      </c>
      <c r="DS1" s="2" t="s">
        <v>61</v>
      </c>
      <c r="DT1" s="2" t="s">
        <v>62</v>
      </c>
      <c r="DU1" s="2" t="s">
        <v>63</v>
      </c>
      <c r="DV1" s="2" t="s">
        <v>64</v>
      </c>
      <c r="DW1" s="2" t="s">
        <v>65</v>
      </c>
      <c r="DX1" s="2" t="s">
        <v>66</v>
      </c>
      <c r="DY1" s="2" t="s">
        <v>67</v>
      </c>
      <c r="DZ1" s="2" t="s">
        <v>68</v>
      </c>
      <c r="EA1" s="2" t="s">
        <v>69</v>
      </c>
      <c r="EB1" s="2" t="s">
        <v>70</v>
      </c>
      <c r="EC1" s="2" t="s">
        <v>71</v>
      </c>
      <c r="ED1" s="2" t="s">
        <v>72</v>
      </c>
      <c r="EE1" s="2" t="s">
        <v>73</v>
      </c>
      <c r="EF1" s="2" t="s">
        <v>74</v>
      </c>
      <c r="EG1" s="2" t="s">
        <v>75</v>
      </c>
      <c r="EH1" s="2" t="s">
        <v>76</v>
      </c>
      <c r="EI1" s="2" t="s">
        <v>77</v>
      </c>
      <c r="EJ1" s="2" t="s">
        <v>78</v>
      </c>
      <c r="EK1" s="2" t="s">
        <v>79</v>
      </c>
      <c r="EL1" s="2" t="s">
        <v>80</v>
      </c>
      <c r="EM1" s="2" t="s">
        <v>81</v>
      </c>
      <c r="EN1" s="2" t="s">
        <v>82</v>
      </c>
      <c r="EO1" s="2" t="s">
        <v>83</v>
      </c>
      <c r="EP1" s="2" t="s">
        <v>84</v>
      </c>
      <c r="EQ1" s="2" t="s">
        <v>85</v>
      </c>
      <c r="ER1" s="2" t="s">
        <v>86</v>
      </c>
      <c r="ES1" s="2" t="s">
        <v>87</v>
      </c>
      <c r="ET1" s="2" t="s">
        <v>88</v>
      </c>
      <c r="EU1" s="2" t="s">
        <v>89</v>
      </c>
      <c r="EV1" s="2" t="s">
        <v>90</v>
      </c>
      <c r="EW1" s="2" t="s">
        <v>91</v>
      </c>
      <c r="EX1" s="2" t="s">
        <v>92</v>
      </c>
      <c r="EY1" s="2" t="s">
        <v>93</v>
      </c>
      <c r="EZ1" s="2" t="s">
        <v>94</v>
      </c>
      <c r="FA1" s="2" t="s">
        <v>95</v>
      </c>
      <c r="FB1" s="2" t="s">
        <v>96</v>
      </c>
      <c r="FC1" s="2" t="s">
        <v>97</v>
      </c>
      <c r="FD1" s="2" t="s">
        <v>98</v>
      </c>
      <c r="FE1" s="2" t="s">
        <v>99</v>
      </c>
      <c r="FF1" s="2" t="s">
        <v>100</v>
      </c>
      <c r="FG1" s="2" t="s">
        <v>101</v>
      </c>
      <c r="FH1" s="2" t="s">
        <v>102</v>
      </c>
      <c r="FI1" s="2" t="s">
        <v>103</v>
      </c>
      <c r="FJ1" s="2" t="s">
        <v>104</v>
      </c>
      <c r="FK1" s="2" t="s">
        <v>105</v>
      </c>
      <c r="FL1" s="2" t="s">
        <v>106</v>
      </c>
      <c r="FM1" s="2" t="s">
        <v>107</v>
      </c>
      <c r="FN1" s="2" t="s">
        <v>108</v>
      </c>
      <c r="FO1" s="2" t="s">
        <v>109</v>
      </c>
      <c r="FP1" s="2" t="s">
        <v>110</v>
      </c>
      <c r="FQ1" s="2" t="s">
        <v>111</v>
      </c>
      <c r="FR1" s="2" t="s">
        <v>112</v>
      </c>
      <c r="FS1" s="2" t="s">
        <v>113</v>
      </c>
      <c r="FT1" s="2" t="s">
        <v>114</v>
      </c>
      <c r="FU1" s="2" t="s">
        <v>115</v>
      </c>
      <c r="FV1" s="2" t="s">
        <v>116</v>
      </c>
      <c r="FW1" s="2" t="s">
        <v>117</v>
      </c>
      <c r="FX1" s="2" t="s">
        <v>118</v>
      </c>
      <c r="FY1" s="2" t="s">
        <v>119</v>
      </c>
      <c r="FZ1" s="2" t="s">
        <v>120</v>
      </c>
      <c r="GA1" s="2" t="s">
        <v>121</v>
      </c>
      <c r="GB1" s="2" t="s">
        <v>122</v>
      </c>
      <c r="GC1" s="2" t="s">
        <v>123</v>
      </c>
      <c r="GD1" s="2" t="s">
        <v>124</v>
      </c>
      <c r="GE1" s="2" t="s">
        <v>125</v>
      </c>
      <c r="GF1" s="2" t="s">
        <v>126</v>
      </c>
      <c r="GG1" s="2" t="s">
        <v>127</v>
      </c>
      <c r="GH1" s="2" t="s">
        <v>128</v>
      </c>
      <c r="GI1" s="2" t="s">
        <v>129</v>
      </c>
      <c r="GJ1" s="2" t="s">
        <v>130</v>
      </c>
      <c r="GK1" s="2" t="s">
        <v>131</v>
      </c>
      <c r="GL1" s="2" t="s">
        <v>132</v>
      </c>
      <c r="GM1" s="2" t="s">
        <v>133</v>
      </c>
      <c r="GN1" s="2" t="s">
        <v>134</v>
      </c>
      <c r="GO1" s="2" t="s">
        <v>135</v>
      </c>
      <c r="GP1" s="2" t="s">
        <v>136</v>
      </c>
      <c r="GQ1" s="2" t="s">
        <v>137</v>
      </c>
      <c r="GR1" s="2" t="s">
        <v>138</v>
      </c>
      <c r="GS1" s="2" t="s">
        <v>139</v>
      </c>
      <c r="GT1" s="2" t="s">
        <v>140</v>
      </c>
      <c r="GU1" s="2" t="s">
        <v>141</v>
      </c>
      <c r="GV1" s="2" t="s">
        <v>142</v>
      </c>
      <c r="GW1" s="2" t="s">
        <v>143</v>
      </c>
      <c r="GX1" s="2" t="s">
        <v>144</v>
      </c>
      <c r="GY1" s="2" t="s">
        <v>145</v>
      </c>
      <c r="GZ1" s="2" t="s">
        <v>146</v>
      </c>
      <c r="HA1" s="2" t="s">
        <v>147</v>
      </c>
      <c r="HB1" s="2" t="s">
        <v>148</v>
      </c>
      <c r="HC1" s="2" t="s">
        <v>149</v>
      </c>
      <c r="HD1" s="2" t="s">
        <v>150</v>
      </c>
      <c r="HE1" s="2" t="s">
        <v>151</v>
      </c>
      <c r="HF1" s="2" t="s">
        <v>152</v>
      </c>
      <c r="HG1" s="2" t="s">
        <v>153</v>
      </c>
      <c r="HH1" s="2" t="s">
        <v>154</v>
      </c>
      <c r="HI1" s="2" t="s">
        <v>155</v>
      </c>
      <c r="HJ1" s="2" t="s">
        <v>156</v>
      </c>
      <c r="HK1" s="2" t="s">
        <v>157</v>
      </c>
      <c r="HL1" s="2" t="s">
        <v>158</v>
      </c>
      <c r="HM1" s="2" t="s">
        <v>159</v>
      </c>
      <c r="HN1" s="2" t="s">
        <v>160</v>
      </c>
      <c r="HO1" s="2" t="s">
        <v>161</v>
      </c>
      <c r="HP1" s="2" t="s">
        <v>162</v>
      </c>
      <c r="HQ1" s="2" t="s">
        <v>163</v>
      </c>
      <c r="HR1" s="2" t="s">
        <v>164</v>
      </c>
      <c r="HS1" s="2" t="s">
        <v>165</v>
      </c>
      <c r="HT1" s="2" t="s">
        <v>166</v>
      </c>
      <c r="HU1" s="2" t="s">
        <v>167</v>
      </c>
      <c r="HV1" s="2" t="s">
        <v>168</v>
      </c>
      <c r="HW1" s="2" t="s">
        <v>169</v>
      </c>
      <c r="HX1" s="2" t="s">
        <v>170</v>
      </c>
      <c r="HY1" s="2" t="s">
        <v>171</v>
      </c>
      <c r="HZ1" s="2" t="s">
        <v>172</v>
      </c>
      <c r="IA1" s="2" t="s">
        <v>173</v>
      </c>
      <c r="IB1" s="2" t="s">
        <v>174</v>
      </c>
      <c r="IC1" s="2" t="s">
        <v>175</v>
      </c>
      <c r="ID1" s="2" t="s">
        <v>176</v>
      </c>
      <c r="IE1" s="2" t="s">
        <v>177</v>
      </c>
      <c r="IF1" s="2" t="s">
        <v>178</v>
      </c>
      <c r="IG1" s="2" t="s">
        <v>179</v>
      </c>
      <c r="IH1" s="2" t="s">
        <v>180</v>
      </c>
      <c r="II1" s="2" t="s">
        <v>181</v>
      </c>
      <c r="IJ1" s="2" t="s">
        <v>182</v>
      </c>
      <c r="IK1" s="2" t="s">
        <v>183</v>
      </c>
      <c r="IL1" s="2" t="s">
        <v>184</v>
      </c>
      <c r="IM1" s="2" t="s">
        <v>185</v>
      </c>
      <c r="IN1" s="2" t="s">
        <v>186</v>
      </c>
      <c r="IO1" s="2" t="s">
        <v>187</v>
      </c>
      <c r="IP1" s="2" t="s">
        <v>188</v>
      </c>
      <c r="IQ1" s="2" t="s">
        <v>189</v>
      </c>
      <c r="IR1" s="2" t="s">
        <v>190</v>
      </c>
      <c r="IS1" s="2" t="s">
        <v>191</v>
      </c>
      <c r="IT1" s="2" t="s">
        <v>192</v>
      </c>
      <c r="IU1" s="2" t="s">
        <v>193</v>
      </c>
      <c r="IV1" s="2" t="s">
        <v>194</v>
      </c>
      <c r="IW1" s="2" t="s">
        <v>195</v>
      </c>
      <c r="IX1" s="2" t="s">
        <v>196</v>
      </c>
      <c r="IY1" s="2" t="s">
        <v>197</v>
      </c>
      <c r="IZ1" s="2" t="s">
        <v>198</v>
      </c>
      <c r="JA1" s="2" t="s">
        <v>199</v>
      </c>
      <c r="JB1" s="2" t="s">
        <v>200</v>
      </c>
      <c r="JC1" s="2" t="s">
        <v>201</v>
      </c>
      <c r="JD1" s="2" t="s">
        <v>202</v>
      </c>
      <c r="JE1" s="2" t="s">
        <v>203</v>
      </c>
      <c r="JF1" s="2" t="s">
        <v>204</v>
      </c>
      <c r="JG1" s="2" t="s">
        <v>205</v>
      </c>
      <c r="JH1" s="2" t="s">
        <v>206</v>
      </c>
      <c r="JI1" s="2" t="s">
        <v>207</v>
      </c>
      <c r="JJ1" s="2" t="s">
        <v>208</v>
      </c>
      <c r="JK1" s="2" t="s">
        <v>209</v>
      </c>
      <c r="JL1" s="2" t="s">
        <v>210</v>
      </c>
      <c r="JM1" s="2" t="s">
        <v>211</v>
      </c>
      <c r="JN1" s="2" t="s">
        <v>212</v>
      </c>
      <c r="JO1" s="2" t="s">
        <v>213</v>
      </c>
      <c r="JP1" s="2" t="s">
        <v>214</v>
      </c>
      <c r="JQ1" s="2" t="s">
        <v>215</v>
      </c>
      <c r="JR1" s="2" t="s">
        <v>216</v>
      </c>
      <c r="JS1" s="2" t="s">
        <v>217</v>
      </c>
      <c r="JT1" s="2" t="s">
        <v>218</v>
      </c>
      <c r="JU1" s="2" t="s">
        <v>219</v>
      </c>
      <c r="JV1" s="2" t="s">
        <v>220</v>
      </c>
      <c r="JW1" s="2" t="s">
        <v>221</v>
      </c>
      <c r="JX1" s="2" t="s">
        <v>222</v>
      </c>
      <c r="JY1" s="2" t="s">
        <v>223</v>
      </c>
      <c r="JZ1" s="2" t="s">
        <v>224</v>
      </c>
      <c r="KA1" s="2" t="s">
        <v>225</v>
      </c>
      <c r="KB1" s="2" t="s">
        <v>226</v>
      </c>
      <c r="KC1" s="2" t="s">
        <v>227</v>
      </c>
      <c r="KD1" s="2" t="s">
        <v>228</v>
      </c>
      <c r="KE1" s="2" t="s">
        <v>229</v>
      </c>
      <c r="KF1" s="2" t="s">
        <v>230</v>
      </c>
      <c r="KG1" s="2" t="s">
        <v>231</v>
      </c>
      <c r="KH1" s="2" t="s">
        <v>232</v>
      </c>
      <c r="KI1" s="2" t="s">
        <v>531</v>
      </c>
      <c r="KJ1" s="2" t="s">
        <v>532</v>
      </c>
      <c r="KK1" s="2" t="s">
        <v>570</v>
      </c>
      <c r="KL1" s="2" t="s">
        <v>571</v>
      </c>
      <c r="KM1" s="2" t="s">
        <v>572</v>
      </c>
      <c r="KN1" s="2" t="s">
        <v>573</v>
      </c>
      <c r="KO1" s="2" t="s">
        <v>574</v>
      </c>
      <c r="KP1" s="2" t="s">
        <v>575</v>
      </c>
      <c r="KQ1" s="2" t="s">
        <v>576</v>
      </c>
      <c r="KR1" s="2" t="s">
        <v>577</v>
      </c>
      <c r="KS1" s="2" t="s">
        <v>578</v>
      </c>
      <c r="KT1" s="2" t="s">
        <v>579</v>
      </c>
      <c r="KU1" s="2" t="s">
        <v>580</v>
      </c>
      <c r="KV1" s="2" t="s">
        <v>581</v>
      </c>
      <c r="KW1" s="2" t="s">
        <v>582</v>
      </c>
      <c r="KX1" s="2" t="s">
        <v>583</v>
      </c>
      <c r="KY1" s="2" t="s">
        <v>584</v>
      </c>
      <c r="KZ1" s="2" t="s">
        <v>585</v>
      </c>
      <c r="LA1" s="2" t="s">
        <v>586</v>
      </c>
      <c r="LB1" s="2" t="s">
        <v>530</v>
      </c>
      <c r="LC1" s="2" t="s">
        <v>587</v>
      </c>
      <c r="LD1" s="2" t="s">
        <v>588</v>
      </c>
      <c r="LE1" s="2" t="s">
        <v>589</v>
      </c>
      <c r="LF1" s="2" t="s">
        <v>590</v>
      </c>
      <c r="LG1" s="2" t="s">
        <v>591</v>
      </c>
      <c r="LH1" s="2" t="s">
        <v>592</v>
      </c>
      <c r="LI1" s="2" t="s">
        <v>593</v>
      </c>
      <c r="LJ1" s="2" t="s">
        <v>594</v>
      </c>
      <c r="LK1" s="2" t="s">
        <v>595</v>
      </c>
      <c r="LL1" s="2" t="s">
        <v>596</v>
      </c>
      <c r="LM1" s="2" t="s">
        <v>597</v>
      </c>
      <c r="LN1" s="2" t="s">
        <v>598</v>
      </c>
      <c r="LO1" s="2" t="s">
        <v>599</v>
      </c>
      <c r="LP1" s="2" t="s">
        <v>600</v>
      </c>
      <c r="LQ1" s="2" t="s">
        <v>601</v>
      </c>
      <c r="LR1" s="2" t="s">
        <v>602</v>
      </c>
      <c r="LS1" s="2" t="s">
        <v>603</v>
      </c>
      <c r="LT1" s="2" t="s">
        <v>604</v>
      </c>
      <c r="LU1" s="2" t="s">
        <v>650</v>
      </c>
      <c r="LV1" s="2" t="s">
        <v>651</v>
      </c>
      <c r="LW1" s="2" t="s">
        <v>652</v>
      </c>
      <c r="LX1" s="2" t="s">
        <v>653</v>
      </c>
      <c r="LY1" s="2" t="s">
        <v>654</v>
      </c>
      <c r="LZ1" s="2" t="s">
        <v>655</v>
      </c>
      <c r="MA1" s="2" t="s">
        <v>656</v>
      </c>
      <c r="MB1" s="2" t="s">
        <v>657</v>
      </c>
      <c r="MC1" s="2" t="s">
        <v>658</v>
      </c>
      <c r="MD1" s="2" t="s">
        <v>659</v>
      </c>
      <c r="ME1" s="2" t="s">
        <v>660</v>
      </c>
      <c r="MF1" s="2" t="s">
        <v>661</v>
      </c>
      <c r="MG1" s="2" t="s">
        <v>662</v>
      </c>
      <c r="MH1" s="2" t="s">
        <v>663</v>
      </c>
      <c r="MI1" s="2" t="s">
        <v>664</v>
      </c>
      <c r="MJ1" s="2" t="s">
        <v>665</v>
      </c>
      <c r="MK1" s="2" t="s">
        <v>666</v>
      </c>
      <c r="ML1" s="2" t="s">
        <v>667</v>
      </c>
      <c r="MM1" s="2" t="s">
        <v>668</v>
      </c>
      <c r="MN1" s="2" t="s">
        <v>233</v>
      </c>
      <c r="MO1" s="2" t="s">
        <v>291</v>
      </c>
      <c r="MP1" s="2" t="s">
        <v>292</v>
      </c>
      <c r="MQ1" s="2" t="s">
        <v>293</v>
      </c>
      <c r="MR1" s="2" t="s">
        <v>294</v>
      </c>
      <c r="MS1" s="2" t="s">
        <v>295</v>
      </c>
      <c r="MT1" s="2" t="s">
        <v>296</v>
      </c>
      <c r="MU1" s="2" t="s">
        <v>297</v>
      </c>
      <c r="MV1" s="2" t="s">
        <v>298</v>
      </c>
      <c r="MW1" s="2" t="s">
        <v>299</v>
      </c>
      <c r="MX1" s="2" t="s">
        <v>300</v>
      </c>
      <c r="MY1" s="2" t="s">
        <v>301</v>
      </c>
      <c r="MZ1" s="2" t="s">
        <v>302</v>
      </c>
      <c r="NA1" s="2" t="s">
        <v>303</v>
      </c>
      <c r="NB1" s="2" t="s">
        <v>304</v>
      </c>
      <c r="NC1" s="2" t="s">
        <v>305</v>
      </c>
      <c r="ND1" s="2" t="s">
        <v>306</v>
      </c>
      <c r="NE1" s="2" t="s">
        <v>307</v>
      </c>
      <c r="NF1" s="2" t="s">
        <v>308</v>
      </c>
      <c r="NG1" s="2" t="s">
        <v>309</v>
      </c>
      <c r="NH1" s="2" t="s">
        <v>310</v>
      </c>
      <c r="NI1" s="2" t="s">
        <v>741</v>
      </c>
      <c r="NJ1" s="2" t="s">
        <v>742</v>
      </c>
      <c r="NK1" s="2" t="s">
        <v>743</v>
      </c>
      <c r="NL1" s="2" t="s">
        <v>744</v>
      </c>
      <c r="NM1" s="2" t="s">
        <v>745</v>
      </c>
      <c r="NN1" s="2" t="s">
        <v>312</v>
      </c>
      <c r="NO1" s="2" t="s">
        <v>311</v>
      </c>
      <c r="NP1" s="2" t="s">
        <v>313</v>
      </c>
      <c r="NQ1" s="2" t="s">
        <v>314</v>
      </c>
      <c r="NR1" s="2" t="s">
        <v>315</v>
      </c>
      <c r="NS1" s="2" t="s">
        <v>316</v>
      </c>
      <c r="NT1" s="2" t="s">
        <v>317</v>
      </c>
      <c r="NU1" s="2" t="s">
        <v>318</v>
      </c>
      <c r="NV1" s="2" t="s">
        <v>319</v>
      </c>
      <c r="NW1" s="2" t="s">
        <v>320</v>
      </c>
      <c r="NX1" s="2" t="s">
        <v>321</v>
      </c>
      <c r="NY1" s="2" t="s">
        <v>322</v>
      </c>
      <c r="NZ1" s="2" t="s">
        <v>323</v>
      </c>
      <c r="OA1" s="2" t="s">
        <v>324</v>
      </c>
      <c r="OB1" s="2" t="s">
        <v>325</v>
      </c>
      <c r="OC1" s="2" t="s">
        <v>326</v>
      </c>
      <c r="OD1" s="2"/>
      <c r="OE1" s="2" t="s">
        <v>327</v>
      </c>
      <c r="OF1" s="2" t="s">
        <v>328</v>
      </c>
      <c r="OG1" s="2" t="s">
        <v>329</v>
      </c>
      <c r="OH1" s="2" t="s">
        <v>330</v>
      </c>
      <c r="OI1" s="2" t="s">
        <v>331</v>
      </c>
      <c r="OJ1" s="2" t="s">
        <v>332</v>
      </c>
      <c r="OK1" s="2" t="s">
        <v>333</v>
      </c>
      <c r="OL1" s="2" t="s">
        <v>334</v>
      </c>
      <c r="OM1" s="2" t="s">
        <v>335</v>
      </c>
      <c r="ON1" s="2" t="s">
        <v>336</v>
      </c>
      <c r="OO1" s="2" t="s">
        <v>337</v>
      </c>
      <c r="OP1" s="2" t="s">
        <v>338</v>
      </c>
      <c r="OQ1" s="2" t="s">
        <v>339</v>
      </c>
      <c r="OR1" s="2" t="s">
        <v>340</v>
      </c>
      <c r="OS1" s="2" t="s">
        <v>341</v>
      </c>
      <c r="OT1" s="2" t="s">
        <v>342</v>
      </c>
      <c r="OU1" s="2" t="s">
        <v>769</v>
      </c>
    </row>
    <row r="2" spans="1:412" s="6" customFormat="1">
      <c r="A2" s="40" t="s">
        <v>782</v>
      </c>
      <c r="B2" s="41" t="s">
        <v>783</v>
      </c>
      <c r="C2" s="22" t="s">
        <v>236</v>
      </c>
      <c r="D2" s="22" t="s">
        <v>6714</v>
      </c>
      <c r="E2" s="22" t="s">
        <v>23</v>
      </c>
      <c r="F2" s="1"/>
      <c r="G2" s="1"/>
      <c r="H2" s="1"/>
      <c r="I2" s="14" t="s">
        <v>7942</v>
      </c>
      <c r="J2" s="1" t="s">
        <v>23</v>
      </c>
      <c r="K2" s="1"/>
      <c r="L2" s="41" t="s">
        <v>1022</v>
      </c>
      <c r="M2" s="41" t="s">
        <v>23</v>
      </c>
      <c r="N2" s="1" t="s">
        <v>23</v>
      </c>
      <c r="O2" s="41" t="s">
        <v>23</v>
      </c>
      <c r="P2" s="1"/>
      <c r="Q2" s="1"/>
      <c r="R2" s="1" t="s">
        <v>49</v>
      </c>
      <c r="S2" s="1"/>
      <c r="T2" s="1"/>
      <c r="U2" s="1" t="s">
        <v>9487</v>
      </c>
      <c r="V2" s="5" t="s">
        <v>1112</v>
      </c>
      <c r="W2" s="5" t="s">
        <v>1113</v>
      </c>
      <c r="X2" s="5" t="s">
        <v>1114</v>
      </c>
      <c r="Y2" s="1"/>
      <c r="Z2" s="1"/>
      <c r="AA2" s="1"/>
      <c r="AB2" s="1"/>
      <c r="AC2" s="1"/>
      <c r="AD2" s="1"/>
      <c r="AE2" s="1"/>
      <c r="AF2" s="40"/>
      <c r="AG2" s="1" t="s">
        <v>6290</v>
      </c>
      <c r="AH2" s="1" t="s">
        <v>7944</v>
      </c>
      <c r="AI2" s="1" t="s">
        <v>4962</v>
      </c>
      <c r="AJ2" s="1" t="s">
        <v>7945</v>
      </c>
      <c r="AK2" s="1" t="s">
        <v>4962</v>
      </c>
      <c r="AL2" s="1" t="s">
        <v>23</v>
      </c>
      <c r="AM2" s="1"/>
      <c r="AN2" s="1"/>
      <c r="AO2" s="1"/>
      <c r="AP2" s="1"/>
      <c r="AQ2" s="1"/>
      <c r="AR2" s="40"/>
      <c r="AS2" s="1"/>
      <c r="AT2" s="1"/>
      <c r="AU2" s="1"/>
      <c r="AV2" s="1"/>
      <c r="AW2" s="1"/>
      <c r="AX2" s="1" t="s">
        <v>5047</v>
      </c>
      <c r="AY2" s="1">
        <v>43</v>
      </c>
      <c r="AZ2" s="1">
        <v>31</v>
      </c>
      <c r="BA2" s="1">
        <v>9</v>
      </c>
      <c r="BB2" s="1">
        <v>1000</v>
      </c>
      <c r="BC2" s="1">
        <v>8</v>
      </c>
      <c r="BD2" s="1" t="s">
        <v>258</v>
      </c>
      <c r="BE2" s="1">
        <v>100</v>
      </c>
      <c r="BF2" s="1">
        <v>250</v>
      </c>
      <c r="BG2" s="1">
        <v>500</v>
      </c>
      <c r="BH2" s="1">
        <v>1000</v>
      </c>
      <c r="BI2" s="1">
        <v>2500</v>
      </c>
      <c r="BJ2" s="1">
        <v>5000</v>
      </c>
      <c r="BK2" s="1">
        <v>10000</v>
      </c>
      <c r="BL2" s="1"/>
      <c r="BM2" s="1"/>
      <c r="BN2" s="1">
        <v>0.48</v>
      </c>
      <c r="BO2" s="1" t="s">
        <v>1419</v>
      </c>
      <c r="BP2" s="1">
        <v>0.18</v>
      </c>
      <c r="BQ2" s="1">
        <v>0.16</v>
      </c>
      <c r="BR2" s="1">
        <v>0.15</v>
      </c>
      <c r="BS2" s="1">
        <v>0.13</v>
      </c>
      <c r="BT2" s="1">
        <v>0.12</v>
      </c>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t="s">
        <v>50</v>
      </c>
      <c r="DJ2" s="1" t="s">
        <v>412</v>
      </c>
      <c r="DK2" s="1">
        <v>0.15</v>
      </c>
      <c r="DL2" s="1">
        <v>30</v>
      </c>
      <c r="DM2" s="1">
        <v>100</v>
      </c>
      <c r="DN2" s="1">
        <v>5000</v>
      </c>
      <c r="DO2" s="1" t="s">
        <v>498</v>
      </c>
      <c r="DP2" s="1">
        <v>0.3</v>
      </c>
      <c r="DQ2" s="1">
        <v>30</v>
      </c>
      <c r="DR2" s="1">
        <v>100</v>
      </c>
      <c r="DS2" s="1">
        <v>2500</v>
      </c>
      <c r="DT2" s="1"/>
      <c r="DU2" s="1"/>
      <c r="DV2" s="1"/>
      <c r="DW2" s="1"/>
      <c r="DX2" s="1"/>
      <c r="DY2" s="1"/>
      <c r="DZ2" s="1"/>
      <c r="EA2" s="1"/>
      <c r="EB2" s="1"/>
      <c r="EC2" s="1"/>
      <c r="ED2" s="1"/>
      <c r="EE2" s="1"/>
      <c r="EF2" s="1"/>
      <c r="EG2" s="1"/>
      <c r="EH2" s="1"/>
      <c r="EI2" s="1" t="s">
        <v>627</v>
      </c>
      <c r="EJ2" s="1" t="s">
        <v>416</v>
      </c>
      <c r="EK2" s="1">
        <v>0.12</v>
      </c>
      <c r="EL2" s="1">
        <v>30</v>
      </c>
      <c r="EM2" s="1">
        <v>100</v>
      </c>
      <c r="EN2" s="1">
        <v>10000</v>
      </c>
      <c r="EO2" s="1" t="s">
        <v>500</v>
      </c>
      <c r="EP2" s="1">
        <v>0.24</v>
      </c>
      <c r="EQ2" s="1">
        <v>30</v>
      </c>
      <c r="ER2" s="1">
        <v>100</v>
      </c>
      <c r="ES2" s="1">
        <v>5000</v>
      </c>
      <c r="ET2" s="1"/>
      <c r="EU2" s="1"/>
      <c r="EV2" s="1"/>
      <c r="EW2" s="1"/>
      <c r="EX2" s="1"/>
      <c r="EY2" s="1"/>
      <c r="EZ2" s="1"/>
      <c r="FA2" s="1"/>
      <c r="FB2" s="1"/>
      <c r="FC2" s="1"/>
      <c r="FD2" s="1"/>
      <c r="FE2" s="1"/>
      <c r="FF2" s="1"/>
      <c r="FG2" s="1"/>
      <c r="FH2" s="1"/>
      <c r="FI2" s="1" t="s">
        <v>626</v>
      </c>
      <c r="FJ2" s="1" t="s">
        <v>419</v>
      </c>
      <c r="FK2" s="1">
        <v>0.08</v>
      </c>
      <c r="FL2" s="1">
        <v>30</v>
      </c>
      <c r="FM2" s="1">
        <v>100</v>
      </c>
      <c r="FN2" s="1">
        <v>10000</v>
      </c>
      <c r="FO2" s="1" t="s">
        <v>502</v>
      </c>
      <c r="FP2" s="1">
        <v>0.2</v>
      </c>
      <c r="FQ2" s="1">
        <v>30</v>
      </c>
      <c r="FR2" s="1">
        <v>100</v>
      </c>
      <c r="FS2" s="1">
        <v>10000</v>
      </c>
      <c r="FT2" s="1"/>
      <c r="FU2" s="1"/>
      <c r="FV2" s="1"/>
      <c r="FW2" s="1"/>
      <c r="FX2" s="1"/>
      <c r="FY2" s="1"/>
      <c r="FZ2" s="1"/>
      <c r="GA2" s="1"/>
      <c r="GB2" s="1"/>
      <c r="GC2" s="1"/>
      <c r="GD2" s="1"/>
      <c r="GE2" s="1"/>
      <c r="GF2" s="1"/>
      <c r="GG2" s="1"/>
      <c r="GH2" s="1"/>
      <c r="GI2" s="1" t="s">
        <v>625</v>
      </c>
      <c r="GJ2" s="1" t="s">
        <v>356</v>
      </c>
      <c r="GK2" s="1">
        <v>0.06</v>
      </c>
      <c r="GL2" s="1">
        <v>30</v>
      </c>
      <c r="GM2" s="1">
        <v>100</v>
      </c>
      <c r="GN2" s="1">
        <v>10000</v>
      </c>
      <c r="GO2" s="1" t="s">
        <v>352</v>
      </c>
      <c r="GP2" s="1">
        <v>0.18</v>
      </c>
      <c r="GQ2" s="1">
        <v>30</v>
      </c>
      <c r="GR2" s="1">
        <v>100</v>
      </c>
      <c r="GS2" s="1">
        <v>10000</v>
      </c>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t="s">
        <v>1238</v>
      </c>
      <c r="KJ2" s="1">
        <v>100</v>
      </c>
      <c r="KK2" s="1">
        <v>250</v>
      </c>
      <c r="KL2" s="1">
        <v>500</v>
      </c>
      <c r="KM2" s="1">
        <v>1000</v>
      </c>
      <c r="KN2" s="1">
        <v>2500</v>
      </c>
      <c r="KO2" s="1">
        <v>5000</v>
      </c>
      <c r="KP2" s="1">
        <v>10000</v>
      </c>
      <c r="KQ2" s="1"/>
      <c r="KR2" s="1"/>
      <c r="KS2" s="1">
        <v>0.13</v>
      </c>
      <c r="KT2" s="1">
        <v>0.13</v>
      </c>
      <c r="KU2" s="1">
        <v>0.13</v>
      </c>
      <c r="KV2" s="1">
        <v>0.13</v>
      </c>
      <c r="KW2" s="1">
        <v>0.13</v>
      </c>
      <c r="KX2" s="1">
        <v>0.13</v>
      </c>
      <c r="KY2" s="1">
        <v>0.13</v>
      </c>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t="s">
        <v>259</v>
      </c>
      <c r="MO2" s="1" t="s">
        <v>617</v>
      </c>
      <c r="MP2" s="1">
        <v>0.04</v>
      </c>
      <c r="MQ2" s="1">
        <v>30</v>
      </c>
      <c r="MR2" s="1">
        <v>100</v>
      </c>
      <c r="MS2" s="1">
        <v>10000</v>
      </c>
      <c r="MT2" s="1" t="s">
        <v>608</v>
      </c>
      <c r="MU2" s="1">
        <v>0.1</v>
      </c>
      <c r="MV2" s="1">
        <v>30</v>
      </c>
      <c r="MW2" s="1">
        <v>100</v>
      </c>
      <c r="MX2" s="1">
        <v>10000</v>
      </c>
      <c r="MY2" s="1"/>
      <c r="MZ2" s="1"/>
      <c r="NA2" s="1"/>
      <c r="NB2" s="1"/>
      <c r="NC2" s="1"/>
      <c r="OU2" s="7" t="s">
        <v>7396</v>
      </c>
      <c r="OV2" s="6" t="s">
        <v>23</v>
      </c>
    </row>
    <row r="3" spans="1:412" s="6" customFormat="1">
      <c r="A3" s="40" t="s">
        <v>784</v>
      </c>
      <c r="B3" s="41" t="s">
        <v>785</v>
      </c>
      <c r="C3" s="22" t="s">
        <v>236</v>
      </c>
      <c r="D3" s="22" t="s">
        <v>6714</v>
      </c>
      <c r="E3" s="22" t="s">
        <v>23</v>
      </c>
      <c r="F3" s="1"/>
      <c r="G3" s="1"/>
      <c r="H3" s="1"/>
      <c r="I3" s="14" t="s">
        <v>7943</v>
      </c>
      <c r="J3" s="1" t="s">
        <v>23</v>
      </c>
      <c r="K3" s="1"/>
      <c r="L3" s="41" t="s">
        <v>1023</v>
      </c>
      <c r="M3" s="41" t="s">
        <v>23</v>
      </c>
      <c r="N3" s="1" t="s">
        <v>23</v>
      </c>
      <c r="O3" s="41" t="s">
        <v>23</v>
      </c>
      <c r="P3" s="1"/>
      <c r="Q3" s="1"/>
      <c r="R3" s="1" t="s">
        <v>49</v>
      </c>
      <c r="S3" s="1"/>
      <c r="T3" s="1"/>
      <c r="U3" s="1" t="s">
        <v>9487</v>
      </c>
      <c r="V3" s="5" t="s">
        <v>1115</v>
      </c>
      <c r="W3" s="5" t="s">
        <v>1116</v>
      </c>
      <c r="X3" s="5" t="s">
        <v>1117</v>
      </c>
      <c r="Y3" s="1"/>
      <c r="Z3" s="1"/>
      <c r="AA3" s="1"/>
      <c r="AB3" s="1"/>
      <c r="AC3" s="1"/>
      <c r="AD3" s="1"/>
      <c r="AE3" s="1"/>
      <c r="AF3" s="40"/>
      <c r="AG3" s="1" t="s">
        <v>6291</v>
      </c>
      <c r="AH3" s="1" t="s">
        <v>7944</v>
      </c>
      <c r="AI3" s="1" t="s">
        <v>4963</v>
      </c>
      <c r="AJ3" s="1" t="s">
        <v>7945</v>
      </c>
      <c r="AK3" s="1" t="s">
        <v>1242</v>
      </c>
      <c r="AL3" s="1"/>
      <c r="AM3" s="1"/>
      <c r="AN3" s="1"/>
      <c r="AO3" s="1"/>
      <c r="AP3" s="1"/>
      <c r="AQ3" s="1"/>
      <c r="AR3" s="40"/>
      <c r="AS3" s="1"/>
      <c r="AT3" s="1"/>
      <c r="AU3" s="1"/>
      <c r="AV3" s="1"/>
      <c r="AW3" s="1"/>
      <c r="AX3" s="1" t="s">
        <v>5047</v>
      </c>
      <c r="AY3" s="1">
        <v>40</v>
      </c>
      <c r="AZ3" s="1">
        <v>31</v>
      </c>
      <c r="BA3" s="1">
        <v>17</v>
      </c>
      <c r="BB3" s="1">
        <v>1000</v>
      </c>
      <c r="BC3" s="1">
        <v>8</v>
      </c>
      <c r="BD3" s="1" t="s">
        <v>258</v>
      </c>
      <c r="BE3" s="1">
        <v>100</v>
      </c>
      <c r="BF3" s="1">
        <v>250</v>
      </c>
      <c r="BG3" s="1">
        <v>500</v>
      </c>
      <c r="BH3" s="1">
        <v>1000</v>
      </c>
      <c r="BI3" s="1">
        <v>2500</v>
      </c>
      <c r="BJ3" s="1">
        <v>5000</v>
      </c>
      <c r="BK3" s="1">
        <v>10000</v>
      </c>
      <c r="BL3" s="1"/>
      <c r="BM3" s="1"/>
      <c r="BN3" s="1">
        <v>0.48</v>
      </c>
      <c r="BO3" s="1" t="s">
        <v>1419</v>
      </c>
      <c r="BP3" s="1">
        <v>0.18</v>
      </c>
      <c r="BQ3" s="1">
        <v>0.16</v>
      </c>
      <c r="BR3" s="1">
        <v>0.15</v>
      </c>
      <c r="BS3" s="1">
        <v>0.13</v>
      </c>
      <c r="BT3" s="1">
        <v>0.12</v>
      </c>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t="s">
        <v>50</v>
      </c>
      <c r="DJ3" s="1" t="s">
        <v>412</v>
      </c>
      <c r="DK3" s="1">
        <v>0.15</v>
      </c>
      <c r="DL3" s="1">
        <v>30</v>
      </c>
      <c r="DM3" s="1">
        <v>100</v>
      </c>
      <c r="DN3" s="1">
        <v>5000</v>
      </c>
      <c r="DO3" s="1"/>
      <c r="DP3" s="1"/>
      <c r="DQ3" s="1"/>
      <c r="DR3" s="1"/>
      <c r="DS3" s="1"/>
      <c r="DT3" s="1"/>
      <c r="DU3" s="1"/>
      <c r="DV3" s="1"/>
      <c r="DW3" s="1"/>
      <c r="DX3" s="1"/>
      <c r="DY3" s="1"/>
      <c r="DZ3" s="1"/>
      <c r="EA3" s="1"/>
      <c r="EB3" s="1"/>
      <c r="EC3" s="1"/>
      <c r="ED3" s="1"/>
      <c r="EE3" s="1"/>
      <c r="EF3" s="1"/>
      <c r="EG3" s="1"/>
      <c r="EH3" s="1"/>
      <c r="EI3" s="1" t="s">
        <v>627</v>
      </c>
      <c r="EJ3" s="1" t="s">
        <v>416</v>
      </c>
      <c r="EK3" s="1">
        <v>0.12</v>
      </c>
      <c r="EL3" s="1">
        <v>30</v>
      </c>
      <c r="EM3" s="1">
        <v>100</v>
      </c>
      <c r="EN3" s="1">
        <v>10000</v>
      </c>
      <c r="EO3" s="1"/>
      <c r="EP3" s="1"/>
      <c r="EQ3" s="1"/>
      <c r="ER3" s="1"/>
      <c r="ES3" s="1"/>
      <c r="ET3" s="1"/>
      <c r="EU3" s="1"/>
      <c r="EV3" s="1"/>
      <c r="EW3" s="1"/>
      <c r="EX3" s="1"/>
      <c r="EY3" s="1"/>
      <c r="EZ3" s="1"/>
      <c r="FA3" s="1"/>
      <c r="FB3" s="1"/>
      <c r="FC3" s="1"/>
      <c r="FD3" s="1"/>
      <c r="FE3" s="1"/>
      <c r="FF3" s="1"/>
      <c r="FG3" s="1"/>
      <c r="FH3" s="1"/>
      <c r="FI3" s="1" t="s">
        <v>626</v>
      </c>
      <c r="FJ3" s="1" t="s">
        <v>419</v>
      </c>
      <c r="FK3" s="1">
        <v>0.08</v>
      </c>
      <c r="FL3" s="1">
        <v>30</v>
      </c>
      <c r="FM3" s="1">
        <v>100</v>
      </c>
      <c r="FN3" s="1">
        <v>10000</v>
      </c>
      <c r="FO3" s="1"/>
      <c r="FP3" s="1"/>
      <c r="FQ3" s="1"/>
      <c r="FR3" s="1"/>
      <c r="FS3" s="1"/>
      <c r="FT3" s="1"/>
      <c r="FU3" s="1"/>
      <c r="FV3" s="1"/>
      <c r="FW3" s="1"/>
      <c r="FX3" s="1"/>
      <c r="FY3" s="1"/>
      <c r="FZ3" s="1"/>
      <c r="GA3" s="1"/>
      <c r="GB3" s="1"/>
      <c r="GC3" s="1"/>
      <c r="GD3" s="1"/>
      <c r="GE3" s="1"/>
      <c r="GF3" s="1"/>
      <c r="GG3" s="1"/>
      <c r="GH3" s="1"/>
      <c r="GI3" s="1" t="s">
        <v>625</v>
      </c>
      <c r="GJ3" s="1" t="s">
        <v>1243</v>
      </c>
      <c r="GK3" s="1">
        <v>0.06</v>
      </c>
      <c r="GL3" s="1">
        <v>30</v>
      </c>
      <c r="GM3" s="1">
        <v>100</v>
      </c>
      <c r="GN3" s="1">
        <v>10000</v>
      </c>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t="s">
        <v>1238</v>
      </c>
      <c r="KJ3" s="1">
        <v>100</v>
      </c>
      <c r="KK3" s="1">
        <v>250</v>
      </c>
      <c r="KL3" s="1">
        <v>500</v>
      </c>
      <c r="KM3" s="1">
        <v>1000</v>
      </c>
      <c r="KN3" s="1">
        <v>2500</v>
      </c>
      <c r="KO3" s="1">
        <v>5000</v>
      </c>
      <c r="KP3" s="1">
        <v>10000</v>
      </c>
      <c r="KQ3" s="1"/>
      <c r="KR3" s="1"/>
      <c r="KS3" s="1">
        <v>0.13</v>
      </c>
      <c r="KT3" s="1">
        <v>0.13</v>
      </c>
      <c r="KU3" s="1">
        <v>0.13</v>
      </c>
      <c r="KV3" s="1">
        <v>0.13</v>
      </c>
      <c r="KW3" s="1">
        <v>0.13</v>
      </c>
      <c r="KX3" s="1">
        <v>0.13</v>
      </c>
      <c r="KY3" s="1">
        <v>0.13</v>
      </c>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t="s">
        <v>259</v>
      </c>
      <c r="MO3" s="1" t="s">
        <v>617</v>
      </c>
      <c r="MP3" s="1">
        <v>0.04</v>
      </c>
      <c r="MQ3" s="1">
        <v>30</v>
      </c>
      <c r="MR3" s="1">
        <v>100</v>
      </c>
      <c r="MS3" s="1">
        <v>10000</v>
      </c>
      <c r="MT3" s="1"/>
      <c r="MU3" s="1"/>
      <c r="MV3" s="1"/>
      <c r="MW3" s="1"/>
      <c r="MX3" s="1"/>
      <c r="MY3" s="1"/>
      <c r="MZ3" s="1"/>
      <c r="NA3" s="1"/>
      <c r="NB3" s="1"/>
      <c r="NC3" s="1"/>
      <c r="OU3" s="7" t="s">
        <v>7396</v>
      </c>
      <c r="OV3" s="6" t="s">
        <v>23</v>
      </c>
    </row>
    <row r="4" spans="1:412" s="6" customFormat="1">
      <c r="A4" s="40" t="s">
        <v>786</v>
      </c>
      <c r="B4" s="41" t="s">
        <v>787</v>
      </c>
      <c r="C4" s="22" t="s">
        <v>236</v>
      </c>
      <c r="D4" s="22" t="s">
        <v>6714</v>
      </c>
      <c r="E4" s="22" t="s">
        <v>23</v>
      </c>
      <c r="F4" s="1" t="s">
        <v>23</v>
      </c>
      <c r="G4" s="1"/>
      <c r="H4" s="1"/>
      <c r="I4" s="14" t="s">
        <v>7395</v>
      </c>
      <c r="J4" s="1" t="s">
        <v>23</v>
      </c>
      <c r="K4" s="1"/>
      <c r="L4" s="41" t="s">
        <v>1024</v>
      </c>
      <c r="M4" s="41" t="s">
        <v>23</v>
      </c>
      <c r="N4" s="1" t="s">
        <v>23</v>
      </c>
      <c r="O4" s="41" t="s">
        <v>23</v>
      </c>
      <c r="P4" s="1"/>
      <c r="Q4" s="1"/>
      <c r="R4" s="1" t="s">
        <v>49</v>
      </c>
      <c r="S4" s="1"/>
      <c r="T4" s="1"/>
      <c r="U4" s="1" t="s">
        <v>9487</v>
      </c>
      <c r="V4" s="5" t="s">
        <v>1119</v>
      </c>
      <c r="W4" s="5" t="s">
        <v>1120</v>
      </c>
      <c r="X4" s="5" t="s">
        <v>1121</v>
      </c>
      <c r="Y4" s="1"/>
      <c r="Z4" s="1"/>
      <c r="AA4" s="1"/>
      <c r="AB4" s="1"/>
      <c r="AC4" s="1"/>
      <c r="AD4" s="1"/>
      <c r="AE4" s="1"/>
      <c r="AF4" s="40"/>
      <c r="AG4" s="1" t="s">
        <v>6292</v>
      </c>
      <c r="AH4" s="1" t="s">
        <v>7944</v>
      </c>
      <c r="AI4" s="1" t="s">
        <v>4964</v>
      </c>
      <c r="AJ4" s="1" t="s">
        <v>7945</v>
      </c>
      <c r="AK4" s="1" t="s">
        <v>1244</v>
      </c>
      <c r="AL4" s="1"/>
      <c r="AM4" s="1"/>
      <c r="AN4" s="1"/>
      <c r="AO4" s="1"/>
      <c r="AP4" s="1"/>
      <c r="AQ4" s="1"/>
      <c r="AR4" s="40"/>
      <c r="AS4" s="1"/>
      <c r="AT4" s="1"/>
      <c r="AU4" s="1"/>
      <c r="AV4" s="1"/>
      <c r="AW4" s="1"/>
      <c r="AX4" s="1" t="s">
        <v>5047</v>
      </c>
      <c r="AY4" s="1">
        <v>57</v>
      </c>
      <c r="AZ4" s="1">
        <v>31</v>
      </c>
      <c r="BA4" s="1">
        <v>24</v>
      </c>
      <c r="BB4" s="1">
        <v>1000</v>
      </c>
      <c r="BC4" s="1">
        <v>15</v>
      </c>
      <c r="BD4" s="1" t="s">
        <v>258</v>
      </c>
      <c r="BE4" s="1">
        <v>100</v>
      </c>
      <c r="BF4" s="1">
        <v>250</v>
      </c>
      <c r="BG4" s="1">
        <v>500</v>
      </c>
      <c r="BH4" s="1">
        <v>1000</v>
      </c>
      <c r="BI4" s="1">
        <v>2500</v>
      </c>
      <c r="BJ4" s="1">
        <v>5000</v>
      </c>
      <c r="BK4" s="1">
        <v>10000</v>
      </c>
      <c r="BL4" s="1"/>
      <c r="BM4" s="1"/>
      <c r="BN4" s="1">
        <v>0.52</v>
      </c>
      <c r="BO4" s="1" t="s">
        <v>1419</v>
      </c>
      <c r="BP4" s="1">
        <v>0.22</v>
      </c>
      <c r="BQ4" s="1">
        <v>0.21</v>
      </c>
      <c r="BR4" s="1" t="s">
        <v>1399</v>
      </c>
      <c r="BS4" s="1">
        <v>0.18</v>
      </c>
      <c r="BT4" s="1">
        <v>0.17</v>
      </c>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t="s">
        <v>50</v>
      </c>
      <c r="DJ4" s="1" t="s">
        <v>412</v>
      </c>
      <c r="DK4" s="1">
        <v>0.15</v>
      </c>
      <c r="DL4" s="1">
        <v>30</v>
      </c>
      <c r="DM4" s="1">
        <v>100</v>
      </c>
      <c r="DN4" s="1">
        <v>5000</v>
      </c>
      <c r="DO4" s="1" t="s">
        <v>498</v>
      </c>
      <c r="DP4" s="1">
        <v>0.3</v>
      </c>
      <c r="DQ4" s="1">
        <v>30</v>
      </c>
      <c r="DR4" s="1">
        <v>100</v>
      </c>
      <c r="DS4" s="1">
        <v>2500</v>
      </c>
      <c r="DT4" s="1"/>
      <c r="DU4" s="1"/>
      <c r="DV4" s="1"/>
      <c r="DW4" s="1"/>
      <c r="DX4" s="1"/>
      <c r="DY4" s="1"/>
      <c r="DZ4" s="1"/>
      <c r="EA4" s="1"/>
      <c r="EB4" s="1"/>
      <c r="EC4" s="1"/>
      <c r="ED4" s="1"/>
      <c r="EE4" s="1"/>
      <c r="EF4" s="1"/>
      <c r="EG4" s="1"/>
      <c r="EH4" s="1"/>
      <c r="EI4" s="1" t="s">
        <v>627</v>
      </c>
      <c r="EJ4" s="1" t="s">
        <v>416</v>
      </c>
      <c r="EK4" s="1">
        <v>0.12</v>
      </c>
      <c r="EL4" s="1">
        <v>30</v>
      </c>
      <c r="EM4" s="1">
        <v>100</v>
      </c>
      <c r="EN4" s="1">
        <v>10000</v>
      </c>
      <c r="EO4" s="1" t="s">
        <v>500</v>
      </c>
      <c r="EP4" s="1">
        <v>0.24</v>
      </c>
      <c r="EQ4" s="1">
        <v>30</v>
      </c>
      <c r="ER4" s="1">
        <v>100</v>
      </c>
      <c r="ES4" s="1">
        <v>5000</v>
      </c>
      <c r="ET4" s="1"/>
      <c r="EU4" s="1"/>
      <c r="EV4" s="1"/>
      <c r="EW4" s="1"/>
      <c r="EX4" s="1"/>
      <c r="EY4" s="1"/>
      <c r="EZ4" s="1"/>
      <c r="FA4" s="1"/>
      <c r="FB4" s="1"/>
      <c r="FC4" s="1"/>
      <c r="FD4" s="1"/>
      <c r="FE4" s="1"/>
      <c r="FF4" s="1"/>
      <c r="FG4" s="1"/>
      <c r="FH4" s="1"/>
      <c r="FI4" s="1" t="s">
        <v>626</v>
      </c>
      <c r="FJ4" s="1" t="s">
        <v>419</v>
      </c>
      <c r="FK4" s="1">
        <v>0.08</v>
      </c>
      <c r="FL4" s="1">
        <v>30</v>
      </c>
      <c r="FM4" s="1">
        <v>100</v>
      </c>
      <c r="FN4" s="1">
        <v>10000</v>
      </c>
      <c r="FO4" s="1" t="s">
        <v>502</v>
      </c>
      <c r="FP4" s="1">
        <v>0.2</v>
      </c>
      <c r="FQ4" s="1">
        <v>30</v>
      </c>
      <c r="FR4" s="1">
        <v>100</v>
      </c>
      <c r="FS4" s="1">
        <v>10000</v>
      </c>
      <c r="FT4" s="1"/>
      <c r="FU4" s="1"/>
      <c r="FV4" s="1"/>
      <c r="FW4" s="1"/>
      <c r="FX4" s="1"/>
      <c r="FY4" s="1"/>
      <c r="FZ4" s="1"/>
      <c r="GA4" s="1"/>
      <c r="GB4" s="1"/>
      <c r="GC4" s="1"/>
      <c r="GD4" s="1"/>
      <c r="GE4" s="1"/>
      <c r="GF4" s="1"/>
      <c r="GG4" s="1"/>
      <c r="GH4" s="1"/>
      <c r="GI4" s="1" t="s">
        <v>625</v>
      </c>
      <c r="GJ4" s="1" t="s">
        <v>356</v>
      </c>
      <c r="GK4" s="1">
        <v>0.06</v>
      </c>
      <c r="GL4" s="1">
        <v>30</v>
      </c>
      <c r="GM4" s="1">
        <v>100</v>
      </c>
      <c r="GN4" s="1">
        <v>10000</v>
      </c>
      <c r="GO4" s="1" t="s">
        <v>352</v>
      </c>
      <c r="GP4" s="1">
        <v>0.18</v>
      </c>
      <c r="GQ4" s="1">
        <v>30</v>
      </c>
      <c r="GR4" s="1">
        <v>100</v>
      </c>
      <c r="GS4" s="1">
        <v>10000</v>
      </c>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t="s">
        <v>23</v>
      </c>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OU4" s="7" t="s">
        <v>7396</v>
      </c>
      <c r="OV4" s="6" t="s">
        <v>23</v>
      </c>
    </row>
    <row r="5" spans="1:412" s="6" customFormat="1">
      <c r="A5" s="40" t="s">
        <v>788</v>
      </c>
      <c r="B5" s="41" t="s">
        <v>789</v>
      </c>
      <c r="C5" s="22" t="s">
        <v>236</v>
      </c>
      <c r="D5" s="22" t="s">
        <v>6714</v>
      </c>
      <c r="E5" s="22" t="s">
        <v>23</v>
      </c>
      <c r="F5" s="1" t="s">
        <v>23</v>
      </c>
      <c r="G5" s="1" t="s">
        <v>23</v>
      </c>
      <c r="H5" s="1"/>
      <c r="I5" s="14" t="s">
        <v>7397</v>
      </c>
      <c r="J5" s="1" t="s">
        <v>23</v>
      </c>
      <c r="K5" s="1"/>
      <c r="L5" s="41" t="s">
        <v>1025</v>
      </c>
      <c r="M5" s="41" t="s">
        <v>23</v>
      </c>
      <c r="N5" s="1" t="s">
        <v>23</v>
      </c>
      <c r="O5" s="41" t="s">
        <v>23</v>
      </c>
      <c r="P5" s="1"/>
      <c r="Q5" s="1"/>
      <c r="R5" s="1" t="s">
        <v>49</v>
      </c>
      <c r="S5" s="1"/>
      <c r="T5" s="1"/>
      <c r="U5" s="1" t="s">
        <v>9487</v>
      </c>
      <c r="V5" s="5" t="s">
        <v>1115</v>
      </c>
      <c r="W5" s="5" t="s">
        <v>1122</v>
      </c>
      <c r="X5" s="5" t="s">
        <v>1114</v>
      </c>
      <c r="Y5" s="1"/>
      <c r="Z5" s="1"/>
      <c r="AA5" s="1"/>
      <c r="AB5" s="1"/>
      <c r="AC5" s="1"/>
      <c r="AD5" s="1"/>
      <c r="AE5" s="1"/>
      <c r="AF5" s="40"/>
      <c r="AG5" s="1" t="s">
        <v>6293</v>
      </c>
      <c r="AH5" s="1" t="s">
        <v>7944</v>
      </c>
      <c r="AI5" s="1" t="s">
        <v>4965</v>
      </c>
      <c r="AJ5" s="1" t="s">
        <v>7945</v>
      </c>
      <c r="AK5" s="1" t="s">
        <v>4965</v>
      </c>
      <c r="AL5" s="1" t="s">
        <v>23</v>
      </c>
      <c r="AM5" s="1"/>
      <c r="AN5" s="1"/>
      <c r="AO5" s="1"/>
      <c r="AP5" s="1"/>
      <c r="AQ5" s="1"/>
      <c r="AR5" s="40"/>
      <c r="AS5" s="1"/>
      <c r="AT5" s="1"/>
      <c r="AU5" s="1"/>
      <c r="AV5" s="1"/>
      <c r="AW5" s="1"/>
      <c r="AX5" s="1" t="s">
        <v>5047</v>
      </c>
      <c r="AY5" s="1">
        <v>58</v>
      </c>
      <c r="AZ5" s="1">
        <v>31</v>
      </c>
      <c r="BA5" s="1">
        <v>24</v>
      </c>
      <c r="BB5" s="1">
        <v>1000</v>
      </c>
      <c r="BC5" s="1">
        <v>11.5</v>
      </c>
      <c r="BD5" s="1" t="s">
        <v>258</v>
      </c>
      <c r="BE5" s="1">
        <v>100</v>
      </c>
      <c r="BF5" s="1">
        <v>250</v>
      </c>
      <c r="BG5" s="1">
        <v>500</v>
      </c>
      <c r="BH5" s="1">
        <v>1000</v>
      </c>
      <c r="BI5" s="1">
        <v>2500</v>
      </c>
      <c r="BJ5" s="1">
        <v>5000</v>
      </c>
      <c r="BK5" s="1">
        <v>10000</v>
      </c>
      <c r="BL5" s="1"/>
      <c r="BM5" s="1"/>
      <c r="BN5" s="1">
        <v>0.54</v>
      </c>
      <c r="BO5" s="1">
        <v>0.36</v>
      </c>
      <c r="BP5" s="1">
        <v>0.24</v>
      </c>
      <c r="BQ5" s="1">
        <v>0.22</v>
      </c>
      <c r="BR5" s="1">
        <v>0.21</v>
      </c>
      <c r="BS5" s="1">
        <v>0.19</v>
      </c>
      <c r="BT5" s="1">
        <v>0.18</v>
      </c>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t="s">
        <v>50</v>
      </c>
      <c r="DJ5" s="1" t="s">
        <v>412</v>
      </c>
      <c r="DK5" s="1">
        <v>0.15</v>
      </c>
      <c r="DL5" s="1">
        <v>30</v>
      </c>
      <c r="DM5" s="1">
        <v>100</v>
      </c>
      <c r="DN5" s="1">
        <v>5000</v>
      </c>
      <c r="DO5" s="1" t="s">
        <v>498</v>
      </c>
      <c r="DP5" s="1">
        <v>0.3</v>
      </c>
      <c r="DQ5" s="1">
        <v>30</v>
      </c>
      <c r="DR5" s="1">
        <v>100</v>
      </c>
      <c r="DS5" s="1">
        <v>2500</v>
      </c>
      <c r="DT5" s="1"/>
      <c r="DU5" s="1"/>
      <c r="DV5" s="1"/>
      <c r="DW5" s="1"/>
      <c r="DX5" s="1"/>
      <c r="DY5" s="1"/>
      <c r="DZ5" s="1"/>
      <c r="EA5" s="1"/>
      <c r="EB5" s="1"/>
      <c r="EC5" s="1"/>
      <c r="ED5" s="1"/>
      <c r="EE5" s="1"/>
      <c r="EF5" s="1"/>
      <c r="EG5" s="1"/>
      <c r="EH5" s="1"/>
      <c r="EI5" s="1" t="s">
        <v>627</v>
      </c>
      <c r="EJ5" s="1" t="s">
        <v>416</v>
      </c>
      <c r="EK5" s="1">
        <v>0.12</v>
      </c>
      <c r="EL5" s="1">
        <v>30</v>
      </c>
      <c r="EM5" s="1">
        <v>100</v>
      </c>
      <c r="EN5" s="1">
        <v>10000</v>
      </c>
      <c r="EO5" s="1" t="s">
        <v>500</v>
      </c>
      <c r="EP5" s="1">
        <v>0.24</v>
      </c>
      <c r="EQ5" s="1">
        <v>30</v>
      </c>
      <c r="ER5" s="1">
        <v>100</v>
      </c>
      <c r="ES5" s="1">
        <v>5000</v>
      </c>
      <c r="ET5" s="1"/>
      <c r="EU5" s="1"/>
      <c r="EV5" s="1"/>
      <c r="EW5" s="1"/>
      <c r="EX5" s="1"/>
      <c r="EY5" s="1"/>
      <c r="EZ5" s="1"/>
      <c r="FA5" s="1"/>
      <c r="FB5" s="1"/>
      <c r="FC5" s="1"/>
      <c r="FD5" s="1"/>
      <c r="FE5" s="1"/>
      <c r="FF5" s="1"/>
      <c r="FG5" s="1"/>
      <c r="FH5" s="1"/>
      <c r="FI5" s="1" t="s">
        <v>626</v>
      </c>
      <c r="FJ5" s="1" t="s">
        <v>419</v>
      </c>
      <c r="FK5" s="1">
        <v>0.08</v>
      </c>
      <c r="FL5" s="1">
        <v>30</v>
      </c>
      <c r="FM5" s="1">
        <v>100</v>
      </c>
      <c r="FN5" s="1">
        <v>10000</v>
      </c>
      <c r="FO5" s="1" t="s">
        <v>502</v>
      </c>
      <c r="FP5" s="1">
        <v>0.2</v>
      </c>
      <c r="FQ5" s="1">
        <v>30</v>
      </c>
      <c r="FR5" s="1">
        <v>100</v>
      </c>
      <c r="FS5" s="1">
        <v>10000</v>
      </c>
      <c r="FT5" s="1"/>
      <c r="FU5" s="1"/>
      <c r="FV5" s="1"/>
      <c r="FW5" s="1"/>
      <c r="FX5" s="1"/>
      <c r="FY5" s="1"/>
      <c r="FZ5" s="1"/>
      <c r="GA5" s="1"/>
      <c r="GB5" s="1"/>
      <c r="GC5" s="1"/>
      <c r="GD5" s="1"/>
      <c r="GE5" s="1"/>
      <c r="GF5" s="1"/>
      <c r="GG5" s="1"/>
      <c r="GH5" s="1"/>
      <c r="GI5" s="1" t="s">
        <v>625</v>
      </c>
      <c r="GJ5" s="1" t="s">
        <v>356</v>
      </c>
      <c r="GK5" s="1">
        <v>0.06</v>
      </c>
      <c r="GL5" s="1">
        <v>30</v>
      </c>
      <c r="GM5" s="1">
        <v>100</v>
      </c>
      <c r="GN5" s="1">
        <v>10000</v>
      </c>
      <c r="GO5" s="1" t="s">
        <v>352</v>
      </c>
      <c r="GP5" s="1">
        <v>0.18</v>
      </c>
      <c r="GQ5" s="1">
        <v>30</v>
      </c>
      <c r="GR5" s="1">
        <v>100</v>
      </c>
      <c r="GS5" s="1">
        <v>10000</v>
      </c>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t="s">
        <v>1238</v>
      </c>
      <c r="KJ5" s="1">
        <v>100</v>
      </c>
      <c r="KK5" s="1">
        <v>250</v>
      </c>
      <c r="KL5" s="1">
        <v>500</v>
      </c>
      <c r="KM5" s="1">
        <v>1000</v>
      </c>
      <c r="KN5" s="1">
        <v>2500</v>
      </c>
      <c r="KO5" s="1">
        <v>5000</v>
      </c>
      <c r="KP5" s="1">
        <v>10000</v>
      </c>
      <c r="KQ5" s="1"/>
      <c r="KR5" s="1"/>
      <c r="KS5" s="1">
        <v>0.18</v>
      </c>
      <c r="KT5" s="1">
        <v>0.18</v>
      </c>
      <c r="KU5" s="1">
        <v>0.18</v>
      </c>
      <c r="KV5" s="1">
        <v>0.18</v>
      </c>
      <c r="KW5" s="1">
        <v>0.18</v>
      </c>
      <c r="KX5" s="1">
        <v>0.18</v>
      </c>
      <c r="KY5" s="1">
        <v>0.18</v>
      </c>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t="s">
        <v>259</v>
      </c>
      <c r="MO5" s="1" t="s">
        <v>617</v>
      </c>
      <c r="MP5" s="1">
        <v>0.04</v>
      </c>
      <c r="MQ5" s="1">
        <v>30</v>
      </c>
      <c r="MR5" s="1">
        <v>100</v>
      </c>
      <c r="MS5" s="1">
        <v>10000</v>
      </c>
      <c r="MT5" s="1" t="s">
        <v>608</v>
      </c>
      <c r="MU5" s="1">
        <v>0.1</v>
      </c>
      <c r="MV5" s="1">
        <v>30</v>
      </c>
      <c r="MW5" s="1">
        <v>100</v>
      </c>
      <c r="MX5" s="1">
        <v>10000</v>
      </c>
      <c r="MY5" s="1"/>
      <c r="MZ5" s="1"/>
      <c r="NA5" s="1"/>
      <c r="NB5" s="1"/>
      <c r="NC5" s="1"/>
      <c r="OU5" s="7" t="s">
        <v>7396</v>
      </c>
      <c r="OV5" s="7" t="s">
        <v>23</v>
      </c>
    </row>
    <row r="6" spans="1:412" s="6" customFormat="1">
      <c r="A6" s="40" t="s">
        <v>790</v>
      </c>
      <c r="B6" s="41" t="s">
        <v>791</v>
      </c>
      <c r="C6" s="22" t="s">
        <v>6714</v>
      </c>
      <c r="D6" s="22" t="s">
        <v>6715</v>
      </c>
      <c r="E6" s="22" t="s">
        <v>245</v>
      </c>
      <c r="F6" s="1" t="s">
        <v>23</v>
      </c>
      <c r="G6" s="1"/>
      <c r="H6" s="1"/>
      <c r="I6" s="14" t="s">
        <v>7398</v>
      </c>
      <c r="J6" s="1" t="s">
        <v>23</v>
      </c>
      <c r="K6" s="1"/>
      <c r="L6" s="41" t="s">
        <v>1026</v>
      </c>
      <c r="M6" s="41" t="s">
        <v>23</v>
      </c>
      <c r="N6" s="1" t="s">
        <v>23</v>
      </c>
      <c r="O6" s="41" t="s">
        <v>23</v>
      </c>
      <c r="P6" s="1"/>
      <c r="Q6" s="1"/>
      <c r="R6" s="1"/>
      <c r="S6" s="1"/>
      <c r="T6" s="1" t="s">
        <v>49</v>
      </c>
      <c r="U6" s="1" t="s">
        <v>9487</v>
      </c>
      <c r="V6" s="5" t="s">
        <v>1129</v>
      </c>
      <c r="W6" s="5">
        <v>17.5</v>
      </c>
      <c r="X6" s="5" t="s">
        <v>1116</v>
      </c>
      <c r="Y6" s="1"/>
      <c r="Z6" s="1"/>
      <c r="AA6" s="1"/>
      <c r="AB6" s="1"/>
      <c r="AC6" s="1"/>
      <c r="AD6" s="1"/>
      <c r="AE6" s="1"/>
      <c r="AF6" s="40"/>
      <c r="AG6" s="1" t="s">
        <v>6132</v>
      </c>
      <c r="AH6" s="1" t="s">
        <v>7944</v>
      </c>
      <c r="AI6" s="1" t="s">
        <v>5535</v>
      </c>
      <c r="AJ6" s="1"/>
      <c r="AK6" s="1"/>
      <c r="AL6" s="1"/>
      <c r="AM6" s="1"/>
      <c r="AN6" s="1"/>
      <c r="AO6" s="1"/>
      <c r="AP6" s="1"/>
      <c r="AQ6" s="1"/>
      <c r="AR6" s="40"/>
      <c r="AS6" s="1"/>
      <c r="AT6" s="1"/>
      <c r="AU6" s="1"/>
      <c r="AV6" s="1"/>
      <c r="AW6" s="1"/>
      <c r="AX6" s="1" t="s">
        <v>5047</v>
      </c>
      <c r="AY6" s="1">
        <v>52</v>
      </c>
      <c r="AZ6" s="1">
        <v>31</v>
      </c>
      <c r="BA6" s="1">
        <v>23</v>
      </c>
      <c r="BB6" s="1">
        <v>1000</v>
      </c>
      <c r="BC6" s="1">
        <v>13</v>
      </c>
      <c r="BD6" s="1" t="s">
        <v>258</v>
      </c>
      <c r="BE6" s="1">
        <v>100</v>
      </c>
      <c r="BF6" s="1">
        <v>250</v>
      </c>
      <c r="BG6" s="1">
        <v>500</v>
      </c>
      <c r="BH6" s="1">
        <v>1000</v>
      </c>
      <c r="BI6" s="1">
        <v>2500</v>
      </c>
      <c r="BJ6" s="1">
        <v>5000</v>
      </c>
      <c r="BK6" s="1">
        <v>10000</v>
      </c>
      <c r="BL6" s="1"/>
      <c r="BM6" s="1"/>
      <c r="BN6" s="1">
        <v>0.42</v>
      </c>
      <c r="BO6" s="1">
        <v>0.36</v>
      </c>
      <c r="BP6" s="1">
        <v>0.33</v>
      </c>
      <c r="BQ6" s="1" t="s">
        <v>1419</v>
      </c>
      <c r="BR6" s="1">
        <v>0.28999999999999998</v>
      </c>
      <c r="BS6" s="1">
        <v>0.27</v>
      </c>
      <c r="BT6" s="1">
        <v>0.26</v>
      </c>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t="s">
        <v>50</v>
      </c>
      <c r="DJ6" s="1" t="s">
        <v>412</v>
      </c>
      <c r="DK6" s="1">
        <v>0.15</v>
      </c>
      <c r="DL6" s="1">
        <v>30</v>
      </c>
      <c r="DM6" s="1">
        <v>100</v>
      </c>
      <c r="DN6" s="1">
        <v>5000</v>
      </c>
      <c r="DO6" s="1"/>
      <c r="DP6" s="1"/>
      <c r="DQ6" s="1"/>
      <c r="DR6" s="1"/>
      <c r="DS6" s="1"/>
      <c r="DT6" s="1"/>
      <c r="DU6" s="1"/>
      <c r="DV6" s="1"/>
      <c r="DW6" s="1"/>
      <c r="DX6" s="1"/>
      <c r="DY6" s="1"/>
      <c r="DZ6" s="1"/>
      <c r="EA6" s="1"/>
      <c r="EB6" s="1"/>
      <c r="EC6" s="1"/>
      <c r="ED6" s="1"/>
      <c r="EE6" s="1"/>
      <c r="EF6" s="1"/>
      <c r="EG6" s="1"/>
      <c r="EH6" s="1"/>
      <c r="EI6" s="1" t="s">
        <v>627</v>
      </c>
      <c r="EJ6" s="1" t="s">
        <v>416</v>
      </c>
      <c r="EK6" s="1">
        <v>0.12</v>
      </c>
      <c r="EL6" s="1">
        <v>30</v>
      </c>
      <c r="EM6" s="1">
        <v>100</v>
      </c>
      <c r="EN6" s="1">
        <v>10000</v>
      </c>
      <c r="EO6" s="1"/>
      <c r="EP6" s="1"/>
      <c r="EQ6" s="1"/>
      <c r="ER6" s="1"/>
      <c r="ES6" s="1"/>
      <c r="ET6" s="1"/>
      <c r="EU6" s="1"/>
      <c r="EV6" s="1"/>
      <c r="EW6" s="1"/>
      <c r="EX6" s="1"/>
      <c r="EY6" s="1"/>
      <c r="EZ6" s="1"/>
      <c r="FA6" s="1"/>
      <c r="FB6" s="1"/>
      <c r="FC6" s="1"/>
      <c r="FD6" s="1"/>
      <c r="FE6" s="1"/>
      <c r="FF6" s="1"/>
      <c r="FG6" s="1"/>
      <c r="FH6" s="1"/>
      <c r="FI6" s="1" t="s">
        <v>626</v>
      </c>
      <c r="FJ6" s="1" t="s">
        <v>419</v>
      </c>
      <c r="FK6" s="1">
        <v>0.08</v>
      </c>
      <c r="FL6" s="1">
        <v>30</v>
      </c>
      <c r="FM6" s="1">
        <v>100</v>
      </c>
      <c r="FN6" s="1">
        <v>10000</v>
      </c>
      <c r="FO6" s="1"/>
      <c r="FP6" s="1"/>
      <c r="FQ6" s="1"/>
      <c r="FR6" s="1"/>
      <c r="FS6" s="1"/>
      <c r="FT6" s="1"/>
      <c r="FU6" s="1"/>
      <c r="FV6" s="1"/>
      <c r="FW6" s="1"/>
      <c r="FX6" s="1"/>
      <c r="FY6" s="1"/>
      <c r="FZ6" s="1"/>
      <c r="GA6" s="1"/>
      <c r="GB6" s="1"/>
      <c r="GC6" s="1"/>
      <c r="GD6" s="1"/>
      <c r="GE6" s="1"/>
      <c r="GF6" s="1"/>
      <c r="GG6" s="1"/>
      <c r="GH6" s="1"/>
      <c r="GI6" s="1" t="s">
        <v>625</v>
      </c>
      <c r="GJ6" s="1" t="s">
        <v>356</v>
      </c>
      <c r="GK6" s="1">
        <v>0.06</v>
      </c>
      <c r="GL6" s="1">
        <v>30</v>
      </c>
      <c r="GM6" s="1">
        <v>100</v>
      </c>
      <c r="GN6" s="1">
        <v>10000</v>
      </c>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t="s">
        <v>1238</v>
      </c>
      <c r="KJ6" s="1">
        <v>100</v>
      </c>
      <c r="KK6" s="1">
        <v>250</v>
      </c>
      <c r="KL6" s="1">
        <v>500</v>
      </c>
      <c r="KM6" s="1">
        <v>1000</v>
      </c>
      <c r="KN6" s="1">
        <v>2500</v>
      </c>
      <c r="KO6" s="1">
        <v>5000</v>
      </c>
      <c r="KP6" s="1">
        <v>10000</v>
      </c>
      <c r="KQ6" s="1"/>
      <c r="KR6" s="1"/>
      <c r="KS6" s="1">
        <v>0.2</v>
      </c>
      <c r="KT6" s="1">
        <v>0.2</v>
      </c>
      <c r="KU6" s="1">
        <v>0.2</v>
      </c>
      <c r="KV6" s="1">
        <v>0.2</v>
      </c>
      <c r="KW6" s="1">
        <v>0.2</v>
      </c>
      <c r="KX6" s="1">
        <v>0.2</v>
      </c>
      <c r="KY6" s="1">
        <v>0.2</v>
      </c>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t="s">
        <v>259</v>
      </c>
      <c r="MO6" s="1" t="s">
        <v>617</v>
      </c>
      <c r="MP6" s="1">
        <v>0.04</v>
      </c>
      <c r="MQ6" s="1">
        <v>30</v>
      </c>
      <c r="MR6" s="1">
        <v>100</v>
      </c>
      <c r="MS6" s="1">
        <v>10000</v>
      </c>
      <c r="MT6" s="1"/>
      <c r="MU6" s="1"/>
      <c r="MV6" s="1"/>
      <c r="MW6" s="1"/>
      <c r="MX6" s="1"/>
      <c r="MY6" s="1"/>
      <c r="MZ6" s="1"/>
      <c r="NA6" s="1"/>
      <c r="NB6" s="1"/>
      <c r="NC6" s="1"/>
      <c r="OU6" s="7" t="s">
        <v>7396</v>
      </c>
      <c r="OV6" s="7" t="s">
        <v>23</v>
      </c>
    </row>
    <row r="7" spans="1:412" s="6" customFormat="1">
      <c r="A7" s="40" t="s">
        <v>792</v>
      </c>
      <c r="B7" s="41" t="s">
        <v>793</v>
      </c>
      <c r="C7" s="22" t="s">
        <v>6714</v>
      </c>
      <c r="D7" s="22" t="s">
        <v>6715</v>
      </c>
      <c r="E7" s="22" t="s">
        <v>245</v>
      </c>
      <c r="F7" s="1" t="s">
        <v>23</v>
      </c>
      <c r="G7" s="1"/>
      <c r="H7" s="1"/>
      <c r="I7" s="14" t="s">
        <v>7399</v>
      </c>
      <c r="J7" s="1" t="s">
        <v>23</v>
      </c>
      <c r="K7" s="1"/>
      <c r="L7" s="40" t="s">
        <v>1026</v>
      </c>
      <c r="M7" s="41" t="s">
        <v>23</v>
      </c>
      <c r="N7" s="1" t="s">
        <v>23</v>
      </c>
      <c r="O7" s="41" t="s">
        <v>23</v>
      </c>
      <c r="P7" s="1"/>
      <c r="Q7" s="1"/>
      <c r="R7" s="1"/>
      <c r="S7" s="1"/>
      <c r="T7" s="1" t="s">
        <v>49</v>
      </c>
      <c r="U7" s="1" t="s">
        <v>9487</v>
      </c>
      <c r="V7" s="5" t="s">
        <v>1136</v>
      </c>
      <c r="W7" s="5" t="s">
        <v>1135</v>
      </c>
      <c r="X7" s="5" t="s">
        <v>1116</v>
      </c>
      <c r="Y7" s="1"/>
      <c r="Z7" s="1"/>
      <c r="AA7" s="1"/>
      <c r="AB7" s="1"/>
      <c r="AC7" s="1"/>
      <c r="AD7" s="1"/>
      <c r="AE7" s="1"/>
      <c r="AF7" s="40"/>
      <c r="AG7" s="1" t="s">
        <v>6133</v>
      </c>
      <c r="AH7" s="1" t="s">
        <v>7944</v>
      </c>
      <c r="AI7" s="1" t="s">
        <v>5536</v>
      </c>
      <c r="AJ7" s="1" t="s">
        <v>7945</v>
      </c>
      <c r="AK7" s="1" t="s">
        <v>5536</v>
      </c>
      <c r="AL7" s="1"/>
      <c r="AM7" s="1"/>
      <c r="AN7" s="1"/>
      <c r="AO7" s="1"/>
      <c r="AP7" s="1"/>
      <c r="AQ7" s="1"/>
      <c r="AR7" s="40"/>
      <c r="AS7" s="1"/>
      <c r="AT7" s="1"/>
      <c r="AU7" s="1"/>
      <c r="AV7" s="1"/>
      <c r="AW7" s="1"/>
      <c r="AX7" s="1" t="s">
        <v>5047</v>
      </c>
      <c r="AY7" s="1">
        <v>53</v>
      </c>
      <c r="AZ7" s="1">
        <v>31</v>
      </c>
      <c r="BA7" s="1">
        <v>22</v>
      </c>
      <c r="BB7" s="1">
        <v>1000</v>
      </c>
      <c r="BC7" s="1">
        <v>13</v>
      </c>
      <c r="BD7" s="1" t="s">
        <v>258</v>
      </c>
      <c r="BE7" s="1">
        <v>100</v>
      </c>
      <c r="BF7" s="1">
        <v>250</v>
      </c>
      <c r="BG7" s="1">
        <v>500</v>
      </c>
      <c r="BH7" s="1">
        <v>1000</v>
      </c>
      <c r="BI7" s="1">
        <v>2500</v>
      </c>
      <c r="BJ7" s="1">
        <v>5000</v>
      </c>
      <c r="BK7" s="1">
        <v>10000</v>
      </c>
      <c r="BL7" s="1"/>
      <c r="BM7" s="1"/>
      <c r="BN7" s="1">
        <v>0.42</v>
      </c>
      <c r="BO7" s="1">
        <v>0.36</v>
      </c>
      <c r="BP7" s="1">
        <v>0.33</v>
      </c>
      <c r="BQ7" s="1" t="s">
        <v>1419</v>
      </c>
      <c r="BR7" s="1">
        <v>0.28999999999999998</v>
      </c>
      <c r="BS7" s="1">
        <v>0.27</v>
      </c>
      <c r="BT7" s="1">
        <v>0.26</v>
      </c>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t="s">
        <v>50</v>
      </c>
      <c r="DJ7" s="1" t="s">
        <v>412</v>
      </c>
      <c r="DK7" s="1">
        <v>0.15</v>
      </c>
      <c r="DL7" s="1">
        <v>30</v>
      </c>
      <c r="DM7" s="1">
        <v>100</v>
      </c>
      <c r="DN7" s="1">
        <v>5000</v>
      </c>
      <c r="DO7" s="1" t="s">
        <v>498</v>
      </c>
      <c r="DP7" s="1">
        <v>0.3</v>
      </c>
      <c r="DQ7" s="1">
        <v>30</v>
      </c>
      <c r="DR7" s="1">
        <v>100</v>
      </c>
      <c r="DS7" s="1">
        <v>2500</v>
      </c>
      <c r="DT7" s="1"/>
      <c r="DU7" s="1"/>
      <c r="DV7" s="1"/>
      <c r="DW7" s="1"/>
      <c r="DX7" s="1"/>
      <c r="DY7" s="1"/>
      <c r="DZ7" s="1"/>
      <c r="EA7" s="1"/>
      <c r="EB7" s="1"/>
      <c r="EC7" s="1"/>
      <c r="ED7" s="1"/>
      <c r="EE7" s="1"/>
      <c r="EF7" s="1"/>
      <c r="EG7" s="1"/>
      <c r="EH7" s="1"/>
      <c r="EI7" s="1" t="s">
        <v>627</v>
      </c>
      <c r="EJ7" s="1" t="s">
        <v>416</v>
      </c>
      <c r="EK7" s="1">
        <v>0.12</v>
      </c>
      <c r="EL7" s="1">
        <v>30</v>
      </c>
      <c r="EM7" s="1">
        <v>100</v>
      </c>
      <c r="EN7" s="1">
        <v>10000</v>
      </c>
      <c r="EO7" s="1" t="s">
        <v>500</v>
      </c>
      <c r="EP7" s="1">
        <v>0.24</v>
      </c>
      <c r="EQ7" s="1">
        <v>30</v>
      </c>
      <c r="ER7" s="1">
        <v>100</v>
      </c>
      <c r="ES7" s="1">
        <v>5000</v>
      </c>
      <c r="ET7" s="1"/>
      <c r="EU7" s="1"/>
      <c r="EV7" s="1"/>
      <c r="EW7" s="1"/>
      <c r="EX7" s="1"/>
      <c r="EY7" s="1"/>
      <c r="EZ7" s="1"/>
      <c r="FA7" s="1"/>
      <c r="FB7" s="1"/>
      <c r="FC7" s="1"/>
      <c r="FD7" s="1"/>
      <c r="FE7" s="1"/>
      <c r="FF7" s="1"/>
      <c r="FG7" s="1"/>
      <c r="FH7" s="1"/>
      <c r="FI7" s="1" t="s">
        <v>626</v>
      </c>
      <c r="FJ7" s="1" t="s">
        <v>419</v>
      </c>
      <c r="FK7" s="1">
        <v>0.08</v>
      </c>
      <c r="FL7" s="1">
        <v>30</v>
      </c>
      <c r="FM7" s="1">
        <v>100</v>
      </c>
      <c r="FN7" s="1">
        <v>10000</v>
      </c>
      <c r="FO7" s="1" t="s">
        <v>502</v>
      </c>
      <c r="FP7" s="1">
        <v>0.2</v>
      </c>
      <c r="FQ7" s="1">
        <v>30</v>
      </c>
      <c r="FR7" s="1">
        <v>100</v>
      </c>
      <c r="FS7" s="1">
        <v>10000</v>
      </c>
      <c r="FT7" s="1"/>
      <c r="FU7" s="1"/>
      <c r="FV7" s="1"/>
      <c r="FW7" s="1"/>
      <c r="FX7" s="1"/>
      <c r="FY7" s="1"/>
      <c r="FZ7" s="1"/>
      <c r="GA7" s="1"/>
      <c r="GB7" s="1"/>
      <c r="GC7" s="1"/>
      <c r="GD7" s="1"/>
      <c r="GE7" s="1"/>
      <c r="GF7" s="1"/>
      <c r="GG7" s="1"/>
      <c r="GH7" s="1"/>
      <c r="GI7" s="1" t="s">
        <v>625</v>
      </c>
      <c r="GJ7" s="1" t="s">
        <v>356</v>
      </c>
      <c r="GK7" s="1">
        <v>0.06</v>
      </c>
      <c r="GL7" s="1">
        <v>30</v>
      </c>
      <c r="GM7" s="1">
        <v>100</v>
      </c>
      <c r="GN7" s="1">
        <v>10000</v>
      </c>
      <c r="GO7" s="1" t="s">
        <v>352</v>
      </c>
      <c r="GP7" s="1">
        <v>0.18</v>
      </c>
      <c r="GQ7" s="1">
        <v>30</v>
      </c>
      <c r="GR7" s="1">
        <v>100</v>
      </c>
      <c r="GS7" s="1">
        <v>10000</v>
      </c>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t="s">
        <v>1238</v>
      </c>
      <c r="KJ7" s="1">
        <v>100</v>
      </c>
      <c r="KK7" s="1">
        <v>250</v>
      </c>
      <c r="KL7" s="1">
        <v>500</v>
      </c>
      <c r="KM7" s="1">
        <v>1000</v>
      </c>
      <c r="KN7" s="1">
        <v>2500</v>
      </c>
      <c r="KO7" s="1">
        <v>5000</v>
      </c>
      <c r="KP7" s="1">
        <v>10000</v>
      </c>
      <c r="KQ7" s="1"/>
      <c r="KR7" s="1"/>
      <c r="KS7" s="1">
        <v>0.2</v>
      </c>
      <c r="KT7" s="1">
        <v>0.2</v>
      </c>
      <c r="KU7" s="1">
        <v>0.2</v>
      </c>
      <c r="KV7" s="1">
        <v>0.2</v>
      </c>
      <c r="KW7" s="1">
        <v>0.2</v>
      </c>
      <c r="KX7" s="1">
        <v>0.2</v>
      </c>
      <c r="KY7" s="1">
        <v>0.2</v>
      </c>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t="s">
        <v>259</v>
      </c>
      <c r="MO7" s="1" t="s">
        <v>617</v>
      </c>
      <c r="MP7" s="1">
        <v>0.04</v>
      </c>
      <c r="MQ7" s="1">
        <v>30</v>
      </c>
      <c r="MR7" s="1">
        <v>100</v>
      </c>
      <c r="MS7" s="1">
        <v>10000</v>
      </c>
      <c r="MT7" s="1" t="s">
        <v>608</v>
      </c>
      <c r="MU7" s="1">
        <v>0.1</v>
      </c>
      <c r="MV7" s="1">
        <v>30</v>
      </c>
      <c r="MW7" s="1">
        <v>100</v>
      </c>
      <c r="MX7" s="1">
        <v>10000</v>
      </c>
      <c r="MY7" s="1"/>
      <c r="MZ7" s="1"/>
      <c r="NA7" s="1"/>
      <c r="NB7" s="1"/>
      <c r="NC7" s="1"/>
      <c r="OU7" s="7" t="s">
        <v>7396</v>
      </c>
      <c r="OV7" s="7" t="s">
        <v>23</v>
      </c>
    </row>
    <row r="8" spans="1:412" s="6" customFormat="1">
      <c r="A8" s="40" t="s">
        <v>794</v>
      </c>
      <c r="B8" s="41" t="s">
        <v>795</v>
      </c>
      <c r="C8" s="22" t="s">
        <v>6714</v>
      </c>
      <c r="D8" s="22" t="s">
        <v>6715</v>
      </c>
      <c r="E8" s="22" t="s">
        <v>245</v>
      </c>
      <c r="F8" s="1" t="s">
        <v>23</v>
      </c>
      <c r="G8" s="1"/>
      <c r="H8" s="1"/>
      <c r="I8" s="14" t="s">
        <v>7400</v>
      </c>
      <c r="J8" s="1" t="s">
        <v>23</v>
      </c>
      <c r="K8" s="1"/>
      <c r="L8" s="40" t="s">
        <v>1027</v>
      </c>
      <c r="M8" s="41" t="s">
        <v>23</v>
      </c>
      <c r="N8" s="1" t="s">
        <v>23</v>
      </c>
      <c r="O8" s="41" t="s">
        <v>23</v>
      </c>
      <c r="P8" s="1"/>
      <c r="Q8" s="1"/>
      <c r="R8" s="1"/>
      <c r="S8" s="1"/>
      <c r="T8" s="1" t="s">
        <v>49</v>
      </c>
      <c r="U8" s="1" t="s">
        <v>9487</v>
      </c>
      <c r="V8" s="5" t="s">
        <v>1144</v>
      </c>
      <c r="W8" s="5" t="s">
        <v>1126</v>
      </c>
      <c r="X8" s="5" t="s">
        <v>1113</v>
      </c>
      <c r="Y8" s="1"/>
      <c r="Z8" s="1"/>
      <c r="AA8" s="1"/>
      <c r="AB8" s="1"/>
      <c r="AC8" s="1"/>
      <c r="AD8" s="1"/>
      <c r="AE8" s="1"/>
      <c r="AF8" s="40"/>
      <c r="AG8" s="1" t="s">
        <v>6135</v>
      </c>
      <c r="AH8" s="1" t="s">
        <v>7944</v>
      </c>
      <c r="AI8" s="1" t="s">
        <v>4966</v>
      </c>
      <c r="AJ8" s="1" t="s">
        <v>7945</v>
      </c>
      <c r="AK8" s="1" t="s">
        <v>4966</v>
      </c>
      <c r="AL8" s="1" t="s">
        <v>23</v>
      </c>
      <c r="AM8" s="1"/>
      <c r="AN8" s="1"/>
      <c r="AO8" s="1"/>
      <c r="AP8" s="1"/>
      <c r="AQ8" s="1"/>
      <c r="AR8" s="40"/>
      <c r="AS8" s="1"/>
      <c r="AT8" s="1"/>
      <c r="AU8" s="1"/>
      <c r="AV8" s="1"/>
      <c r="AW8" s="1"/>
      <c r="AX8" s="1" t="s">
        <v>5047</v>
      </c>
      <c r="AY8" s="1">
        <v>55</v>
      </c>
      <c r="AZ8" s="1">
        <v>29</v>
      </c>
      <c r="BA8" s="1">
        <v>23.5</v>
      </c>
      <c r="BB8" s="1">
        <v>1000</v>
      </c>
      <c r="BC8" s="1">
        <v>13.5</v>
      </c>
      <c r="BD8" s="1" t="s">
        <v>258</v>
      </c>
      <c r="BE8" s="1">
        <v>100</v>
      </c>
      <c r="BF8" s="1">
        <v>250</v>
      </c>
      <c r="BG8" s="1">
        <v>500</v>
      </c>
      <c r="BH8" s="1">
        <v>1000</v>
      </c>
      <c r="BI8" s="1">
        <v>2500</v>
      </c>
      <c r="BJ8" s="1">
        <v>5000</v>
      </c>
      <c r="BK8" s="1">
        <v>10000</v>
      </c>
      <c r="BL8" s="1"/>
      <c r="BM8" s="1"/>
      <c r="BN8" s="1" t="s">
        <v>1424</v>
      </c>
      <c r="BO8" s="1">
        <v>0.34</v>
      </c>
      <c r="BP8" s="1">
        <v>0.31</v>
      </c>
      <c r="BQ8" s="1">
        <v>0.28000000000000003</v>
      </c>
      <c r="BR8" s="1">
        <v>0.27</v>
      </c>
      <c r="BS8" s="1">
        <v>0.25</v>
      </c>
      <c r="BT8" s="1">
        <v>0.24</v>
      </c>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t="s">
        <v>50</v>
      </c>
      <c r="DJ8" s="1" t="s">
        <v>412</v>
      </c>
      <c r="DK8" s="1">
        <v>0.15</v>
      </c>
      <c r="DL8" s="1">
        <v>30</v>
      </c>
      <c r="DM8" s="1">
        <v>100</v>
      </c>
      <c r="DN8" s="1">
        <v>5000</v>
      </c>
      <c r="DO8" s="1" t="s">
        <v>498</v>
      </c>
      <c r="DP8" s="1">
        <v>0.3</v>
      </c>
      <c r="DQ8" s="1">
        <v>30</v>
      </c>
      <c r="DR8" s="1">
        <v>100</v>
      </c>
      <c r="DS8" s="1">
        <v>2500</v>
      </c>
      <c r="DT8" s="1"/>
      <c r="DU8" s="1"/>
      <c r="DV8" s="1"/>
      <c r="DW8" s="1"/>
      <c r="DX8" s="1"/>
      <c r="DY8" s="1"/>
      <c r="DZ8" s="1"/>
      <c r="EA8" s="1"/>
      <c r="EB8" s="1"/>
      <c r="EC8" s="1"/>
      <c r="ED8" s="1"/>
      <c r="EE8" s="1"/>
      <c r="EF8" s="1"/>
      <c r="EG8" s="1"/>
      <c r="EH8" s="1"/>
      <c r="EI8" s="1" t="s">
        <v>627</v>
      </c>
      <c r="EJ8" s="1" t="s">
        <v>416</v>
      </c>
      <c r="EK8" s="1">
        <v>0.12</v>
      </c>
      <c r="EL8" s="1">
        <v>30</v>
      </c>
      <c r="EM8" s="1">
        <v>100</v>
      </c>
      <c r="EN8" s="1">
        <v>10000</v>
      </c>
      <c r="EO8" s="1" t="s">
        <v>500</v>
      </c>
      <c r="EP8" s="1">
        <v>0.24</v>
      </c>
      <c r="EQ8" s="1">
        <v>30</v>
      </c>
      <c r="ER8" s="1">
        <v>100</v>
      </c>
      <c r="ES8" s="1">
        <v>5000</v>
      </c>
      <c r="ET8" s="1"/>
      <c r="EU8" s="1"/>
      <c r="EV8" s="1"/>
      <c r="EW8" s="1"/>
      <c r="EX8" s="1"/>
      <c r="EY8" s="1"/>
      <c r="EZ8" s="1"/>
      <c r="FA8" s="1"/>
      <c r="FB8" s="1"/>
      <c r="FC8" s="1"/>
      <c r="FD8" s="1"/>
      <c r="FE8" s="1"/>
      <c r="FF8" s="1"/>
      <c r="FG8" s="1"/>
      <c r="FH8" s="1"/>
      <c r="FI8" s="1" t="s">
        <v>626</v>
      </c>
      <c r="FJ8" s="1" t="s">
        <v>419</v>
      </c>
      <c r="FK8" s="1">
        <v>0.08</v>
      </c>
      <c r="FL8" s="1">
        <v>30</v>
      </c>
      <c r="FM8" s="1">
        <v>100</v>
      </c>
      <c r="FN8" s="1">
        <v>10000</v>
      </c>
      <c r="FO8" s="1" t="s">
        <v>502</v>
      </c>
      <c r="FP8" s="1">
        <v>0.2</v>
      </c>
      <c r="FQ8" s="1">
        <v>30</v>
      </c>
      <c r="FR8" s="1">
        <v>100</v>
      </c>
      <c r="FS8" s="1">
        <v>10000</v>
      </c>
      <c r="FT8" s="1"/>
      <c r="FU8" s="1"/>
      <c r="FV8" s="1"/>
      <c r="FW8" s="1"/>
      <c r="FX8" s="1"/>
      <c r="FY8" s="1"/>
      <c r="FZ8" s="1"/>
      <c r="GA8" s="1"/>
      <c r="GB8" s="1"/>
      <c r="GC8" s="1"/>
      <c r="GD8" s="1"/>
      <c r="GE8" s="1"/>
      <c r="GF8" s="1"/>
      <c r="GG8" s="1"/>
      <c r="GH8" s="1"/>
      <c r="GI8" s="1" t="s">
        <v>625</v>
      </c>
      <c r="GJ8" s="1" t="s">
        <v>356</v>
      </c>
      <c r="GK8" s="1">
        <v>0.06</v>
      </c>
      <c r="GL8" s="1">
        <v>30</v>
      </c>
      <c r="GM8" s="1">
        <v>100</v>
      </c>
      <c r="GN8" s="1">
        <v>10000</v>
      </c>
      <c r="GO8" s="1" t="s">
        <v>352</v>
      </c>
      <c r="GP8" s="1">
        <v>0.18</v>
      </c>
      <c r="GQ8" s="1">
        <v>30</v>
      </c>
      <c r="GR8" s="1">
        <v>100</v>
      </c>
      <c r="GS8" s="1">
        <v>10000</v>
      </c>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t="s">
        <v>1238</v>
      </c>
      <c r="KJ8" s="1">
        <v>100</v>
      </c>
      <c r="KK8" s="1">
        <v>250</v>
      </c>
      <c r="KL8" s="1">
        <v>500</v>
      </c>
      <c r="KM8" s="1">
        <v>1000</v>
      </c>
      <c r="KN8" s="1">
        <v>2500</v>
      </c>
      <c r="KO8" s="1">
        <v>5000</v>
      </c>
      <c r="KP8" s="1">
        <v>10000</v>
      </c>
      <c r="KQ8" s="1"/>
      <c r="KR8" s="1"/>
      <c r="KS8" s="1">
        <v>0.18</v>
      </c>
      <c r="KT8" s="1">
        <v>0.18</v>
      </c>
      <c r="KU8" s="1">
        <v>0.18</v>
      </c>
      <c r="KV8" s="1">
        <v>0.18</v>
      </c>
      <c r="KW8" s="1">
        <v>0.18</v>
      </c>
      <c r="KX8" s="1">
        <v>0.18</v>
      </c>
      <c r="KY8" s="1">
        <v>0.18</v>
      </c>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t="s">
        <v>259</v>
      </c>
      <c r="MO8" s="1" t="s">
        <v>617</v>
      </c>
      <c r="MP8" s="1">
        <v>0.04</v>
      </c>
      <c r="MQ8" s="1">
        <v>30</v>
      </c>
      <c r="MR8" s="1">
        <v>100</v>
      </c>
      <c r="MS8" s="1">
        <v>10000</v>
      </c>
      <c r="MT8" s="1" t="s">
        <v>608</v>
      </c>
      <c r="MU8" s="1">
        <v>0.1</v>
      </c>
      <c r="MV8" s="1">
        <v>30</v>
      </c>
      <c r="MW8" s="1">
        <v>100</v>
      </c>
      <c r="MX8" s="1">
        <v>10000</v>
      </c>
      <c r="MY8" s="1" t="s">
        <v>23</v>
      </c>
      <c r="MZ8" s="1"/>
      <c r="NA8" s="1"/>
      <c r="NB8" s="1"/>
      <c r="NC8" s="1"/>
      <c r="OU8" s="7" t="s">
        <v>7396</v>
      </c>
      <c r="OV8" s="7" t="s">
        <v>23</v>
      </c>
    </row>
    <row r="9" spans="1:412" s="6" customFormat="1">
      <c r="A9" s="40" t="s">
        <v>796</v>
      </c>
      <c r="B9" s="41" t="s">
        <v>797</v>
      </c>
      <c r="C9" s="22" t="s">
        <v>236</v>
      </c>
      <c r="D9" s="22" t="s">
        <v>6714</v>
      </c>
      <c r="E9" s="22" t="s">
        <v>23</v>
      </c>
      <c r="F9" s="1" t="s">
        <v>23</v>
      </c>
      <c r="G9" s="1"/>
      <c r="H9" s="1"/>
      <c r="I9" s="14" t="s">
        <v>7401</v>
      </c>
      <c r="J9" s="1" t="s">
        <v>23</v>
      </c>
      <c r="K9" s="1"/>
      <c r="L9" s="40" t="s">
        <v>1028</v>
      </c>
      <c r="M9" s="41" t="s">
        <v>23</v>
      </c>
      <c r="N9" s="1" t="s">
        <v>23</v>
      </c>
      <c r="O9" s="41" t="s">
        <v>23</v>
      </c>
      <c r="P9" s="1"/>
      <c r="Q9" s="1"/>
      <c r="R9" s="1" t="s">
        <v>49</v>
      </c>
      <c r="S9" s="1"/>
      <c r="T9" s="1"/>
      <c r="U9" s="1" t="s">
        <v>9487</v>
      </c>
      <c r="V9" s="5" t="s">
        <v>1123</v>
      </c>
      <c r="W9" s="5" t="s">
        <v>1124</v>
      </c>
      <c r="X9" s="5">
        <v>13.5</v>
      </c>
      <c r="Y9" s="1"/>
      <c r="Z9" s="1"/>
      <c r="AA9" s="1"/>
      <c r="AB9" s="1"/>
      <c r="AC9" s="1"/>
      <c r="AD9" s="1"/>
      <c r="AE9" s="1"/>
      <c r="AF9" s="40"/>
      <c r="AG9" s="1" t="s">
        <v>6294</v>
      </c>
      <c r="AH9" s="1" t="s">
        <v>7944</v>
      </c>
      <c r="AI9" s="1" t="s">
        <v>5537</v>
      </c>
      <c r="AJ9" s="1"/>
      <c r="AK9" s="1"/>
      <c r="AL9" s="1"/>
      <c r="AM9" s="1"/>
      <c r="AN9" s="1"/>
      <c r="AO9" s="1"/>
      <c r="AP9" s="1"/>
      <c r="AQ9" s="1"/>
      <c r="AR9" s="40"/>
      <c r="AS9" s="1"/>
      <c r="AT9" s="1"/>
      <c r="AU9" s="1"/>
      <c r="AV9" s="1"/>
      <c r="AW9" s="1"/>
      <c r="AX9" s="1" t="s">
        <v>5047</v>
      </c>
      <c r="AY9" s="1">
        <v>53</v>
      </c>
      <c r="AZ9" s="1">
        <v>31</v>
      </c>
      <c r="BA9" s="1">
        <v>20</v>
      </c>
      <c r="BB9" s="1">
        <v>1000</v>
      </c>
      <c r="BC9" s="1">
        <v>13</v>
      </c>
      <c r="BD9" s="1" t="s">
        <v>258</v>
      </c>
      <c r="BE9" s="1">
        <v>100</v>
      </c>
      <c r="BF9" s="1">
        <v>250</v>
      </c>
      <c r="BG9" s="1">
        <v>500</v>
      </c>
      <c r="BH9" s="1">
        <v>1000</v>
      </c>
      <c r="BI9" s="1">
        <v>2500</v>
      </c>
      <c r="BJ9" s="1">
        <v>5000</v>
      </c>
      <c r="BK9" s="1">
        <v>10000</v>
      </c>
      <c r="BL9" s="1"/>
      <c r="BM9" s="1"/>
      <c r="BN9" s="1">
        <v>0.64</v>
      </c>
      <c r="BO9" s="1">
        <v>0.46</v>
      </c>
      <c r="BP9" s="1">
        <v>0.33</v>
      </c>
      <c r="BQ9" s="1">
        <v>0.31</v>
      </c>
      <c r="BR9" s="1" t="s">
        <v>1419</v>
      </c>
      <c r="BS9" s="1">
        <v>0.28000000000000003</v>
      </c>
      <c r="BT9" s="1">
        <v>0.27</v>
      </c>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t="s">
        <v>50</v>
      </c>
      <c r="DJ9" s="1" t="s">
        <v>412</v>
      </c>
      <c r="DK9" s="1">
        <v>0.15</v>
      </c>
      <c r="DL9" s="1">
        <v>30</v>
      </c>
      <c r="DM9" s="1">
        <v>100</v>
      </c>
      <c r="DN9" s="1">
        <v>5000</v>
      </c>
      <c r="DO9" s="1" t="s">
        <v>498</v>
      </c>
      <c r="DP9" s="1">
        <v>0.3</v>
      </c>
      <c r="DQ9" s="1">
        <v>30</v>
      </c>
      <c r="DR9" s="1">
        <v>100</v>
      </c>
      <c r="DS9" s="1">
        <v>2500</v>
      </c>
      <c r="DT9" s="1"/>
      <c r="DU9" s="1"/>
      <c r="DV9" s="1"/>
      <c r="DW9" s="1"/>
      <c r="DX9" s="1"/>
      <c r="DY9" s="1"/>
      <c r="DZ9" s="1"/>
      <c r="EA9" s="1"/>
      <c r="EB9" s="1"/>
      <c r="EC9" s="1"/>
      <c r="ED9" s="1"/>
      <c r="EE9" s="1"/>
      <c r="EF9" s="1"/>
      <c r="EG9" s="1"/>
      <c r="EH9" s="1"/>
      <c r="EI9" s="1" t="s">
        <v>627</v>
      </c>
      <c r="EJ9" s="1" t="s">
        <v>416</v>
      </c>
      <c r="EK9" s="1">
        <v>0.12</v>
      </c>
      <c r="EL9" s="1">
        <v>30</v>
      </c>
      <c r="EM9" s="1">
        <v>100</v>
      </c>
      <c r="EN9" s="1">
        <v>10000</v>
      </c>
      <c r="EO9" s="1" t="s">
        <v>500</v>
      </c>
      <c r="EP9" s="1">
        <v>0.24</v>
      </c>
      <c r="EQ9" s="1">
        <v>30</v>
      </c>
      <c r="ER9" s="1">
        <v>100</v>
      </c>
      <c r="ES9" s="1">
        <v>5000</v>
      </c>
      <c r="ET9" s="1"/>
      <c r="EU9" s="1"/>
      <c r="EV9" s="1"/>
      <c r="EW9" s="1"/>
      <c r="EX9" s="1"/>
      <c r="EY9" s="1"/>
      <c r="EZ9" s="1"/>
      <c r="FA9" s="1"/>
      <c r="FB9" s="1"/>
      <c r="FC9" s="1"/>
      <c r="FD9" s="1"/>
      <c r="FE9" s="1"/>
      <c r="FF9" s="1"/>
      <c r="FG9" s="1"/>
      <c r="FH9" s="1"/>
      <c r="FI9" s="1" t="s">
        <v>626</v>
      </c>
      <c r="FJ9" s="1" t="s">
        <v>419</v>
      </c>
      <c r="FK9" s="1">
        <v>0.08</v>
      </c>
      <c r="FL9" s="1">
        <v>30</v>
      </c>
      <c r="FM9" s="1">
        <v>100</v>
      </c>
      <c r="FN9" s="1">
        <v>10000</v>
      </c>
      <c r="FO9" s="1" t="s">
        <v>502</v>
      </c>
      <c r="FP9" s="1">
        <v>0.2</v>
      </c>
      <c r="FQ9" s="1">
        <v>30</v>
      </c>
      <c r="FR9" s="1">
        <v>100</v>
      </c>
      <c r="FS9" s="1">
        <v>10000</v>
      </c>
      <c r="FT9" s="1"/>
      <c r="FU9" s="1"/>
      <c r="FV9" s="1"/>
      <c r="FW9" s="1"/>
      <c r="FX9" s="1"/>
      <c r="FY9" s="1"/>
      <c r="FZ9" s="1"/>
      <c r="GA9" s="1"/>
      <c r="GB9" s="1"/>
      <c r="GC9" s="1"/>
      <c r="GD9" s="1"/>
      <c r="GE9" s="1"/>
      <c r="GF9" s="1"/>
      <c r="GG9" s="1"/>
      <c r="GH9" s="1"/>
      <c r="GI9" s="1" t="s">
        <v>625</v>
      </c>
      <c r="GJ9" s="1" t="s">
        <v>356</v>
      </c>
      <c r="GK9" s="1">
        <v>0.06</v>
      </c>
      <c r="GL9" s="1">
        <v>30</v>
      </c>
      <c r="GM9" s="1">
        <v>100</v>
      </c>
      <c r="GN9" s="1">
        <v>10000</v>
      </c>
      <c r="GO9" s="1" t="s">
        <v>352</v>
      </c>
      <c r="GP9" s="1">
        <v>0.18</v>
      </c>
      <c r="GQ9" s="1">
        <v>30</v>
      </c>
      <c r="GR9" s="1">
        <v>100</v>
      </c>
      <c r="GS9" s="1">
        <v>10000</v>
      </c>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t="s">
        <v>1238</v>
      </c>
      <c r="KJ9" s="1">
        <v>100</v>
      </c>
      <c r="KK9" s="1">
        <v>250</v>
      </c>
      <c r="KL9" s="1">
        <v>500</v>
      </c>
      <c r="KM9" s="1">
        <v>1000</v>
      </c>
      <c r="KN9" s="1">
        <v>2500</v>
      </c>
      <c r="KO9" s="1">
        <v>5000</v>
      </c>
      <c r="KP9" s="1">
        <v>10000</v>
      </c>
      <c r="KQ9" s="1"/>
      <c r="KR9" s="1"/>
      <c r="KS9" s="1">
        <v>0.23</v>
      </c>
      <c r="KT9" s="1">
        <v>0.23</v>
      </c>
      <c r="KU9" s="1">
        <v>0.23</v>
      </c>
      <c r="KV9" s="1">
        <v>0.23</v>
      </c>
      <c r="KW9" s="1">
        <v>0.23</v>
      </c>
      <c r="KX9" s="1">
        <v>0.23</v>
      </c>
      <c r="KY9" s="1">
        <v>0.23</v>
      </c>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t="s">
        <v>259</v>
      </c>
      <c r="MO9" s="1" t="s">
        <v>617</v>
      </c>
      <c r="MP9" s="1">
        <v>0.04</v>
      </c>
      <c r="MQ9" s="1">
        <v>30</v>
      </c>
      <c r="MR9" s="1">
        <v>100</v>
      </c>
      <c r="MS9" s="1">
        <v>10000</v>
      </c>
      <c r="MT9" s="1" t="s">
        <v>608</v>
      </c>
      <c r="MU9" s="1">
        <v>0.1</v>
      </c>
      <c r="MV9" s="1">
        <v>30</v>
      </c>
      <c r="MW9" s="1">
        <v>100</v>
      </c>
      <c r="MX9" s="1">
        <v>10000</v>
      </c>
      <c r="MY9" s="1"/>
      <c r="MZ9" s="1"/>
      <c r="NA9" s="1"/>
      <c r="NB9" s="1"/>
      <c r="NC9" s="1"/>
      <c r="OU9" s="7" t="s">
        <v>7396</v>
      </c>
      <c r="OV9" s="7" t="s">
        <v>23</v>
      </c>
    </row>
    <row r="10" spans="1:412" s="6" customFormat="1">
      <c r="A10" s="40" t="s">
        <v>798</v>
      </c>
      <c r="B10" s="41" t="s">
        <v>799</v>
      </c>
      <c r="C10" s="22" t="s">
        <v>236</v>
      </c>
      <c r="D10" s="22" t="s">
        <v>6714</v>
      </c>
      <c r="E10" s="22" t="s">
        <v>23</v>
      </c>
      <c r="F10" s="1" t="s">
        <v>23</v>
      </c>
      <c r="G10" s="1"/>
      <c r="H10" s="1"/>
      <c r="I10" s="14" t="s">
        <v>7402</v>
      </c>
      <c r="J10" s="1" t="s">
        <v>23</v>
      </c>
      <c r="K10" s="1"/>
      <c r="L10" s="40" t="s">
        <v>1029</v>
      </c>
      <c r="M10" s="41" t="s">
        <v>23</v>
      </c>
      <c r="N10" s="1" t="s">
        <v>23</v>
      </c>
      <c r="O10" s="41" t="s">
        <v>23</v>
      </c>
      <c r="P10" s="1"/>
      <c r="Q10" s="1"/>
      <c r="R10" s="1" t="s">
        <v>49</v>
      </c>
      <c r="S10" s="1"/>
      <c r="T10" s="1"/>
      <c r="U10" s="1" t="s">
        <v>9487</v>
      </c>
      <c r="V10" s="5">
        <v>142.5</v>
      </c>
      <c r="W10" s="5" t="s">
        <v>1126</v>
      </c>
      <c r="X10" s="5">
        <v>13.5</v>
      </c>
      <c r="Y10" s="1"/>
      <c r="Z10" s="1"/>
      <c r="AA10" s="1"/>
      <c r="AB10" s="1"/>
      <c r="AC10" s="1"/>
      <c r="AD10" s="1"/>
      <c r="AE10" s="1"/>
      <c r="AF10" s="40"/>
      <c r="AG10" s="1" t="s">
        <v>6296</v>
      </c>
      <c r="AH10" s="1" t="s">
        <v>7944</v>
      </c>
      <c r="AI10" s="1" t="s">
        <v>4967</v>
      </c>
      <c r="AJ10" s="1" t="s">
        <v>7945</v>
      </c>
      <c r="AK10" s="1" t="s">
        <v>5559</v>
      </c>
      <c r="AL10" s="1"/>
      <c r="AM10" s="1"/>
      <c r="AN10" s="1"/>
      <c r="AO10" s="1"/>
      <c r="AP10" s="1"/>
      <c r="AQ10" s="1"/>
      <c r="AR10" s="40"/>
      <c r="AS10" s="1"/>
      <c r="AT10" s="1"/>
      <c r="AU10" s="1"/>
      <c r="AV10" s="1"/>
      <c r="AW10" s="1"/>
      <c r="AX10" s="1" t="s">
        <v>5047</v>
      </c>
      <c r="AY10" s="1">
        <v>50</v>
      </c>
      <c r="AZ10" s="1">
        <v>31</v>
      </c>
      <c r="BA10" s="1">
        <v>21</v>
      </c>
      <c r="BB10" s="1">
        <v>1000</v>
      </c>
      <c r="BC10" s="1">
        <v>12</v>
      </c>
      <c r="BD10" s="1" t="s">
        <v>258</v>
      </c>
      <c r="BE10" s="1">
        <v>100</v>
      </c>
      <c r="BF10" s="1">
        <v>250</v>
      </c>
      <c r="BG10" s="1">
        <v>500</v>
      </c>
      <c r="BH10" s="1">
        <v>1000</v>
      </c>
      <c r="BI10" s="1">
        <v>2500</v>
      </c>
      <c r="BJ10" s="1">
        <v>5000</v>
      </c>
      <c r="BK10" s="1">
        <v>10000</v>
      </c>
      <c r="BL10" s="1"/>
      <c r="BM10" s="1"/>
      <c r="BN10" s="1">
        <v>0.64</v>
      </c>
      <c r="BO10" s="1">
        <v>0.46</v>
      </c>
      <c r="BP10" s="1">
        <v>0.31</v>
      </c>
      <c r="BQ10" s="1" t="s">
        <v>1419</v>
      </c>
      <c r="BR10" s="1">
        <v>0.27</v>
      </c>
      <c r="BS10" s="1">
        <v>0.26</v>
      </c>
      <c r="BT10" s="1">
        <v>0.25</v>
      </c>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t="s">
        <v>50</v>
      </c>
      <c r="DJ10" s="1" t="s">
        <v>412</v>
      </c>
      <c r="DK10" s="1">
        <v>0.15</v>
      </c>
      <c r="DL10" s="1">
        <v>30</v>
      </c>
      <c r="DM10" s="1">
        <v>100</v>
      </c>
      <c r="DN10" s="1">
        <v>5000</v>
      </c>
      <c r="DO10" s="1" t="s">
        <v>498</v>
      </c>
      <c r="DP10" s="1">
        <v>0.3</v>
      </c>
      <c r="DQ10" s="1">
        <v>30</v>
      </c>
      <c r="DR10" s="1">
        <v>100</v>
      </c>
      <c r="DS10" s="1">
        <v>2500</v>
      </c>
      <c r="DT10" s="1"/>
      <c r="DU10" s="1"/>
      <c r="DV10" s="1"/>
      <c r="DW10" s="1"/>
      <c r="DX10" s="1"/>
      <c r="DY10" s="1"/>
      <c r="DZ10" s="1"/>
      <c r="EA10" s="1"/>
      <c r="EB10" s="1"/>
      <c r="EC10" s="1"/>
      <c r="ED10" s="1"/>
      <c r="EE10" s="1"/>
      <c r="EF10" s="1"/>
      <c r="EG10" s="1"/>
      <c r="EH10" s="1"/>
      <c r="EI10" s="1" t="s">
        <v>627</v>
      </c>
      <c r="EJ10" s="1" t="s">
        <v>416</v>
      </c>
      <c r="EK10" s="1">
        <v>0.12</v>
      </c>
      <c r="EL10" s="1">
        <v>30</v>
      </c>
      <c r="EM10" s="1">
        <v>100</v>
      </c>
      <c r="EN10" s="1">
        <v>10000</v>
      </c>
      <c r="EO10" s="1" t="s">
        <v>500</v>
      </c>
      <c r="EP10" s="1">
        <v>0.24</v>
      </c>
      <c r="EQ10" s="1">
        <v>30</v>
      </c>
      <c r="ER10" s="1">
        <v>100</v>
      </c>
      <c r="ES10" s="1">
        <v>5000</v>
      </c>
      <c r="ET10" s="1"/>
      <c r="EU10" s="1"/>
      <c r="EV10" s="1"/>
      <c r="EW10" s="1"/>
      <c r="EX10" s="1"/>
      <c r="EY10" s="1"/>
      <c r="EZ10" s="1"/>
      <c r="FA10" s="1"/>
      <c r="FB10" s="1"/>
      <c r="FC10" s="1"/>
      <c r="FD10" s="1"/>
      <c r="FE10" s="1"/>
      <c r="FF10" s="1"/>
      <c r="FG10" s="1"/>
      <c r="FH10" s="1"/>
      <c r="FI10" s="1" t="s">
        <v>626</v>
      </c>
      <c r="FJ10" s="1" t="s">
        <v>419</v>
      </c>
      <c r="FK10" s="1">
        <v>0.08</v>
      </c>
      <c r="FL10" s="1">
        <v>30</v>
      </c>
      <c r="FM10" s="1">
        <v>100</v>
      </c>
      <c r="FN10" s="1">
        <v>10000</v>
      </c>
      <c r="FO10" s="1" t="s">
        <v>502</v>
      </c>
      <c r="FP10" s="1">
        <v>0.2</v>
      </c>
      <c r="FQ10" s="1">
        <v>30</v>
      </c>
      <c r="FR10" s="1">
        <v>100</v>
      </c>
      <c r="FS10" s="1">
        <v>10000</v>
      </c>
      <c r="FT10" s="1"/>
      <c r="FU10" s="1"/>
      <c r="FV10" s="1"/>
      <c r="FW10" s="1"/>
      <c r="FX10" s="1"/>
      <c r="FY10" s="1"/>
      <c r="FZ10" s="1"/>
      <c r="GA10" s="1"/>
      <c r="GB10" s="1"/>
      <c r="GC10" s="1"/>
      <c r="GD10" s="1"/>
      <c r="GE10" s="1"/>
      <c r="GF10" s="1"/>
      <c r="GG10" s="1"/>
      <c r="GH10" s="1"/>
      <c r="GI10" s="1" t="s">
        <v>625</v>
      </c>
      <c r="GJ10" s="1" t="s">
        <v>356</v>
      </c>
      <c r="GK10" s="1">
        <v>0.06</v>
      </c>
      <c r="GL10" s="1">
        <v>30</v>
      </c>
      <c r="GM10" s="1">
        <v>100</v>
      </c>
      <c r="GN10" s="1">
        <v>10000</v>
      </c>
      <c r="GO10" s="1" t="s">
        <v>352</v>
      </c>
      <c r="GP10" s="1">
        <v>0.18</v>
      </c>
      <c r="GQ10" s="1">
        <v>30</v>
      </c>
      <c r="GR10" s="1">
        <v>100</v>
      </c>
      <c r="GS10" s="1">
        <v>10000</v>
      </c>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t="s">
        <v>1238</v>
      </c>
      <c r="KJ10" s="1">
        <v>100</v>
      </c>
      <c r="KK10" s="1">
        <v>250</v>
      </c>
      <c r="KL10" s="1">
        <v>500</v>
      </c>
      <c r="KM10" s="1">
        <v>1000</v>
      </c>
      <c r="KN10" s="1">
        <v>2500</v>
      </c>
      <c r="KO10" s="1">
        <v>5000</v>
      </c>
      <c r="KP10" s="1">
        <v>10000</v>
      </c>
      <c r="KQ10" s="1"/>
      <c r="KR10" s="1"/>
      <c r="KS10" s="1">
        <v>0.19</v>
      </c>
      <c r="KT10" s="1">
        <v>0.19</v>
      </c>
      <c r="KU10" s="1">
        <v>0.19</v>
      </c>
      <c r="KV10" s="1">
        <v>0.19</v>
      </c>
      <c r="KW10" s="1">
        <v>0.19</v>
      </c>
      <c r="KX10" s="1">
        <v>0.19</v>
      </c>
      <c r="KY10" s="1">
        <v>0.19</v>
      </c>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t="s">
        <v>259</v>
      </c>
      <c r="MO10" s="1" t="s">
        <v>617</v>
      </c>
      <c r="MP10" s="1">
        <v>0.04</v>
      </c>
      <c r="MQ10" s="1">
        <v>30</v>
      </c>
      <c r="MR10" s="1">
        <v>100</v>
      </c>
      <c r="MS10" s="1">
        <v>10000</v>
      </c>
      <c r="MT10" s="1" t="s">
        <v>608</v>
      </c>
      <c r="MU10" s="1">
        <v>0.1</v>
      </c>
      <c r="MV10" s="1">
        <v>30</v>
      </c>
      <c r="MW10" s="1">
        <v>100</v>
      </c>
      <c r="MX10" s="1">
        <v>10000</v>
      </c>
      <c r="MY10" s="1"/>
      <c r="MZ10" s="1"/>
      <c r="NA10" s="1"/>
      <c r="NB10" s="1"/>
      <c r="NC10" s="1"/>
      <c r="OU10" s="7" t="s">
        <v>7396</v>
      </c>
      <c r="OV10" s="7" t="s">
        <v>23</v>
      </c>
    </row>
    <row r="11" spans="1:412" s="6" customFormat="1">
      <c r="A11" s="40" t="s">
        <v>800</v>
      </c>
      <c r="B11" s="41" t="s">
        <v>801</v>
      </c>
      <c r="C11" s="22" t="s">
        <v>236</v>
      </c>
      <c r="D11" s="22" t="s">
        <v>6714</v>
      </c>
      <c r="E11" s="22" t="s">
        <v>23</v>
      </c>
      <c r="F11" s="1" t="s">
        <v>23</v>
      </c>
      <c r="G11" s="1"/>
      <c r="H11" s="1"/>
      <c r="I11" s="14" t="s">
        <v>7403</v>
      </c>
      <c r="J11" s="1" t="s">
        <v>23</v>
      </c>
      <c r="K11" s="1"/>
      <c r="L11" s="40" t="s">
        <v>1030</v>
      </c>
      <c r="M11" s="41" t="s">
        <v>23</v>
      </c>
      <c r="N11" s="1" t="s">
        <v>23</v>
      </c>
      <c r="O11" s="41" t="s">
        <v>23</v>
      </c>
      <c r="P11" s="1"/>
      <c r="Q11" s="1"/>
      <c r="R11" s="1" t="s">
        <v>49</v>
      </c>
      <c r="S11" s="1"/>
      <c r="T11" s="1"/>
      <c r="U11" s="1" t="s">
        <v>9487</v>
      </c>
      <c r="V11" s="5" t="s">
        <v>1128</v>
      </c>
      <c r="W11" s="5" t="s">
        <v>1124</v>
      </c>
      <c r="X11" s="5" t="s">
        <v>1117</v>
      </c>
      <c r="Y11" s="1"/>
      <c r="Z11" s="1"/>
      <c r="AA11" s="1"/>
      <c r="AB11" s="1"/>
      <c r="AC11" s="1"/>
      <c r="AD11" s="1"/>
      <c r="AE11" s="1"/>
      <c r="AF11" s="40"/>
      <c r="AG11" s="1" t="s">
        <v>6297</v>
      </c>
      <c r="AH11" s="1" t="s">
        <v>7944</v>
      </c>
      <c r="AI11" s="1" t="s">
        <v>4968</v>
      </c>
      <c r="AJ11" s="1" t="s">
        <v>23</v>
      </c>
      <c r="AK11" s="1"/>
      <c r="AL11" s="1"/>
      <c r="AM11" s="1"/>
      <c r="AN11" s="1"/>
      <c r="AO11" s="1"/>
      <c r="AP11" s="1"/>
      <c r="AQ11" s="1"/>
      <c r="AR11" s="40"/>
      <c r="AS11" s="1"/>
      <c r="AT11" s="1"/>
      <c r="AU11" s="1"/>
      <c r="AV11" s="1"/>
      <c r="AW11" s="1"/>
      <c r="AX11" s="1" t="s">
        <v>5047</v>
      </c>
      <c r="AY11" s="1">
        <v>48</v>
      </c>
      <c r="AZ11" s="1">
        <v>31</v>
      </c>
      <c r="BA11" s="1">
        <v>22</v>
      </c>
      <c r="BB11" s="1">
        <v>1000</v>
      </c>
      <c r="BC11" s="1">
        <v>11</v>
      </c>
      <c r="BD11" s="1" t="s">
        <v>258</v>
      </c>
      <c r="BE11" s="1">
        <v>100</v>
      </c>
      <c r="BF11" s="1">
        <v>250</v>
      </c>
      <c r="BG11" s="1">
        <v>500</v>
      </c>
      <c r="BH11" s="1">
        <v>1000</v>
      </c>
      <c r="BI11" s="1">
        <v>2500</v>
      </c>
      <c r="BJ11" s="1">
        <v>5000</v>
      </c>
      <c r="BK11" s="1">
        <v>10000</v>
      </c>
      <c r="BL11" s="1"/>
      <c r="BM11" s="1"/>
      <c r="BN11" s="1">
        <v>0.56000000000000005</v>
      </c>
      <c r="BO11" s="1">
        <v>0.38</v>
      </c>
      <c r="BP11" s="1">
        <v>0.26</v>
      </c>
      <c r="BQ11" s="1">
        <v>0.24</v>
      </c>
      <c r="BR11" s="1">
        <v>0.23</v>
      </c>
      <c r="BS11" s="1">
        <v>0.21</v>
      </c>
      <c r="BT11" s="1" t="s">
        <v>1399</v>
      </c>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t="s">
        <v>50</v>
      </c>
      <c r="DJ11" s="1" t="s">
        <v>412</v>
      </c>
      <c r="DK11" s="1">
        <v>0.15</v>
      </c>
      <c r="DL11" s="1">
        <v>30</v>
      </c>
      <c r="DM11" s="1">
        <v>100</v>
      </c>
      <c r="DN11" s="1">
        <v>5000</v>
      </c>
      <c r="DO11" s="1"/>
      <c r="DP11" s="1"/>
      <c r="DQ11" s="1"/>
      <c r="DR11" s="1"/>
      <c r="DS11" s="1"/>
      <c r="DT11" s="1"/>
      <c r="DU11" s="1"/>
      <c r="DV11" s="1"/>
      <c r="DW11" s="1"/>
      <c r="DX11" s="1"/>
      <c r="DY11" s="1"/>
      <c r="DZ11" s="1"/>
      <c r="EA11" s="1"/>
      <c r="EB11" s="1"/>
      <c r="EC11" s="1"/>
      <c r="ED11" s="1"/>
      <c r="EE11" s="1"/>
      <c r="EF11" s="1"/>
      <c r="EG11" s="1"/>
      <c r="EH11" s="1"/>
      <c r="EI11" s="1" t="s">
        <v>627</v>
      </c>
      <c r="EJ11" s="1" t="s">
        <v>416</v>
      </c>
      <c r="EK11" s="1">
        <v>0.12</v>
      </c>
      <c r="EL11" s="1">
        <v>30</v>
      </c>
      <c r="EM11" s="1">
        <v>100</v>
      </c>
      <c r="EN11" s="1">
        <v>10000</v>
      </c>
      <c r="EO11" s="1"/>
      <c r="EP11" s="1"/>
      <c r="EQ11" s="1"/>
      <c r="ER11" s="1"/>
      <c r="ES11" s="1"/>
      <c r="ET11" s="1"/>
      <c r="EU11" s="1"/>
      <c r="EV11" s="1"/>
      <c r="EW11" s="1"/>
      <c r="EX11" s="1"/>
      <c r="EY11" s="1"/>
      <c r="EZ11" s="1"/>
      <c r="FA11" s="1"/>
      <c r="FB11" s="1"/>
      <c r="FC11" s="1"/>
      <c r="FD11" s="1"/>
      <c r="FE11" s="1"/>
      <c r="FF11" s="1"/>
      <c r="FG11" s="1"/>
      <c r="FH11" s="1"/>
      <c r="FI11" s="1" t="s">
        <v>626</v>
      </c>
      <c r="FJ11" s="1" t="s">
        <v>419</v>
      </c>
      <c r="FK11" s="1">
        <v>0.08</v>
      </c>
      <c r="FL11" s="1">
        <v>30</v>
      </c>
      <c r="FM11" s="1">
        <v>100</v>
      </c>
      <c r="FN11" s="1">
        <v>10000</v>
      </c>
      <c r="FO11" s="1"/>
      <c r="FP11" s="1"/>
      <c r="FQ11" s="1"/>
      <c r="FR11" s="1"/>
      <c r="FS11" s="1"/>
      <c r="FT11" s="1"/>
      <c r="FU11" s="1"/>
      <c r="FV11" s="1"/>
      <c r="FW11" s="1"/>
      <c r="FX11" s="1"/>
      <c r="FY11" s="1"/>
      <c r="FZ11" s="1"/>
      <c r="GA11" s="1"/>
      <c r="GB11" s="1"/>
      <c r="GC11" s="1"/>
      <c r="GD11" s="1"/>
      <c r="GE11" s="1"/>
      <c r="GF11" s="1"/>
      <c r="GG11" s="1"/>
      <c r="GH11" s="1"/>
      <c r="GI11" s="1" t="s">
        <v>625</v>
      </c>
      <c r="GJ11" s="1" t="s">
        <v>356</v>
      </c>
      <c r="GK11" s="1">
        <v>0.06</v>
      </c>
      <c r="GL11" s="1">
        <v>30</v>
      </c>
      <c r="GM11" s="1">
        <v>100</v>
      </c>
      <c r="GN11" s="1">
        <v>10000</v>
      </c>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t="s">
        <v>1238</v>
      </c>
      <c r="KJ11" s="1">
        <v>100</v>
      </c>
      <c r="KK11" s="1">
        <v>250</v>
      </c>
      <c r="KL11" s="1">
        <v>500</v>
      </c>
      <c r="KM11" s="1">
        <v>1000</v>
      </c>
      <c r="KN11" s="1">
        <v>2500</v>
      </c>
      <c r="KO11" s="1">
        <v>5000</v>
      </c>
      <c r="KP11" s="1">
        <v>10000</v>
      </c>
      <c r="KQ11" s="1"/>
      <c r="KR11" s="1"/>
      <c r="KS11" s="1">
        <v>0.2</v>
      </c>
      <c r="KT11" s="1">
        <v>0.2</v>
      </c>
      <c r="KU11" s="1">
        <v>0.2</v>
      </c>
      <c r="KV11" s="1">
        <v>0.2</v>
      </c>
      <c r="KW11" s="1">
        <v>0.2</v>
      </c>
      <c r="KX11" s="1">
        <v>0.2</v>
      </c>
      <c r="KY11" s="1">
        <v>0.2</v>
      </c>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t="s">
        <v>259</v>
      </c>
      <c r="MO11" s="1" t="s">
        <v>617</v>
      </c>
      <c r="MP11" s="1">
        <v>0.04</v>
      </c>
      <c r="MQ11" s="1">
        <v>30</v>
      </c>
      <c r="MR11" s="1">
        <v>100</v>
      </c>
      <c r="MS11" s="1">
        <v>10000</v>
      </c>
      <c r="MT11" s="1"/>
      <c r="MU11" s="1"/>
      <c r="MV11" s="1"/>
      <c r="MW11" s="1"/>
      <c r="MX11" s="1"/>
      <c r="MY11" s="1"/>
      <c r="MZ11" s="1"/>
      <c r="NA11" s="1"/>
      <c r="NB11" s="1"/>
      <c r="NC11" s="1"/>
      <c r="OU11" s="7" t="s">
        <v>7396</v>
      </c>
      <c r="OV11" s="7" t="s">
        <v>23</v>
      </c>
    </row>
    <row r="12" spans="1:412" s="6" customFormat="1">
      <c r="A12" s="40" t="s">
        <v>802</v>
      </c>
      <c r="B12" s="41" t="s">
        <v>803</v>
      </c>
      <c r="C12" s="22" t="s">
        <v>6714</v>
      </c>
      <c r="D12" s="22" t="s">
        <v>6715</v>
      </c>
      <c r="E12" s="22" t="s">
        <v>245</v>
      </c>
      <c r="F12" s="1" t="s">
        <v>23</v>
      </c>
      <c r="G12" s="1"/>
      <c r="H12" s="1"/>
      <c r="I12" s="14" t="s">
        <v>7404</v>
      </c>
      <c r="J12" s="1" t="s">
        <v>23</v>
      </c>
      <c r="K12" s="1"/>
      <c r="L12" s="40" t="s">
        <v>1031</v>
      </c>
      <c r="M12" s="41" t="s">
        <v>23</v>
      </c>
      <c r="N12" s="1" t="s">
        <v>23</v>
      </c>
      <c r="O12" s="41" t="s">
        <v>23</v>
      </c>
      <c r="P12" s="1"/>
      <c r="Q12" s="1"/>
      <c r="R12" s="1"/>
      <c r="S12" s="1"/>
      <c r="T12" s="1" t="s">
        <v>49</v>
      </c>
      <c r="U12" s="1" t="s">
        <v>9487</v>
      </c>
      <c r="V12" s="5" t="s">
        <v>1115</v>
      </c>
      <c r="W12" s="5" t="s">
        <v>1118</v>
      </c>
      <c r="X12" s="5" t="s">
        <v>1116</v>
      </c>
      <c r="Y12" s="1"/>
      <c r="Z12" s="1"/>
      <c r="AA12" s="1"/>
      <c r="AB12" s="1"/>
      <c r="AC12" s="1"/>
      <c r="AD12" s="1"/>
      <c r="AE12" s="1"/>
      <c r="AF12" s="40"/>
      <c r="AG12" s="1" t="s">
        <v>6136</v>
      </c>
      <c r="AH12" s="1" t="s">
        <v>7944</v>
      </c>
      <c r="AI12" s="1" t="s">
        <v>4969</v>
      </c>
      <c r="AJ12" s="1" t="s">
        <v>7945</v>
      </c>
      <c r="AK12" s="1" t="s">
        <v>4969</v>
      </c>
      <c r="AL12" s="1" t="s">
        <v>23</v>
      </c>
      <c r="AM12" s="1"/>
      <c r="AN12" s="1"/>
      <c r="AO12" s="1"/>
      <c r="AP12" s="1"/>
      <c r="AQ12" s="1"/>
      <c r="AR12" s="40"/>
      <c r="AS12" s="1"/>
      <c r="AT12" s="1"/>
      <c r="AU12" s="1"/>
      <c r="AV12" s="1"/>
      <c r="AW12" s="1"/>
      <c r="AX12" s="1" t="s">
        <v>5047</v>
      </c>
      <c r="AY12" s="1">
        <v>58</v>
      </c>
      <c r="AZ12" s="1">
        <v>31</v>
      </c>
      <c r="BA12" s="1">
        <v>20</v>
      </c>
      <c r="BB12" s="1">
        <v>1000</v>
      </c>
      <c r="BC12" s="1">
        <v>13</v>
      </c>
      <c r="BD12" s="1" t="s">
        <v>258</v>
      </c>
      <c r="BE12" s="1">
        <v>100</v>
      </c>
      <c r="BF12" s="1">
        <v>250</v>
      </c>
      <c r="BG12" s="1">
        <v>500</v>
      </c>
      <c r="BH12" s="1">
        <v>1000</v>
      </c>
      <c r="BI12" s="1">
        <v>2500</v>
      </c>
      <c r="BJ12" s="1">
        <v>5000</v>
      </c>
      <c r="BK12" s="1">
        <v>10000</v>
      </c>
      <c r="BL12" s="1"/>
      <c r="BM12" s="1"/>
      <c r="BN12" s="1" t="s">
        <v>1452</v>
      </c>
      <c r="BO12" s="1">
        <v>0.44</v>
      </c>
      <c r="BP12" s="1">
        <v>0.41</v>
      </c>
      <c r="BQ12" s="1">
        <v>0.38</v>
      </c>
      <c r="BR12" s="1">
        <v>0.37</v>
      </c>
      <c r="BS12" s="1">
        <v>0.35</v>
      </c>
      <c r="BT12" s="1">
        <v>0.34</v>
      </c>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t="s">
        <v>50</v>
      </c>
      <c r="DJ12" s="1" t="s">
        <v>412</v>
      </c>
      <c r="DK12" s="1">
        <v>0.15</v>
      </c>
      <c r="DL12" s="1">
        <v>30</v>
      </c>
      <c r="DM12" s="1">
        <v>100</v>
      </c>
      <c r="DN12" s="1">
        <v>5000</v>
      </c>
      <c r="DO12" s="1" t="s">
        <v>498</v>
      </c>
      <c r="DP12" s="1">
        <v>0.3</v>
      </c>
      <c r="DQ12" s="1">
        <v>30</v>
      </c>
      <c r="DR12" s="1">
        <v>100</v>
      </c>
      <c r="DS12" s="1">
        <v>2500</v>
      </c>
      <c r="DT12" s="1"/>
      <c r="DU12" s="1"/>
      <c r="DV12" s="1"/>
      <c r="DW12" s="1"/>
      <c r="DX12" s="1"/>
      <c r="DY12" s="1"/>
      <c r="DZ12" s="1"/>
      <c r="EA12" s="1"/>
      <c r="EB12" s="1"/>
      <c r="EC12" s="1"/>
      <c r="ED12" s="1"/>
      <c r="EE12" s="1"/>
      <c r="EF12" s="1"/>
      <c r="EG12" s="1"/>
      <c r="EH12" s="1"/>
      <c r="EI12" s="1" t="s">
        <v>627</v>
      </c>
      <c r="EJ12" s="1" t="s">
        <v>416</v>
      </c>
      <c r="EK12" s="1">
        <v>0.12</v>
      </c>
      <c r="EL12" s="1">
        <v>30</v>
      </c>
      <c r="EM12" s="1">
        <v>100</v>
      </c>
      <c r="EN12" s="1">
        <v>10000</v>
      </c>
      <c r="EO12" s="1" t="s">
        <v>500</v>
      </c>
      <c r="EP12" s="1">
        <v>0.24</v>
      </c>
      <c r="EQ12" s="1">
        <v>30</v>
      </c>
      <c r="ER12" s="1">
        <v>100</v>
      </c>
      <c r="ES12" s="1">
        <v>5000</v>
      </c>
      <c r="ET12" s="1"/>
      <c r="EU12" s="1"/>
      <c r="EV12" s="1"/>
      <c r="EW12" s="1"/>
      <c r="EX12" s="1"/>
      <c r="EY12" s="1"/>
      <c r="EZ12" s="1"/>
      <c r="FA12" s="1"/>
      <c r="FB12" s="1"/>
      <c r="FC12" s="1"/>
      <c r="FD12" s="1"/>
      <c r="FE12" s="1"/>
      <c r="FF12" s="1"/>
      <c r="FG12" s="1"/>
      <c r="FH12" s="1"/>
      <c r="FI12" s="1" t="s">
        <v>626</v>
      </c>
      <c r="FJ12" s="1" t="s">
        <v>419</v>
      </c>
      <c r="FK12" s="1">
        <v>0.08</v>
      </c>
      <c r="FL12" s="1">
        <v>30</v>
      </c>
      <c r="FM12" s="1">
        <v>100</v>
      </c>
      <c r="FN12" s="1">
        <v>10000</v>
      </c>
      <c r="FO12" s="1" t="s">
        <v>502</v>
      </c>
      <c r="FP12" s="1">
        <v>0.2</v>
      </c>
      <c r="FQ12" s="1">
        <v>30</v>
      </c>
      <c r="FR12" s="1">
        <v>100</v>
      </c>
      <c r="FS12" s="1">
        <v>10000</v>
      </c>
      <c r="FT12" s="1"/>
      <c r="FU12" s="1"/>
      <c r="FV12" s="1"/>
      <c r="FW12" s="1"/>
      <c r="FX12" s="1"/>
      <c r="FY12" s="1"/>
      <c r="FZ12" s="1"/>
      <c r="GA12" s="1"/>
      <c r="GB12" s="1"/>
      <c r="GC12" s="1"/>
      <c r="GD12" s="1"/>
      <c r="GE12" s="1"/>
      <c r="GF12" s="1"/>
      <c r="GG12" s="1"/>
      <c r="GH12" s="1"/>
      <c r="GI12" s="1" t="s">
        <v>625</v>
      </c>
      <c r="GJ12" s="1" t="s">
        <v>356</v>
      </c>
      <c r="GK12" s="1">
        <v>0.06</v>
      </c>
      <c r="GL12" s="1">
        <v>30</v>
      </c>
      <c r="GM12" s="1">
        <v>100</v>
      </c>
      <c r="GN12" s="1">
        <v>10000</v>
      </c>
      <c r="GO12" s="1" t="s">
        <v>352</v>
      </c>
      <c r="GP12" s="1">
        <v>0.18</v>
      </c>
      <c r="GQ12" s="1">
        <v>30</v>
      </c>
      <c r="GR12" s="1">
        <v>100</v>
      </c>
      <c r="GS12" s="1">
        <v>10000</v>
      </c>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t="s">
        <v>1238</v>
      </c>
      <c r="KJ12" s="1">
        <v>100</v>
      </c>
      <c r="KK12" s="1">
        <v>250</v>
      </c>
      <c r="KL12" s="1">
        <v>500</v>
      </c>
      <c r="KM12" s="1">
        <v>1000</v>
      </c>
      <c r="KN12" s="1">
        <v>2500</v>
      </c>
      <c r="KO12" s="1">
        <v>5000</v>
      </c>
      <c r="KP12" s="1">
        <v>10000</v>
      </c>
      <c r="KQ12" s="1"/>
      <c r="KR12" s="1"/>
      <c r="KS12" s="1">
        <v>0.27</v>
      </c>
      <c r="KT12" s="1">
        <v>0.27</v>
      </c>
      <c r="KU12" s="1">
        <v>0.27</v>
      </c>
      <c r="KV12" s="1">
        <v>0.27</v>
      </c>
      <c r="KW12" s="1">
        <v>0.27</v>
      </c>
      <c r="KX12" s="1">
        <v>0.27</v>
      </c>
      <c r="KY12" s="1">
        <v>0.27</v>
      </c>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t="s">
        <v>259</v>
      </c>
      <c r="MO12" s="1" t="s">
        <v>617</v>
      </c>
      <c r="MP12" s="1">
        <v>0.04</v>
      </c>
      <c r="MQ12" s="1">
        <v>30</v>
      </c>
      <c r="MR12" s="1">
        <v>100</v>
      </c>
      <c r="MS12" s="1">
        <v>10000</v>
      </c>
      <c r="MT12" s="1" t="s">
        <v>608</v>
      </c>
      <c r="MU12" s="1">
        <v>0.1</v>
      </c>
      <c r="MV12" s="1">
        <v>30</v>
      </c>
      <c r="MW12" s="1">
        <v>100</v>
      </c>
      <c r="MX12" s="1">
        <v>10000</v>
      </c>
      <c r="MY12" s="1"/>
      <c r="MZ12" s="1"/>
      <c r="NA12" s="1"/>
      <c r="NB12" s="1"/>
      <c r="NC12" s="1"/>
      <c r="OU12" s="7" t="s">
        <v>7396</v>
      </c>
      <c r="OV12" s="7" t="s">
        <v>23</v>
      </c>
    </row>
    <row r="13" spans="1:412" s="6" customFormat="1">
      <c r="A13" s="40" t="s">
        <v>804</v>
      </c>
      <c r="B13" s="41" t="s">
        <v>805</v>
      </c>
      <c r="C13" s="22" t="s">
        <v>236</v>
      </c>
      <c r="D13" s="22" t="s">
        <v>6714</v>
      </c>
      <c r="E13" s="22" t="s">
        <v>23</v>
      </c>
      <c r="F13" s="1" t="s">
        <v>23</v>
      </c>
      <c r="G13" s="1"/>
      <c r="H13" s="1"/>
      <c r="I13" s="14" t="s">
        <v>7405</v>
      </c>
      <c r="J13" s="1" t="s">
        <v>23</v>
      </c>
      <c r="K13" s="1"/>
      <c r="L13" s="40" t="s">
        <v>1032</v>
      </c>
      <c r="M13" s="41" t="s">
        <v>23</v>
      </c>
      <c r="N13" s="1" t="s">
        <v>23</v>
      </c>
      <c r="O13" s="41" t="s">
        <v>23</v>
      </c>
      <c r="P13" s="1"/>
      <c r="Q13" s="1"/>
      <c r="R13" s="1" t="s">
        <v>49</v>
      </c>
      <c r="S13" s="1"/>
      <c r="T13" s="1"/>
      <c r="U13" s="1" t="s">
        <v>9487</v>
      </c>
      <c r="V13" s="5" t="s">
        <v>1129</v>
      </c>
      <c r="W13" s="5" t="s">
        <v>1121</v>
      </c>
      <c r="X13" s="5" t="s">
        <v>1116</v>
      </c>
      <c r="Y13" s="1"/>
      <c r="Z13" s="1"/>
      <c r="AA13" s="1"/>
      <c r="AB13" s="1"/>
      <c r="AC13" s="1"/>
      <c r="AD13" s="1"/>
      <c r="AE13" s="1"/>
      <c r="AF13" s="40"/>
      <c r="AG13" s="1" t="s">
        <v>6295</v>
      </c>
      <c r="AH13" s="1" t="s">
        <v>7944</v>
      </c>
      <c r="AI13" s="1" t="s">
        <v>5538</v>
      </c>
      <c r="AJ13" s="1" t="s">
        <v>7945</v>
      </c>
      <c r="AK13" s="1" t="s">
        <v>5538</v>
      </c>
      <c r="AL13" s="1"/>
      <c r="AM13" s="1"/>
      <c r="AN13" s="1"/>
      <c r="AO13" s="1"/>
      <c r="AP13" s="1"/>
      <c r="AQ13" s="1"/>
      <c r="AR13" s="40"/>
      <c r="AS13" s="1"/>
      <c r="AT13" s="1"/>
      <c r="AU13" s="1"/>
      <c r="AV13" s="1"/>
      <c r="AW13" s="1"/>
      <c r="AX13" s="1" t="s">
        <v>5047</v>
      </c>
      <c r="AY13" s="1">
        <v>50</v>
      </c>
      <c r="AZ13" s="1">
        <v>31</v>
      </c>
      <c r="BA13" s="1">
        <v>21</v>
      </c>
      <c r="BB13" s="1">
        <v>1000</v>
      </c>
      <c r="BC13" s="1">
        <v>12.5</v>
      </c>
      <c r="BD13" s="1" t="s">
        <v>258</v>
      </c>
      <c r="BE13" s="1">
        <v>100</v>
      </c>
      <c r="BF13" s="1">
        <v>250</v>
      </c>
      <c r="BG13" s="1">
        <v>500</v>
      </c>
      <c r="BH13" s="1">
        <v>1000</v>
      </c>
      <c r="BI13" s="1">
        <v>2500</v>
      </c>
      <c r="BJ13" s="1">
        <v>5000</v>
      </c>
      <c r="BK13" s="1">
        <v>10000</v>
      </c>
      <c r="BL13" s="1"/>
      <c r="BM13" s="1"/>
      <c r="BN13" s="1">
        <v>0.61</v>
      </c>
      <c r="BO13" s="1">
        <v>0.43</v>
      </c>
      <c r="BP13" s="1">
        <v>0.31</v>
      </c>
      <c r="BQ13" s="1">
        <v>0.28999999999999998</v>
      </c>
      <c r="BR13" s="1">
        <v>0.28000000000000003</v>
      </c>
      <c r="BS13" s="1">
        <v>0.26</v>
      </c>
      <c r="BT13" s="1">
        <v>0.25</v>
      </c>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t="s">
        <v>50</v>
      </c>
      <c r="DJ13" s="1" t="s">
        <v>412</v>
      </c>
      <c r="DK13" s="1">
        <v>0.15</v>
      </c>
      <c r="DL13" s="1">
        <v>30</v>
      </c>
      <c r="DM13" s="1">
        <v>100</v>
      </c>
      <c r="DN13" s="1">
        <v>5000</v>
      </c>
      <c r="DO13" s="1" t="s">
        <v>498</v>
      </c>
      <c r="DP13" s="1">
        <v>0.3</v>
      </c>
      <c r="DQ13" s="1">
        <v>30</v>
      </c>
      <c r="DR13" s="1">
        <v>100</v>
      </c>
      <c r="DS13" s="1">
        <v>2500</v>
      </c>
      <c r="DT13" s="1"/>
      <c r="DU13" s="1"/>
      <c r="DV13" s="1"/>
      <c r="DW13" s="1"/>
      <c r="DX13" s="1"/>
      <c r="DY13" s="1"/>
      <c r="DZ13" s="1"/>
      <c r="EA13" s="1"/>
      <c r="EB13" s="1"/>
      <c r="EC13" s="1"/>
      <c r="ED13" s="1"/>
      <c r="EE13" s="1"/>
      <c r="EF13" s="1"/>
      <c r="EG13" s="1"/>
      <c r="EH13" s="1"/>
      <c r="EI13" s="1" t="s">
        <v>627</v>
      </c>
      <c r="EJ13" s="1" t="s">
        <v>416</v>
      </c>
      <c r="EK13" s="1">
        <v>0.12</v>
      </c>
      <c r="EL13" s="1">
        <v>30</v>
      </c>
      <c r="EM13" s="1">
        <v>100</v>
      </c>
      <c r="EN13" s="1">
        <v>10000</v>
      </c>
      <c r="EO13" s="1" t="s">
        <v>500</v>
      </c>
      <c r="EP13" s="1">
        <v>0.24</v>
      </c>
      <c r="EQ13" s="1">
        <v>30</v>
      </c>
      <c r="ER13" s="1">
        <v>100</v>
      </c>
      <c r="ES13" s="1">
        <v>5000</v>
      </c>
      <c r="ET13" s="1"/>
      <c r="EU13" s="1"/>
      <c r="EV13" s="1"/>
      <c r="EW13" s="1"/>
      <c r="EX13" s="1"/>
      <c r="EY13" s="1"/>
      <c r="EZ13" s="1"/>
      <c r="FA13" s="1"/>
      <c r="FB13" s="1"/>
      <c r="FC13" s="1"/>
      <c r="FD13" s="1"/>
      <c r="FE13" s="1"/>
      <c r="FF13" s="1"/>
      <c r="FG13" s="1"/>
      <c r="FH13" s="1"/>
      <c r="FI13" s="1" t="s">
        <v>626</v>
      </c>
      <c r="FJ13" s="1" t="s">
        <v>419</v>
      </c>
      <c r="FK13" s="1">
        <v>0.08</v>
      </c>
      <c r="FL13" s="1">
        <v>30</v>
      </c>
      <c r="FM13" s="1">
        <v>100</v>
      </c>
      <c r="FN13" s="1">
        <v>10000</v>
      </c>
      <c r="FO13" s="1" t="s">
        <v>502</v>
      </c>
      <c r="FP13" s="1">
        <v>0.2</v>
      </c>
      <c r="FQ13" s="1">
        <v>30</v>
      </c>
      <c r="FR13" s="1">
        <v>100</v>
      </c>
      <c r="FS13" s="1">
        <v>10000</v>
      </c>
      <c r="FT13" s="1"/>
      <c r="FU13" s="1"/>
      <c r="FV13" s="1"/>
      <c r="FW13" s="1"/>
      <c r="FX13" s="1"/>
      <c r="FY13" s="1"/>
      <c r="FZ13" s="1"/>
      <c r="GA13" s="1"/>
      <c r="GB13" s="1"/>
      <c r="GC13" s="1"/>
      <c r="GD13" s="1"/>
      <c r="GE13" s="1"/>
      <c r="GF13" s="1"/>
      <c r="GG13" s="1"/>
      <c r="GH13" s="1"/>
      <c r="GI13" s="1" t="s">
        <v>625</v>
      </c>
      <c r="GJ13" s="1" t="s">
        <v>356</v>
      </c>
      <c r="GK13" s="1">
        <v>0.06</v>
      </c>
      <c r="GL13" s="1">
        <v>30</v>
      </c>
      <c r="GM13" s="1">
        <v>100</v>
      </c>
      <c r="GN13" s="1">
        <v>10000</v>
      </c>
      <c r="GO13" s="1" t="s">
        <v>352</v>
      </c>
      <c r="GP13" s="1">
        <v>0.18</v>
      </c>
      <c r="GQ13" s="1">
        <v>30</v>
      </c>
      <c r="GR13" s="1">
        <v>100</v>
      </c>
      <c r="GS13" s="1">
        <v>10000</v>
      </c>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t="s">
        <v>1238</v>
      </c>
      <c r="KJ13" s="1">
        <v>100</v>
      </c>
      <c r="KK13" s="1">
        <v>250</v>
      </c>
      <c r="KL13" s="1">
        <v>500</v>
      </c>
      <c r="KM13" s="1">
        <v>1000</v>
      </c>
      <c r="KN13" s="1">
        <v>2500</v>
      </c>
      <c r="KO13" s="1">
        <v>5000</v>
      </c>
      <c r="KP13" s="1">
        <v>10000</v>
      </c>
      <c r="KQ13" s="1"/>
      <c r="KR13" s="1"/>
      <c r="KS13" s="1">
        <v>0.23</v>
      </c>
      <c r="KT13" s="1">
        <v>0.23</v>
      </c>
      <c r="KU13" s="1">
        <v>0.23</v>
      </c>
      <c r="KV13" s="1">
        <v>0.23</v>
      </c>
      <c r="KW13" s="1">
        <v>0.23</v>
      </c>
      <c r="KX13" s="1">
        <v>0.23</v>
      </c>
      <c r="KY13" s="1">
        <v>0.23</v>
      </c>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t="s">
        <v>259</v>
      </c>
      <c r="MO13" s="1" t="s">
        <v>617</v>
      </c>
      <c r="MP13" s="1">
        <v>0.04</v>
      </c>
      <c r="MQ13" s="1">
        <v>30</v>
      </c>
      <c r="MR13" s="1">
        <v>100</v>
      </c>
      <c r="MS13" s="1">
        <v>10000</v>
      </c>
      <c r="MT13" s="1" t="s">
        <v>608</v>
      </c>
      <c r="MU13" s="1">
        <v>0.1</v>
      </c>
      <c r="MV13" s="1">
        <v>30</v>
      </c>
      <c r="MW13" s="1">
        <v>100</v>
      </c>
      <c r="MX13" s="1">
        <v>10000</v>
      </c>
      <c r="MY13" s="1"/>
      <c r="MZ13" s="1"/>
      <c r="NA13" s="1"/>
      <c r="NB13" s="1"/>
      <c r="NC13" s="1"/>
      <c r="OU13" s="7" t="s">
        <v>7396</v>
      </c>
      <c r="OV13" s="7" t="s">
        <v>23</v>
      </c>
    </row>
    <row r="14" spans="1:412" s="6" customFormat="1">
      <c r="A14" s="40" t="s">
        <v>806</v>
      </c>
      <c r="B14" s="41" t="s">
        <v>807</v>
      </c>
      <c r="C14" s="22" t="s">
        <v>236</v>
      </c>
      <c r="D14" s="22" t="s">
        <v>6714</v>
      </c>
      <c r="E14" s="22" t="s">
        <v>23</v>
      </c>
      <c r="F14" s="1" t="s">
        <v>23</v>
      </c>
      <c r="G14" s="1"/>
      <c r="H14" s="1"/>
      <c r="I14" s="14" t="s">
        <v>7406</v>
      </c>
      <c r="J14" s="1" t="s">
        <v>23</v>
      </c>
      <c r="K14" s="1"/>
      <c r="L14" s="40" t="s">
        <v>1033</v>
      </c>
      <c r="M14" s="41" t="s">
        <v>23</v>
      </c>
      <c r="N14" s="1" t="s">
        <v>23</v>
      </c>
      <c r="O14" s="41" t="s">
        <v>23</v>
      </c>
      <c r="P14" s="1"/>
      <c r="Q14" s="1"/>
      <c r="R14" s="1" t="s">
        <v>49</v>
      </c>
      <c r="S14" s="1"/>
      <c r="T14" s="1"/>
      <c r="U14" s="1" t="s">
        <v>9487</v>
      </c>
      <c r="V14" s="5" t="s">
        <v>1129</v>
      </c>
      <c r="W14" s="5" t="s">
        <v>1121</v>
      </c>
      <c r="X14" s="5" t="s">
        <v>1116</v>
      </c>
      <c r="Y14" s="1"/>
      <c r="Z14" s="1"/>
      <c r="AA14" s="1"/>
      <c r="AB14" s="1"/>
      <c r="AC14" s="1"/>
      <c r="AD14" s="1"/>
      <c r="AE14" s="1"/>
      <c r="AF14" s="40"/>
      <c r="AG14" s="1" t="s">
        <v>6298</v>
      </c>
      <c r="AH14" s="1" t="s">
        <v>7944</v>
      </c>
      <c r="AI14" s="1" t="s">
        <v>5538</v>
      </c>
      <c r="AJ14" s="1" t="s">
        <v>7945</v>
      </c>
      <c r="AK14" s="1" t="s">
        <v>5538</v>
      </c>
      <c r="AL14" s="1"/>
      <c r="AM14" s="1"/>
      <c r="AN14" s="1"/>
      <c r="AO14" s="1"/>
      <c r="AP14" s="1"/>
      <c r="AQ14" s="1"/>
      <c r="AR14" s="40"/>
      <c r="AS14" s="1"/>
      <c r="AT14" s="1"/>
      <c r="AU14" s="1"/>
      <c r="AV14" s="1"/>
      <c r="AW14" s="1"/>
      <c r="AX14" s="1" t="s">
        <v>5047</v>
      </c>
      <c r="AY14" s="1">
        <v>50</v>
      </c>
      <c r="AZ14" s="1">
        <v>31</v>
      </c>
      <c r="BA14" s="1">
        <v>21</v>
      </c>
      <c r="BB14" s="1">
        <v>1000</v>
      </c>
      <c r="BC14" s="1">
        <v>12.5</v>
      </c>
      <c r="BD14" s="1" t="s">
        <v>258</v>
      </c>
      <c r="BE14" s="1">
        <v>100</v>
      </c>
      <c r="BF14" s="1">
        <v>250</v>
      </c>
      <c r="BG14" s="1">
        <v>500</v>
      </c>
      <c r="BH14" s="1">
        <v>1000</v>
      </c>
      <c r="BI14" s="1">
        <v>2500</v>
      </c>
      <c r="BJ14" s="1">
        <v>5000</v>
      </c>
      <c r="BK14" s="1">
        <v>10000</v>
      </c>
      <c r="BL14" s="1"/>
      <c r="BM14" s="1"/>
      <c r="BN14" s="1">
        <v>0.47</v>
      </c>
      <c r="BO14" s="1">
        <v>0.41</v>
      </c>
      <c r="BP14" s="1">
        <v>0.38</v>
      </c>
      <c r="BQ14" s="1">
        <v>0.35</v>
      </c>
      <c r="BR14" s="1">
        <v>0.34</v>
      </c>
      <c r="BS14" s="1">
        <v>0.32</v>
      </c>
      <c r="BT14" s="1">
        <v>0.31</v>
      </c>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t="s">
        <v>50</v>
      </c>
      <c r="DJ14" s="1" t="s">
        <v>412</v>
      </c>
      <c r="DK14" s="1">
        <v>0.15</v>
      </c>
      <c r="DL14" s="1">
        <v>30</v>
      </c>
      <c r="DM14" s="1">
        <v>100</v>
      </c>
      <c r="DN14" s="1">
        <v>5000</v>
      </c>
      <c r="DO14" s="1" t="s">
        <v>498</v>
      </c>
      <c r="DP14" s="1">
        <v>0.3</v>
      </c>
      <c r="DQ14" s="1">
        <v>30</v>
      </c>
      <c r="DR14" s="1">
        <v>100</v>
      </c>
      <c r="DS14" s="1">
        <v>2500</v>
      </c>
      <c r="DT14" s="1"/>
      <c r="DU14" s="1"/>
      <c r="DV14" s="1"/>
      <c r="DW14" s="1"/>
      <c r="DX14" s="1"/>
      <c r="DY14" s="1"/>
      <c r="DZ14" s="1"/>
      <c r="EA14" s="1"/>
      <c r="EB14" s="1"/>
      <c r="EC14" s="1"/>
      <c r="ED14" s="1"/>
      <c r="EE14" s="1"/>
      <c r="EF14" s="1"/>
      <c r="EG14" s="1"/>
      <c r="EH14" s="1"/>
      <c r="EI14" s="1" t="s">
        <v>627</v>
      </c>
      <c r="EJ14" s="1" t="s">
        <v>416</v>
      </c>
      <c r="EK14" s="1">
        <v>0.12</v>
      </c>
      <c r="EL14" s="1">
        <v>30</v>
      </c>
      <c r="EM14" s="1">
        <v>100</v>
      </c>
      <c r="EN14" s="1">
        <v>10000</v>
      </c>
      <c r="EO14" s="1" t="s">
        <v>500</v>
      </c>
      <c r="EP14" s="1">
        <v>0.24</v>
      </c>
      <c r="EQ14" s="1">
        <v>30</v>
      </c>
      <c r="ER14" s="1">
        <v>100</v>
      </c>
      <c r="ES14" s="1">
        <v>5000</v>
      </c>
      <c r="ET14" s="1"/>
      <c r="EU14" s="1"/>
      <c r="EV14" s="1"/>
      <c r="EW14" s="1"/>
      <c r="EX14" s="1"/>
      <c r="EY14" s="1"/>
      <c r="EZ14" s="1"/>
      <c r="FA14" s="1"/>
      <c r="FB14" s="1"/>
      <c r="FC14" s="1"/>
      <c r="FD14" s="1"/>
      <c r="FE14" s="1"/>
      <c r="FF14" s="1"/>
      <c r="FG14" s="1"/>
      <c r="FH14" s="1"/>
      <c r="FI14" s="1" t="s">
        <v>626</v>
      </c>
      <c r="FJ14" s="1" t="s">
        <v>419</v>
      </c>
      <c r="FK14" s="1">
        <v>0.08</v>
      </c>
      <c r="FL14" s="1">
        <v>30</v>
      </c>
      <c r="FM14" s="1">
        <v>100</v>
      </c>
      <c r="FN14" s="1">
        <v>10000</v>
      </c>
      <c r="FO14" s="1" t="s">
        <v>502</v>
      </c>
      <c r="FP14" s="1">
        <v>0.2</v>
      </c>
      <c r="FQ14" s="1">
        <v>30</v>
      </c>
      <c r="FR14" s="1">
        <v>100</v>
      </c>
      <c r="FS14" s="1">
        <v>10000</v>
      </c>
      <c r="FT14" s="1"/>
      <c r="FU14" s="1"/>
      <c r="FV14" s="1"/>
      <c r="FW14" s="1"/>
      <c r="FX14" s="1"/>
      <c r="FY14" s="1"/>
      <c r="FZ14" s="1"/>
      <c r="GA14" s="1"/>
      <c r="GB14" s="1"/>
      <c r="GC14" s="1"/>
      <c r="GD14" s="1"/>
      <c r="GE14" s="1"/>
      <c r="GF14" s="1"/>
      <c r="GG14" s="1"/>
      <c r="GH14" s="1"/>
      <c r="GI14" s="1" t="s">
        <v>625</v>
      </c>
      <c r="GJ14" s="1" t="s">
        <v>356</v>
      </c>
      <c r="GK14" s="1">
        <v>0.06</v>
      </c>
      <c r="GL14" s="1">
        <v>30</v>
      </c>
      <c r="GM14" s="1">
        <v>100</v>
      </c>
      <c r="GN14" s="1">
        <v>10000</v>
      </c>
      <c r="GO14" s="1" t="s">
        <v>352</v>
      </c>
      <c r="GP14" s="1">
        <v>0.18</v>
      </c>
      <c r="GQ14" s="1">
        <v>30</v>
      </c>
      <c r="GR14" s="1">
        <v>100</v>
      </c>
      <c r="GS14" s="1">
        <v>10000</v>
      </c>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t="s">
        <v>1238</v>
      </c>
      <c r="KJ14" s="1">
        <v>100</v>
      </c>
      <c r="KK14" s="1">
        <v>250</v>
      </c>
      <c r="KL14" s="1">
        <v>500</v>
      </c>
      <c r="KM14" s="1">
        <v>1000</v>
      </c>
      <c r="KN14" s="1">
        <v>2500</v>
      </c>
      <c r="KO14" s="1">
        <v>5000</v>
      </c>
      <c r="KP14" s="1">
        <v>10000</v>
      </c>
      <c r="KQ14" s="1"/>
      <c r="KR14" s="1"/>
      <c r="KS14" s="1">
        <v>0.24</v>
      </c>
      <c r="KT14" s="1">
        <v>0.24</v>
      </c>
      <c r="KU14" s="1">
        <v>0.24</v>
      </c>
      <c r="KV14" s="1">
        <v>0.24</v>
      </c>
      <c r="KW14" s="1">
        <v>0.24</v>
      </c>
      <c r="KX14" s="1">
        <v>0.24</v>
      </c>
      <c r="KY14" s="1">
        <v>0.24</v>
      </c>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t="s">
        <v>259</v>
      </c>
      <c r="MO14" s="1" t="s">
        <v>617</v>
      </c>
      <c r="MP14" s="1">
        <v>0.04</v>
      </c>
      <c r="MQ14" s="1">
        <v>30</v>
      </c>
      <c r="MR14" s="1">
        <v>100</v>
      </c>
      <c r="MS14" s="1">
        <v>10000</v>
      </c>
      <c r="MT14" s="1" t="s">
        <v>608</v>
      </c>
      <c r="MU14" s="1">
        <v>0.1</v>
      </c>
      <c r="MV14" s="1">
        <v>30</v>
      </c>
      <c r="MW14" s="1">
        <v>100</v>
      </c>
      <c r="MX14" s="1">
        <v>10000</v>
      </c>
      <c r="MY14" s="1"/>
      <c r="MZ14" s="1"/>
      <c r="NA14" s="1"/>
      <c r="NB14" s="1"/>
      <c r="NC14" s="1"/>
      <c r="OU14" s="7" t="s">
        <v>7396</v>
      </c>
      <c r="OV14" s="7" t="s">
        <v>23</v>
      </c>
    </row>
    <row r="15" spans="1:412" s="6" customFormat="1">
      <c r="A15" s="40" t="s">
        <v>808</v>
      </c>
      <c r="B15" s="41" t="s">
        <v>809</v>
      </c>
      <c r="C15" s="22" t="s">
        <v>236</v>
      </c>
      <c r="D15" s="22" t="s">
        <v>6714</v>
      </c>
      <c r="E15" s="22" t="s">
        <v>23</v>
      </c>
      <c r="F15" s="1" t="s">
        <v>23</v>
      </c>
      <c r="G15" s="1"/>
      <c r="H15" s="1"/>
      <c r="I15" s="14" t="s">
        <v>7407</v>
      </c>
      <c r="J15" s="1" t="s">
        <v>23</v>
      </c>
      <c r="K15" s="1"/>
      <c r="L15" s="40" t="s">
        <v>1028</v>
      </c>
      <c r="M15" s="41" t="s">
        <v>23</v>
      </c>
      <c r="N15" s="1" t="s">
        <v>23</v>
      </c>
      <c r="O15" s="41" t="s">
        <v>23</v>
      </c>
      <c r="P15" s="1"/>
      <c r="Q15" s="1"/>
      <c r="R15" s="1" t="s">
        <v>49</v>
      </c>
      <c r="S15" s="1"/>
      <c r="T15" s="1"/>
      <c r="U15" s="1" t="s">
        <v>9487</v>
      </c>
      <c r="V15" s="5" t="s">
        <v>1129</v>
      </c>
      <c r="W15" s="5" t="s">
        <v>1124</v>
      </c>
      <c r="X15" s="5" t="s">
        <v>1130</v>
      </c>
      <c r="Y15" s="1"/>
      <c r="Z15" s="1"/>
      <c r="AA15" s="1"/>
      <c r="AB15" s="1"/>
      <c r="AC15" s="1"/>
      <c r="AD15" s="1"/>
      <c r="AE15" s="1"/>
      <c r="AF15" s="40"/>
      <c r="AG15" s="1" t="s">
        <v>6299</v>
      </c>
      <c r="AH15" s="1" t="s">
        <v>7944</v>
      </c>
      <c r="AI15" s="1" t="s">
        <v>4970</v>
      </c>
      <c r="AJ15" s="1" t="s">
        <v>7945</v>
      </c>
      <c r="AK15" s="1" t="s">
        <v>1245</v>
      </c>
      <c r="AL15" s="1"/>
      <c r="AM15" s="1"/>
      <c r="AN15" s="1"/>
      <c r="AO15" s="1"/>
      <c r="AP15" s="1"/>
      <c r="AQ15" s="1"/>
      <c r="AR15" s="40"/>
      <c r="AS15" s="1"/>
      <c r="AT15" s="1"/>
      <c r="AU15" s="1"/>
      <c r="AV15" s="1"/>
      <c r="AW15" s="1"/>
      <c r="AX15" s="1" t="s">
        <v>5047</v>
      </c>
      <c r="AY15" s="1">
        <v>47</v>
      </c>
      <c r="AZ15" s="1">
        <v>31</v>
      </c>
      <c r="BA15" s="1">
        <v>20</v>
      </c>
      <c r="BB15" s="1">
        <v>1000</v>
      </c>
      <c r="BC15" s="1">
        <v>9</v>
      </c>
      <c r="BD15" s="1" t="s">
        <v>258</v>
      </c>
      <c r="BE15" s="1">
        <v>100</v>
      </c>
      <c r="BF15" s="1">
        <v>250</v>
      </c>
      <c r="BG15" s="1">
        <v>500</v>
      </c>
      <c r="BH15" s="1">
        <v>1000</v>
      </c>
      <c r="BI15" s="1">
        <v>2500</v>
      </c>
      <c r="BJ15" s="1">
        <v>5000</v>
      </c>
      <c r="BK15" s="1">
        <v>10000</v>
      </c>
      <c r="BL15" s="1"/>
      <c r="BM15" s="1"/>
      <c r="BN15" s="1">
        <v>0.53</v>
      </c>
      <c r="BO15" s="1">
        <v>0.35</v>
      </c>
      <c r="BP15" s="1">
        <v>0.23</v>
      </c>
      <c r="BQ15" s="1">
        <v>0.21</v>
      </c>
      <c r="BR15" s="1" t="s">
        <v>1399</v>
      </c>
      <c r="BS15" s="1">
        <v>0.18</v>
      </c>
      <c r="BT15" s="1">
        <v>0.17</v>
      </c>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t="s">
        <v>50</v>
      </c>
      <c r="DJ15" s="1" t="s">
        <v>412</v>
      </c>
      <c r="DK15" s="1">
        <v>0.15</v>
      </c>
      <c r="DL15" s="1">
        <v>30</v>
      </c>
      <c r="DM15" s="1">
        <v>100</v>
      </c>
      <c r="DN15" s="1">
        <v>5000</v>
      </c>
      <c r="DO15" s="1" t="s">
        <v>498</v>
      </c>
      <c r="DP15" s="1">
        <v>0.3</v>
      </c>
      <c r="DQ15" s="1">
        <v>30</v>
      </c>
      <c r="DR15" s="1">
        <v>100</v>
      </c>
      <c r="DS15" s="1">
        <v>2500</v>
      </c>
      <c r="DT15" s="1"/>
      <c r="DU15" s="1"/>
      <c r="DV15" s="1"/>
      <c r="DW15" s="1"/>
      <c r="DX15" s="1"/>
      <c r="DY15" s="1"/>
      <c r="DZ15" s="1"/>
      <c r="EA15" s="1"/>
      <c r="EB15" s="1"/>
      <c r="EC15" s="1"/>
      <c r="ED15" s="1"/>
      <c r="EE15" s="1"/>
      <c r="EF15" s="1"/>
      <c r="EG15" s="1"/>
      <c r="EH15" s="1"/>
      <c r="EI15" s="1" t="s">
        <v>627</v>
      </c>
      <c r="EJ15" s="1" t="s">
        <v>416</v>
      </c>
      <c r="EK15" s="1">
        <v>0.12</v>
      </c>
      <c r="EL15" s="1">
        <v>30</v>
      </c>
      <c r="EM15" s="1">
        <v>100</v>
      </c>
      <c r="EN15" s="1">
        <v>10000</v>
      </c>
      <c r="EO15" s="1" t="s">
        <v>500</v>
      </c>
      <c r="EP15" s="1">
        <v>0.24</v>
      </c>
      <c r="EQ15" s="1">
        <v>30</v>
      </c>
      <c r="ER15" s="1">
        <v>100</v>
      </c>
      <c r="ES15" s="1">
        <v>5000</v>
      </c>
      <c r="ET15" s="1"/>
      <c r="EU15" s="1"/>
      <c r="EV15" s="1"/>
      <c r="EW15" s="1"/>
      <c r="EX15" s="1"/>
      <c r="EY15" s="1"/>
      <c r="EZ15" s="1"/>
      <c r="FA15" s="1"/>
      <c r="FB15" s="1"/>
      <c r="FC15" s="1"/>
      <c r="FD15" s="1"/>
      <c r="FE15" s="1"/>
      <c r="FF15" s="1"/>
      <c r="FG15" s="1"/>
      <c r="FH15" s="1"/>
      <c r="FI15" s="1" t="s">
        <v>626</v>
      </c>
      <c r="FJ15" s="1" t="s">
        <v>419</v>
      </c>
      <c r="FK15" s="1">
        <v>0.08</v>
      </c>
      <c r="FL15" s="1">
        <v>30</v>
      </c>
      <c r="FM15" s="1">
        <v>100</v>
      </c>
      <c r="FN15" s="1">
        <v>10000</v>
      </c>
      <c r="FO15" s="1" t="s">
        <v>502</v>
      </c>
      <c r="FP15" s="1">
        <v>0.2</v>
      </c>
      <c r="FQ15" s="1">
        <v>30</v>
      </c>
      <c r="FR15" s="1">
        <v>100</v>
      </c>
      <c r="FS15" s="1">
        <v>10000</v>
      </c>
      <c r="FT15" s="1"/>
      <c r="FU15" s="1"/>
      <c r="FV15" s="1"/>
      <c r="FW15" s="1"/>
      <c r="FX15" s="1"/>
      <c r="FY15" s="1"/>
      <c r="FZ15" s="1"/>
      <c r="GA15" s="1"/>
      <c r="GB15" s="1"/>
      <c r="GC15" s="1"/>
      <c r="GD15" s="1"/>
      <c r="GE15" s="1"/>
      <c r="GF15" s="1"/>
      <c r="GG15" s="1"/>
      <c r="GH15" s="1"/>
      <c r="GI15" s="1" t="s">
        <v>625</v>
      </c>
      <c r="GJ15" s="1" t="s">
        <v>356</v>
      </c>
      <c r="GK15" s="1">
        <v>0.06</v>
      </c>
      <c r="GL15" s="1">
        <v>30</v>
      </c>
      <c r="GM15" s="1">
        <v>100</v>
      </c>
      <c r="GN15" s="1">
        <v>10000</v>
      </c>
      <c r="GO15" s="1" t="s">
        <v>352</v>
      </c>
      <c r="GP15" s="1">
        <v>0.18</v>
      </c>
      <c r="GQ15" s="1">
        <v>30</v>
      </c>
      <c r="GR15" s="1">
        <v>100</v>
      </c>
      <c r="GS15" s="1">
        <v>10000</v>
      </c>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t="s">
        <v>1238</v>
      </c>
      <c r="KJ15" s="1">
        <v>100</v>
      </c>
      <c r="KK15" s="1">
        <v>250</v>
      </c>
      <c r="KL15" s="1">
        <v>500</v>
      </c>
      <c r="KM15" s="1">
        <v>1000</v>
      </c>
      <c r="KN15" s="1">
        <v>2500</v>
      </c>
      <c r="KO15" s="1">
        <v>5000</v>
      </c>
      <c r="KP15" s="1">
        <v>10000</v>
      </c>
      <c r="KQ15" s="1"/>
      <c r="KR15" s="1"/>
      <c r="KS15" s="1">
        <v>0.19</v>
      </c>
      <c r="KT15" s="1">
        <v>0.19</v>
      </c>
      <c r="KU15" s="1">
        <v>0.19</v>
      </c>
      <c r="KV15" s="1">
        <v>0.19</v>
      </c>
      <c r="KW15" s="1">
        <v>0.19</v>
      </c>
      <c r="KX15" s="1">
        <v>0.19</v>
      </c>
      <c r="KY15" s="1">
        <v>0.19</v>
      </c>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t="s">
        <v>259</v>
      </c>
      <c r="MO15" s="1" t="s">
        <v>617</v>
      </c>
      <c r="MP15" s="1">
        <v>0.04</v>
      </c>
      <c r="MQ15" s="1">
        <v>30</v>
      </c>
      <c r="MR15" s="1">
        <v>100</v>
      </c>
      <c r="MS15" s="1">
        <v>10000</v>
      </c>
      <c r="MT15" s="1" t="s">
        <v>608</v>
      </c>
      <c r="MU15" s="1">
        <v>0.1</v>
      </c>
      <c r="MV15" s="1">
        <v>30</v>
      </c>
      <c r="MW15" s="1">
        <v>100</v>
      </c>
      <c r="MX15" s="1">
        <v>10000</v>
      </c>
      <c r="MY15" s="1"/>
      <c r="MZ15" s="1"/>
      <c r="NA15" s="1"/>
      <c r="NB15" s="1"/>
      <c r="NC15" s="1"/>
      <c r="OU15" s="7" t="s">
        <v>7396</v>
      </c>
      <c r="OV15" s="7" t="s">
        <v>23</v>
      </c>
    </row>
    <row r="16" spans="1:412" s="6" customFormat="1">
      <c r="A16" s="40" t="s">
        <v>810</v>
      </c>
      <c r="B16" s="41" t="s">
        <v>811</v>
      </c>
      <c r="C16" s="22" t="s">
        <v>236</v>
      </c>
      <c r="D16" s="22" t="s">
        <v>6714</v>
      </c>
      <c r="E16" s="22" t="s">
        <v>23</v>
      </c>
      <c r="F16" s="1" t="s">
        <v>23</v>
      </c>
      <c r="G16" s="1"/>
      <c r="H16" s="1"/>
      <c r="I16" s="14" t="s">
        <v>7408</v>
      </c>
      <c r="J16" s="1" t="s">
        <v>23</v>
      </c>
      <c r="K16" s="1"/>
      <c r="L16" s="40" t="s">
        <v>1034</v>
      </c>
      <c r="M16" s="41" t="s">
        <v>23</v>
      </c>
      <c r="N16" s="1" t="s">
        <v>23</v>
      </c>
      <c r="O16" s="41" t="s">
        <v>23</v>
      </c>
      <c r="P16" s="1"/>
      <c r="Q16" s="1"/>
      <c r="R16" s="1" t="s">
        <v>49</v>
      </c>
      <c r="S16" s="1"/>
      <c r="T16" s="1"/>
      <c r="U16" s="1" t="s">
        <v>9487</v>
      </c>
      <c r="V16" s="5" t="s">
        <v>1119</v>
      </c>
      <c r="W16" s="5" t="s">
        <v>1113</v>
      </c>
      <c r="X16" s="5" t="s">
        <v>1116</v>
      </c>
      <c r="Y16" s="1"/>
      <c r="Z16" s="1"/>
      <c r="AA16" s="1"/>
      <c r="AB16" s="1"/>
      <c r="AC16" s="1"/>
      <c r="AD16" s="1"/>
      <c r="AE16" s="1"/>
      <c r="AF16" s="40"/>
      <c r="AG16" s="1" t="s">
        <v>6300</v>
      </c>
      <c r="AH16" s="1" t="s">
        <v>7944</v>
      </c>
      <c r="AI16" s="1" t="s">
        <v>4971</v>
      </c>
      <c r="AJ16" s="1" t="s">
        <v>23</v>
      </c>
      <c r="AK16" s="1"/>
      <c r="AL16" s="1"/>
      <c r="AM16" s="1"/>
      <c r="AN16" s="1"/>
      <c r="AO16" s="1"/>
      <c r="AP16" s="1"/>
      <c r="AQ16" s="1"/>
      <c r="AR16" s="40"/>
      <c r="AS16" s="1"/>
      <c r="AT16" s="1"/>
      <c r="AU16" s="1"/>
      <c r="AV16" s="1"/>
      <c r="AW16" s="1"/>
      <c r="AX16" s="1" t="s">
        <v>5047</v>
      </c>
      <c r="AY16" s="1">
        <v>47</v>
      </c>
      <c r="AZ16" s="1">
        <v>29</v>
      </c>
      <c r="BA16" s="1">
        <v>20</v>
      </c>
      <c r="BB16" s="1">
        <v>1000</v>
      </c>
      <c r="BC16" s="1">
        <v>11</v>
      </c>
      <c r="BD16" s="1" t="s">
        <v>258</v>
      </c>
      <c r="BE16" s="1">
        <v>100</v>
      </c>
      <c r="BF16" s="1">
        <v>250</v>
      </c>
      <c r="BG16" s="1">
        <v>500</v>
      </c>
      <c r="BH16" s="1">
        <v>1000</v>
      </c>
      <c r="BI16" s="1">
        <v>2500</v>
      </c>
      <c r="BJ16" s="1">
        <v>5000</v>
      </c>
      <c r="BK16" s="1">
        <v>10000</v>
      </c>
      <c r="BL16" s="1"/>
      <c r="BM16" s="1"/>
      <c r="BN16" s="1">
        <v>0.55000000000000004</v>
      </c>
      <c r="BO16" s="1">
        <v>0.37</v>
      </c>
      <c r="BP16" s="1">
        <v>0.25</v>
      </c>
      <c r="BQ16" s="1">
        <v>0.23</v>
      </c>
      <c r="BR16" s="1">
        <v>0.22</v>
      </c>
      <c r="BS16" s="1" t="s">
        <v>1399</v>
      </c>
      <c r="BT16" s="1">
        <v>0.19</v>
      </c>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t="s">
        <v>50</v>
      </c>
      <c r="DJ16" s="1" t="s">
        <v>412</v>
      </c>
      <c r="DK16" s="1">
        <v>0.15</v>
      </c>
      <c r="DL16" s="1">
        <v>30</v>
      </c>
      <c r="DM16" s="1">
        <v>100</v>
      </c>
      <c r="DN16" s="1">
        <v>5000</v>
      </c>
      <c r="DO16" s="1"/>
      <c r="DP16" s="1"/>
      <c r="DQ16" s="1"/>
      <c r="DR16" s="1"/>
      <c r="DS16" s="1"/>
      <c r="DT16" s="1"/>
      <c r="DU16" s="1"/>
      <c r="DV16" s="1"/>
      <c r="DW16" s="1"/>
      <c r="DX16" s="1"/>
      <c r="DY16" s="1"/>
      <c r="DZ16" s="1"/>
      <c r="EA16" s="1"/>
      <c r="EB16" s="1"/>
      <c r="EC16" s="1"/>
      <c r="ED16" s="1"/>
      <c r="EE16" s="1"/>
      <c r="EF16" s="1"/>
      <c r="EG16" s="1"/>
      <c r="EH16" s="1"/>
      <c r="EI16" s="1" t="s">
        <v>627</v>
      </c>
      <c r="EJ16" s="1" t="s">
        <v>416</v>
      </c>
      <c r="EK16" s="1">
        <v>0.12</v>
      </c>
      <c r="EL16" s="1">
        <v>30</v>
      </c>
      <c r="EM16" s="1">
        <v>100</v>
      </c>
      <c r="EN16" s="1">
        <v>10000</v>
      </c>
      <c r="EO16" s="1"/>
      <c r="EP16" s="1"/>
      <c r="EQ16" s="1"/>
      <c r="ER16" s="1"/>
      <c r="ES16" s="1"/>
      <c r="ET16" s="1"/>
      <c r="EU16" s="1"/>
      <c r="EV16" s="1"/>
      <c r="EW16" s="1"/>
      <c r="EX16" s="1"/>
      <c r="EY16" s="1"/>
      <c r="EZ16" s="1"/>
      <c r="FA16" s="1"/>
      <c r="FB16" s="1"/>
      <c r="FC16" s="1"/>
      <c r="FD16" s="1"/>
      <c r="FE16" s="1"/>
      <c r="FF16" s="1"/>
      <c r="FG16" s="1"/>
      <c r="FH16" s="1"/>
      <c r="FI16" s="1" t="s">
        <v>626</v>
      </c>
      <c r="FJ16" s="1" t="s">
        <v>419</v>
      </c>
      <c r="FK16" s="1">
        <v>0.08</v>
      </c>
      <c r="FL16" s="1">
        <v>30</v>
      </c>
      <c r="FM16" s="1">
        <v>100</v>
      </c>
      <c r="FN16" s="1">
        <v>10000</v>
      </c>
      <c r="FO16" s="1"/>
      <c r="FP16" s="1"/>
      <c r="FQ16" s="1"/>
      <c r="FR16" s="1"/>
      <c r="FS16" s="1"/>
      <c r="FT16" s="1"/>
      <c r="FU16" s="1"/>
      <c r="FV16" s="1"/>
      <c r="FW16" s="1"/>
      <c r="FX16" s="1"/>
      <c r="FY16" s="1"/>
      <c r="FZ16" s="1"/>
      <c r="GA16" s="1"/>
      <c r="GB16" s="1"/>
      <c r="GC16" s="1"/>
      <c r="GD16" s="1"/>
      <c r="GE16" s="1"/>
      <c r="GF16" s="1"/>
      <c r="GG16" s="1"/>
      <c r="GH16" s="1"/>
      <c r="GI16" s="1" t="s">
        <v>625</v>
      </c>
      <c r="GJ16" s="1" t="s">
        <v>356</v>
      </c>
      <c r="GK16" s="1">
        <v>0.06</v>
      </c>
      <c r="GL16" s="1">
        <v>30</v>
      </c>
      <c r="GM16" s="1">
        <v>100</v>
      </c>
      <c r="GN16" s="1">
        <v>10000</v>
      </c>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t="s">
        <v>1238</v>
      </c>
      <c r="KJ16" s="1">
        <v>100</v>
      </c>
      <c r="KK16" s="1">
        <v>250</v>
      </c>
      <c r="KL16" s="1">
        <v>500</v>
      </c>
      <c r="KM16" s="1">
        <v>1000</v>
      </c>
      <c r="KN16" s="1">
        <v>2500</v>
      </c>
      <c r="KO16" s="1">
        <v>5000</v>
      </c>
      <c r="KP16" s="1">
        <v>10000</v>
      </c>
      <c r="KQ16" s="1"/>
      <c r="KR16" s="1"/>
      <c r="KS16" s="1">
        <v>0.19</v>
      </c>
      <c r="KT16" s="1">
        <v>0.19</v>
      </c>
      <c r="KU16" s="1">
        <v>0.19</v>
      </c>
      <c r="KV16" s="1">
        <v>0.19</v>
      </c>
      <c r="KW16" s="1">
        <v>0.19</v>
      </c>
      <c r="KX16" s="1">
        <v>0.19</v>
      </c>
      <c r="KY16" s="1">
        <v>0.19</v>
      </c>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t="s">
        <v>259</v>
      </c>
      <c r="MO16" s="1" t="s">
        <v>617</v>
      </c>
      <c r="MP16" s="1">
        <v>0.04</v>
      </c>
      <c r="MQ16" s="1">
        <v>30</v>
      </c>
      <c r="MR16" s="1">
        <v>100</v>
      </c>
      <c r="MS16" s="1">
        <v>10000</v>
      </c>
      <c r="MT16" s="1"/>
      <c r="MU16" s="1"/>
      <c r="MV16" s="1"/>
      <c r="MW16" s="1"/>
      <c r="MX16" s="1"/>
      <c r="MY16" s="1"/>
      <c r="MZ16" s="1"/>
      <c r="NA16" s="1"/>
      <c r="NB16" s="1"/>
      <c r="NC16" s="1"/>
      <c r="OU16" s="7" t="s">
        <v>7396</v>
      </c>
      <c r="OV16" s="7" t="s">
        <v>23</v>
      </c>
    </row>
    <row r="17" spans="1:412" s="6" customFormat="1">
      <c r="A17" s="40" t="s">
        <v>812</v>
      </c>
      <c r="B17" s="41" t="s">
        <v>813</v>
      </c>
      <c r="C17" s="22" t="s">
        <v>236</v>
      </c>
      <c r="D17" s="22" t="s">
        <v>6714</v>
      </c>
      <c r="E17" s="22" t="s">
        <v>23</v>
      </c>
      <c r="F17" s="1" t="s">
        <v>23</v>
      </c>
      <c r="G17" s="1"/>
      <c r="H17" s="1"/>
      <c r="I17" s="14" t="s">
        <v>7409</v>
      </c>
      <c r="J17" s="1" t="s">
        <v>23</v>
      </c>
      <c r="K17" s="1"/>
      <c r="L17" s="40" t="s">
        <v>1028</v>
      </c>
      <c r="M17" s="41" t="s">
        <v>23</v>
      </c>
      <c r="N17" s="1" t="s">
        <v>23</v>
      </c>
      <c r="O17" s="41" t="s">
        <v>23</v>
      </c>
      <c r="P17" s="1"/>
      <c r="Q17" s="1"/>
      <c r="R17" s="1" t="s">
        <v>49</v>
      </c>
      <c r="S17" s="1"/>
      <c r="T17" s="1"/>
      <c r="U17" s="1" t="s">
        <v>9487</v>
      </c>
      <c r="V17" s="5" t="s">
        <v>1131</v>
      </c>
      <c r="W17" s="5" t="s">
        <v>1126</v>
      </c>
      <c r="X17" s="5" t="s">
        <v>1116</v>
      </c>
      <c r="Y17" s="1"/>
      <c r="Z17" s="1"/>
      <c r="AA17" s="1"/>
      <c r="AB17" s="1"/>
      <c r="AC17" s="1"/>
      <c r="AD17" s="1"/>
      <c r="AE17" s="1"/>
      <c r="AF17" s="40"/>
      <c r="AG17" s="1" t="s">
        <v>6301</v>
      </c>
      <c r="AH17" s="1" t="s">
        <v>7944</v>
      </c>
      <c r="AI17" s="1" t="s">
        <v>5539</v>
      </c>
      <c r="AJ17" s="1" t="s">
        <v>7945</v>
      </c>
      <c r="AK17" s="1" t="s">
        <v>5539</v>
      </c>
      <c r="AL17" s="1"/>
      <c r="AM17" s="1"/>
      <c r="AN17" s="1"/>
      <c r="AO17" s="1"/>
      <c r="AP17" s="1"/>
      <c r="AQ17" s="1"/>
      <c r="AR17" s="40"/>
      <c r="AS17" s="1"/>
      <c r="AT17" s="1"/>
      <c r="AU17" s="1"/>
      <c r="AV17" s="1"/>
      <c r="AW17" s="1"/>
      <c r="AX17" s="1" t="s">
        <v>5047</v>
      </c>
      <c r="AY17" s="1">
        <v>50</v>
      </c>
      <c r="AZ17" s="1">
        <v>31</v>
      </c>
      <c r="BA17" s="1">
        <v>21</v>
      </c>
      <c r="BB17" s="1">
        <v>1000</v>
      </c>
      <c r="BC17" s="1">
        <v>15</v>
      </c>
      <c r="BD17" s="1" t="s">
        <v>258</v>
      </c>
      <c r="BE17" s="1">
        <v>100</v>
      </c>
      <c r="BF17" s="1">
        <v>250</v>
      </c>
      <c r="BG17" s="1">
        <v>500</v>
      </c>
      <c r="BH17" s="1">
        <v>1000</v>
      </c>
      <c r="BI17" s="1">
        <v>2500</v>
      </c>
      <c r="BJ17" s="1">
        <v>5000</v>
      </c>
      <c r="BK17" s="1">
        <v>10000</v>
      </c>
      <c r="BL17" s="1"/>
      <c r="BM17" s="1"/>
      <c r="BN17" s="1">
        <v>0.47</v>
      </c>
      <c r="BO17" s="1">
        <v>0.41</v>
      </c>
      <c r="BP17" s="1">
        <v>0.38</v>
      </c>
      <c r="BQ17" s="1">
        <v>0.35</v>
      </c>
      <c r="BR17" s="1">
        <v>0.34</v>
      </c>
      <c r="BS17" s="1">
        <v>0.32</v>
      </c>
      <c r="BT17" s="1">
        <v>0.31</v>
      </c>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t="s">
        <v>50</v>
      </c>
      <c r="DJ17" s="1" t="s">
        <v>412</v>
      </c>
      <c r="DK17" s="1">
        <v>0.15</v>
      </c>
      <c r="DL17" s="1">
        <v>30</v>
      </c>
      <c r="DM17" s="1">
        <v>100</v>
      </c>
      <c r="DN17" s="1">
        <v>5000</v>
      </c>
      <c r="DO17" s="1" t="s">
        <v>498</v>
      </c>
      <c r="DP17" s="1">
        <v>0.3</v>
      </c>
      <c r="DQ17" s="1">
        <v>30</v>
      </c>
      <c r="DR17" s="1">
        <v>100</v>
      </c>
      <c r="DS17" s="1">
        <v>2500</v>
      </c>
      <c r="DT17" s="1"/>
      <c r="DU17" s="1"/>
      <c r="DV17" s="1"/>
      <c r="DW17" s="1"/>
      <c r="DX17" s="1"/>
      <c r="DY17" s="1"/>
      <c r="DZ17" s="1"/>
      <c r="EA17" s="1"/>
      <c r="EB17" s="1"/>
      <c r="EC17" s="1"/>
      <c r="ED17" s="1"/>
      <c r="EE17" s="1"/>
      <c r="EF17" s="1"/>
      <c r="EG17" s="1"/>
      <c r="EH17" s="1"/>
      <c r="EI17" s="1" t="s">
        <v>627</v>
      </c>
      <c r="EJ17" s="1" t="s">
        <v>416</v>
      </c>
      <c r="EK17" s="1">
        <v>0.12</v>
      </c>
      <c r="EL17" s="1">
        <v>30</v>
      </c>
      <c r="EM17" s="1">
        <v>100</v>
      </c>
      <c r="EN17" s="1">
        <v>10000</v>
      </c>
      <c r="EO17" s="1" t="s">
        <v>500</v>
      </c>
      <c r="EP17" s="1">
        <v>0.24</v>
      </c>
      <c r="EQ17" s="1">
        <v>30</v>
      </c>
      <c r="ER17" s="1">
        <v>100</v>
      </c>
      <c r="ES17" s="1">
        <v>5000</v>
      </c>
      <c r="ET17" s="1"/>
      <c r="EU17" s="1"/>
      <c r="EV17" s="1"/>
      <c r="EW17" s="1"/>
      <c r="EX17" s="1"/>
      <c r="EY17" s="1"/>
      <c r="EZ17" s="1"/>
      <c r="FA17" s="1"/>
      <c r="FB17" s="1"/>
      <c r="FC17" s="1"/>
      <c r="FD17" s="1"/>
      <c r="FE17" s="1"/>
      <c r="FF17" s="1"/>
      <c r="FG17" s="1"/>
      <c r="FH17" s="1"/>
      <c r="FI17" s="1" t="s">
        <v>626</v>
      </c>
      <c r="FJ17" s="1" t="s">
        <v>419</v>
      </c>
      <c r="FK17" s="1">
        <v>0.08</v>
      </c>
      <c r="FL17" s="1">
        <v>30</v>
      </c>
      <c r="FM17" s="1">
        <v>100</v>
      </c>
      <c r="FN17" s="1">
        <v>10000</v>
      </c>
      <c r="FO17" s="1" t="s">
        <v>502</v>
      </c>
      <c r="FP17" s="1">
        <v>0.2</v>
      </c>
      <c r="FQ17" s="1">
        <v>30</v>
      </c>
      <c r="FR17" s="1">
        <v>100</v>
      </c>
      <c r="FS17" s="1">
        <v>10000</v>
      </c>
      <c r="FT17" s="1"/>
      <c r="FU17" s="1"/>
      <c r="FV17" s="1"/>
      <c r="FW17" s="1"/>
      <c r="FX17" s="1"/>
      <c r="FY17" s="1"/>
      <c r="FZ17" s="1"/>
      <c r="GA17" s="1"/>
      <c r="GB17" s="1"/>
      <c r="GC17" s="1"/>
      <c r="GD17" s="1"/>
      <c r="GE17" s="1"/>
      <c r="GF17" s="1"/>
      <c r="GG17" s="1"/>
      <c r="GH17" s="1"/>
      <c r="GI17" s="1" t="s">
        <v>625</v>
      </c>
      <c r="GJ17" s="1" t="s">
        <v>356</v>
      </c>
      <c r="GK17" s="1">
        <v>0.06</v>
      </c>
      <c r="GL17" s="1">
        <v>30</v>
      </c>
      <c r="GM17" s="1">
        <v>100</v>
      </c>
      <c r="GN17" s="1">
        <v>10000</v>
      </c>
      <c r="GO17" s="1" t="s">
        <v>352</v>
      </c>
      <c r="GP17" s="1">
        <v>0.18</v>
      </c>
      <c r="GQ17" s="1">
        <v>30</v>
      </c>
      <c r="GR17" s="1">
        <v>100</v>
      </c>
      <c r="GS17" s="1">
        <v>10000</v>
      </c>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t="s">
        <v>1238</v>
      </c>
      <c r="KJ17" s="1">
        <v>100</v>
      </c>
      <c r="KK17" s="1">
        <v>250</v>
      </c>
      <c r="KL17" s="1">
        <v>500</v>
      </c>
      <c r="KM17" s="1">
        <v>1000</v>
      </c>
      <c r="KN17" s="1">
        <v>2500</v>
      </c>
      <c r="KO17" s="1">
        <v>5000</v>
      </c>
      <c r="KP17" s="1">
        <v>10000</v>
      </c>
      <c r="KQ17" s="1"/>
      <c r="KR17" s="1"/>
      <c r="KS17" s="1">
        <v>0.24</v>
      </c>
      <c r="KT17" s="1">
        <v>0.24</v>
      </c>
      <c r="KU17" s="1">
        <v>0.24</v>
      </c>
      <c r="KV17" s="1">
        <v>0.24</v>
      </c>
      <c r="KW17" s="1">
        <v>0.24</v>
      </c>
      <c r="KX17" s="1">
        <v>0.24</v>
      </c>
      <c r="KY17" s="1">
        <v>0.24</v>
      </c>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t="s">
        <v>259</v>
      </c>
      <c r="MO17" s="1" t="s">
        <v>617</v>
      </c>
      <c r="MP17" s="1">
        <v>0.04</v>
      </c>
      <c r="MQ17" s="1">
        <v>30</v>
      </c>
      <c r="MR17" s="1">
        <v>100</v>
      </c>
      <c r="MS17" s="1">
        <v>10000</v>
      </c>
      <c r="MT17" s="1" t="s">
        <v>608</v>
      </c>
      <c r="MU17" s="1">
        <v>0.1</v>
      </c>
      <c r="MV17" s="1">
        <v>30</v>
      </c>
      <c r="MW17" s="1">
        <v>100</v>
      </c>
      <c r="MX17" s="1">
        <v>10000</v>
      </c>
      <c r="MY17" s="1"/>
      <c r="MZ17" s="1"/>
      <c r="NA17" s="1"/>
      <c r="NB17" s="1"/>
      <c r="NC17" s="1"/>
      <c r="OU17" s="7" t="s">
        <v>7396</v>
      </c>
      <c r="OV17" s="7" t="s">
        <v>23</v>
      </c>
    </row>
    <row r="18" spans="1:412" s="6" customFormat="1">
      <c r="A18" s="40" t="s">
        <v>814</v>
      </c>
      <c r="B18" s="41" t="s">
        <v>815</v>
      </c>
      <c r="C18" s="22" t="s">
        <v>6714</v>
      </c>
      <c r="D18" s="22" t="s">
        <v>6715</v>
      </c>
      <c r="E18" s="22" t="s">
        <v>245</v>
      </c>
      <c r="F18" s="1" t="s">
        <v>23</v>
      </c>
      <c r="G18" s="1"/>
      <c r="H18" s="1"/>
      <c r="I18" s="14" t="s">
        <v>7410</v>
      </c>
      <c r="J18" s="1" t="s">
        <v>23</v>
      </c>
      <c r="K18" s="1"/>
      <c r="L18" s="40" t="s">
        <v>1035</v>
      </c>
      <c r="M18" s="41" t="s">
        <v>23</v>
      </c>
      <c r="N18" s="1" t="s">
        <v>23</v>
      </c>
      <c r="O18" s="41" t="s">
        <v>23</v>
      </c>
      <c r="P18" s="1"/>
      <c r="Q18" s="1"/>
      <c r="R18" s="1"/>
      <c r="S18" s="1"/>
      <c r="T18" s="1" t="s">
        <v>49</v>
      </c>
      <c r="U18" s="1" t="s">
        <v>9487</v>
      </c>
      <c r="V18" s="5" t="s">
        <v>1128</v>
      </c>
      <c r="W18" s="5" t="s">
        <v>1118</v>
      </c>
      <c r="X18" s="5" t="s">
        <v>1116</v>
      </c>
      <c r="Y18" s="1"/>
      <c r="Z18" s="1"/>
      <c r="AA18" s="1"/>
      <c r="AB18" s="1"/>
      <c r="AC18" s="1"/>
      <c r="AD18" s="1"/>
      <c r="AE18" s="1"/>
      <c r="AF18" s="40"/>
      <c r="AG18" s="1" t="s">
        <v>6137</v>
      </c>
      <c r="AH18" s="1" t="s">
        <v>7944</v>
      </c>
      <c r="AI18" s="1" t="s">
        <v>4685</v>
      </c>
      <c r="AJ18" s="1" t="s">
        <v>7945</v>
      </c>
      <c r="AK18" s="1" t="s">
        <v>5544</v>
      </c>
      <c r="AL18" s="1"/>
      <c r="AM18" s="1"/>
      <c r="AN18" s="1"/>
      <c r="AO18" s="1"/>
      <c r="AP18" s="1"/>
      <c r="AQ18" s="1"/>
      <c r="AR18" s="40"/>
      <c r="AS18" s="1"/>
      <c r="AT18" s="1"/>
      <c r="AU18" s="1"/>
      <c r="AV18" s="1"/>
      <c r="AW18" s="1"/>
      <c r="AX18" s="1" t="s">
        <v>5047</v>
      </c>
      <c r="AY18" s="1">
        <v>53</v>
      </c>
      <c r="AZ18" s="1">
        <v>31</v>
      </c>
      <c r="BA18" s="1">
        <v>20</v>
      </c>
      <c r="BB18" s="1">
        <v>1000</v>
      </c>
      <c r="BC18" s="1">
        <v>14.5</v>
      </c>
      <c r="BD18" s="1" t="s">
        <v>258</v>
      </c>
      <c r="BE18" s="1">
        <v>100</v>
      </c>
      <c r="BF18" s="1">
        <v>250</v>
      </c>
      <c r="BG18" s="1">
        <v>500</v>
      </c>
      <c r="BH18" s="1">
        <v>1000</v>
      </c>
      <c r="BI18" s="1">
        <v>2500</v>
      </c>
      <c r="BJ18" s="1">
        <v>5000</v>
      </c>
      <c r="BK18" s="1">
        <v>10000</v>
      </c>
      <c r="BL18" s="1"/>
      <c r="BM18" s="1"/>
      <c r="BN18" s="1">
        <v>0.41</v>
      </c>
      <c r="BO18" s="1">
        <v>0.35</v>
      </c>
      <c r="BP18" s="1">
        <v>0.32</v>
      </c>
      <c r="BQ18" s="1">
        <v>0.28999999999999998</v>
      </c>
      <c r="BR18" s="1">
        <v>0.28000000000000003</v>
      </c>
      <c r="BS18" s="1">
        <v>0.26</v>
      </c>
      <c r="BT18" s="1">
        <v>0.25</v>
      </c>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t="s">
        <v>50</v>
      </c>
      <c r="DJ18" s="1" t="s">
        <v>412</v>
      </c>
      <c r="DK18" s="1">
        <v>0.15</v>
      </c>
      <c r="DL18" s="1">
        <v>30</v>
      </c>
      <c r="DM18" s="1">
        <v>100</v>
      </c>
      <c r="DN18" s="1">
        <v>5000</v>
      </c>
      <c r="DO18" s="1" t="s">
        <v>498</v>
      </c>
      <c r="DP18" s="1">
        <v>0.3</v>
      </c>
      <c r="DQ18" s="1">
        <v>30</v>
      </c>
      <c r="DR18" s="1">
        <v>100</v>
      </c>
      <c r="DS18" s="1">
        <v>2500</v>
      </c>
      <c r="DT18" s="1"/>
      <c r="DU18" s="1"/>
      <c r="DV18" s="1"/>
      <c r="DW18" s="1"/>
      <c r="DX18" s="1"/>
      <c r="DY18" s="1"/>
      <c r="DZ18" s="1"/>
      <c r="EA18" s="1"/>
      <c r="EB18" s="1"/>
      <c r="EC18" s="1"/>
      <c r="ED18" s="1"/>
      <c r="EE18" s="1"/>
      <c r="EF18" s="1"/>
      <c r="EG18" s="1"/>
      <c r="EH18" s="1"/>
      <c r="EI18" s="1" t="s">
        <v>627</v>
      </c>
      <c r="EJ18" s="1" t="s">
        <v>416</v>
      </c>
      <c r="EK18" s="1">
        <v>0.12</v>
      </c>
      <c r="EL18" s="1">
        <v>30</v>
      </c>
      <c r="EM18" s="1">
        <v>100</v>
      </c>
      <c r="EN18" s="1">
        <v>10000</v>
      </c>
      <c r="EO18" s="1" t="s">
        <v>500</v>
      </c>
      <c r="EP18" s="1">
        <v>0.24</v>
      </c>
      <c r="EQ18" s="1">
        <v>30</v>
      </c>
      <c r="ER18" s="1">
        <v>100</v>
      </c>
      <c r="ES18" s="1">
        <v>5000</v>
      </c>
      <c r="ET18" s="1"/>
      <c r="EU18" s="1"/>
      <c r="EV18" s="1"/>
      <c r="EW18" s="1"/>
      <c r="EX18" s="1"/>
      <c r="EY18" s="1"/>
      <c r="EZ18" s="1"/>
      <c r="FA18" s="1"/>
      <c r="FB18" s="1"/>
      <c r="FC18" s="1"/>
      <c r="FD18" s="1"/>
      <c r="FE18" s="1"/>
      <c r="FF18" s="1"/>
      <c r="FG18" s="1"/>
      <c r="FH18" s="1"/>
      <c r="FI18" s="1" t="s">
        <v>626</v>
      </c>
      <c r="FJ18" s="1" t="s">
        <v>419</v>
      </c>
      <c r="FK18" s="1">
        <v>0.08</v>
      </c>
      <c r="FL18" s="1">
        <v>30</v>
      </c>
      <c r="FM18" s="1">
        <v>100</v>
      </c>
      <c r="FN18" s="1">
        <v>10000</v>
      </c>
      <c r="FO18" s="1" t="s">
        <v>502</v>
      </c>
      <c r="FP18" s="1">
        <v>0.2</v>
      </c>
      <c r="FQ18" s="1">
        <v>30</v>
      </c>
      <c r="FR18" s="1">
        <v>100</v>
      </c>
      <c r="FS18" s="1">
        <v>10000</v>
      </c>
      <c r="FT18" s="1"/>
      <c r="FU18" s="1"/>
      <c r="FV18" s="1"/>
      <c r="FW18" s="1"/>
      <c r="FX18" s="1"/>
      <c r="FY18" s="1"/>
      <c r="FZ18" s="1"/>
      <c r="GA18" s="1"/>
      <c r="GB18" s="1"/>
      <c r="GC18" s="1"/>
      <c r="GD18" s="1"/>
      <c r="GE18" s="1"/>
      <c r="GF18" s="1"/>
      <c r="GG18" s="1"/>
      <c r="GH18" s="1"/>
      <c r="GI18" s="1" t="s">
        <v>625</v>
      </c>
      <c r="GJ18" s="1" t="s">
        <v>356</v>
      </c>
      <c r="GK18" s="1">
        <v>0.06</v>
      </c>
      <c r="GL18" s="1">
        <v>30</v>
      </c>
      <c r="GM18" s="1">
        <v>100</v>
      </c>
      <c r="GN18" s="1">
        <v>10000</v>
      </c>
      <c r="GO18" s="1" t="s">
        <v>352</v>
      </c>
      <c r="GP18" s="1">
        <v>0.18</v>
      </c>
      <c r="GQ18" s="1">
        <v>30</v>
      </c>
      <c r="GR18" s="1">
        <v>100</v>
      </c>
      <c r="GS18" s="1">
        <v>10000</v>
      </c>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t="s">
        <v>1238</v>
      </c>
      <c r="KJ18" s="1">
        <v>100</v>
      </c>
      <c r="KK18" s="1">
        <v>250</v>
      </c>
      <c r="KL18" s="1">
        <v>500</v>
      </c>
      <c r="KM18" s="1">
        <v>1000</v>
      </c>
      <c r="KN18" s="1">
        <v>2500</v>
      </c>
      <c r="KO18" s="1">
        <v>5000</v>
      </c>
      <c r="KP18" s="1">
        <v>10000</v>
      </c>
      <c r="KQ18" s="1"/>
      <c r="KR18" s="1"/>
      <c r="KS18" s="1">
        <v>0.19</v>
      </c>
      <c r="KT18" s="1">
        <v>0.19</v>
      </c>
      <c r="KU18" s="1">
        <v>0.19</v>
      </c>
      <c r="KV18" s="1">
        <v>0.19</v>
      </c>
      <c r="KW18" s="1">
        <v>0.19</v>
      </c>
      <c r="KX18" s="1">
        <v>0.19</v>
      </c>
      <c r="KY18" s="1">
        <v>0.19</v>
      </c>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t="s">
        <v>259</v>
      </c>
      <c r="MO18" s="1" t="s">
        <v>617</v>
      </c>
      <c r="MP18" s="1">
        <v>0.04</v>
      </c>
      <c r="MQ18" s="1">
        <v>30</v>
      </c>
      <c r="MR18" s="1">
        <v>100</v>
      </c>
      <c r="MS18" s="1">
        <v>10000</v>
      </c>
      <c r="MT18" s="1" t="s">
        <v>608</v>
      </c>
      <c r="MU18" s="1">
        <v>0.1</v>
      </c>
      <c r="MV18" s="1">
        <v>30</v>
      </c>
      <c r="MW18" s="1">
        <v>100</v>
      </c>
      <c r="MX18" s="1">
        <v>10000</v>
      </c>
      <c r="MY18" s="1" t="s">
        <v>23</v>
      </c>
      <c r="MZ18" s="1"/>
      <c r="NA18" s="1"/>
      <c r="NB18" s="1"/>
      <c r="NC18" s="1"/>
      <c r="OU18" s="7" t="s">
        <v>7396</v>
      </c>
      <c r="OV18" s="7" t="s">
        <v>23</v>
      </c>
    </row>
    <row r="19" spans="1:412" s="6" customFormat="1">
      <c r="A19" s="40" t="s">
        <v>816</v>
      </c>
      <c r="B19" s="41" t="s">
        <v>817</v>
      </c>
      <c r="C19" s="22" t="s">
        <v>6714</v>
      </c>
      <c r="D19" s="22" t="s">
        <v>6715</v>
      </c>
      <c r="E19" s="22" t="s">
        <v>245</v>
      </c>
      <c r="F19" s="1" t="s">
        <v>23</v>
      </c>
      <c r="G19" s="1"/>
      <c r="H19" s="1"/>
      <c r="I19" s="14" t="s">
        <v>7411</v>
      </c>
      <c r="J19" s="1" t="s">
        <v>23</v>
      </c>
      <c r="K19" s="1"/>
      <c r="L19" s="40" t="s">
        <v>1036</v>
      </c>
      <c r="M19" s="41" t="s">
        <v>23</v>
      </c>
      <c r="N19" s="1" t="s">
        <v>23</v>
      </c>
      <c r="O19" s="41" t="s">
        <v>23</v>
      </c>
      <c r="P19" s="1"/>
      <c r="Q19" s="1"/>
      <c r="R19" s="1"/>
      <c r="S19" s="1"/>
      <c r="T19" s="1" t="s">
        <v>49</v>
      </c>
      <c r="U19" s="1" t="s">
        <v>9487</v>
      </c>
      <c r="V19" s="5" t="s">
        <v>1128</v>
      </c>
      <c r="W19" s="5" t="s">
        <v>1118</v>
      </c>
      <c r="X19" s="5" t="s">
        <v>1116</v>
      </c>
      <c r="Y19" s="1"/>
      <c r="Z19" s="1"/>
      <c r="AA19" s="1"/>
      <c r="AB19" s="1"/>
      <c r="AC19" s="1"/>
      <c r="AD19" s="1"/>
      <c r="AE19" s="1"/>
      <c r="AF19" s="40"/>
      <c r="AG19" s="1" t="s">
        <v>6138</v>
      </c>
      <c r="AH19" s="1" t="s">
        <v>7944</v>
      </c>
      <c r="AI19" s="1" t="s">
        <v>4685</v>
      </c>
      <c r="AJ19" s="1" t="s">
        <v>7945</v>
      </c>
      <c r="AK19" s="1" t="s">
        <v>5544</v>
      </c>
      <c r="AL19" s="1"/>
      <c r="AM19" s="1"/>
      <c r="AN19" s="1"/>
      <c r="AO19" s="1"/>
      <c r="AP19" s="1"/>
      <c r="AQ19" s="1"/>
      <c r="AR19" s="40"/>
      <c r="AS19" s="1"/>
      <c r="AT19" s="1"/>
      <c r="AU19" s="1"/>
      <c r="AV19" s="1"/>
      <c r="AW19" s="1"/>
      <c r="AX19" s="1" t="s">
        <v>5047</v>
      </c>
      <c r="AY19" s="1">
        <v>53</v>
      </c>
      <c r="AZ19" s="1">
        <v>31</v>
      </c>
      <c r="BA19" s="1">
        <v>20</v>
      </c>
      <c r="BB19" s="1">
        <v>1000</v>
      </c>
      <c r="BC19" s="1">
        <v>14.5</v>
      </c>
      <c r="BD19" s="1" t="s">
        <v>258</v>
      </c>
      <c r="BE19" s="1">
        <v>100</v>
      </c>
      <c r="BF19" s="1">
        <v>250</v>
      </c>
      <c r="BG19" s="1">
        <v>500</v>
      </c>
      <c r="BH19" s="1">
        <v>1000</v>
      </c>
      <c r="BI19" s="1">
        <v>2500</v>
      </c>
      <c r="BJ19" s="1">
        <v>5000</v>
      </c>
      <c r="BK19" s="1">
        <v>10000</v>
      </c>
      <c r="BL19" s="1"/>
      <c r="BM19" s="1"/>
      <c r="BN19" s="1">
        <v>0.41</v>
      </c>
      <c r="BO19" s="1">
        <v>0.35</v>
      </c>
      <c r="BP19" s="1">
        <v>0.32</v>
      </c>
      <c r="BQ19" s="1">
        <v>0.28999999999999998</v>
      </c>
      <c r="BR19" s="1">
        <v>0.28000000000000003</v>
      </c>
      <c r="BS19" s="1">
        <v>0.26</v>
      </c>
      <c r="BT19" s="1">
        <v>0.25</v>
      </c>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t="s">
        <v>50</v>
      </c>
      <c r="DJ19" s="1" t="s">
        <v>412</v>
      </c>
      <c r="DK19" s="1">
        <v>0.15</v>
      </c>
      <c r="DL19" s="1">
        <v>30</v>
      </c>
      <c r="DM19" s="1">
        <v>100</v>
      </c>
      <c r="DN19" s="1">
        <v>5000</v>
      </c>
      <c r="DO19" s="1" t="s">
        <v>498</v>
      </c>
      <c r="DP19" s="1">
        <v>0.3</v>
      </c>
      <c r="DQ19" s="1">
        <v>30</v>
      </c>
      <c r="DR19" s="1">
        <v>100</v>
      </c>
      <c r="DS19" s="1">
        <v>2500</v>
      </c>
      <c r="DT19" s="1"/>
      <c r="DU19" s="1"/>
      <c r="DV19" s="1"/>
      <c r="DW19" s="1"/>
      <c r="DX19" s="1"/>
      <c r="DY19" s="1"/>
      <c r="DZ19" s="1"/>
      <c r="EA19" s="1"/>
      <c r="EB19" s="1"/>
      <c r="EC19" s="1"/>
      <c r="ED19" s="1"/>
      <c r="EE19" s="1"/>
      <c r="EF19" s="1"/>
      <c r="EG19" s="1"/>
      <c r="EH19" s="1"/>
      <c r="EI19" s="1" t="s">
        <v>627</v>
      </c>
      <c r="EJ19" s="1" t="s">
        <v>416</v>
      </c>
      <c r="EK19" s="1">
        <v>0.12</v>
      </c>
      <c r="EL19" s="1">
        <v>30</v>
      </c>
      <c r="EM19" s="1">
        <v>100</v>
      </c>
      <c r="EN19" s="1">
        <v>10000</v>
      </c>
      <c r="EO19" s="1" t="s">
        <v>500</v>
      </c>
      <c r="EP19" s="1">
        <v>0.24</v>
      </c>
      <c r="EQ19" s="1">
        <v>30</v>
      </c>
      <c r="ER19" s="1">
        <v>100</v>
      </c>
      <c r="ES19" s="1">
        <v>5000</v>
      </c>
      <c r="ET19" s="1"/>
      <c r="EU19" s="1"/>
      <c r="EV19" s="1"/>
      <c r="EW19" s="1"/>
      <c r="EX19" s="1"/>
      <c r="EY19" s="1"/>
      <c r="EZ19" s="1"/>
      <c r="FA19" s="1"/>
      <c r="FB19" s="1"/>
      <c r="FC19" s="1"/>
      <c r="FD19" s="1"/>
      <c r="FE19" s="1"/>
      <c r="FF19" s="1"/>
      <c r="FG19" s="1"/>
      <c r="FH19" s="1"/>
      <c r="FI19" s="1" t="s">
        <v>626</v>
      </c>
      <c r="FJ19" s="1" t="s">
        <v>419</v>
      </c>
      <c r="FK19" s="1">
        <v>0.08</v>
      </c>
      <c r="FL19" s="1">
        <v>30</v>
      </c>
      <c r="FM19" s="1">
        <v>100</v>
      </c>
      <c r="FN19" s="1">
        <v>10000</v>
      </c>
      <c r="FO19" s="1" t="s">
        <v>502</v>
      </c>
      <c r="FP19" s="1">
        <v>0.2</v>
      </c>
      <c r="FQ19" s="1">
        <v>30</v>
      </c>
      <c r="FR19" s="1">
        <v>100</v>
      </c>
      <c r="FS19" s="1">
        <v>10000</v>
      </c>
      <c r="FT19" s="1"/>
      <c r="FU19" s="1"/>
      <c r="FV19" s="1"/>
      <c r="FW19" s="1"/>
      <c r="FX19" s="1"/>
      <c r="FY19" s="1"/>
      <c r="FZ19" s="1"/>
      <c r="GA19" s="1"/>
      <c r="GB19" s="1"/>
      <c r="GC19" s="1"/>
      <c r="GD19" s="1"/>
      <c r="GE19" s="1"/>
      <c r="GF19" s="1"/>
      <c r="GG19" s="1"/>
      <c r="GH19" s="1"/>
      <c r="GI19" s="1" t="s">
        <v>625</v>
      </c>
      <c r="GJ19" s="1" t="s">
        <v>356</v>
      </c>
      <c r="GK19" s="1">
        <v>0.06</v>
      </c>
      <c r="GL19" s="1">
        <v>30</v>
      </c>
      <c r="GM19" s="1">
        <v>100</v>
      </c>
      <c r="GN19" s="1">
        <v>10000</v>
      </c>
      <c r="GO19" s="1" t="s">
        <v>352</v>
      </c>
      <c r="GP19" s="1">
        <v>0.18</v>
      </c>
      <c r="GQ19" s="1">
        <v>30</v>
      </c>
      <c r="GR19" s="1">
        <v>100</v>
      </c>
      <c r="GS19" s="1">
        <v>10000</v>
      </c>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t="s">
        <v>1238</v>
      </c>
      <c r="KJ19" s="1">
        <v>100</v>
      </c>
      <c r="KK19" s="1">
        <v>250</v>
      </c>
      <c r="KL19" s="1">
        <v>500</v>
      </c>
      <c r="KM19" s="1">
        <v>1000</v>
      </c>
      <c r="KN19" s="1">
        <v>2500</v>
      </c>
      <c r="KO19" s="1">
        <v>5000</v>
      </c>
      <c r="KP19" s="1">
        <v>10000</v>
      </c>
      <c r="KQ19" s="1"/>
      <c r="KR19" s="1"/>
      <c r="KS19" s="1">
        <v>0.19</v>
      </c>
      <c r="KT19" s="1">
        <v>0.19</v>
      </c>
      <c r="KU19" s="1">
        <v>0.19</v>
      </c>
      <c r="KV19" s="1">
        <v>0.19</v>
      </c>
      <c r="KW19" s="1">
        <v>0.19</v>
      </c>
      <c r="KX19" s="1">
        <v>0.19</v>
      </c>
      <c r="KY19" s="1">
        <v>0.19</v>
      </c>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t="s">
        <v>259</v>
      </c>
      <c r="MO19" s="1" t="s">
        <v>617</v>
      </c>
      <c r="MP19" s="1">
        <v>0.04</v>
      </c>
      <c r="MQ19" s="1">
        <v>30</v>
      </c>
      <c r="MR19" s="1">
        <v>100</v>
      </c>
      <c r="MS19" s="1">
        <v>10000</v>
      </c>
      <c r="MT19" s="1" t="s">
        <v>608</v>
      </c>
      <c r="MU19" s="1">
        <v>0.1</v>
      </c>
      <c r="MV19" s="1">
        <v>30</v>
      </c>
      <c r="MW19" s="1">
        <v>100</v>
      </c>
      <c r="MX19" s="1">
        <v>10000</v>
      </c>
      <c r="MY19" s="1"/>
      <c r="MZ19" s="1"/>
      <c r="NA19" s="1"/>
      <c r="NB19" s="1"/>
      <c r="NC19" s="1"/>
      <c r="OU19" s="7" t="s">
        <v>7396</v>
      </c>
      <c r="OV19" s="7" t="s">
        <v>23</v>
      </c>
    </row>
    <row r="20" spans="1:412" s="6" customFormat="1">
      <c r="A20" s="40" t="s">
        <v>818</v>
      </c>
      <c r="B20" s="41" t="s">
        <v>819</v>
      </c>
      <c r="C20" s="22" t="s">
        <v>236</v>
      </c>
      <c r="D20" s="22" t="s">
        <v>6714</v>
      </c>
      <c r="E20" s="22" t="s">
        <v>23</v>
      </c>
      <c r="F20" s="1" t="s">
        <v>23</v>
      </c>
      <c r="G20" s="1"/>
      <c r="H20" s="1"/>
      <c r="I20" s="14" t="s">
        <v>7412</v>
      </c>
      <c r="J20" s="1" t="s">
        <v>23</v>
      </c>
      <c r="K20" s="1"/>
      <c r="L20" s="40" t="s">
        <v>1037</v>
      </c>
      <c r="M20" s="41" t="s">
        <v>23</v>
      </c>
      <c r="N20" s="1" t="s">
        <v>23</v>
      </c>
      <c r="O20" s="41" t="s">
        <v>23</v>
      </c>
      <c r="P20" s="1"/>
      <c r="Q20" s="1"/>
      <c r="R20" s="1" t="s">
        <v>49</v>
      </c>
      <c r="S20" s="1"/>
      <c r="T20" s="1"/>
      <c r="U20" s="1" t="s">
        <v>9487</v>
      </c>
      <c r="V20" s="5" t="s">
        <v>1132</v>
      </c>
      <c r="W20" s="5" t="s">
        <v>1130</v>
      </c>
      <c r="X20" s="5" t="s">
        <v>1130</v>
      </c>
      <c r="Y20" s="1"/>
      <c r="Z20" s="1"/>
      <c r="AA20" s="1"/>
      <c r="AB20" s="1"/>
      <c r="AC20" s="1"/>
      <c r="AD20" s="1"/>
      <c r="AE20" s="1"/>
      <c r="AF20" s="40"/>
      <c r="AG20" s="1" t="s">
        <v>6302</v>
      </c>
      <c r="AH20" s="1" t="s">
        <v>7944</v>
      </c>
      <c r="AI20" s="1" t="s">
        <v>5538</v>
      </c>
      <c r="AJ20" s="1"/>
      <c r="AK20" s="1"/>
      <c r="AL20" s="1"/>
      <c r="AM20" s="1"/>
      <c r="AN20" s="1"/>
      <c r="AO20" s="1"/>
      <c r="AP20" s="1"/>
      <c r="AQ20" s="1"/>
      <c r="AR20" s="40"/>
      <c r="AS20" s="1"/>
      <c r="AT20" s="1"/>
      <c r="AU20" s="1"/>
      <c r="AV20" s="1"/>
      <c r="AW20" s="1"/>
      <c r="AX20" s="1" t="s">
        <v>5047</v>
      </c>
      <c r="AY20" s="1">
        <v>45</v>
      </c>
      <c r="AZ20" s="1">
        <v>31</v>
      </c>
      <c r="BA20" s="1">
        <v>19</v>
      </c>
      <c r="BB20" s="1">
        <v>1000</v>
      </c>
      <c r="BC20" s="1">
        <v>10</v>
      </c>
      <c r="BD20" s="1" t="s">
        <v>258</v>
      </c>
      <c r="BE20" s="1">
        <v>100</v>
      </c>
      <c r="BF20" s="1">
        <v>250</v>
      </c>
      <c r="BG20" s="1">
        <v>500</v>
      </c>
      <c r="BH20" s="1">
        <v>1000</v>
      </c>
      <c r="BI20" s="1">
        <v>2500</v>
      </c>
      <c r="BJ20" s="1">
        <v>5000</v>
      </c>
      <c r="BK20" s="1">
        <v>10000</v>
      </c>
      <c r="BL20" s="1"/>
      <c r="BM20" s="1"/>
      <c r="BN20" s="1">
        <v>0.62</v>
      </c>
      <c r="BO20" s="1">
        <v>0.44</v>
      </c>
      <c r="BP20" s="1">
        <v>0.32</v>
      </c>
      <c r="BQ20" s="1" t="s">
        <v>1419</v>
      </c>
      <c r="BR20" s="1">
        <v>0.28999999999999998</v>
      </c>
      <c r="BS20" s="1">
        <v>0.27</v>
      </c>
      <c r="BT20" s="1">
        <v>0.26</v>
      </c>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t="s">
        <v>50</v>
      </c>
      <c r="DJ20" s="1" t="s">
        <v>412</v>
      </c>
      <c r="DK20" s="1">
        <v>0.15</v>
      </c>
      <c r="DL20" s="1">
        <v>30</v>
      </c>
      <c r="DM20" s="1">
        <v>100</v>
      </c>
      <c r="DN20" s="1">
        <v>5000</v>
      </c>
      <c r="DO20" s="1"/>
      <c r="DP20" s="1"/>
      <c r="DQ20" s="1"/>
      <c r="DR20" s="1"/>
      <c r="DS20" s="1"/>
      <c r="DT20" s="1"/>
      <c r="DU20" s="1"/>
      <c r="DV20" s="1"/>
      <c r="DW20" s="1"/>
      <c r="DX20" s="1"/>
      <c r="DY20" s="1"/>
      <c r="DZ20" s="1"/>
      <c r="EA20" s="1"/>
      <c r="EB20" s="1"/>
      <c r="EC20" s="1"/>
      <c r="ED20" s="1"/>
      <c r="EE20" s="1"/>
      <c r="EF20" s="1"/>
      <c r="EG20" s="1"/>
      <c r="EH20" s="1"/>
      <c r="EI20" s="1" t="s">
        <v>627</v>
      </c>
      <c r="EJ20" s="1" t="s">
        <v>416</v>
      </c>
      <c r="EK20" s="1">
        <v>0.12</v>
      </c>
      <c r="EL20" s="1">
        <v>30</v>
      </c>
      <c r="EM20" s="1">
        <v>100</v>
      </c>
      <c r="EN20" s="1">
        <v>10000</v>
      </c>
      <c r="EO20" s="1"/>
      <c r="EP20" s="1"/>
      <c r="EQ20" s="1"/>
      <c r="ER20" s="1"/>
      <c r="ES20" s="1"/>
      <c r="ET20" s="1"/>
      <c r="EU20" s="1"/>
      <c r="EV20" s="1"/>
      <c r="EW20" s="1"/>
      <c r="EX20" s="1"/>
      <c r="EY20" s="1"/>
      <c r="EZ20" s="1"/>
      <c r="FA20" s="1"/>
      <c r="FB20" s="1"/>
      <c r="FC20" s="1"/>
      <c r="FD20" s="1"/>
      <c r="FE20" s="1"/>
      <c r="FF20" s="1"/>
      <c r="FG20" s="1"/>
      <c r="FH20" s="1"/>
      <c r="FI20" s="1" t="s">
        <v>626</v>
      </c>
      <c r="FJ20" s="1" t="s">
        <v>419</v>
      </c>
      <c r="FK20" s="1">
        <v>0.08</v>
      </c>
      <c r="FL20" s="1">
        <v>30</v>
      </c>
      <c r="FM20" s="1">
        <v>100</v>
      </c>
      <c r="FN20" s="1">
        <v>10000</v>
      </c>
      <c r="FO20" s="1"/>
      <c r="FP20" s="1"/>
      <c r="FQ20" s="1"/>
      <c r="FR20" s="1"/>
      <c r="FS20" s="1"/>
      <c r="FT20" s="1"/>
      <c r="FU20" s="1"/>
      <c r="FV20" s="1"/>
      <c r="FW20" s="1"/>
      <c r="FX20" s="1"/>
      <c r="FY20" s="1"/>
      <c r="FZ20" s="1"/>
      <c r="GA20" s="1"/>
      <c r="GB20" s="1"/>
      <c r="GC20" s="1"/>
      <c r="GD20" s="1"/>
      <c r="GE20" s="1"/>
      <c r="GF20" s="1"/>
      <c r="GG20" s="1"/>
      <c r="GH20" s="1"/>
      <c r="GI20" s="1" t="s">
        <v>625</v>
      </c>
      <c r="GJ20" s="1" t="s">
        <v>356</v>
      </c>
      <c r="GK20" s="1">
        <v>0.06</v>
      </c>
      <c r="GL20" s="1">
        <v>30</v>
      </c>
      <c r="GM20" s="1">
        <v>100</v>
      </c>
      <c r="GN20" s="1">
        <v>10000</v>
      </c>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t="s">
        <v>1238</v>
      </c>
      <c r="KJ20" s="1">
        <v>100</v>
      </c>
      <c r="KK20" s="1">
        <v>250</v>
      </c>
      <c r="KL20" s="1">
        <v>500</v>
      </c>
      <c r="KM20" s="1">
        <v>1000</v>
      </c>
      <c r="KN20" s="1">
        <v>2500</v>
      </c>
      <c r="KO20" s="1">
        <v>5000</v>
      </c>
      <c r="KP20" s="1">
        <v>10000</v>
      </c>
      <c r="KQ20" s="1"/>
      <c r="KR20" s="1"/>
      <c r="KS20" s="1">
        <v>0.24</v>
      </c>
      <c r="KT20" s="1">
        <v>0.24</v>
      </c>
      <c r="KU20" s="1">
        <v>0.24</v>
      </c>
      <c r="KV20" s="1">
        <v>0.24</v>
      </c>
      <c r="KW20" s="1">
        <v>0.24</v>
      </c>
      <c r="KX20" s="1">
        <v>0.24</v>
      </c>
      <c r="KY20" s="1">
        <v>0.24</v>
      </c>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t="s">
        <v>259</v>
      </c>
      <c r="MO20" s="1" t="s">
        <v>617</v>
      </c>
      <c r="MP20" s="1">
        <v>0.04</v>
      </c>
      <c r="MQ20" s="1">
        <v>30</v>
      </c>
      <c r="MR20" s="1">
        <v>100</v>
      </c>
      <c r="MS20" s="1">
        <v>10000</v>
      </c>
      <c r="MT20" s="1"/>
      <c r="MU20" s="1"/>
      <c r="MV20" s="1"/>
      <c r="MW20" s="1"/>
      <c r="MX20" s="1"/>
      <c r="MY20" s="1"/>
      <c r="MZ20" s="1"/>
      <c r="NA20" s="1"/>
      <c r="NB20" s="1"/>
      <c r="NC20" s="1"/>
      <c r="OU20" s="7" t="s">
        <v>7396</v>
      </c>
      <c r="OV20" s="7" t="s">
        <v>23</v>
      </c>
    </row>
    <row r="21" spans="1:412" s="6" customFormat="1">
      <c r="A21" s="40" t="s">
        <v>820</v>
      </c>
      <c r="B21" s="41" t="s">
        <v>821</v>
      </c>
      <c r="C21" s="22" t="s">
        <v>236</v>
      </c>
      <c r="D21" s="22" t="s">
        <v>6714</v>
      </c>
      <c r="E21" s="22" t="s">
        <v>23</v>
      </c>
      <c r="F21" s="1" t="s">
        <v>23</v>
      </c>
      <c r="G21" s="1"/>
      <c r="H21" s="1"/>
      <c r="I21" s="14" t="s">
        <v>7413</v>
      </c>
      <c r="J21" s="1" t="s">
        <v>23</v>
      </c>
      <c r="K21" s="1"/>
      <c r="L21" s="40" t="s">
        <v>1246</v>
      </c>
      <c r="M21" s="41" t="s">
        <v>23</v>
      </c>
      <c r="N21" s="1" t="s">
        <v>23</v>
      </c>
      <c r="O21" s="41" t="s">
        <v>23</v>
      </c>
      <c r="P21" s="1"/>
      <c r="Q21" s="1"/>
      <c r="R21" s="1" t="s">
        <v>49</v>
      </c>
      <c r="S21" s="1"/>
      <c r="T21" s="1"/>
      <c r="U21" s="1" t="s">
        <v>9487</v>
      </c>
      <c r="V21" s="5">
        <v>142</v>
      </c>
      <c r="W21" s="5">
        <v>12</v>
      </c>
      <c r="X21" s="5">
        <v>12</v>
      </c>
      <c r="Y21" s="1"/>
      <c r="Z21" s="1"/>
      <c r="AA21" s="1"/>
      <c r="AB21" s="1"/>
      <c r="AC21" s="1"/>
      <c r="AD21" s="1"/>
      <c r="AE21" s="1"/>
      <c r="AF21" s="40"/>
      <c r="AG21" s="1" t="s">
        <v>6303</v>
      </c>
      <c r="AH21" s="1" t="s">
        <v>7944</v>
      </c>
      <c r="AI21" s="1" t="s">
        <v>5538</v>
      </c>
      <c r="AJ21" s="1"/>
      <c r="AK21" s="1"/>
      <c r="AL21" s="1"/>
      <c r="AM21" s="1"/>
      <c r="AN21" s="1"/>
      <c r="AO21" s="1"/>
      <c r="AP21" s="1"/>
      <c r="AQ21" s="1"/>
      <c r="AR21" s="40"/>
      <c r="AS21" s="1"/>
      <c r="AT21" s="1"/>
      <c r="AU21" s="1"/>
      <c r="AV21" s="1"/>
      <c r="AW21" s="1"/>
      <c r="AX21" s="1" t="s">
        <v>5047</v>
      </c>
      <c r="AY21" s="1">
        <v>45</v>
      </c>
      <c r="AZ21" s="1">
        <v>31</v>
      </c>
      <c r="BA21" s="1">
        <v>19</v>
      </c>
      <c r="BB21" s="1">
        <v>1000</v>
      </c>
      <c r="BC21" s="1">
        <v>11</v>
      </c>
      <c r="BD21" s="1" t="s">
        <v>258</v>
      </c>
      <c r="BE21" s="1">
        <v>100</v>
      </c>
      <c r="BF21" s="1">
        <v>250</v>
      </c>
      <c r="BG21" s="1">
        <v>500</v>
      </c>
      <c r="BH21" s="1">
        <v>1000</v>
      </c>
      <c r="BI21" s="1">
        <v>2500</v>
      </c>
      <c r="BJ21" s="1">
        <v>5000</v>
      </c>
      <c r="BK21" s="1">
        <v>10000</v>
      </c>
      <c r="BL21" s="1"/>
      <c r="BM21" s="1"/>
      <c r="BN21" s="1">
        <v>0.62</v>
      </c>
      <c r="BO21" s="1">
        <v>0.44</v>
      </c>
      <c r="BP21" s="1">
        <v>0.32</v>
      </c>
      <c r="BQ21" s="1" t="s">
        <v>1419</v>
      </c>
      <c r="BR21" s="1">
        <v>0.28999999999999998</v>
      </c>
      <c r="BS21" s="1">
        <v>0.27</v>
      </c>
      <c r="BT21" s="1">
        <v>0.26</v>
      </c>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t="s">
        <v>50</v>
      </c>
      <c r="DJ21" s="1" t="s">
        <v>412</v>
      </c>
      <c r="DK21" s="1">
        <v>0.15</v>
      </c>
      <c r="DL21" s="1">
        <v>30</v>
      </c>
      <c r="DM21" s="1">
        <v>100</v>
      </c>
      <c r="DN21" s="1">
        <v>5000</v>
      </c>
      <c r="DO21" s="1"/>
      <c r="DP21" s="1"/>
      <c r="DQ21" s="1"/>
      <c r="DR21" s="1"/>
      <c r="DS21" s="1"/>
      <c r="DT21" s="1"/>
      <c r="DU21" s="1"/>
      <c r="DV21" s="1"/>
      <c r="DW21" s="1"/>
      <c r="DX21" s="1"/>
      <c r="DY21" s="1"/>
      <c r="DZ21" s="1"/>
      <c r="EA21" s="1"/>
      <c r="EB21" s="1"/>
      <c r="EC21" s="1"/>
      <c r="ED21" s="1"/>
      <c r="EE21" s="1"/>
      <c r="EF21" s="1"/>
      <c r="EG21" s="1"/>
      <c r="EH21" s="1"/>
      <c r="EI21" s="1" t="s">
        <v>627</v>
      </c>
      <c r="EJ21" s="1" t="s">
        <v>416</v>
      </c>
      <c r="EK21" s="1">
        <v>0.12</v>
      </c>
      <c r="EL21" s="1">
        <v>30</v>
      </c>
      <c r="EM21" s="1">
        <v>100</v>
      </c>
      <c r="EN21" s="1">
        <v>10000</v>
      </c>
      <c r="EO21" s="1"/>
      <c r="EP21" s="1"/>
      <c r="EQ21" s="1"/>
      <c r="ER21" s="1"/>
      <c r="ES21" s="1"/>
      <c r="ET21" s="1"/>
      <c r="EU21" s="1"/>
      <c r="EV21" s="1"/>
      <c r="EW21" s="1"/>
      <c r="EX21" s="1"/>
      <c r="EY21" s="1"/>
      <c r="EZ21" s="1"/>
      <c r="FA21" s="1"/>
      <c r="FB21" s="1"/>
      <c r="FC21" s="1"/>
      <c r="FD21" s="1"/>
      <c r="FE21" s="1"/>
      <c r="FF21" s="1"/>
      <c r="FG21" s="1"/>
      <c r="FH21" s="1"/>
      <c r="FI21" s="1" t="s">
        <v>626</v>
      </c>
      <c r="FJ21" s="1" t="s">
        <v>419</v>
      </c>
      <c r="FK21" s="1">
        <v>0.08</v>
      </c>
      <c r="FL21" s="1">
        <v>30</v>
      </c>
      <c r="FM21" s="1">
        <v>100</v>
      </c>
      <c r="FN21" s="1">
        <v>10000</v>
      </c>
      <c r="FO21" s="1"/>
      <c r="FP21" s="1"/>
      <c r="FQ21" s="1"/>
      <c r="FR21" s="1"/>
      <c r="FS21" s="1"/>
      <c r="FT21" s="1"/>
      <c r="FU21" s="1"/>
      <c r="FV21" s="1"/>
      <c r="FW21" s="1"/>
      <c r="FX21" s="1"/>
      <c r="FY21" s="1"/>
      <c r="FZ21" s="1"/>
      <c r="GA21" s="1"/>
      <c r="GB21" s="1"/>
      <c r="GC21" s="1"/>
      <c r="GD21" s="1"/>
      <c r="GE21" s="1"/>
      <c r="GF21" s="1"/>
      <c r="GG21" s="1"/>
      <c r="GH21" s="1"/>
      <c r="GI21" s="1" t="s">
        <v>625</v>
      </c>
      <c r="GJ21" s="1" t="s">
        <v>356</v>
      </c>
      <c r="GK21" s="1">
        <v>0.06</v>
      </c>
      <c r="GL21" s="1">
        <v>30</v>
      </c>
      <c r="GM21" s="1">
        <v>100</v>
      </c>
      <c r="GN21" s="1">
        <v>10000</v>
      </c>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t="s">
        <v>1238</v>
      </c>
      <c r="KJ21" s="1">
        <v>100</v>
      </c>
      <c r="KK21" s="1">
        <v>250</v>
      </c>
      <c r="KL21" s="1">
        <v>500</v>
      </c>
      <c r="KM21" s="1">
        <v>1000</v>
      </c>
      <c r="KN21" s="1">
        <v>2500</v>
      </c>
      <c r="KO21" s="1">
        <v>5000</v>
      </c>
      <c r="KP21" s="1">
        <v>10000</v>
      </c>
      <c r="KQ21" s="1"/>
      <c r="KR21" s="1"/>
      <c r="KS21" s="1">
        <v>0.24</v>
      </c>
      <c r="KT21" s="1">
        <v>0.24</v>
      </c>
      <c r="KU21" s="1">
        <v>0.24</v>
      </c>
      <c r="KV21" s="1">
        <v>0.24</v>
      </c>
      <c r="KW21" s="1">
        <v>0.24</v>
      </c>
      <c r="KX21" s="1">
        <v>0.24</v>
      </c>
      <c r="KY21" s="1">
        <v>0.24</v>
      </c>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t="s">
        <v>259</v>
      </c>
      <c r="MO21" s="1" t="s">
        <v>617</v>
      </c>
      <c r="MP21" s="1">
        <v>0.04</v>
      </c>
      <c r="MQ21" s="1">
        <v>30</v>
      </c>
      <c r="MR21" s="1">
        <v>100</v>
      </c>
      <c r="MS21" s="1">
        <v>10000</v>
      </c>
      <c r="MT21" s="1"/>
      <c r="MU21" s="1"/>
      <c r="MV21" s="1"/>
      <c r="MW21" s="1"/>
      <c r="MX21" s="1"/>
      <c r="MY21" s="1"/>
      <c r="MZ21" s="1"/>
      <c r="NA21" s="1"/>
      <c r="NB21" s="1"/>
      <c r="NC21" s="1"/>
      <c r="OU21" s="7" t="s">
        <v>7396</v>
      </c>
      <c r="OV21" s="7" t="s">
        <v>23</v>
      </c>
    </row>
    <row r="22" spans="1:412" s="6" customFormat="1">
      <c r="A22" s="40" t="s">
        <v>822</v>
      </c>
      <c r="B22" s="41" t="s">
        <v>823</v>
      </c>
      <c r="C22" s="22" t="s">
        <v>236</v>
      </c>
      <c r="D22" s="22" t="s">
        <v>6714</v>
      </c>
      <c r="E22" s="22" t="s">
        <v>23</v>
      </c>
      <c r="F22" s="1" t="s">
        <v>23</v>
      </c>
      <c r="G22" s="1"/>
      <c r="H22" s="1"/>
      <c r="I22" s="14" t="s">
        <v>7414</v>
      </c>
      <c r="J22" s="1" t="s">
        <v>23</v>
      </c>
      <c r="K22" s="1"/>
      <c r="L22" s="40" t="s">
        <v>1247</v>
      </c>
      <c r="M22" s="41" t="s">
        <v>23</v>
      </c>
      <c r="N22" s="1" t="s">
        <v>23</v>
      </c>
      <c r="O22" s="41" t="s">
        <v>23</v>
      </c>
      <c r="P22" s="1"/>
      <c r="Q22" s="1"/>
      <c r="R22" s="1" t="s">
        <v>49</v>
      </c>
      <c r="S22" s="1"/>
      <c r="T22" s="1"/>
      <c r="U22" s="1" t="s">
        <v>9487</v>
      </c>
      <c r="V22" s="5" t="s">
        <v>1132</v>
      </c>
      <c r="W22" s="5" t="s">
        <v>1117</v>
      </c>
      <c r="X22" s="5" t="s">
        <v>1130</v>
      </c>
      <c r="Y22" s="1"/>
      <c r="Z22" s="1"/>
      <c r="AA22" s="1"/>
      <c r="AB22" s="1"/>
      <c r="AC22" s="1"/>
      <c r="AD22" s="1"/>
      <c r="AE22" s="1"/>
      <c r="AF22" s="40"/>
      <c r="AG22" s="1" t="s">
        <v>6304</v>
      </c>
      <c r="AH22" s="1" t="s">
        <v>7944</v>
      </c>
      <c r="AI22" s="1" t="s">
        <v>4972</v>
      </c>
      <c r="AJ22" s="1" t="s">
        <v>7945</v>
      </c>
      <c r="AK22" s="1" t="s">
        <v>1248</v>
      </c>
      <c r="AL22" s="1"/>
      <c r="AM22" s="1"/>
      <c r="AN22" s="1"/>
      <c r="AO22" s="1"/>
      <c r="AP22" s="1"/>
      <c r="AQ22" s="1"/>
      <c r="AR22" s="40"/>
      <c r="AS22" s="1"/>
      <c r="AT22" s="1"/>
      <c r="AU22" s="1"/>
      <c r="AV22" s="1"/>
      <c r="AW22" s="1"/>
      <c r="AX22" s="1" t="s">
        <v>5047</v>
      </c>
      <c r="AY22" s="1">
        <v>47</v>
      </c>
      <c r="AZ22" s="1">
        <v>31</v>
      </c>
      <c r="BA22" s="1">
        <v>20</v>
      </c>
      <c r="BB22" s="1">
        <v>1000</v>
      </c>
      <c r="BC22" s="1">
        <v>12</v>
      </c>
      <c r="BD22" s="1" t="s">
        <v>258</v>
      </c>
      <c r="BE22" s="1">
        <v>100</v>
      </c>
      <c r="BF22" s="1">
        <v>250</v>
      </c>
      <c r="BG22" s="1">
        <v>500</v>
      </c>
      <c r="BH22" s="1">
        <v>1000</v>
      </c>
      <c r="BI22" s="1">
        <v>2500</v>
      </c>
      <c r="BJ22" s="1">
        <v>5000</v>
      </c>
      <c r="BK22" s="1">
        <v>10000</v>
      </c>
      <c r="BL22" s="1"/>
      <c r="BM22" s="1"/>
      <c r="BN22" s="1">
        <v>0.57999999999999996</v>
      </c>
      <c r="BO22" s="1" t="s">
        <v>1424</v>
      </c>
      <c r="BP22" s="1">
        <v>0.28000000000000003</v>
      </c>
      <c r="BQ22" s="1">
        <v>0.26</v>
      </c>
      <c r="BR22" s="1">
        <v>0.25</v>
      </c>
      <c r="BS22" s="1">
        <v>0.23</v>
      </c>
      <c r="BT22" s="1">
        <v>0.22</v>
      </c>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t="s">
        <v>50</v>
      </c>
      <c r="DJ22" s="1" t="s">
        <v>412</v>
      </c>
      <c r="DK22" s="1">
        <v>0.15</v>
      </c>
      <c r="DL22" s="1">
        <v>30</v>
      </c>
      <c r="DM22" s="1">
        <v>100</v>
      </c>
      <c r="DN22" s="1">
        <v>5000</v>
      </c>
      <c r="DO22" s="1" t="s">
        <v>498</v>
      </c>
      <c r="DP22" s="1">
        <v>0.3</v>
      </c>
      <c r="DQ22" s="1">
        <v>30</v>
      </c>
      <c r="DR22" s="1">
        <v>100</v>
      </c>
      <c r="DS22" s="1">
        <v>2500</v>
      </c>
      <c r="DT22" s="1"/>
      <c r="DU22" s="1"/>
      <c r="DV22" s="1"/>
      <c r="DW22" s="1"/>
      <c r="DX22" s="1"/>
      <c r="DY22" s="1"/>
      <c r="DZ22" s="1"/>
      <c r="EA22" s="1"/>
      <c r="EB22" s="1"/>
      <c r="EC22" s="1"/>
      <c r="ED22" s="1"/>
      <c r="EE22" s="1"/>
      <c r="EF22" s="1"/>
      <c r="EG22" s="1"/>
      <c r="EH22" s="1"/>
      <c r="EI22" s="1" t="s">
        <v>627</v>
      </c>
      <c r="EJ22" s="1" t="s">
        <v>416</v>
      </c>
      <c r="EK22" s="1">
        <v>0.12</v>
      </c>
      <c r="EL22" s="1">
        <v>30</v>
      </c>
      <c r="EM22" s="1">
        <v>100</v>
      </c>
      <c r="EN22" s="1">
        <v>10000</v>
      </c>
      <c r="EO22" s="1" t="s">
        <v>500</v>
      </c>
      <c r="EP22" s="1">
        <v>0.24</v>
      </c>
      <c r="EQ22" s="1">
        <v>30</v>
      </c>
      <c r="ER22" s="1">
        <v>100</v>
      </c>
      <c r="ES22" s="1">
        <v>5000</v>
      </c>
      <c r="ET22" s="1"/>
      <c r="EU22" s="1"/>
      <c r="EV22" s="1"/>
      <c r="EW22" s="1"/>
      <c r="EX22" s="1"/>
      <c r="EY22" s="1"/>
      <c r="EZ22" s="1"/>
      <c r="FA22" s="1"/>
      <c r="FB22" s="1"/>
      <c r="FC22" s="1"/>
      <c r="FD22" s="1"/>
      <c r="FE22" s="1"/>
      <c r="FF22" s="1"/>
      <c r="FG22" s="1"/>
      <c r="FH22" s="1"/>
      <c r="FI22" s="1" t="s">
        <v>626</v>
      </c>
      <c r="FJ22" s="1" t="s">
        <v>419</v>
      </c>
      <c r="FK22" s="1">
        <v>0.08</v>
      </c>
      <c r="FL22" s="1">
        <v>30</v>
      </c>
      <c r="FM22" s="1">
        <v>100</v>
      </c>
      <c r="FN22" s="1">
        <v>10000</v>
      </c>
      <c r="FO22" s="1" t="s">
        <v>502</v>
      </c>
      <c r="FP22" s="1">
        <v>0.2</v>
      </c>
      <c r="FQ22" s="1">
        <v>30</v>
      </c>
      <c r="FR22" s="1">
        <v>100</v>
      </c>
      <c r="FS22" s="1">
        <v>10000</v>
      </c>
      <c r="FT22" s="1"/>
      <c r="FU22" s="1"/>
      <c r="FV22" s="1"/>
      <c r="FW22" s="1"/>
      <c r="FX22" s="1"/>
      <c r="FY22" s="1"/>
      <c r="FZ22" s="1"/>
      <c r="GA22" s="1"/>
      <c r="GB22" s="1"/>
      <c r="GC22" s="1"/>
      <c r="GD22" s="1"/>
      <c r="GE22" s="1"/>
      <c r="GF22" s="1"/>
      <c r="GG22" s="1"/>
      <c r="GH22" s="1"/>
      <c r="GI22" s="1" t="s">
        <v>625</v>
      </c>
      <c r="GJ22" s="1" t="s">
        <v>356</v>
      </c>
      <c r="GK22" s="1">
        <v>0.06</v>
      </c>
      <c r="GL22" s="1">
        <v>30</v>
      </c>
      <c r="GM22" s="1">
        <v>100</v>
      </c>
      <c r="GN22" s="1">
        <v>10000</v>
      </c>
      <c r="GO22" s="1" t="s">
        <v>352</v>
      </c>
      <c r="GP22" s="1">
        <v>0.18</v>
      </c>
      <c r="GQ22" s="1">
        <v>30</v>
      </c>
      <c r="GR22" s="1">
        <v>100</v>
      </c>
      <c r="GS22" s="1">
        <v>10000</v>
      </c>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t="s">
        <v>1238</v>
      </c>
      <c r="KJ22" s="1">
        <v>100</v>
      </c>
      <c r="KK22" s="1">
        <v>250</v>
      </c>
      <c r="KL22" s="1">
        <v>500</v>
      </c>
      <c r="KM22" s="1">
        <v>1000</v>
      </c>
      <c r="KN22" s="1">
        <v>2500</v>
      </c>
      <c r="KO22" s="1">
        <v>5000</v>
      </c>
      <c r="KP22" s="1">
        <v>10000</v>
      </c>
      <c r="KQ22" s="1"/>
      <c r="KR22" s="1"/>
      <c r="KS22" s="1">
        <v>0.24</v>
      </c>
      <c r="KT22" s="1">
        <v>0.24</v>
      </c>
      <c r="KU22" s="1">
        <v>0.24</v>
      </c>
      <c r="KV22" s="1">
        <v>0.24</v>
      </c>
      <c r="KW22" s="1">
        <v>0.24</v>
      </c>
      <c r="KX22" s="1">
        <v>0.24</v>
      </c>
      <c r="KY22" s="1">
        <v>0.24</v>
      </c>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t="s">
        <v>259</v>
      </c>
      <c r="MO22" s="1" t="s">
        <v>617</v>
      </c>
      <c r="MP22" s="1">
        <v>0.04</v>
      </c>
      <c r="MQ22" s="1">
        <v>30</v>
      </c>
      <c r="MR22" s="1">
        <v>100</v>
      </c>
      <c r="MS22" s="1">
        <v>10000</v>
      </c>
      <c r="MT22" s="1" t="s">
        <v>608</v>
      </c>
      <c r="MU22" s="1">
        <v>0.1</v>
      </c>
      <c r="MV22" s="1">
        <v>30</v>
      </c>
      <c r="MW22" s="1">
        <v>100</v>
      </c>
      <c r="MX22" s="1">
        <v>10000</v>
      </c>
      <c r="MY22" s="1"/>
      <c r="MZ22" s="1"/>
      <c r="NA22" s="1"/>
      <c r="NB22" s="1"/>
      <c r="NC22" s="1"/>
      <c r="OU22" s="7" t="s">
        <v>7396</v>
      </c>
      <c r="OV22" s="7" t="s">
        <v>23</v>
      </c>
    </row>
    <row r="23" spans="1:412" s="6" customFormat="1">
      <c r="A23" s="40" t="s">
        <v>824</v>
      </c>
      <c r="B23" s="41" t="s">
        <v>825</v>
      </c>
      <c r="C23" s="22" t="s">
        <v>236</v>
      </c>
      <c r="D23" s="22" t="s">
        <v>6714</v>
      </c>
      <c r="E23" s="22" t="s">
        <v>23</v>
      </c>
      <c r="F23" s="1" t="s">
        <v>23</v>
      </c>
      <c r="G23" s="1"/>
      <c r="H23" s="1"/>
      <c r="I23" s="14" t="s">
        <v>7415</v>
      </c>
      <c r="J23" s="1" t="s">
        <v>23</v>
      </c>
      <c r="K23" s="1"/>
      <c r="L23" s="40" t="s">
        <v>1038</v>
      </c>
      <c r="M23" s="41" t="s">
        <v>23</v>
      </c>
      <c r="N23" s="1" t="s">
        <v>23</v>
      </c>
      <c r="O23" s="41" t="s">
        <v>23</v>
      </c>
      <c r="P23" s="1"/>
      <c r="Q23" s="1"/>
      <c r="R23" s="1" t="s">
        <v>49</v>
      </c>
      <c r="S23" s="1"/>
      <c r="T23" s="1"/>
      <c r="U23" s="1" t="s">
        <v>9487</v>
      </c>
      <c r="V23" s="5" t="s">
        <v>1129</v>
      </c>
      <c r="W23" s="5" t="s">
        <v>1113</v>
      </c>
      <c r="X23" s="5" t="s">
        <v>1117</v>
      </c>
      <c r="Y23" s="1"/>
      <c r="Z23" s="1"/>
      <c r="AA23" s="1"/>
      <c r="AB23" s="1"/>
      <c r="AC23" s="1"/>
      <c r="AD23" s="1"/>
      <c r="AE23" s="1"/>
      <c r="AF23" s="40"/>
      <c r="AG23" s="1" t="s">
        <v>6306</v>
      </c>
      <c r="AH23" s="1" t="s">
        <v>7944</v>
      </c>
      <c r="AI23" s="1" t="s">
        <v>5540</v>
      </c>
      <c r="AJ23" s="1" t="s">
        <v>7945</v>
      </c>
      <c r="AK23" s="1" t="s">
        <v>5540</v>
      </c>
      <c r="AL23" s="1"/>
      <c r="AM23" s="1"/>
      <c r="AN23" s="1"/>
      <c r="AO23" s="1"/>
      <c r="AP23" s="1"/>
      <c r="AQ23" s="1"/>
      <c r="AR23" s="40"/>
      <c r="AS23" s="1"/>
      <c r="AT23" s="1"/>
      <c r="AU23" s="1"/>
      <c r="AV23" s="1"/>
      <c r="AW23" s="1"/>
      <c r="AX23" s="1" t="s">
        <v>5047</v>
      </c>
      <c r="AY23" s="1">
        <v>50</v>
      </c>
      <c r="AZ23" s="1">
        <v>30</v>
      </c>
      <c r="BA23" s="1">
        <v>20</v>
      </c>
      <c r="BB23" s="1">
        <v>1000</v>
      </c>
      <c r="BC23" s="1">
        <v>13</v>
      </c>
      <c r="BD23" s="1" t="s">
        <v>258</v>
      </c>
      <c r="BE23" s="1">
        <v>100</v>
      </c>
      <c r="BF23" s="1">
        <v>250</v>
      </c>
      <c r="BG23" s="1">
        <v>500</v>
      </c>
      <c r="BH23" s="1">
        <v>1000</v>
      </c>
      <c r="BI23" s="1">
        <v>2500</v>
      </c>
      <c r="BJ23" s="1">
        <v>5000</v>
      </c>
      <c r="BK23" s="1">
        <v>10000</v>
      </c>
      <c r="BL23" s="1"/>
      <c r="BM23" s="1"/>
      <c r="BN23" s="1">
        <v>0.45</v>
      </c>
      <c r="BO23" s="1">
        <v>0.39</v>
      </c>
      <c r="BP23" s="1">
        <v>0.36</v>
      </c>
      <c r="BQ23" s="1">
        <v>0.33</v>
      </c>
      <c r="BR23" s="1">
        <v>0.32</v>
      </c>
      <c r="BS23" s="1" t="s">
        <v>1419</v>
      </c>
      <c r="BT23" s="1">
        <v>0.28999999999999998</v>
      </c>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t="s">
        <v>50</v>
      </c>
      <c r="DJ23" s="1" t="s">
        <v>412</v>
      </c>
      <c r="DK23" s="1">
        <v>0.15</v>
      </c>
      <c r="DL23" s="1">
        <v>30</v>
      </c>
      <c r="DM23" s="1">
        <v>100</v>
      </c>
      <c r="DN23" s="1">
        <v>5000</v>
      </c>
      <c r="DO23" s="1" t="s">
        <v>498</v>
      </c>
      <c r="DP23" s="1">
        <v>0.3</v>
      </c>
      <c r="DQ23" s="1">
        <v>30</v>
      </c>
      <c r="DR23" s="1">
        <v>100</v>
      </c>
      <c r="DS23" s="1">
        <v>2500</v>
      </c>
      <c r="DT23" s="1"/>
      <c r="DU23" s="1"/>
      <c r="DV23" s="1"/>
      <c r="DW23" s="1"/>
      <c r="DX23" s="1"/>
      <c r="DY23" s="1"/>
      <c r="DZ23" s="1"/>
      <c r="EA23" s="1"/>
      <c r="EB23" s="1"/>
      <c r="EC23" s="1"/>
      <c r="ED23" s="1"/>
      <c r="EE23" s="1"/>
      <c r="EF23" s="1"/>
      <c r="EG23" s="1"/>
      <c r="EH23" s="1"/>
      <c r="EI23" s="1" t="s">
        <v>627</v>
      </c>
      <c r="EJ23" s="1" t="s">
        <v>416</v>
      </c>
      <c r="EK23" s="1">
        <v>0.12</v>
      </c>
      <c r="EL23" s="1">
        <v>30</v>
      </c>
      <c r="EM23" s="1">
        <v>100</v>
      </c>
      <c r="EN23" s="1">
        <v>10000</v>
      </c>
      <c r="EO23" s="1" t="s">
        <v>500</v>
      </c>
      <c r="EP23" s="1">
        <v>0.24</v>
      </c>
      <c r="EQ23" s="1">
        <v>30</v>
      </c>
      <c r="ER23" s="1">
        <v>100</v>
      </c>
      <c r="ES23" s="1">
        <v>5000</v>
      </c>
      <c r="ET23" s="1"/>
      <c r="EU23" s="1"/>
      <c r="EV23" s="1"/>
      <c r="EW23" s="1"/>
      <c r="EX23" s="1"/>
      <c r="EY23" s="1"/>
      <c r="EZ23" s="1"/>
      <c r="FA23" s="1"/>
      <c r="FB23" s="1"/>
      <c r="FC23" s="1"/>
      <c r="FD23" s="1"/>
      <c r="FE23" s="1"/>
      <c r="FF23" s="1"/>
      <c r="FG23" s="1"/>
      <c r="FH23" s="1"/>
      <c r="FI23" s="1" t="s">
        <v>626</v>
      </c>
      <c r="FJ23" s="1" t="s">
        <v>419</v>
      </c>
      <c r="FK23" s="1">
        <v>0.08</v>
      </c>
      <c r="FL23" s="1">
        <v>30</v>
      </c>
      <c r="FM23" s="1">
        <v>100</v>
      </c>
      <c r="FN23" s="1">
        <v>10000</v>
      </c>
      <c r="FO23" s="1" t="s">
        <v>502</v>
      </c>
      <c r="FP23" s="1">
        <v>0.2</v>
      </c>
      <c r="FQ23" s="1">
        <v>30</v>
      </c>
      <c r="FR23" s="1">
        <v>100</v>
      </c>
      <c r="FS23" s="1">
        <v>10000</v>
      </c>
      <c r="FT23" s="1"/>
      <c r="FU23" s="1"/>
      <c r="FV23" s="1"/>
      <c r="FW23" s="1"/>
      <c r="FX23" s="1"/>
      <c r="FY23" s="1"/>
      <c r="FZ23" s="1"/>
      <c r="GA23" s="1"/>
      <c r="GB23" s="1"/>
      <c r="GC23" s="1"/>
      <c r="GD23" s="1"/>
      <c r="GE23" s="1"/>
      <c r="GF23" s="1"/>
      <c r="GG23" s="1"/>
      <c r="GH23" s="1"/>
      <c r="GI23" s="1" t="s">
        <v>625</v>
      </c>
      <c r="GJ23" s="1" t="s">
        <v>356</v>
      </c>
      <c r="GK23" s="1">
        <v>0.06</v>
      </c>
      <c r="GL23" s="1">
        <v>30</v>
      </c>
      <c r="GM23" s="1">
        <v>100</v>
      </c>
      <c r="GN23" s="1">
        <v>10000</v>
      </c>
      <c r="GO23" s="1" t="s">
        <v>352</v>
      </c>
      <c r="GP23" s="1">
        <v>0.18</v>
      </c>
      <c r="GQ23" s="1">
        <v>30</v>
      </c>
      <c r="GR23" s="1">
        <v>100</v>
      </c>
      <c r="GS23" s="1">
        <v>10000</v>
      </c>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t="s">
        <v>1238</v>
      </c>
      <c r="KJ23" s="1">
        <v>100</v>
      </c>
      <c r="KK23" s="1">
        <v>250</v>
      </c>
      <c r="KL23" s="1">
        <v>500</v>
      </c>
      <c r="KM23" s="1">
        <v>1000</v>
      </c>
      <c r="KN23" s="1">
        <v>2500</v>
      </c>
      <c r="KO23" s="1">
        <v>5000</v>
      </c>
      <c r="KP23" s="1">
        <v>10000</v>
      </c>
      <c r="KQ23" s="1"/>
      <c r="KR23" s="1"/>
      <c r="KS23" s="1">
        <v>0.24</v>
      </c>
      <c r="KT23" s="1">
        <v>0.24</v>
      </c>
      <c r="KU23" s="1">
        <v>0.24</v>
      </c>
      <c r="KV23" s="1">
        <v>0.24</v>
      </c>
      <c r="KW23" s="1">
        <v>0.24</v>
      </c>
      <c r="KX23" s="1">
        <v>0.24</v>
      </c>
      <c r="KY23" s="1">
        <v>0.24</v>
      </c>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t="s">
        <v>259</v>
      </c>
      <c r="MO23" s="1" t="s">
        <v>617</v>
      </c>
      <c r="MP23" s="1">
        <v>0.04</v>
      </c>
      <c r="MQ23" s="1">
        <v>30</v>
      </c>
      <c r="MR23" s="1">
        <v>100</v>
      </c>
      <c r="MS23" s="1">
        <v>10000</v>
      </c>
      <c r="MT23" s="1" t="s">
        <v>608</v>
      </c>
      <c r="MU23" s="1">
        <v>0.1</v>
      </c>
      <c r="MV23" s="1">
        <v>30</v>
      </c>
      <c r="MW23" s="1">
        <v>100</v>
      </c>
      <c r="MX23" s="1">
        <v>10000</v>
      </c>
      <c r="MY23" s="1"/>
      <c r="MZ23" s="1"/>
      <c r="NA23" s="1"/>
      <c r="NB23" s="1"/>
      <c r="NC23" s="1"/>
      <c r="OU23" s="7" t="s">
        <v>7396</v>
      </c>
      <c r="OV23" s="7" t="s">
        <v>23</v>
      </c>
    </row>
    <row r="24" spans="1:412" s="6" customFormat="1">
      <c r="A24" s="40" t="s">
        <v>826</v>
      </c>
      <c r="B24" s="41" t="s">
        <v>827</v>
      </c>
      <c r="C24" s="22" t="s">
        <v>236</v>
      </c>
      <c r="D24" s="22" t="s">
        <v>6714</v>
      </c>
      <c r="E24" s="22" t="s">
        <v>23</v>
      </c>
      <c r="F24" s="1" t="s">
        <v>23</v>
      </c>
      <c r="G24" s="1"/>
      <c r="H24" s="1"/>
      <c r="I24" s="14" t="s">
        <v>7416</v>
      </c>
      <c r="J24" s="1" t="s">
        <v>23</v>
      </c>
      <c r="K24" s="1"/>
      <c r="L24" s="40" t="s">
        <v>1039</v>
      </c>
      <c r="M24" s="41" t="s">
        <v>23</v>
      </c>
      <c r="N24" s="1" t="s">
        <v>23</v>
      </c>
      <c r="O24" s="41" t="s">
        <v>23</v>
      </c>
      <c r="P24" s="1"/>
      <c r="Q24" s="1"/>
      <c r="R24" s="1" t="s">
        <v>49</v>
      </c>
      <c r="S24" s="1"/>
      <c r="T24" s="1"/>
      <c r="U24" s="1" t="s">
        <v>9487</v>
      </c>
      <c r="V24" s="5" t="s">
        <v>1129</v>
      </c>
      <c r="W24" s="5" t="s">
        <v>1113</v>
      </c>
      <c r="X24" s="5" t="s">
        <v>1117</v>
      </c>
      <c r="Y24" s="1"/>
      <c r="Z24" s="1"/>
      <c r="AA24" s="1"/>
      <c r="AB24" s="1"/>
      <c r="AC24" s="1"/>
      <c r="AD24" s="1"/>
      <c r="AE24" s="1"/>
      <c r="AF24" s="40"/>
      <c r="AG24" s="1" t="s">
        <v>6307</v>
      </c>
      <c r="AH24" s="1" t="s">
        <v>7944</v>
      </c>
      <c r="AI24" s="1" t="s">
        <v>5540</v>
      </c>
      <c r="AJ24" s="1" t="s">
        <v>7945</v>
      </c>
      <c r="AK24" s="1" t="s">
        <v>5540</v>
      </c>
      <c r="AL24" s="1"/>
      <c r="AM24" s="1"/>
      <c r="AN24" s="1"/>
      <c r="AO24" s="1"/>
      <c r="AP24" s="1"/>
      <c r="AQ24" s="1"/>
      <c r="AR24" s="40"/>
      <c r="AS24" s="1"/>
      <c r="AT24" s="1"/>
      <c r="AU24" s="1"/>
      <c r="AV24" s="1"/>
      <c r="AW24" s="1"/>
      <c r="AX24" s="1" t="s">
        <v>5047</v>
      </c>
      <c r="AY24" s="1">
        <v>50</v>
      </c>
      <c r="AZ24" s="1">
        <v>30</v>
      </c>
      <c r="BA24" s="1">
        <v>20</v>
      </c>
      <c r="BB24" s="1">
        <v>1000</v>
      </c>
      <c r="BC24" s="1">
        <v>13</v>
      </c>
      <c r="BD24" s="1" t="s">
        <v>258</v>
      </c>
      <c r="BE24" s="1">
        <v>100</v>
      </c>
      <c r="BF24" s="1">
        <v>250</v>
      </c>
      <c r="BG24" s="1">
        <v>500</v>
      </c>
      <c r="BH24" s="1">
        <v>1000</v>
      </c>
      <c r="BI24" s="1">
        <v>2500</v>
      </c>
      <c r="BJ24" s="1">
        <v>5000</v>
      </c>
      <c r="BK24" s="1">
        <v>10000</v>
      </c>
      <c r="BL24" s="1"/>
      <c r="BM24" s="1"/>
      <c r="BN24" s="1">
        <v>0.45</v>
      </c>
      <c r="BO24" s="1">
        <v>0.39</v>
      </c>
      <c r="BP24" s="1">
        <v>0.36</v>
      </c>
      <c r="BQ24" s="1">
        <v>0.33</v>
      </c>
      <c r="BR24" s="1">
        <v>0.32</v>
      </c>
      <c r="BS24" s="1" t="s">
        <v>1419</v>
      </c>
      <c r="BT24" s="1">
        <v>0.28999999999999998</v>
      </c>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t="s">
        <v>50</v>
      </c>
      <c r="DJ24" s="1" t="s">
        <v>412</v>
      </c>
      <c r="DK24" s="1">
        <v>0.15</v>
      </c>
      <c r="DL24" s="1">
        <v>30</v>
      </c>
      <c r="DM24" s="1">
        <v>100</v>
      </c>
      <c r="DN24" s="1">
        <v>5000</v>
      </c>
      <c r="DO24" s="1" t="s">
        <v>498</v>
      </c>
      <c r="DP24" s="1">
        <v>0.3</v>
      </c>
      <c r="DQ24" s="1">
        <v>30</v>
      </c>
      <c r="DR24" s="1">
        <v>100</v>
      </c>
      <c r="DS24" s="1">
        <v>2500</v>
      </c>
      <c r="DT24" s="1"/>
      <c r="DU24" s="1"/>
      <c r="DV24" s="1"/>
      <c r="DW24" s="1"/>
      <c r="DX24" s="1"/>
      <c r="DY24" s="1"/>
      <c r="DZ24" s="1"/>
      <c r="EA24" s="1"/>
      <c r="EB24" s="1"/>
      <c r="EC24" s="1"/>
      <c r="ED24" s="1"/>
      <c r="EE24" s="1"/>
      <c r="EF24" s="1"/>
      <c r="EG24" s="1"/>
      <c r="EH24" s="1"/>
      <c r="EI24" s="1" t="s">
        <v>627</v>
      </c>
      <c r="EJ24" s="1" t="s">
        <v>416</v>
      </c>
      <c r="EK24" s="1">
        <v>0.12</v>
      </c>
      <c r="EL24" s="1">
        <v>30</v>
      </c>
      <c r="EM24" s="1">
        <v>100</v>
      </c>
      <c r="EN24" s="1">
        <v>10000</v>
      </c>
      <c r="EO24" s="1" t="s">
        <v>500</v>
      </c>
      <c r="EP24" s="1">
        <v>0.24</v>
      </c>
      <c r="EQ24" s="1">
        <v>30</v>
      </c>
      <c r="ER24" s="1">
        <v>100</v>
      </c>
      <c r="ES24" s="1">
        <v>5000</v>
      </c>
      <c r="ET24" s="1"/>
      <c r="EU24" s="1"/>
      <c r="EV24" s="1"/>
      <c r="EW24" s="1"/>
      <c r="EX24" s="1"/>
      <c r="EY24" s="1"/>
      <c r="EZ24" s="1"/>
      <c r="FA24" s="1"/>
      <c r="FB24" s="1"/>
      <c r="FC24" s="1"/>
      <c r="FD24" s="1"/>
      <c r="FE24" s="1"/>
      <c r="FF24" s="1"/>
      <c r="FG24" s="1"/>
      <c r="FH24" s="1"/>
      <c r="FI24" s="1" t="s">
        <v>626</v>
      </c>
      <c r="FJ24" s="1" t="s">
        <v>419</v>
      </c>
      <c r="FK24" s="1">
        <v>0.08</v>
      </c>
      <c r="FL24" s="1">
        <v>30</v>
      </c>
      <c r="FM24" s="1">
        <v>100</v>
      </c>
      <c r="FN24" s="1">
        <v>10000</v>
      </c>
      <c r="FO24" s="1" t="s">
        <v>502</v>
      </c>
      <c r="FP24" s="1">
        <v>0.2</v>
      </c>
      <c r="FQ24" s="1">
        <v>30</v>
      </c>
      <c r="FR24" s="1">
        <v>100</v>
      </c>
      <c r="FS24" s="1">
        <v>10000</v>
      </c>
      <c r="FT24" s="1"/>
      <c r="FU24" s="1"/>
      <c r="FV24" s="1"/>
      <c r="FW24" s="1"/>
      <c r="FX24" s="1"/>
      <c r="FY24" s="1"/>
      <c r="FZ24" s="1"/>
      <c r="GA24" s="1"/>
      <c r="GB24" s="1"/>
      <c r="GC24" s="1"/>
      <c r="GD24" s="1"/>
      <c r="GE24" s="1"/>
      <c r="GF24" s="1"/>
      <c r="GG24" s="1"/>
      <c r="GH24" s="1"/>
      <c r="GI24" s="1" t="s">
        <v>625</v>
      </c>
      <c r="GJ24" s="1" t="s">
        <v>356</v>
      </c>
      <c r="GK24" s="1">
        <v>0.06</v>
      </c>
      <c r="GL24" s="1">
        <v>30</v>
      </c>
      <c r="GM24" s="1">
        <v>100</v>
      </c>
      <c r="GN24" s="1">
        <v>10000</v>
      </c>
      <c r="GO24" s="1" t="s">
        <v>352</v>
      </c>
      <c r="GP24" s="1">
        <v>0.18</v>
      </c>
      <c r="GQ24" s="1">
        <v>30</v>
      </c>
      <c r="GR24" s="1">
        <v>100</v>
      </c>
      <c r="GS24" s="1">
        <v>10000</v>
      </c>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t="s">
        <v>1238</v>
      </c>
      <c r="KJ24" s="1">
        <v>100</v>
      </c>
      <c r="KK24" s="1">
        <v>250</v>
      </c>
      <c r="KL24" s="1">
        <v>500</v>
      </c>
      <c r="KM24" s="1">
        <v>1000</v>
      </c>
      <c r="KN24" s="1">
        <v>2500</v>
      </c>
      <c r="KO24" s="1">
        <v>5000</v>
      </c>
      <c r="KP24" s="1">
        <v>10000</v>
      </c>
      <c r="KQ24" s="1"/>
      <c r="KR24" s="1"/>
      <c r="KS24" s="1">
        <v>0.24</v>
      </c>
      <c r="KT24" s="1">
        <v>0.24</v>
      </c>
      <c r="KU24" s="1">
        <v>0.24</v>
      </c>
      <c r="KV24" s="1">
        <v>0.24</v>
      </c>
      <c r="KW24" s="1">
        <v>0.24</v>
      </c>
      <c r="KX24" s="1">
        <v>0.24</v>
      </c>
      <c r="KY24" s="1">
        <v>0.24</v>
      </c>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t="s">
        <v>259</v>
      </c>
      <c r="MO24" s="1" t="s">
        <v>617</v>
      </c>
      <c r="MP24" s="1">
        <v>0.04</v>
      </c>
      <c r="MQ24" s="1">
        <v>30</v>
      </c>
      <c r="MR24" s="1">
        <v>100</v>
      </c>
      <c r="MS24" s="1">
        <v>10000</v>
      </c>
      <c r="MT24" s="1" t="s">
        <v>608</v>
      </c>
      <c r="MU24" s="1">
        <v>0.1</v>
      </c>
      <c r="MV24" s="1">
        <v>30</v>
      </c>
      <c r="MW24" s="1">
        <v>100</v>
      </c>
      <c r="MX24" s="1">
        <v>10000</v>
      </c>
      <c r="MY24" s="1"/>
      <c r="MZ24" s="1"/>
      <c r="NA24" s="1"/>
      <c r="NB24" s="1"/>
      <c r="NC24" s="1"/>
      <c r="OU24" s="7" t="s">
        <v>7396</v>
      </c>
      <c r="OV24" s="7" t="s">
        <v>23</v>
      </c>
    </row>
    <row r="25" spans="1:412" s="6" customFormat="1">
      <c r="A25" s="40" t="s">
        <v>828</v>
      </c>
      <c r="B25" s="41" t="s">
        <v>829</v>
      </c>
      <c r="C25" s="22" t="s">
        <v>236</v>
      </c>
      <c r="D25" s="22" t="s">
        <v>6714</v>
      </c>
      <c r="E25" s="22" t="s">
        <v>23</v>
      </c>
      <c r="F25" s="1" t="s">
        <v>23</v>
      </c>
      <c r="G25" s="1"/>
      <c r="H25" s="1"/>
      <c r="I25" s="14" t="s">
        <v>7417</v>
      </c>
      <c r="J25" s="1" t="s">
        <v>23</v>
      </c>
      <c r="K25" s="1"/>
      <c r="L25" s="40" t="s">
        <v>1040</v>
      </c>
      <c r="M25" s="41" t="s">
        <v>23</v>
      </c>
      <c r="N25" s="1" t="s">
        <v>23</v>
      </c>
      <c r="O25" s="41" t="s">
        <v>23</v>
      </c>
      <c r="P25" s="1"/>
      <c r="Q25" s="1"/>
      <c r="R25" s="1" t="s">
        <v>49</v>
      </c>
      <c r="S25" s="1"/>
      <c r="T25" s="1"/>
      <c r="U25" s="1" t="s">
        <v>9487</v>
      </c>
      <c r="V25" s="5" t="s">
        <v>1129</v>
      </c>
      <c r="W25" s="5" t="s">
        <v>1113</v>
      </c>
      <c r="X25" s="5" t="s">
        <v>1117</v>
      </c>
      <c r="Y25" s="1"/>
      <c r="Z25" s="1"/>
      <c r="AA25" s="1"/>
      <c r="AB25" s="1"/>
      <c r="AC25" s="1"/>
      <c r="AD25" s="1"/>
      <c r="AE25" s="1"/>
      <c r="AF25" s="40"/>
      <c r="AG25" s="1" t="s">
        <v>6309</v>
      </c>
      <c r="AH25" s="1" t="s">
        <v>7944</v>
      </c>
      <c r="AI25" s="1" t="s">
        <v>5540</v>
      </c>
      <c r="AJ25" s="1" t="s">
        <v>7945</v>
      </c>
      <c r="AK25" s="1" t="s">
        <v>5540</v>
      </c>
      <c r="AL25" s="1"/>
      <c r="AM25" s="1"/>
      <c r="AN25" s="1"/>
      <c r="AO25" s="1"/>
      <c r="AP25" s="1"/>
      <c r="AQ25" s="1"/>
      <c r="AR25" s="40"/>
      <c r="AS25" s="1"/>
      <c r="AT25" s="1"/>
      <c r="AU25" s="1"/>
      <c r="AV25" s="1"/>
      <c r="AW25" s="1"/>
      <c r="AX25" s="1" t="s">
        <v>5047</v>
      </c>
      <c r="AY25" s="1">
        <v>50</v>
      </c>
      <c r="AZ25" s="1">
        <v>30</v>
      </c>
      <c r="BA25" s="1">
        <v>20</v>
      </c>
      <c r="BB25" s="1">
        <v>1000</v>
      </c>
      <c r="BC25" s="1">
        <v>13</v>
      </c>
      <c r="BD25" s="1" t="s">
        <v>258</v>
      </c>
      <c r="BE25" s="1">
        <v>100</v>
      </c>
      <c r="BF25" s="1">
        <v>250</v>
      </c>
      <c r="BG25" s="1">
        <v>500</v>
      </c>
      <c r="BH25" s="1">
        <v>1000</v>
      </c>
      <c r="BI25" s="1">
        <v>2500</v>
      </c>
      <c r="BJ25" s="1">
        <v>5000</v>
      </c>
      <c r="BK25" s="1">
        <v>10000</v>
      </c>
      <c r="BL25" s="1"/>
      <c r="BM25" s="1"/>
      <c r="BN25" s="1">
        <v>0.45</v>
      </c>
      <c r="BO25" s="1">
        <v>0.39</v>
      </c>
      <c r="BP25" s="1">
        <v>0.36</v>
      </c>
      <c r="BQ25" s="1">
        <v>0.33</v>
      </c>
      <c r="BR25" s="1">
        <v>0.32</v>
      </c>
      <c r="BS25" s="1" t="s">
        <v>1419</v>
      </c>
      <c r="BT25" s="1">
        <v>0.28999999999999998</v>
      </c>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t="s">
        <v>50</v>
      </c>
      <c r="DJ25" s="1" t="s">
        <v>412</v>
      </c>
      <c r="DK25" s="1">
        <v>0.15</v>
      </c>
      <c r="DL25" s="1">
        <v>30</v>
      </c>
      <c r="DM25" s="1">
        <v>100</v>
      </c>
      <c r="DN25" s="1">
        <v>5000</v>
      </c>
      <c r="DO25" s="1" t="s">
        <v>498</v>
      </c>
      <c r="DP25" s="1">
        <v>0.3</v>
      </c>
      <c r="DQ25" s="1">
        <v>30</v>
      </c>
      <c r="DR25" s="1">
        <v>100</v>
      </c>
      <c r="DS25" s="1">
        <v>2500</v>
      </c>
      <c r="DT25" s="1"/>
      <c r="DU25" s="1"/>
      <c r="DV25" s="1"/>
      <c r="DW25" s="1"/>
      <c r="DX25" s="1"/>
      <c r="DY25" s="1"/>
      <c r="DZ25" s="1"/>
      <c r="EA25" s="1"/>
      <c r="EB25" s="1"/>
      <c r="EC25" s="1"/>
      <c r="ED25" s="1"/>
      <c r="EE25" s="1"/>
      <c r="EF25" s="1"/>
      <c r="EG25" s="1"/>
      <c r="EH25" s="1"/>
      <c r="EI25" s="1" t="s">
        <v>627</v>
      </c>
      <c r="EJ25" s="1" t="s">
        <v>416</v>
      </c>
      <c r="EK25" s="1">
        <v>0.12</v>
      </c>
      <c r="EL25" s="1">
        <v>30</v>
      </c>
      <c r="EM25" s="1">
        <v>100</v>
      </c>
      <c r="EN25" s="1">
        <v>10000</v>
      </c>
      <c r="EO25" s="1" t="s">
        <v>500</v>
      </c>
      <c r="EP25" s="1">
        <v>0.24</v>
      </c>
      <c r="EQ25" s="1">
        <v>30</v>
      </c>
      <c r="ER25" s="1">
        <v>100</v>
      </c>
      <c r="ES25" s="1">
        <v>5000</v>
      </c>
      <c r="ET25" s="1"/>
      <c r="EU25" s="1"/>
      <c r="EV25" s="1"/>
      <c r="EW25" s="1"/>
      <c r="EX25" s="1"/>
      <c r="EY25" s="1"/>
      <c r="EZ25" s="1"/>
      <c r="FA25" s="1"/>
      <c r="FB25" s="1"/>
      <c r="FC25" s="1"/>
      <c r="FD25" s="1"/>
      <c r="FE25" s="1"/>
      <c r="FF25" s="1"/>
      <c r="FG25" s="1"/>
      <c r="FH25" s="1"/>
      <c r="FI25" s="1" t="s">
        <v>626</v>
      </c>
      <c r="FJ25" s="1" t="s">
        <v>419</v>
      </c>
      <c r="FK25" s="1">
        <v>0.08</v>
      </c>
      <c r="FL25" s="1">
        <v>30</v>
      </c>
      <c r="FM25" s="1">
        <v>100</v>
      </c>
      <c r="FN25" s="1">
        <v>10000</v>
      </c>
      <c r="FO25" s="1" t="s">
        <v>502</v>
      </c>
      <c r="FP25" s="1">
        <v>0.2</v>
      </c>
      <c r="FQ25" s="1">
        <v>30</v>
      </c>
      <c r="FR25" s="1">
        <v>100</v>
      </c>
      <c r="FS25" s="1">
        <v>10000</v>
      </c>
      <c r="FT25" s="1"/>
      <c r="FU25" s="1"/>
      <c r="FV25" s="1"/>
      <c r="FW25" s="1"/>
      <c r="FX25" s="1"/>
      <c r="FY25" s="1"/>
      <c r="FZ25" s="1"/>
      <c r="GA25" s="1"/>
      <c r="GB25" s="1"/>
      <c r="GC25" s="1"/>
      <c r="GD25" s="1"/>
      <c r="GE25" s="1"/>
      <c r="GF25" s="1"/>
      <c r="GG25" s="1"/>
      <c r="GH25" s="1"/>
      <c r="GI25" s="1" t="s">
        <v>625</v>
      </c>
      <c r="GJ25" s="1" t="s">
        <v>356</v>
      </c>
      <c r="GK25" s="1">
        <v>0.06</v>
      </c>
      <c r="GL25" s="1">
        <v>30</v>
      </c>
      <c r="GM25" s="1">
        <v>100</v>
      </c>
      <c r="GN25" s="1">
        <v>10000</v>
      </c>
      <c r="GO25" s="1" t="s">
        <v>352</v>
      </c>
      <c r="GP25" s="1">
        <v>0.18</v>
      </c>
      <c r="GQ25" s="1">
        <v>30</v>
      </c>
      <c r="GR25" s="1">
        <v>100</v>
      </c>
      <c r="GS25" s="1">
        <v>10000</v>
      </c>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t="s">
        <v>1238</v>
      </c>
      <c r="KJ25" s="1">
        <v>100</v>
      </c>
      <c r="KK25" s="1">
        <v>250</v>
      </c>
      <c r="KL25" s="1">
        <v>500</v>
      </c>
      <c r="KM25" s="1">
        <v>1000</v>
      </c>
      <c r="KN25" s="1">
        <v>2500</v>
      </c>
      <c r="KO25" s="1">
        <v>5000</v>
      </c>
      <c r="KP25" s="1">
        <v>10000</v>
      </c>
      <c r="KQ25" s="1"/>
      <c r="KR25" s="1"/>
      <c r="KS25" s="1">
        <v>0.24</v>
      </c>
      <c r="KT25" s="1">
        <v>0.24</v>
      </c>
      <c r="KU25" s="1">
        <v>0.24</v>
      </c>
      <c r="KV25" s="1">
        <v>0.24</v>
      </c>
      <c r="KW25" s="1">
        <v>0.24</v>
      </c>
      <c r="KX25" s="1">
        <v>0.24</v>
      </c>
      <c r="KY25" s="1">
        <v>0.24</v>
      </c>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t="s">
        <v>259</v>
      </c>
      <c r="MO25" s="1" t="s">
        <v>617</v>
      </c>
      <c r="MP25" s="1">
        <v>0.04</v>
      </c>
      <c r="MQ25" s="1">
        <v>30</v>
      </c>
      <c r="MR25" s="1">
        <v>100</v>
      </c>
      <c r="MS25" s="1">
        <v>10000</v>
      </c>
      <c r="MT25" s="1" t="s">
        <v>608</v>
      </c>
      <c r="MU25" s="1">
        <v>0.1</v>
      </c>
      <c r="MV25" s="1">
        <v>30</v>
      </c>
      <c r="MW25" s="1">
        <v>100</v>
      </c>
      <c r="MX25" s="1">
        <v>10000</v>
      </c>
      <c r="MY25" s="1"/>
      <c r="MZ25" s="1"/>
      <c r="NA25" s="1"/>
      <c r="NB25" s="1"/>
      <c r="NC25" s="1"/>
      <c r="OU25" s="7" t="s">
        <v>7396</v>
      </c>
      <c r="OV25" s="7" t="s">
        <v>23</v>
      </c>
    </row>
    <row r="26" spans="1:412" s="6" customFormat="1">
      <c r="A26" s="40" t="s">
        <v>830</v>
      </c>
      <c r="B26" s="41" t="s">
        <v>831</v>
      </c>
      <c r="C26" s="22" t="s">
        <v>6714</v>
      </c>
      <c r="D26" s="22" t="s">
        <v>6715</v>
      </c>
      <c r="E26" s="22" t="s">
        <v>245</v>
      </c>
      <c r="F26" s="1" t="s">
        <v>23</v>
      </c>
      <c r="G26" s="1"/>
      <c r="H26" s="1"/>
      <c r="I26" s="14" t="s">
        <v>7418</v>
      </c>
      <c r="J26" s="1" t="s">
        <v>23</v>
      </c>
      <c r="K26" s="1"/>
      <c r="L26" s="40" t="s">
        <v>1029</v>
      </c>
      <c r="M26" s="41" t="s">
        <v>23</v>
      </c>
      <c r="N26" s="1" t="s">
        <v>23</v>
      </c>
      <c r="O26" s="41" t="s">
        <v>23</v>
      </c>
      <c r="P26" s="1"/>
      <c r="Q26" s="1"/>
      <c r="R26" s="1"/>
      <c r="S26" s="1"/>
      <c r="T26" s="1" t="s">
        <v>49</v>
      </c>
      <c r="U26" s="1" t="s">
        <v>9487</v>
      </c>
      <c r="V26" s="5" t="s">
        <v>1128</v>
      </c>
      <c r="W26" s="5" t="s">
        <v>1145</v>
      </c>
      <c r="X26" s="5" t="s">
        <v>1134</v>
      </c>
      <c r="Y26" s="1"/>
      <c r="Z26" s="1"/>
      <c r="AA26" s="1"/>
      <c r="AB26" s="1"/>
      <c r="AC26" s="1"/>
      <c r="AD26" s="1"/>
      <c r="AE26" s="1"/>
      <c r="AF26" s="40"/>
      <c r="AG26" s="1" t="s">
        <v>6134</v>
      </c>
      <c r="AH26" s="1" t="s">
        <v>7944</v>
      </c>
      <c r="AI26" s="1" t="s">
        <v>4973</v>
      </c>
      <c r="AJ26" s="1" t="s">
        <v>23</v>
      </c>
      <c r="AK26" s="1"/>
      <c r="AL26" s="1"/>
      <c r="AM26" s="1"/>
      <c r="AN26" s="1"/>
      <c r="AO26" s="1"/>
      <c r="AP26" s="1"/>
      <c r="AQ26" s="1"/>
      <c r="AR26" s="40"/>
      <c r="AS26" s="1"/>
      <c r="AT26" s="1"/>
      <c r="AU26" s="1"/>
      <c r="AV26" s="1"/>
      <c r="AW26" s="1"/>
      <c r="AX26" s="1" t="s">
        <v>5047</v>
      </c>
      <c r="AY26" s="1">
        <v>58</v>
      </c>
      <c r="AZ26" s="1">
        <v>31</v>
      </c>
      <c r="BA26" s="1">
        <v>24</v>
      </c>
      <c r="BB26" s="1">
        <v>1000</v>
      </c>
      <c r="BC26" s="1">
        <v>13</v>
      </c>
      <c r="BD26" s="1" t="s">
        <v>258</v>
      </c>
      <c r="BE26" s="1">
        <v>100</v>
      </c>
      <c r="BF26" s="1">
        <v>250</v>
      </c>
      <c r="BG26" s="1">
        <v>500</v>
      </c>
      <c r="BH26" s="1">
        <v>1000</v>
      </c>
      <c r="BI26" s="1">
        <v>2500</v>
      </c>
      <c r="BJ26" s="1">
        <v>5000</v>
      </c>
      <c r="BK26" s="1">
        <v>10000</v>
      </c>
      <c r="BL26" s="1"/>
      <c r="BM26" s="1"/>
      <c r="BN26" s="1">
        <v>0.42</v>
      </c>
      <c r="BO26" s="1">
        <v>0.36</v>
      </c>
      <c r="BP26" s="1">
        <v>0.33</v>
      </c>
      <c r="BQ26" s="1" t="s">
        <v>1419</v>
      </c>
      <c r="BR26" s="1">
        <v>0.28999999999999998</v>
      </c>
      <c r="BS26" s="1">
        <v>0.27</v>
      </c>
      <c r="BT26" s="1">
        <v>0.26</v>
      </c>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t="s">
        <v>50</v>
      </c>
      <c r="DJ26" s="1" t="s">
        <v>412</v>
      </c>
      <c r="DK26" s="1">
        <v>0.15</v>
      </c>
      <c r="DL26" s="1">
        <v>30</v>
      </c>
      <c r="DM26" s="1">
        <v>100</v>
      </c>
      <c r="DN26" s="1">
        <v>5000</v>
      </c>
      <c r="DO26" s="1"/>
      <c r="DP26" s="1"/>
      <c r="DQ26" s="1"/>
      <c r="DR26" s="1"/>
      <c r="DS26" s="1"/>
      <c r="DT26" s="1"/>
      <c r="DU26" s="1"/>
      <c r="DV26" s="1"/>
      <c r="DW26" s="1"/>
      <c r="DX26" s="1"/>
      <c r="DY26" s="1"/>
      <c r="DZ26" s="1"/>
      <c r="EA26" s="1"/>
      <c r="EB26" s="1"/>
      <c r="EC26" s="1"/>
      <c r="ED26" s="1"/>
      <c r="EE26" s="1"/>
      <c r="EF26" s="1"/>
      <c r="EG26" s="1"/>
      <c r="EH26" s="1"/>
      <c r="EI26" s="1" t="s">
        <v>627</v>
      </c>
      <c r="EJ26" s="1" t="s">
        <v>416</v>
      </c>
      <c r="EK26" s="1">
        <v>0.12</v>
      </c>
      <c r="EL26" s="1">
        <v>30</v>
      </c>
      <c r="EM26" s="1">
        <v>100</v>
      </c>
      <c r="EN26" s="1">
        <v>10000</v>
      </c>
      <c r="EO26" s="1"/>
      <c r="EP26" s="1"/>
      <c r="EQ26" s="1"/>
      <c r="ER26" s="1"/>
      <c r="ES26" s="1"/>
      <c r="ET26" s="1"/>
      <c r="EU26" s="1"/>
      <c r="EV26" s="1"/>
      <c r="EW26" s="1"/>
      <c r="EX26" s="1"/>
      <c r="EY26" s="1"/>
      <c r="EZ26" s="1"/>
      <c r="FA26" s="1"/>
      <c r="FB26" s="1"/>
      <c r="FC26" s="1"/>
      <c r="FD26" s="1"/>
      <c r="FE26" s="1"/>
      <c r="FF26" s="1"/>
      <c r="FG26" s="1"/>
      <c r="FH26" s="1"/>
      <c r="FI26" s="1" t="s">
        <v>626</v>
      </c>
      <c r="FJ26" s="1" t="s">
        <v>419</v>
      </c>
      <c r="FK26" s="1">
        <v>0.08</v>
      </c>
      <c r="FL26" s="1">
        <v>30</v>
      </c>
      <c r="FM26" s="1">
        <v>100</v>
      </c>
      <c r="FN26" s="1">
        <v>10000</v>
      </c>
      <c r="FO26" s="1"/>
      <c r="FP26" s="1"/>
      <c r="FQ26" s="1"/>
      <c r="FR26" s="1"/>
      <c r="FS26" s="1"/>
      <c r="FT26" s="1"/>
      <c r="FU26" s="1"/>
      <c r="FV26" s="1"/>
      <c r="FW26" s="1"/>
      <c r="FX26" s="1"/>
      <c r="FY26" s="1"/>
      <c r="FZ26" s="1"/>
      <c r="GA26" s="1"/>
      <c r="GB26" s="1"/>
      <c r="GC26" s="1"/>
      <c r="GD26" s="1"/>
      <c r="GE26" s="1"/>
      <c r="GF26" s="1"/>
      <c r="GG26" s="1"/>
      <c r="GH26" s="1"/>
      <c r="GI26" s="1" t="s">
        <v>625</v>
      </c>
      <c r="GJ26" s="1" t="s">
        <v>356</v>
      </c>
      <c r="GK26" s="1">
        <v>0.06</v>
      </c>
      <c r="GL26" s="1">
        <v>30</v>
      </c>
      <c r="GM26" s="1">
        <v>100</v>
      </c>
      <c r="GN26" s="1">
        <v>10000</v>
      </c>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t="s">
        <v>1238</v>
      </c>
      <c r="KJ26" s="1">
        <v>100</v>
      </c>
      <c r="KK26" s="1">
        <v>250</v>
      </c>
      <c r="KL26" s="1">
        <v>500</v>
      </c>
      <c r="KM26" s="1">
        <v>1000</v>
      </c>
      <c r="KN26" s="1">
        <v>2500</v>
      </c>
      <c r="KO26" s="1">
        <v>5000</v>
      </c>
      <c r="KP26" s="1">
        <v>10000</v>
      </c>
      <c r="KQ26" s="1"/>
      <c r="KR26" s="1"/>
      <c r="KS26" s="1">
        <v>0.19</v>
      </c>
      <c r="KT26" s="1">
        <v>0.19</v>
      </c>
      <c r="KU26" s="1">
        <v>0.19</v>
      </c>
      <c r="KV26" s="1">
        <v>0.19</v>
      </c>
      <c r="KW26" s="1">
        <v>0.19</v>
      </c>
      <c r="KX26" s="1">
        <v>0.19</v>
      </c>
      <c r="KY26" s="1">
        <v>0.19</v>
      </c>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t="s">
        <v>259</v>
      </c>
      <c r="MO26" s="1" t="s">
        <v>617</v>
      </c>
      <c r="MP26" s="1">
        <v>0.04</v>
      </c>
      <c r="MQ26" s="1">
        <v>30</v>
      </c>
      <c r="MR26" s="1">
        <v>100</v>
      </c>
      <c r="MS26" s="1">
        <v>10000</v>
      </c>
      <c r="MT26" s="1"/>
      <c r="MU26" s="1"/>
      <c r="MV26" s="1"/>
      <c r="MW26" s="1"/>
      <c r="MX26" s="1"/>
      <c r="MY26" s="1"/>
      <c r="MZ26" s="1"/>
      <c r="NA26" s="1"/>
      <c r="NB26" s="1"/>
      <c r="NC26" s="1"/>
      <c r="OU26" s="7" t="s">
        <v>7396</v>
      </c>
      <c r="OV26" s="7" t="s">
        <v>23</v>
      </c>
    </row>
    <row r="27" spans="1:412" s="6" customFormat="1">
      <c r="A27" s="40" t="s">
        <v>832</v>
      </c>
      <c r="B27" s="41" t="s">
        <v>833</v>
      </c>
      <c r="C27" s="22" t="s">
        <v>236</v>
      </c>
      <c r="D27" s="22" t="s">
        <v>6714</v>
      </c>
      <c r="E27" s="22" t="s">
        <v>23</v>
      </c>
      <c r="F27" s="1" t="s">
        <v>23</v>
      </c>
      <c r="G27" s="1"/>
      <c r="H27" s="1"/>
      <c r="I27" s="14" t="s">
        <v>7419</v>
      </c>
      <c r="J27" s="1" t="s">
        <v>23</v>
      </c>
      <c r="K27" s="1"/>
      <c r="L27" s="40" t="s">
        <v>1041</v>
      </c>
      <c r="M27" s="41" t="s">
        <v>23</v>
      </c>
      <c r="N27" s="1" t="s">
        <v>23</v>
      </c>
      <c r="O27" s="41" t="s">
        <v>23</v>
      </c>
      <c r="P27" s="1"/>
      <c r="Q27" s="1"/>
      <c r="R27" s="1" t="s">
        <v>49</v>
      </c>
      <c r="S27" s="1"/>
      <c r="T27" s="1"/>
      <c r="U27" s="1" t="s">
        <v>9487</v>
      </c>
      <c r="V27" s="5" t="s">
        <v>1133</v>
      </c>
      <c r="W27" s="5" t="s">
        <v>1130</v>
      </c>
      <c r="X27" s="5" t="s">
        <v>1134</v>
      </c>
      <c r="Y27" s="1"/>
      <c r="Z27" s="1"/>
      <c r="AA27" s="1"/>
      <c r="AB27" s="1"/>
      <c r="AC27" s="1"/>
      <c r="AD27" s="1"/>
      <c r="AE27" s="1"/>
      <c r="AF27" s="40"/>
      <c r="AG27" s="1" t="s">
        <v>6311</v>
      </c>
      <c r="AH27" s="1" t="s">
        <v>7944</v>
      </c>
      <c r="AI27" s="1" t="s">
        <v>4685</v>
      </c>
      <c r="AJ27" s="1" t="s">
        <v>7945</v>
      </c>
      <c r="AK27" s="1" t="s">
        <v>4685</v>
      </c>
      <c r="AL27" s="1"/>
      <c r="AM27" s="1"/>
      <c r="AN27" s="1"/>
      <c r="AO27" s="1"/>
      <c r="AP27" s="1"/>
      <c r="AQ27" s="1"/>
      <c r="AR27" s="40"/>
      <c r="AS27" s="1"/>
      <c r="AT27" s="1"/>
      <c r="AU27" s="1"/>
      <c r="AV27" s="1"/>
      <c r="AW27" s="1"/>
      <c r="AX27" s="1" t="s">
        <v>5047</v>
      </c>
      <c r="AY27" s="1">
        <v>53</v>
      </c>
      <c r="AZ27" s="1">
        <v>32</v>
      </c>
      <c r="BA27" s="1">
        <v>23</v>
      </c>
      <c r="BB27" s="1">
        <v>1000</v>
      </c>
      <c r="BC27" s="1">
        <v>11</v>
      </c>
      <c r="BD27" s="1" t="s">
        <v>258</v>
      </c>
      <c r="BE27" s="1">
        <v>100</v>
      </c>
      <c r="BF27" s="1">
        <v>250</v>
      </c>
      <c r="BG27" s="1">
        <v>500</v>
      </c>
      <c r="BH27" s="1">
        <v>1000</v>
      </c>
      <c r="BI27" s="1">
        <v>2500</v>
      </c>
      <c r="BJ27" s="1">
        <v>5000</v>
      </c>
      <c r="BK27" s="1">
        <v>10000</v>
      </c>
      <c r="BL27" s="1"/>
      <c r="BM27" s="1"/>
      <c r="BN27" s="1">
        <v>0.55000000000000004</v>
      </c>
      <c r="BO27" s="1">
        <v>0.37</v>
      </c>
      <c r="BP27" s="1">
        <v>0.25</v>
      </c>
      <c r="BQ27" s="1">
        <v>0.23</v>
      </c>
      <c r="BR27" s="1">
        <v>0.22</v>
      </c>
      <c r="BS27" s="1" t="s">
        <v>1399</v>
      </c>
      <c r="BT27" s="1">
        <v>0.19</v>
      </c>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t="s">
        <v>50</v>
      </c>
      <c r="DJ27" s="1" t="s">
        <v>412</v>
      </c>
      <c r="DK27" s="1">
        <v>0.15</v>
      </c>
      <c r="DL27" s="1">
        <v>30</v>
      </c>
      <c r="DM27" s="1">
        <v>100</v>
      </c>
      <c r="DN27" s="1">
        <v>5000</v>
      </c>
      <c r="DO27" s="1" t="s">
        <v>498</v>
      </c>
      <c r="DP27" s="1">
        <v>0.3</v>
      </c>
      <c r="DQ27" s="1">
        <v>30</v>
      </c>
      <c r="DR27" s="1">
        <v>100</v>
      </c>
      <c r="DS27" s="1">
        <v>2500</v>
      </c>
      <c r="DT27" s="1"/>
      <c r="DU27" s="1"/>
      <c r="DV27" s="1"/>
      <c r="DW27" s="1"/>
      <c r="DX27" s="1"/>
      <c r="DY27" s="1"/>
      <c r="DZ27" s="1"/>
      <c r="EA27" s="1"/>
      <c r="EB27" s="1"/>
      <c r="EC27" s="1"/>
      <c r="ED27" s="1"/>
      <c r="EE27" s="1"/>
      <c r="EF27" s="1"/>
      <c r="EG27" s="1"/>
      <c r="EH27" s="1"/>
      <c r="EI27" s="1" t="s">
        <v>627</v>
      </c>
      <c r="EJ27" s="1" t="s">
        <v>416</v>
      </c>
      <c r="EK27" s="1">
        <v>0.12</v>
      </c>
      <c r="EL27" s="1">
        <v>30</v>
      </c>
      <c r="EM27" s="1">
        <v>100</v>
      </c>
      <c r="EN27" s="1">
        <v>10000</v>
      </c>
      <c r="EO27" s="1" t="s">
        <v>500</v>
      </c>
      <c r="EP27" s="1">
        <v>0.24</v>
      </c>
      <c r="EQ27" s="1">
        <v>30</v>
      </c>
      <c r="ER27" s="1">
        <v>100</v>
      </c>
      <c r="ES27" s="1">
        <v>5000</v>
      </c>
      <c r="ET27" s="1"/>
      <c r="EU27" s="1"/>
      <c r="EV27" s="1"/>
      <c r="EW27" s="1"/>
      <c r="EX27" s="1"/>
      <c r="EY27" s="1"/>
      <c r="EZ27" s="1"/>
      <c r="FA27" s="1"/>
      <c r="FB27" s="1"/>
      <c r="FC27" s="1"/>
      <c r="FD27" s="1"/>
      <c r="FE27" s="1"/>
      <c r="FF27" s="1"/>
      <c r="FG27" s="1"/>
      <c r="FH27" s="1"/>
      <c r="FI27" s="1" t="s">
        <v>626</v>
      </c>
      <c r="FJ27" s="1" t="s">
        <v>419</v>
      </c>
      <c r="FK27" s="1">
        <v>0.08</v>
      </c>
      <c r="FL27" s="1">
        <v>30</v>
      </c>
      <c r="FM27" s="1">
        <v>100</v>
      </c>
      <c r="FN27" s="1">
        <v>10000</v>
      </c>
      <c r="FO27" s="1" t="s">
        <v>502</v>
      </c>
      <c r="FP27" s="1">
        <v>0.2</v>
      </c>
      <c r="FQ27" s="1">
        <v>30</v>
      </c>
      <c r="FR27" s="1">
        <v>100</v>
      </c>
      <c r="FS27" s="1">
        <v>10000</v>
      </c>
      <c r="FT27" s="1"/>
      <c r="FU27" s="1"/>
      <c r="FV27" s="1"/>
      <c r="FW27" s="1"/>
      <c r="FX27" s="1"/>
      <c r="FY27" s="1"/>
      <c r="FZ27" s="1"/>
      <c r="GA27" s="1"/>
      <c r="GB27" s="1"/>
      <c r="GC27" s="1"/>
      <c r="GD27" s="1"/>
      <c r="GE27" s="1"/>
      <c r="GF27" s="1"/>
      <c r="GG27" s="1"/>
      <c r="GH27" s="1"/>
      <c r="GI27" s="1" t="s">
        <v>625</v>
      </c>
      <c r="GJ27" s="1" t="s">
        <v>356</v>
      </c>
      <c r="GK27" s="1">
        <v>0.06</v>
      </c>
      <c r="GL27" s="1">
        <v>30</v>
      </c>
      <c r="GM27" s="1">
        <v>100</v>
      </c>
      <c r="GN27" s="1">
        <v>10000</v>
      </c>
      <c r="GO27" s="1" t="s">
        <v>352</v>
      </c>
      <c r="GP27" s="1">
        <v>0.18</v>
      </c>
      <c r="GQ27" s="1">
        <v>30</v>
      </c>
      <c r="GR27" s="1">
        <v>100</v>
      </c>
      <c r="GS27" s="1">
        <v>10000</v>
      </c>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t="s">
        <v>1238</v>
      </c>
      <c r="KJ27" s="1">
        <v>100</v>
      </c>
      <c r="KK27" s="1">
        <v>250</v>
      </c>
      <c r="KL27" s="1">
        <v>500</v>
      </c>
      <c r="KM27" s="1">
        <v>1000</v>
      </c>
      <c r="KN27" s="1">
        <v>2500</v>
      </c>
      <c r="KO27" s="1">
        <v>5000</v>
      </c>
      <c r="KP27" s="1">
        <v>10000</v>
      </c>
      <c r="KQ27" s="1"/>
      <c r="KR27" s="1"/>
      <c r="KS27" s="1">
        <v>0.18</v>
      </c>
      <c r="KT27" s="1">
        <v>0.18</v>
      </c>
      <c r="KU27" s="1">
        <v>0.18</v>
      </c>
      <c r="KV27" s="1">
        <v>0.18</v>
      </c>
      <c r="KW27" s="1">
        <v>0.18</v>
      </c>
      <c r="KX27" s="1">
        <v>0.18</v>
      </c>
      <c r="KY27" s="1">
        <v>0.18</v>
      </c>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t="s">
        <v>259</v>
      </c>
      <c r="MO27" s="1" t="s">
        <v>617</v>
      </c>
      <c r="MP27" s="1">
        <v>0.04</v>
      </c>
      <c r="MQ27" s="1">
        <v>30</v>
      </c>
      <c r="MR27" s="1">
        <v>100</v>
      </c>
      <c r="MS27" s="1">
        <v>10000</v>
      </c>
      <c r="MT27" s="1" t="s">
        <v>608</v>
      </c>
      <c r="MU27" s="1">
        <v>0.1</v>
      </c>
      <c r="MV27" s="1">
        <v>30</v>
      </c>
      <c r="MW27" s="1">
        <v>100</v>
      </c>
      <c r="MX27" s="1">
        <v>10000</v>
      </c>
      <c r="MY27" s="1"/>
      <c r="MZ27" s="1"/>
      <c r="NA27" s="1"/>
      <c r="NB27" s="1"/>
      <c r="NC27" s="1"/>
      <c r="OU27" s="7" t="s">
        <v>7396</v>
      </c>
      <c r="OV27" s="7" t="s">
        <v>23</v>
      </c>
    </row>
    <row r="28" spans="1:412" s="6" customFormat="1">
      <c r="A28" s="40" t="s">
        <v>834</v>
      </c>
      <c r="B28" s="41" t="s">
        <v>835</v>
      </c>
      <c r="C28" s="22" t="s">
        <v>236</v>
      </c>
      <c r="D28" s="22" t="s">
        <v>6714</v>
      </c>
      <c r="E28" s="22" t="s">
        <v>23</v>
      </c>
      <c r="F28" s="1" t="s">
        <v>23</v>
      </c>
      <c r="G28" s="1"/>
      <c r="H28" s="1"/>
      <c r="I28" s="14" t="s">
        <v>7420</v>
      </c>
      <c r="J28" s="1" t="s">
        <v>23</v>
      </c>
      <c r="K28" s="1"/>
      <c r="L28" s="40" t="s">
        <v>1042</v>
      </c>
      <c r="M28" s="41" t="s">
        <v>23</v>
      </c>
      <c r="N28" s="1" t="s">
        <v>23</v>
      </c>
      <c r="O28" s="41" t="s">
        <v>23</v>
      </c>
      <c r="P28" s="1"/>
      <c r="Q28" s="1"/>
      <c r="R28" s="1" t="s">
        <v>49</v>
      </c>
      <c r="S28" s="1"/>
      <c r="T28" s="1"/>
      <c r="U28" s="1" t="s">
        <v>9487</v>
      </c>
      <c r="V28" s="5" t="s">
        <v>1129</v>
      </c>
      <c r="W28" s="5" t="s">
        <v>1114</v>
      </c>
      <c r="X28" s="5" t="s">
        <v>1134</v>
      </c>
      <c r="Y28" s="1"/>
      <c r="Z28" s="1"/>
      <c r="AA28" s="1"/>
      <c r="AB28" s="1"/>
      <c r="AC28" s="1"/>
      <c r="AD28" s="1"/>
      <c r="AE28" s="1"/>
      <c r="AF28" s="40"/>
      <c r="AG28" s="1" t="s">
        <v>6308</v>
      </c>
      <c r="AH28" s="1" t="s">
        <v>7944</v>
      </c>
      <c r="AI28" s="1" t="s">
        <v>4968</v>
      </c>
      <c r="AJ28" s="1" t="s">
        <v>23</v>
      </c>
      <c r="AK28" s="1"/>
      <c r="AL28" s="1"/>
      <c r="AM28" s="1"/>
      <c r="AN28" s="1"/>
      <c r="AO28" s="1"/>
      <c r="AP28" s="1"/>
      <c r="AQ28" s="1"/>
      <c r="AR28" s="40"/>
      <c r="AS28" s="1"/>
      <c r="AT28" s="1"/>
      <c r="AU28" s="1"/>
      <c r="AV28" s="1"/>
      <c r="AW28" s="1"/>
      <c r="AX28" s="1" t="s">
        <v>5047</v>
      </c>
      <c r="AY28" s="1">
        <v>50</v>
      </c>
      <c r="AZ28" s="1">
        <v>31</v>
      </c>
      <c r="BA28" s="1">
        <v>21</v>
      </c>
      <c r="BB28" s="1">
        <v>1000</v>
      </c>
      <c r="BC28" s="1">
        <v>11</v>
      </c>
      <c r="BD28" s="1" t="s">
        <v>258</v>
      </c>
      <c r="BE28" s="1">
        <v>100</v>
      </c>
      <c r="BF28" s="1">
        <v>250</v>
      </c>
      <c r="BG28" s="1">
        <v>500</v>
      </c>
      <c r="BH28" s="1">
        <v>1000</v>
      </c>
      <c r="BI28" s="1">
        <v>2500</v>
      </c>
      <c r="BJ28" s="1">
        <v>5000</v>
      </c>
      <c r="BK28" s="1">
        <v>10000</v>
      </c>
      <c r="BL28" s="1"/>
      <c r="BM28" s="1"/>
      <c r="BN28" s="1">
        <v>0.52</v>
      </c>
      <c r="BO28" s="1">
        <v>0.34</v>
      </c>
      <c r="BP28" s="1">
        <v>0.22</v>
      </c>
      <c r="BQ28" s="1" t="s">
        <v>1399</v>
      </c>
      <c r="BR28" s="1">
        <v>0.19</v>
      </c>
      <c r="BS28" s="1">
        <v>0.17</v>
      </c>
      <c r="BT28" s="1">
        <v>0.16</v>
      </c>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t="s">
        <v>50</v>
      </c>
      <c r="DJ28" s="1" t="s">
        <v>412</v>
      </c>
      <c r="DK28" s="1">
        <v>0.15</v>
      </c>
      <c r="DL28" s="1">
        <v>30</v>
      </c>
      <c r="DM28" s="1">
        <v>100</v>
      </c>
      <c r="DN28" s="1">
        <v>5000</v>
      </c>
      <c r="DO28" s="1"/>
      <c r="DP28" s="1"/>
      <c r="DQ28" s="1"/>
      <c r="DR28" s="1"/>
      <c r="DS28" s="1"/>
      <c r="DT28" s="1"/>
      <c r="DU28" s="1"/>
      <c r="DV28" s="1"/>
      <c r="DW28" s="1"/>
      <c r="DX28" s="1"/>
      <c r="DY28" s="1"/>
      <c r="DZ28" s="1"/>
      <c r="EA28" s="1"/>
      <c r="EB28" s="1"/>
      <c r="EC28" s="1"/>
      <c r="ED28" s="1"/>
      <c r="EE28" s="1"/>
      <c r="EF28" s="1"/>
      <c r="EG28" s="1"/>
      <c r="EH28" s="1"/>
      <c r="EI28" s="1" t="s">
        <v>627</v>
      </c>
      <c r="EJ28" s="1" t="s">
        <v>416</v>
      </c>
      <c r="EK28" s="1">
        <v>0.12</v>
      </c>
      <c r="EL28" s="1">
        <v>30</v>
      </c>
      <c r="EM28" s="1">
        <v>100</v>
      </c>
      <c r="EN28" s="1">
        <v>10000</v>
      </c>
      <c r="EO28" s="1"/>
      <c r="EP28" s="1"/>
      <c r="EQ28" s="1"/>
      <c r="ER28" s="1"/>
      <c r="ES28" s="1"/>
      <c r="ET28" s="1"/>
      <c r="EU28" s="1"/>
      <c r="EV28" s="1"/>
      <c r="EW28" s="1"/>
      <c r="EX28" s="1"/>
      <c r="EY28" s="1"/>
      <c r="EZ28" s="1"/>
      <c r="FA28" s="1"/>
      <c r="FB28" s="1"/>
      <c r="FC28" s="1"/>
      <c r="FD28" s="1"/>
      <c r="FE28" s="1"/>
      <c r="FF28" s="1"/>
      <c r="FG28" s="1"/>
      <c r="FH28" s="1"/>
      <c r="FI28" s="1" t="s">
        <v>626</v>
      </c>
      <c r="FJ28" s="1" t="s">
        <v>419</v>
      </c>
      <c r="FK28" s="1">
        <v>0.08</v>
      </c>
      <c r="FL28" s="1">
        <v>30</v>
      </c>
      <c r="FM28" s="1">
        <v>100</v>
      </c>
      <c r="FN28" s="1">
        <v>10000</v>
      </c>
      <c r="FO28" s="1"/>
      <c r="FP28" s="1"/>
      <c r="FQ28" s="1"/>
      <c r="FR28" s="1"/>
      <c r="FS28" s="1"/>
      <c r="FT28" s="1"/>
      <c r="FU28" s="1"/>
      <c r="FV28" s="1"/>
      <c r="FW28" s="1"/>
      <c r="FX28" s="1"/>
      <c r="FY28" s="1"/>
      <c r="FZ28" s="1"/>
      <c r="GA28" s="1"/>
      <c r="GB28" s="1"/>
      <c r="GC28" s="1"/>
      <c r="GD28" s="1"/>
      <c r="GE28" s="1"/>
      <c r="GF28" s="1"/>
      <c r="GG28" s="1"/>
      <c r="GH28" s="1"/>
      <c r="GI28" s="1" t="s">
        <v>625</v>
      </c>
      <c r="GJ28" s="1" t="s">
        <v>356</v>
      </c>
      <c r="GK28" s="1">
        <v>0.06</v>
      </c>
      <c r="GL28" s="1">
        <v>30</v>
      </c>
      <c r="GM28" s="1">
        <v>100</v>
      </c>
      <c r="GN28" s="1">
        <v>10000</v>
      </c>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t="s">
        <v>1238</v>
      </c>
      <c r="KJ28" s="1">
        <v>100</v>
      </c>
      <c r="KK28" s="1">
        <v>250</v>
      </c>
      <c r="KL28" s="1">
        <v>500</v>
      </c>
      <c r="KM28" s="1">
        <v>1000</v>
      </c>
      <c r="KN28" s="1">
        <v>2500</v>
      </c>
      <c r="KO28" s="1">
        <v>5000</v>
      </c>
      <c r="KP28" s="1">
        <v>10000</v>
      </c>
      <c r="KQ28" s="1"/>
      <c r="KR28" s="1"/>
      <c r="KS28" s="1">
        <v>0.18</v>
      </c>
      <c r="KT28" s="1">
        <v>0.18</v>
      </c>
      <c r="KU28" s="1">
        <v>0.18</v>
      </c>
      <c r="KV28" s="1">
        <v>0.18</v>
      </c>
      <c r="KW28" s="1">
        <v>0.18</v>
      </c>
      <c r="KX28" s="1">
        <v>0.18</v>
      </c>
      <c r="KY28" s="1">
        <v>0.18</v>
      </c>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t="s">
        <v>259</v>
      </c>
      <c r="MO28" s="1" t="s">
        <v>617</v>
      </c>
      <c r="MP28" s="1">
        <v>0.04</v>
      </c>
      <c r="MQ28" s="1">
        <v>30</v>
      </c>
      <c r="MR28" s="1">
        <v>100</v>
      </c>
      <c r="MS28" s="1">
        <v>10000</v>
      </c>
      <c r="MT28" s="1"/>
      <c r="MU28" s="1"/>
      <c r="MV28" s="1"/>
      <c r="MW28" s="1"/>
      <c r="MX28" s="1"/>
      <c r="MY28" s="1"/>
      <c r="MZ28" s="1"/>
      <c r="NA28" s="1"/>
      <c r="NB28" s="1"/>
      <c r="NC28" s="1"/>
      <c r="OU28" s="7" t="s">
        <v>7396</v>
      </c>
      <c r="OV28" s="7" t="s">
        <v>23</v>
      </c>
    </row>
    <row r="29" spans="1:412" s="6" customFormat="1">
      <c r="A29" s="40" t="s">
        <v>836</v>
      </c>
      <c r="B29" s="41" t="s">
        <v>837</v>
      </c>
      <c r="C29" s="22" t="s">
        <v>236</v>
      </c>
      <c r="D29" s="22" t="s">
        <v>6714</v>
      </c>
      <c r="E29" s="22" t="s">
        <v>23</v>
      </c>
      <c r="F29" s="1" t="s">
        <v>23</v>
      </c>
      <c r="G29" s="1"/>
      <c r="H29" s="1"/>
      <c r="I29" s="14" t="s">
        <v>7421</v>
      </c>
      <c r="J29" s="1" t="s">
        <v>23</v>
      </c>
      <c r="K29" s="1"/>
      <c r="L29" s="40" t="s">
        <v>1028</v>
      </c>
      <c r="M29" s="41" t="s">
        <v>23</v>
      </c>
      <c r="N29" s="1" t="s">
        <v>23</v>
      </c>
      <c r="O29" s="41" t="s">
        <v>23</v>
      </c>
      <c r="P29" s="1"/>
      <c r="Q29" s="1"/>
      <c r="R29" s="1" t="s">
        <v>49</v>
      </c>
      <c r="S29" s="1"/>
      <c r="T29" s="1"/>
      <c r="U29" s="1" t="s">
        <v>9487</v>
      </c>
      <c r="V29" s="5" t="s">
        <v>1128</v>
      </c>
      <c r="W29" s="5">
        <v>17</v>
      </c>
      <c r="X29" s="5">
        <v>13</v>
      </c>
      <c r="Y29" s="1"/>
      <c r="Z29" s="1"/>
      <c r="AA29" s="1"/>
      <c r="AB29" s="1"/>
      <c r="AC29" s="1"/>
      <c r="AD29" s="1"/>
      <c r="AE29" s="1"/>
      <c r="AF29" s="40"/>
      <c r="AG29" s="1" t="s">
        <v>6312</v>
      </c>
      <c r="AH29" s="1" t="s">
        <v>7944</v>
      </c>
      <c r="AI29" s="1" t="s">
        <v>4685</v>
      </c>
      <c r="AJ29" s="1" t="s">
        <v>7945</v>
      </c>
      <c r="AK29" s="1" t="s">
        <v>5544</v>
      </c>
      <c r="AL29" s="1"/>
      <c r="AM29" s="1"/>
      <c r="AN29" s="1"/>
      <c r="AO29" s="1"/>
      <c r="AP29" s="1"/>
      <c r="AQ29" s="1"/>
      <c r="AR29" s="40"/>
      <c r="AS29" s="1"/>
      <c r="AT29" s="1"/>
      <c r="AU29" s="1"/>
      <c r="AV29" s="1"/>
      <c r="AW29" s="1"/>
      <c r="AX29" s="1" t="s">
        <v>5047</v>
      </c>
      <c r="AY29" s="1">
        <v>52</v>
      </c>
      <c r="AZ29" s="1">
        <v>31</v>
      </c>
      <c r="BA29" s="1">
        <v>22</v>
      </c>
      <c r="BB29" s="1">
        <v>1000</v>
      </c>
      <c r="BC29" s="1">
        <v>16</v>
      </c>
      <c r="BD29" s="1" t="s">
        <v>258</v>
      </c>
      <c r="BE29" s="1">
        <v>100</v>
      </c>
      <c r="BF29" s="1">
        <v>250</v>
      </c>
      <c r="BG29" s="1">
        <v>500</v>
      </c>
      <c r="BH29" s="1">
        <v>1000</v>
      </c>
      <c r="BI29" s="1">
        <v>2500</v>
      </c>
      <c r="BJ29" s="1">
        <v>5000</v>
      </c>
      <c r="BK29" s="1">
        <v>10000</v>
      </c>
      <c r="BL29" s="1"/>
      <c r="BM29" s="1"/>
      <c r="BN29" s="1">
        <v>0.61</v>
      </c>
      <c r="BO29" s="1">
        <v>0.43</v>
      </c>
      <c r="BP29" s="1">
        <v>0.31</v>
      </c>
      <c r="BQ29" s="1">
        <v>0.28999999999999998</v>
      </c>
      <c r="BR29" s="1">
        <v>0.28000000000000003</v>
      </c>
      <c r="BS29" s="1">
        <v>0.26</v>
      </c>
      <c r="BT29" s="1">
        <v>0.25</v>
      </c>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t="s">
        <v>50</v>
      </c>
      <c r="DJ29" s="1" t="s">
        <v>412</v>
      </c>
      <c r="DK29" s="1">
        <v>0.15</v>
      </c>
      <c r="DL29" s="1">
        <v>30</v>
      </c>
      <c r="DM29" s="1">
        <v>100</v>
      </c>
      <c r="DN29" s="1">
        <v>5000</v>
      </c>
      <c r="DO29" s="1" t="s">
        <v>498</v>
      </c>
      <c r="DP29" s="1">
        <v>0.3</v>
      </c>
      <c r="DQ29" s="1">
        <v>30</v>
      </c>
      <c r="DR29" s="1">
        <v>100</v>
      </c>
      <c r="DS29" s="1">
        <v>2500</v>
      </c>
      <c r="DT29" s="1"/>
      <c r="DU29" s="1"/>
      <c r="DV29" s="1"/>
      <c r="DW29" s="1"/>
      <c r="DX29" s="1"/>
      <c r="DY29" s="1"/>
      <c r="DZ29" s="1"/>
      <c r="EA29" s="1"/>
      <c r="EB29" s="1"/>
      <c r="EC29" s="1"/>
      <c r="ED29" s="1"/>
      <c r="EE29" s="1"/>
      <c r="EF29" s="1"/>
      <c r="EG29" s="1"/>
      <c r="EH29" s="1"/>
      <c r="EI29" s="1" t="s">
        <v>627</v>
      </c>
      <c r="EJ29" s="1" t="s">
        <v>416</v>
      </c>
      <c r="EK29" s="1">
        <v>0.12</v>
      </c>
      <c r="EL29" s="1">
        <v>30</v>
      </c>
      <c r="EM29" s="1">
        <v>100</v>
      </c>
      <c r="EN29" s="1">
        <v>10000</v>
      </c>
      <c r="EO29" s="1" t="s">
        <v>500</v>
      </c>
      <c r="EP29" s="1">
        <v>0.24</v>
      </c>
      <c r="EQ29" s="1">
        <v>30</v>
      </c>
      <c r="ER29" s="1">
        <v>100</v>
      </c>
      <c r="ES29" s="1">
        <v>5000</v>
      </c>
      <c r="ET29" s="1"/>
      <c r="EU29" s="1"/>
      <c r="EV29" s="1"/>
      <c r="EW29" s="1"/>
      <c r="EX29" s="1"/>
      <c r="EY29" s="1"/>
      <c r="EZ29" s="1"/>
      <c r="FA29" s="1"/>
      <c r="FB29" s="1"/>
      <c r="FC29" s="1"/>
      <c r="FD29" s="1"/>
      <c r="FE29" s="1"/>
      <c r="FF29" s="1"/>
      <c r="FG29" s="1"/>
      <c r="FH29" s="1"/>
      <c r="FI29" s="1" t="s">
        <v>626</v>
      </c>
      <c r="FJ29" s="1" t="s">
        <v>419</v>
      </c>
      <c r="FK29" s="1">
        <v>0.08</v>
      </c>
      <c r="FL29" s="1">
        <v>30</v>
      </c>
      <c r="FM29" s="1">
        <v>100</v>
      </c>
      <c r="FN29" s="1">
        <v>10000</v>
      </c>
      <c r="FO29" s="1" t="s">
        <v>502</v>
      </c>
      <c r="FP29" s="1">
        <v>0.2</v>
      </c>
      <c r="FQ29" s="1">
        <v>30</v>
      </c>
      <c r="FR29" s="1">
        <v>100</v>
      </c>
      <c r="FS29" s="1">
        <v>10000</v>
      </c>
      <c r="FT29" s="1"/>
      <c r="FU29" s="1"/>
      <c r="FV29" s="1"/>
      <c r="FW29" s="1"/>
      <c r="FX29" s="1"/>
      <c r="FY29" s="1"/>
      <c r="FZ29" s="1"/>
      <c r="GA29" s="1"/>
      <c r="GB29" s="1"/>
      <c r="GC29" s="1"/>
      <c r="GD29" s="1"/>
      <c r="GE29" s="1"/>
      <c r="GF29" s="1"/>
      <c r="GG29" s="1"/>
      <c r="GH29" s="1"/>
      <c r="GI29" s="1" t="s">
        <v>625</v>
      </c>
      <c r="GJ29" s="1" t="s">
        <v>356</v>
      </c>
      <c r="GK29" s="1">
        <v>0.06</v>
      </c>
      <c r="GL29" s="1">
        <v>30</v>
      </c>
      <c r="GM29" s="1">
        <v>100</v>
      </c>
      <c r="GN29" s="1">
        <v>10000</v>
      </c>
      <c r="GO29" s="1" t="s">
        <v>352</v>
      </c>
      <c r="GP29" s="1">
        <v>0.18</v>
      </c>
      <c r="GQ29" s="1">
        <v>30</v>
      </c>
      <c r="GR29" s="1">
        <v>100</v>
      </c>
      <c r="GS29" s="1">
        <v>10000</v>
      </c>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t="s">
        <v>1238</v>
      </c>
      <c r="KJ29" s="1">
        <v>100</v>
      </c>
      <c r="KK29" s="1">
        <v>250</v>
      </c>
      <c r="KL29" s="1">
        <v>500</v>
      </c>
      <c r="KM29" s="1">
        <v>1000</v>
      </c>
      <c r="KN29" s="1">
        <v>2500</v>
      </c>
      <c r="KO29" s="1">
        <v>5000</v>
      </c>
      <c r="KP29" s="1">
        <v>10000</v>
      </c>
      <c r="KQ29" s="1"/>
      <c r="KR29" s="1"/>
      <c r="KS29" s="1">
        <v>0.23</v>
      </c>
      <c r="KT29" s="1">
        <v>0.23</v>
      </c>
      <c r="KU29" s="1">
        <v>0.23</v>
      </c>
      <c r="KV29" s="1">
        <v>0.23</v>
      </c>
      <c r="KW29" s="1">
        <v>0.23</v>
      </c>
      <c r="KX29" s="1">
        <v>0.23</v>
      </c>
      <c r="KY29" s="1">
        <v>0.23</v>
      </c>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t="s">
        <v>259</v>
      </c>
      <c r="MO29" s="1" t="s">
        <v>617</v>
      </c>
      <c r="MP29" s="1">
        <v>0.04</v>
      </c>
      <c r="MQ29" s="1">
        <v>30</v>
      </c>
      <c r="MR29" s="1">
        <v>100</v>
      </c>
      <c r="MS29" s="1">
        <v>10000</v>
      </c>
      <c r="MT29" s="1" t="s">
        <v>608</v>
      </c>
      <c r="MU29" s="1">
        <v>0.1</v>
      </c>
      <c r="MV29" s="1">
        <v>30</v>
      </c>
      <c r="MW29" s="1">
        <v>100</v>
      </c>
      <c r="MX29" s="1">
        <v>10000</v>
      </c>
      <c r="MY29" s="1"/>
      <c r="MZ29" s="1"/>
      <c r="NA29" s="1"/>
      <c r="NB29" s="1"/>
      <c r="NC29" s="1"/>
      <c r="OU29" s="7" t="s">
        <v>7396</v>
      </c>
      <c r="OV29" s="7" t="s">
        <v>23</v>
      </c>
    </row>
    <row r="30" spans="1:412" s="6" customFormat="1">
      <c r="A30" s="40" t="s">
        <v>838</v>
      </c>
      <c r="B30" s="41" t="s">
        <v>839</v>
      </c>
      <c r="C30" s="22" t="s">
        <v>236</v>
      </c>
      <c r="D30" s="22" t="s">
        <v>6714</v>
      </c>
      <c r="E30" s="22" t="s">
        <v>23</v>
      </c>
      <c r="F30" s="1" t="s">
        <v>23</v>
      </c>
      <c r="G30" s="1"/>
      <c r="H30" s="1"/>
      <c r="I30" s="14" t="s">
        <v>7422</v>
      </c>
      <c r="J30" s="1" t="s">
        <v>23</v>
      </c>
      <c r="K30" s="1"/>
      <c r="L30" s="40" t="s">
        <v>1043</v>
      </c>
      <c r="M30" s="41" t="s">
        <v>23</v>
      </c>
      <c r="N30" s="1" t="s">
        <v>23</v>
      </c>
      <c r="O30" s="41" t="s">
        <v>23</v>
      </c>
      <c r="P30" s="1"/>
      <c r="Q30" s="1"/>
      <c r="R30" s="1" t="s">
        <v>49</v>
      </c>
      <c r="S30" s="1"/>
      <c r="T30" s="1"/>
      <c r="U30" s="1" t="s">
        <v>9487</v>
      </c>
      <c r="V30" s="5" t="s">
        <v>1128</v>
      </c>
      <c r="W30" s="5" t="s">
        <v>1130</v>
      </c>
      <c r="X30" s="5" t="s">
        <v>1134</v>
      </c>
      <c r="Y30" s="1"/>
      <c r="Z30" s="1"/>
      <c r="AA30" s="1"/>
      <c r="AB30" s="1"/>
      <c r="AC30" s="1"/>
      <c r="AD30" s="1"/>
      <c r="AE30" s="1"/>
      <c r="AF30" s="40"/>
      <c r="AG30" s="1" t="s">
        <v>6315</v>
      </c>
      <c r="AH30" s="1" t="s">
        <v>7944</v>
      </c>
      <c r="AI30" s="1" t="s">
        <v>5541</v>
      </c>
      <c r="AJ30" s="1" t="s">
        <v>7945</v>
      </c>
      <c r="AK30" s="1" t="s">
        <v>5541</v>
      </c>
      <c r="AL30" s="1"/>
      <c r="AM30" s="1"/>
      <c r="AN30" s="1"/>
      <c r="AO30" s="1"/>
      <c r="AP30" s="1"/>
      <c r="AQ30" s="1"/>
      <c r="AR30" s="40"/>
      <c r="AS30" s="1"/>
      <c r="AT30" s="1"/>
      <c r="AU30" s="1"/>
      <c r="AV30" s="1"/>
      <c r="AW30" s="1"/>
      <c r="AX30" s="1" t="s">
        <v>5047</v>
      </c>
      <c r="AY30" s="1">
        <v>48</v>
      </c>
      <c r="AZ30" s="1">
        <v>30</v>
      </c>
      <c r="BA30" s="1">
        <v>20</v>
      </c>
      <c r="BB30" s="1">
        <v>1000</v>
      </c>
      <c r="BC30" s="1">
        <v>12</v>
      </c>
      <c r="BD30" s="1" t="s">
        <v>258</v>
      </c>
      <c r="BE30" s="1">
        <v>100</v>
      </c>
      <c r="BF30" s="1">
        <v>250</v>
      </c>
      <c r="BG30" s="1">
        <v>500</v>
      </c>
      <c r="BH30" s="1">
        <v>1000</v>
      </c>
      <c r="BI30" s="1">
        <v>2500</v>
      </c>
      <c r="BJ30" s="1">
        <v>5000</v>
      </c>
      <c r="BK30" s="1">
        <v>10000</v>
      </c>
      <c r="BL30" s="1"/>
      <c r="BM30" s="1"/>
      <c r="BN30" s="1">
        <v>0.56000000000000005</v>
      </c>
      <c r="BO30" s="1">
        <v>0.38</v>
      </c>
      <c r="BP30" s="1">
        <v>0.26</v>
      </c>
      <c r="BQ30" s="1">
        <v>0.24</v>
      </c>
      <c r="BR30" s="1">
        <v>0.23</v>
      </c>
      <c r="BS30" s="1">
        <v>0.21</v>
      </c>
      <c r="BT30" s="1" t="s">
        <v>1399</v>
      </c>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t="s">
        <v>50</v>
      </c>
      <c r="DJ30" s="1" t="s">
        <v>412</v>
      </c>
      <c r="DK30" s="1">
        <v>0.15</v>
      </c>
      <c r="DL30" s="1">
        <v>30</v>
      </c>
      <c r="DM30" s="1">
        <v>100</v>
      </c>
      <c r="DN30" s="1">
        <v>5000</v>
      </c>
      <c r="DO30" s="1" t="s">
        <v>498</v>
      </c>
      <c r="DP30" s="1">
        <v>0.3</v>
      </c>
      <c r="DQ30" s="1">
        <v>30</v>
      </c>
      <c r="DR30" s="1">
        <v>100</v>
      </c>
      <c r="DS30" s="1">
        <v>2500</v>
      </c>
      <c r="DT30" s="1"/>
      <c r="DU30" s="1"/>
      <c r="DV30" s="1"/>
      <c r="DW30" s="1"/>
      <c r="DX30" s="1"/>
      <c r="DY30" s="1"/>
      <c r="DZ30" s="1"/>
      <c r="EA30" s="1"/>
      <c r="EB30" s="1"/>
      <c r="EC30" s="1"/>
      <c r="ED30" s="1"/>
      <c r="EE30" s="1"/>
      <c r="EF30" s="1"/>
      <c r="EG30" s="1"/>
      <c r="EH30" s="1"/>
      <c r="EI30" s="1" t="s">
        <v>627</v>
      </c>
      <c r="EJ30" s="1" t="s">
        <v>416</v>
      </c>
      <c r="EK30" s="1">
        <v>0.12</v>
      </c>
      <c r="EL30" s="1">
        <v>30</v>
      </c>
      <c r="EM30" s="1">
        <v>100</v>
      </c>
      <c r="EN30" s="1">
        <v>10000</v>
      </c>
      <c r="EO30" s="1" t="s">
        <v>500</v>
      </c>
      <c r="EP30" s="1">
        <v>0.24</v>
      </c>
      <c r="EQ30" s="1">
        <v>30</v>
      </c>
      <c r="ER30" s="1">
        <v>100</v>
      </c>
      <c r="ES30" s="1">
        <v>5000</v>
      </c>
      <c r="ET30" s="1"/>
      <c r="EU30" s="1"/>
      <c r="EV30" s="1"/>
      <c r="EW30" s="1"/>
      <c r="EX30" s="1"/>
      <c r="EY30" s="1"/>
      <c r="EZ30" s="1"/>
      <c r="FA30" s="1"/>
      <c r="FB30" s="1"/>
      <c r="FC30" s="1"/>
      <c r="FD30" s="1"/>
      <c r="FE30" s="1"/>
      <c r="FF30" s="1"/>
      <c r="FG30" s="1"/>
      <c r="FH30" s="1"/>
      <c r="FI30" s="1" t="s">
        <v>626</v>
      </c>
      <c r="FJ30" s="1" t="s">
        <v>419</v>
      </c>
      <c r="FK30" s="1">
        <v>0.08</v>
      </c>
      <c r="FL30" s="1">
        <v>30</v>
      </c>
      <c r="FM30" s="1">
        <v>100</v>
      </c>
      <c r="FN30" s="1">
        <v>10000</v>
      </c>
      <c r="FO30" s="1" t="s">
        <v>502</v>
      </c>
      <c r="FP30" s="1">
        <v>0.2</v>
      </c>
      <c r="FQ30" s="1">
        <v>30</v>
      </c>
      <c r="FR30" s="1">
        <v>100</v>
      </c>
      <c r="FS30" s="1">
        <v>10000</v>
      </c>
      <c r="FT30" s="1"/>
      <c r="FU30" s="1"/>
      <c r="FV30" s="1"/>
      <c r="FW30" s="1"/>
      <c r="FX30" s="1"/>
      <c r="FY30" s="1"/>
      <c r="FZ30" s="1"/>
      <c r="GA30" s="1"/>
      <c r="GB30" s="1"/>
      <c r="GC30" s="1"/>
      <c r="GD30" s="1"/>
      <c r="GE30" s="1"/>
      <c r="GF30" s="1"/>
      <c r="GG30" s="1"/>
      <c r="GH30" s="1"/>
      <c r="GI30" s="1" t="s">
        <v>625</v>
      </c>
      <c r="GJ30" s="1" t="s">
        <v>356</v>
      </c>
      <c r="GK30" s="1">
        <v>0.06</v>
      </c>
      <c r="GL30" s="1">
        <v>30</v>
      </c>
      <c r="GM30" s="1">
        <v>100</v>
      </c>
      <c r="GN30" s="1">
        <v>10000</v>
      </c>
      <c r="GO30" s="1" t="s">
        <v>352</v>
      </c>
      <c r="GP30" s="1">
        <v>0.18</v>
      </c>
      <c r="GQ30" s="1">
        <v>30</v>
      </c>
      <c r="GR30" s="1">
        <v>100</v>
      </c>
      <c r="GS30" s="1">
        <v>10000</v>
      </c>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t="s">
        <v>1238</v>
      </c>
      <c r="KJ30" s="1">
        <v>100</v>
      </c>
      <c r="KK30" s="1">
        <v>250</v>
      </c>
      <c r="KL30" s="1">
        <v>500</v>
      </c>
      <c r="KM30" s="1">
        <v>1000</v>
      </c>
      <c r="KN30" s="1">
        <v>2500</v>
      </c>
      <c r="KO30" s="1">
        <v>5000</v>
      </c>
      <c r="KP30" s="1">
        <v>10000</v>
      </c>
      <c r="KQ30" s="1"/>
      <c r="KR30" s="1"/>
      <c r="KS30" s="1">
        <v>0.19</v>
      </c>
      <c r="KT30" s="1">
        <v>0.19</v>
      </c>
      <c r="KU30" s="1">
        <v>0.19</v>
      </c>
      <c r="KV30" s="1">
        <v>0.19</v>
      </c>
      <c r="KW30" s="1">
        <v>0.19</v>
      </c>
      <c r="KX30" s="1">
        <v>0.19</v>
      </c>
      <c r="KY30" s="1">
        <v>0.19</v>
      </c>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t="s">
        <v>259</v>
      </c>
      <c r="MO30" s="1" t="s">
        <v>617</v>
      </c>
      <c r="MP30" s="1">
        <v>0.04</v>
      </c>
      <c r="MQ30" s="1">
        <v>30</v>
      </c>
      <c r="MR30" s="1">
        <v>100</v>
      </c>
      <c r="MS30" s="1">
        <v>10000</v>
      </c>
      <c r="MT30" s="1" t="s">
        <v>608</v>
      </c>
      <c r="MU30" s="1">
        <v>0.1</v>
      </c>
      <c r="MV30" s="1">
        <v>30</v>
      </c>
      <c r="MW30" s="1">
        <v>100</v>
      </c>
      <c r="MX30" s="1">
        <v>10000</v>
      </c>
      <c r="MY30" s="1"/>
      <c r="MZ30" s="1"/>
      <c r="NA30" s="1"/>
      <c r="NB30" s="1"/>
      <c r="NC30" s="1"/>
      <c r="OU30" s="7" t="s">
        <v>7396</v>
      </c>
      <c r="OV30" s="7" t="s">
        <v>23</v>
      </c>
    </row>
    <row r="31" spans="1:412" s="6" customFormat="1">
      <c r="A31" s="40" t="s">
        <v>840</v>
      </c>
      <c r="B31" s="41" t="s">
        <v>841</v>
      </c>
      <c r="C31" s="22" t="s">
        <v>236</v>
      </c>
      <c r="D31" s="22" t="s">
        <v>6714</v>
      </c>
      <c r="E31" s="22" t="s">
        <v>23</v>
      </c>
      <c r="F31" s="1" t="s">
        <v>23</v>
      </c>
      <c r="G31" s="1"/>
      <c r="H31" s="1"/>
      <c r="I31" s="14" t="s">
        <v>7423</v>
      </c>
      <c r="J31" s="1" t="s">
        <v>23</v>
      </c>
      <c r="K31" s="1"/>
      <c r="L31" s="40" t="s">
        <v>1044</v>
      </c>
      <c r="M31" s="41" t="s">
        <v>23</v>
      </c>
      <c r="N31" s="1" t="s">
        <v>23</v>
      </c>
      <c r="O31" s="41" t="s">
        <v>23</v>
      </c>
      <c r="P31" s="1"/>
      <c r="Q31" s="1"/>
      <c r="R31" s="1" t="s">
        <v>49</v>
      </c>
      <c r="S31" s="1"/>
      <c r="T31" s="1"/>
      <c r="U31" s="1" t="s">
        <v>9487</v>
      </c>
      <c r="V31" s="5" t="s">
        <v>1131</v>
      </c>
      <c r="W31" s="5" t="s">
        <v>1116</v>
      </c>
      <c r="X31" s="5" t="s">
        <v>1134</v>
      </c>
      <c r="Y31" s="1"/>
      <c r="Z31" s="1"/>
      <c r="AA31" s="1"/>
      <c r="AB31" s="1"/>
      <c r="AC31" s="1"/>
      <c r="AD31" s="1"/>
      <c r="AE31" s="1"/>
      <c r="AF31" s="40"/>
      <c r="AG31" s="1" t="s">
        <v>6316</v>
      </c>
      <c r="AH31" s="1" t="s">
        <v>7944</v>
      </c>
      <c r="AI31" s="1" t="s">
        <v>4974</v>
      </c>
      <c r="AJ31" s="1" t="s">
        <v>23</v>
      </c>
      <c r="AK31" s="1"/>
      <c r="AL31" s="1"/>
      <c r="AM31" s="1"/>
      <c r="AN31" s="1"/>
      <c r="AO31" s="1"/>
      <c r="AP31" s="1"/>
      <c r="AQ31" s="1"/>
      <c r="AR31" s="40"/>
      <c r="AS31" s="1"/>
      <c r="AT31" s="1"/>
      <c r="AU31" s="1"/>
      <c r="AV31" s="1"/>
      <c r="AW31" s="1"/>
      <c r="AX31" s="1" t="s">
        <v>5047</v>
      </c>
      <c r="AY31" s="1">
        <v>48</v>
      </c>
      <c r="AZ31" s="1">
        <v>30</v>
      </c>
      <c r="BA31" s="1">
        <v>20</v>
      </c>
      <c r="BB31" s="1">
        <v>1000</v>
      </c>
      <c r="BC31" s="1">
        <v>12</v>
      </c>
      <c r="BD31" s="1" t="s">
        <v>258</v>
      </c>
      <c r="BE31" s="1">
        <v>100</v>
      </c>
      <c r="BF31" s="1">
        <v>250</v>
      </c>
      <c r="BG31" s="1">
        <v>500</v>
      </c>
      <c r="BH31" s="1">
        <v>1000</v>
      </c>
      <c r="BI31" s="1">
        <v>2500</v>
      </c>
      <c r="BJ31" s="1">
        <v>5000</v>
      </c>
      <c r="BK31" s="1">
        <v>10000</v>
      </c>
      <c r="BL31" s="1"/>
      <c r="BM31" s="1"/>
      <c r="BN31" s="1">
        <v>0.55000000000000004</v>
      </c>
      <c r="BO31" s="1">
        <v>0.37</v>
      </c>
      <c r="BP31" s="1">
        <v>0.25</v>
      </c>
      <c r="BQ31" s="1">
        <v>0.23</v>
      </c>
      <c r="BR31" s="1">
        <v>0.22</v>
      </c>
      <c r="BS31" s="1" t="s">
        <v>1399</v>
      </c>
      <c r="BT31" s="1">
        <v>0.19</v>
      </c>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t="s">
        <v>50</v>
      </c>
      <c r="DJ31" s="1" t="s">
        <v>412</v>
      </c>
      <c r="DK31" s="1">
        <v>0.15</v>
      </c>
      <c r="DL31" s="1">
        <v>30</v>
      </c>
      <c r="DM31" s="1">
        <v>100</v>
      </c>
      <c r="DN31" s="1">
        <v>5000</v>
      </c>
      <c r="DO31" s="1"/>
      <c r="DP31" s="1"/>
      <c r="DQ31" s="1"/>
      <c r="DR31" s="1"/>
      <c r="DS31" s="1"/>
      <c r="DT31" s="1"/>
      <c r="DU31" s="1"/>
      <c r="DV31" s="1"/>
      <c r="DW31" s="1"/>
      <c r="DX31" s="1"/>
      <c r="DY31" s="1"/>
      <c r="DZ31" s="1"/>
      <c r="EA31" s="1"/>
      <c r="EB31" s="1"/>
      <c r="EC31" s="1"/>
      <c r="ED31" s="1"/>
      <c r="EE31" s="1"/>
      <c r="EF31" s="1"/>
      <c r="EG31" s="1"/>
      <c r="EH31" s="1"/>
      <c r="EI31" s="1" t="s">
        <v>627</v>
      </c>
      <c r="EJ31" s="1" t="s">
        <v>416</v>
      </c>
      <c r="EK31" s="1">
        <v>0.12</v>
      </c>
      <c r="EL31" s="1">
        <v>30</v>
      </c>
      <c r="EM31" s="1">
        <v>100</v>
      </c>
      <c r="EN31" s="1">
        <v>10000</v>
      </c>
      <c r="EO31" s="1"/>
      <c r="EP31" s="1"/>
      <c r="EQ31" s="1"/>
      <c r="ER31" s="1"/>
      <c r="ES31" s="1"/>
      <c r="ET31" s="1"/>
      <c r="EU31" s="1"/>
      <c r="EV31" s="1"/>
      <c r="EW31" s="1"/>
      <c r="EX31" s="1"/>
      <c r="EY31" s="1"/>
      <c r="EZ31" s="1"/>
      <c r="FA31" s="1"/>
      <c r="FB31" s="1"/>
      <c r="FC31" s="1"/>
      <c r="FD31" s="1"/>
      <c r="FE31" s="1"/>
      <c r="FF31" s="1"/>
      <c r="FG31" s="1"/>
      <c r="FH31" s="1"/>
      <c r="FI31" s="1" t="s">
        <v>626</v>
      </c>
      <c r="FJ31" s="1" t="s">
        <v>419</v>
      </c>
      <c r="FK31" s="1">
        <v>0.08</v>
      </c>
      <c r="FL31" s="1">
        <v>30</v>
      </c>
      <c r="FM31" s="1">
        <v>100</v>
      </c>
      <c r="FN31" s="1">
        <v>10000</v>
      </c>
      <c r="FO31" s="1"/>
      <c r="FP31" s="1"/>
      <c r="FQ31" s="1"/>
      <c r="FR31" s="1"/>
      <c r="FS31" s="1"/>
      <c r="FT31" s="1"/>
      <c r="FU31" s="1"/>
      <c r="FV31" s="1"/>
      <c r="FW31" s="1"/>
      <c r="FX31" s="1"/>
      <c r="FY31" s="1"/>
      <c r="FZ31" s="1"/>
      <c r="GA31" s="1"/>
      <c r="GB31" s="1"/>
      <c r="GC31" s="1"/>
      <c r="GD31" s="1"/>
      <c r="GE31" s="1"/>
      <c r="GF31" s="1"/>
      <c r="GG31" s="1"/>
      <c r="GH31" s="1"/>
      <c r="GI31" s="1" t="s">
        <v>625</v>
      </c>
      <c r="GJ31" s="1" t="s">
        <v>356</v>
      </c>
      <c r="GK31" s="1">
        <v>0.06</v>
      </c>
      <c r="GL31" s="1">
        <v>30</v>
      </c>
      <c r="GM31" s="1">
        <v>100</v>
      </c>
      <c r="GN31" s="1">
        <v>10000</v>
      </c>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t="s">
        <v>1238</v>
      </c>
      <c r="KJ31" s="1">
        <v>100</v>
      </c>
      <c r="KK31" s="1">
        <v>250</v>
      </c>
      <c r="KL31" s="1">
        <v>500</v>
      </c>
      <c r="KM31" s="1">
        <v>1000</v>
      </c>
      <c r="KN31" s="1">
        <v>2500</v>
      </c>
      <c r="KO31" s="1">
        <v>5000</v>
      </c>
      <c r="KP31" s="1">
        <v>10000</v>
      </c>
      <c r="KQ31" s="1"/>
      <c r="KR31" s="1"/>
      <c r="KS31" s="1">
        <v>0.18</v>
      </c>
      <c r="KT31" s="1">
        <v>0.18</v>
      </c>
      <c r="KU31" s="1">
        <v>0.18</v>
      </c>
      <c r="KV31" s="1">
        <v>0.18</v>
      </c>
      <c r="KW31" s="1">
        <v>0.18</v>
      </c>
      <c r="KX31" s="1">
        <v>0.18</v>
      </c>
      <c r="KY31" s="1">
        <v>0.18</v>
      </c>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t="s">
        <v>259</v>
      </c>
      <c r="MO31" s="1" t="s">
        <v>617</v>
      </c>
      <c r="MP31" s="1">
        <v>0.04</v>
      </c>
      <c r="MQ31" s="1">
        <v>30</v>
      </c>
      <c r="MR31" s="1">
        <v>100</v>
      </c>
      <c r="MS31" s="1">
        <v>10000</v>
      </c>
      <c r="MT31" s="1"/>
      <c r="MU31" s="1"/>
      <c r="MV31" s="1"/>
      <c r="MW31" s="1"/>
      <c r="MX31" s="1"/>
      <c r="MY31" s="1"/>
      <c r="MZ31" s="1"/>
      <c r="NA31" s="1"/>
      <c r="NB31" s="1"/>
      <c r="NC31" s="1"/>
      <c r="OU31" s="7" t="s">
        <v>7396</v>
      </c>
      <c r="OV31" s="7" t="s">
        <v>23</v>
      </c>
    </row>
    <row r="32" spans="1:412" s="6" customFormat="1">
      <c r="A32" s="40" t="s">
        <v>842</v>
      </c>
      <c r="B32" s="41" t="s">
        <v>843</v>
      </c>
      <c r="C32" s="22" t="s">
        <v>236</v>
      </c>
      <c r="D32" s="22" t="s">
        <v>6714</v>
      </c>
      <c r="E32" s="22" t="s">
        <v>23</v>
      </c>
      <c r="F32" s="1" t="s">
        <v>23</v>
      </c>
      <c r="G32" s="1"/>
      <c r="H32" s="1"/>
      <c r="I32" s="14" t="s">
        <v>7424</v>
      </c>
      <c r="J32" s="1" t="s">
        <v>23</v>
      </c>
      <c r="K32" s="1"/>
      <c r="L32" s="40" t="s">
        <v>1044</v>
      </c>
      <c r="M32" s="41" t="s">
        <v>23</v>
      </c>
      <c r="N32" s="1" t="s">
        <v>23</v>
      </c>
      <c r="O32" s="41" t="s">
        <v>23</v>
      </c>
      <c r="P32" s="1"/>
      <c r="Q32" s="1"/>
      <c r="R32" s="1" t="s">
        <v>49</v>
      </c>
      <c r="S32" s="1"/>
      <c r="T32" s="1"/>
      <c r="U32" s="1" t="s">
        <v>9487</v>
      </c>
      <c r="V32" s="5" t="s">
        <v>1136</v>
      </c>
      <c r="W32" s="5" t="s">
        <v>1130</v>
      </c>
      <c r="X32" s="5" t="s">
        <v>1134</v>
      </c>
      <c r="Y32" s="1"/>
      <c r="Z32" s="1"/>
      <c r="AA32" s="1"/>
      <c r="AB32" s="1"/>
      <c r="AC32" s="1"/>
      <c r="AD32" s="1"/>
      <c r="AE32" s="1"/>
      <c r="AF32" s="40"/>
      <c r="AG32" s="1" t="s">
        <v>6305</v>
      </c>
      <c r="AH32" s="1" t="s">
        <v>7944</v>
      </c>
      <c r="AI32" s="1" t="s">
        <v>4974</v>
      </c>
      <c r="AJ32" s="1" t="s">
        <v>23</v>
      </c>
      <c r="AK32" s="1"/>
      <c r="AL32" s="1"/>
      <c r="AM32" s="1"/>
      <c r="AN32" s="1"/>
      <c r="AO32" s="1"/>
      <c r="AP32" s="1"/>
      <c r="AQ32" s="1"/>
      <c r="AR32" s="40"/>
      <c r="AS32" s="1"/>
      <c r="AT32" s="1"/>
      <c r="AU32" s="1"/>
      <c r="AV32" s="1"/>
      <c r="AW32" s="1"/>
      <c r="AX32" s="1" t="s">
        <v>5047</v>
      </c>
      <c r="AY32" s="1">
        <v>48</v>
      </c>
      <c r="AZ32" s="1">
        <v>30</v>
      </c>
      <c r="BA32" s="1">
        <v>20</v>
      </c>
      <c r="BB32" s="1">
        <v>1000</v>
      </c>
      <c r="BC32" s="1">
        <v>12</v>
      </c>
      <c r="BD32" s="1" t="s">
        <v>258</v>
      </c>
      <c r="BE32" s="1">
        <v>100</v>
      </c>
      <c r="BF32" s="1">
        <v>250</v>
      </c>
      <c r="BG32" s="1">
        <v>500</v>
      </c>
      <c r="BH32" s="1">
        <v>1000</v>
      </c>
      <c r="BI32" s="1">
        <v>2500</v>
      </c>
      <c r="BJ32" s="1">
        <v>5000</v>
      </c>
      <c r="BK32" s="1">
        <v>10000</v>
      </c>
      <c r="BL32" s="1"/>
      <c r="BM32" s="1"/>
      <c r="BN32" s="1">
        <v>0.55000000000000004</v>
      </c>
      <c r="BO32" s="1">
        <v>0.37</v>
      </c>
      <c r="BP32" s="1">
        <v>0.25</v>
      </c>
      <c r="BQ32" s="1">
        <v>0.23</v>
      </c>
      <c r="BR32" s="1">
        <v>0.22</v>
      </c>
      <c r="BS32" s="1" t="s">
        <v>1399</v>
      </c>
      <c r="BT32" s="1">
        <v>0.19</v>
      </c>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t="s">
        <v>50</v>
      </c>
      <c r="DJ32" s="1" t="s">
        <v>412</v>
      </c>
      <c r="DK32" s="1">
        <v>0.15</v>
      </c>
      <c r="DL32" s="1">
        <v>30</v>
      </c>
      <c r="DM32" s="1">
        <v>100</v>
      </c>
      <c r="DN32" s="1">
        <v>5000</v>
      </c>
      <c r="DO32" s="1"/>
      <c r="DP32" s="1"/>
      <c r="DQ32" s="1"/>
      <c r="DR32" s="1"/>
      <c r="DS32" s="1"/>
      <c r="DT32" s="1"/>
      <c r="DU32" s="1"/>
      <c r="DV32" s="1"/>
      <c r="DW32" s="1"/>
      <c r="DX32" s="1"/>
      <c r="DY32" s="1"/>
      <c r="DZ32" s="1"/>
      <c r="EA32" s="1"/>
      <c r="EB32" s="1"/>
      <c r="EC32" s="1"/>
      <c r="ED32" s="1"/>
      <c r="EE32" s="1"/>
      <c r="EF32" s="1"/>
      <c r="EG32" s="1"/>
      <c r="EH32" s="1"/>
      <c r="EI32" s="1" t="s">
        <v>627</v>
      </c>
      <c r="EJ32" s="1" t="s">
        <v>416</v>
      </c>
      <c r="EK32" s="1">
        <v>0.12</v>
      </c>
      <c r="EL32" s="1">
        <v>30</v>
      </c>
      <c r="EM32" s="1">
        <v>100</v>
      </c>
      <c r="EN32" s="1">
        <v>10000</v>
      </c>
      <c r="EO32" s="1"/>
      <c r="EP32" s="1"/>
      <c r="EQ32" s="1"/>
      <c r="ER32" s="1"/>
      <c r="ES32" s="1"/>
      <c r="ET32" s="1"/>
      <c r="EU32" s="1"/>
      <c r="EV32" s="1"/>
      <c r="EW32" s="1"/>
      <c r="EX32" s="1"/>
      <c r="EY32" s="1"/>
      <c r="EZ32" s="1"/>
      <c r="FA32" s="1"/>
      <c r="FB32" s="1"/>
      <c r="FC32" s="1"/>
      <c r="FD32" s="1"/>
      <c r="FE32" s="1"/>
      <c r="FF32" s="1"/>
      <c r="FG32" s="1"/>
      <c r="FH32" s="1"/>
      <c r="FI32" s="1" t="s">
        <v>626</v>
      </c>
      <c r="FJ32" s="1" t="s">
        <v>419</v>
      </c>
      <c r="FK32" s="1">
        <v>0.08</v>
      </c>
      <c r="FL32" s="1">
        <v>30</v>
      </c>
      <c r="FM32" s="1">
        <v>100</v>
      </c>
      <c r="FN32" s="1">
        <v>10000</v>
      </c>
      <c r="FO32" s="1"/>
      <c r="FP32" s="1"/>
      <c r="FQ32" s="1"/>
      <c r="FR32" s="1"/>
      <c r="FS32" s="1"/>
      <c r="FT32" s="1"/>
      <c r="FU32" s="1"/>
      <c r="FV32" s="1"/>
      <c r="FW32" s="1"/>
      <c r="FX32" s="1"/>
      <c r="FY32" s="1"/>
      <c r="FZ32" s="1"/>
      <c r="GA32" s="1"/>
      <c r="GB32" s="1"/>
      <c r="GC32" s="1"/>
      <c r="GD32" s="1"/>
      <c r="GE32" s="1"/>
      <c r="GF32" s="1"/>
      <c r="GG32" s="1"/>
      <c r="GH32" s="1"/>
      <c r="GI32" s="1" t="s">
        <v>625</v>
      </c>
      <c r="GJ32" s="1" t="s">
        <v>356</v>
      </c>
      <c r="GK32" s="1">
        <v>0.06</v>
      </c>
      <c r="GL32" s="1">
        <v>30</v>
      </c>
      <c r="GM32" s="1">
        <v>100</v>
      </c>
      <c r="GN32" s="1">
        <v>10000</v>
      </c>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t="s">
        <v>1238</v>
      </c>
      <c r="KJ32" s="1">
        <v>100</v>
      </c>
      <c r="KK32" s="1">
        <v>250</v>
      </c>
      <c r="KL32" s="1">
        <v>500</v>
      </c>
      <c r="KM32" s="1">
        <v>1000</v>
      </c>
      <c r="KN32" s="1">
        <v>2500</v>
      </c>
      <c r="KO32" s="1">
        <v>5000</v>
      </c>
      <c r="KP32" s="1">
        <v>10000</v>
      </c>
      <c r="KQ32" s="1"/>
      <c r="KR32" s="1"/>
      <c r="KS32" s="1">
        <v>0.18</v>
      </c>
      <c r="KT32" s="1">
        <v>0.18</v>
      </c>
      <c r="KU32" s="1">
        <v>0.18</v>
      </c>
      <c r="KV32" s="1">
        <v>0.18</v>
      </c>
      <c r="KW32" s="1">
        <v>0.18</v>
      </c>
      <c r="KX32" s="1">
        <v>0.18</v>
      </c>
      <c r="KY32" s="1">
        <v>0.18</v>
      </c>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t="s">
        <v>259</v>
      </c>
      <c r="MO32" s="1" t="s">
        <v>617</v>
      </c>
      <c r="MP32" s="1">
        <v>0.04</v>
      </c>
      <c r="MQ32" s="1">
        <v>30</v>
      </c>
      <c r="MR32" s="1">
        <v>100</v>
      </c>
      <c r="MS32" s="1">
        <v>10000</v>
      </c>
      <c r="MT32" s="1"/>
      <c r="MU32" s="1"/>
      <c r="MV32" s="1"/>
      <c r="MW32" s="1"/>
      <c r="MX32" s="1"/>
      <c r="MY32" s="1"/>
      <c r="MZ32" s="1"/>
      <c r="NA32" s="1"/>
      <c r="NB32" s="1"/>
      <c r="NC32" s="1"/>
      <c r="OU32" s="7" t="s">
        <v>7396</v>
      </c>
      <c r="OV32" s="7" t="s">
        <v>23</v>
      </c>
    </row>
    <row r="33" spans="1:412" s="6" customFormat="1">
      <c r="A33" s="40" t="s">
        <v>844</v>
      </c>
      <c r="B33" s="41" t="s">
        <v>845</v>
      </c>
      <c r="C33" s="22" t="s">
        <v>236</v>
      </c>
      <c r="D33" s="22" t="s">
        <v>6714</v>
      </c>
      <c r="E33" s="22" t="s">
        <v>23</v>
      </c>
      <c r="F33" s="1" t="s">
        <v>23</v>
      </c>
      <c r="G33" s="1"/>
      <c r="H33" s="1"/>
      <c r="I33" s="14" t="s">
        <v>7425</v>
      </c>
      <c r="J33" s="1" t="s">
        <v>23</v>
      </c>
      <c r="K33" s="1"/>
      <c r="L33" s="40" t="s">
        <v>1045</v>
      </c>
      <c r="M33" s="41" t="s">
        <v>23</v>
      </c>
      <c r="N33" s="1" t="s">
        <v>23</v>
      </c>
      <c r="O33" s="41" t="s">
        <v>23</v>
      </c>
      <c r="P33" s="1"/>
      <c r="Q33" s="1"/>
      <c r="R33" s="1" t="s">
        <v>49</v>
      </c>
      <c r="S33" s="1"/>
      <c r="T33" s="1"/>
      <c r="U33" s="1" t="s">
        <v>9487</v>
      </c>
      <c r="V33" s="5" t="s">
        <v>1132</v>
      </c>
      <c r="W33" s="5" t="s">
        <v>1126</v>
      </c>
      <c r="X33" s="5" t="s">
        <v>1116</v>
      </c>
      <c r="Y33" s="1"/>
      <c r="Z33" s="1"/>
      <c r="AA33" s="1"/>
      <c r="AB33" s="1"/>
      <c r="AC33" s="1"/>
      <c r="AD33" s="1"/>
      <c r="AE33" s="1"/>
      <c r="AF33" s="40"/>
      <c r="AG33" s="1" t="s">
        <v>6317</v>
      </c>
      <c r="AH33" s="1" t="s">
        <v>7944</v>
      </c>
      <c r="AI33" s="1" t="s">
        <v>4975</v>
      </c>
      <c r="AJ33" s="1" t="s">
        <v>7945</v>
      </c>
      <c r="AK33" s="1" t="s">
        <v>4975</v>
      </c>
      <c r="AL33" s="1" t="s">
        <v>23</v>
      </c>
      <c r="AM33" s="1"/>
      <c r="AN33" s="1"/>
      <c r="AO33" s="1"/>
      <c r="AP33" s="1"/>
      <c r="AQ33" s="1"/>
      <c r="AR33" s="40"/>
      <c r="AS33" s="1"/>
      <c r="AT33" s="1"/>
      <c r="AU33" s="1"/>
      <c r="AV33" s="1"/>
      <c r="AW33" s="1"/>
      <c r="AX33" s="1" t="s">
        <v>5047</v>
      </c>
      <c r="AY33" s="1">
        <v>50</v>
      </c>
      <c r="AZ33" s="1">
        <v>30</v>
      </c>
      <c r="BA33" s="1">
        <v>20</v>
      </c>
      <c r="BB33" s="1">
        <v>1000</v>
      </c>
      <c r="BC33" s="1">
        <v>13</v>
      </c>
      <c r="BD33" s="1" t="s">
        <v>258</v>
      </c>
      <c r="BE33" s="1">
        <v>100</v>
      </c>
      <c r="BF33" s="1">
        <v>250</v>
      </c>
      <c r="BG33" s="1">
        <v>500</v>
      </c>
      <c r="BH33" s="1">
        <v>1000</v>
      </c>
      <c r="BI33" s="1">
        <v>2500</v>
      </c>
      <c r="BJ33" s="1">
        <v>5000</v>
      </c>
      <c r="BK33" s="1">
        <v>10000</v>
      </c>
      <c r="BL33" s="1"/>
      <c r="BM33" s="1"/>
      <c r="BN33" s="1">
        <v>0.56000000000000005</v>
      </c>
      <c r="BO33" s="1">
        <v>0.38</v>
      </c>
      <c r="BP33" s="1">
        <v>0.26</v>
      </c>
      <c r="BQ33" s="1">
        <v>0.24</v>
      </c>
      <c r="BR33" s="1">
        <v>0.23</v>
      </c>
      <c r="BS33" s="1">
        <v>0.21</v>
      </c>
      <c r="BT33" s="1" t="s">
        <v>1399</v>
      </c>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t="s">
        <v>50</v>
      </c>
      <c r="DJ33" s="1" t="s">
        <v>412</v>
      </c>
      <c r="DK33" s="1">
        <v>0.15</v>
      </c>
      <c r="DL33" s="1">
        <v>30</v>
      </c>
      <c r="DM33" s="1">
        <v>100</v>
      </c>
      <c r="DN33" s="1">
        <v>5000</v>
      </c>
      <c r="DO33" s="1" t="s">
        <v>498</v>
      </c>
      <c r="DP33" s="1">
        <v>0.3</v>
      </c>
      <c r="DQ33" s="1">
        <v>30</v>
      </c>
      <c r="DR33" s="1">
        <v>100</v>
      </c>
      <c r="DS33" s="1">
        <v>2500</v>
      </c>
      <c r="DT33" s="1"/>
      <c r="DU33" s="1"/>
      <c r="DV33" s="1"/>
      <c r="DW33" s="1"/>
      <c r="DX33" s="1"/>
      <c r="DY33" s="1"/>
      <c r="DZ33" s="1"/>
      <c r="EA33" s="1"/>
      <c r="EB33" s="1"/>
      <c r="EC33" s="1"/>
      <c r="ED33" s="1"/>
      <c r="EE33" s="1"/>
      <c r="EF33" s="1"/>
      <c r="EG33" s="1"/>
      <c r="EH33" s="1"/>
      <c r="EI33" s="1" t="s">
        <v>627</v>
      </c>
      <c r="EJ33" s="1" t="s">
        <v>416</v>
      </c>
      <c r="EK33" s="1">
        <v>0.12</v>
      </c>
      <c r="EL33" s="1">
        <v>30</v>
      </c>
      <c r="EM33" s="1">
        <v>100</v>
      </c>
      <c r="EN33" s="1">
        <v>10000</v>
      </c>
      <c r="EO33" s="1" t="s">
        <v>500</v>
      </c>
      <c r="EP33" s="1">
        <v>0.24</v>
      </c>
      <c r="EQ33" s="1">
        <v>30</v>
      </c>
      <c r="ER33" s="1">
        <v>100</v>
      </c>
      <c r="ES33" s="1">
        <v>5000</v>
      </c>
      <c r="ET33" s="1"/>
      <c r="EU33" s="1"/>
      <c r="EV33" s="1"/>
      <c r="EW33" s="1"/>
      <c r="EX33" s="1"/>
      <c r="EY33" s="1"/>
      <c r="EZ33" s="1"/>
      <c r="FA33" s="1"/>
      <c r="FB33" s="1"/>
      <c r="FC33" s="1"/>
      <c r="FD33" s="1"/>
      <c r="FE33" s="1"/>
      <c r="FF33" s="1"/>
      <c r="FG33" s="1"/>
      <c r="FH33" s="1"/>
      <c r="FI33" s="1" t="s">
        <v>626</v>
      </c>
      <c r="FJ33" s="1" t="s">
        <v>419</v>
      </c>
      <c r="FK33" s="1">
        <v>0.08</v>
      </c>
      <c r="FL33" s="1">
        <v>30</v>
      </c>
      <c r="FM33" s="1">
        <v>100</v>
      </c>
      <c r="FN33" s="1">
        <v>10000</v>
      </c>
      <c r="FO33" s="1" t="s">
        <v>502</v>
      </c>
      <c r="FP33" s="1">
        <v>0.2</v>
      </c>
      <c r="FQ33" s="1">
        <v>30</v>
      </c>
      <c r="FR33" s="1">
        <v>100</v>
      </c>
      <c r="FS33" s="1">
        <v>10000</v>
      </c>
      <c r="FT33" s="1"/>
      <c r="FU33" s="1"/>
      <c r="FV33" s="1"/>
      <c r="FW33" s="1"/>
      <c r="FX33" s="1"/>
      <c r="FY33" s="1"/>
      <c r="FZ33" s="1"/>
      <c r="GA33" s="1"/>
      <c r="GB33" s="1"/>
      <c r="GC33" s="1"/>
      <c r="GD33" s="1"/>
      <c r="GE33" s="1"/>
      <c r="GF33" s="1"/>
      <c r="GG33" s="1"/>
      <c r="GH33" s="1"/>
      <c r="GI33" s="1" t="s">
        <v>625</v>
      </c>
      <c r="GJ33" s="1" t="s">
        <v>356</v>
      </c>
      <c r="GK33" s="1">
        <v>0.06</v>
      </c>
      <c r="GL33" s="1">
        <v>30</v>
      </c>
      <c r="GM33" s="1">
        <v>100</v>
      </c>
      <c r="GN33" s="1">
        <v>10000</v>
      </c>
      <c r="GO33" s="1" t="s">
        <v>352</v>
      </c>
      <c r="GP33" s="1">
        <v>0.18</v>
      </c>
      <c r="GQ33" s="1">
        <v>30</v>
      </c>
      <c r="GR33" s="1">
        <v>100</v>
      </c>
      <c r="GS33" s="1">
        <v>10000</v>
      </c>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t="s">
        <v>1238</v>
      </c>
      <c r="KJ33" s="1">
        <v>100</v>
      </c>
      <c r="KK33" s="1">
        <v>250</v>
      </c>
      <c r="KL33" s="1">
        <v>500</v>
      </c>
      <c r="KM33" s="1">
        <v>1000</v>
      </c>
      <c r="KN33" s="1">
        <v>2500</v>
      </c>
      <c r="KO33" s="1">
        <v>5000</v>
      </c>
      <c r="KP33" s="1">
        <v>10000</v>
      </c>
      <c r="KQ33" s="1"/>
      <c r="KR33" s="1"/>
      <c r="KS33" s="1">
        <v>0.23</v>
      </c>
      <c r="KT33" s="1">
        <v>0.23</v>
      </c>
      <c r="KU33" s="1">
        <v>0.23</v>
      </c>
      <c r="KV33" s="1">
        <v>0.23</v>
      </c>
      <c r="KW33" s="1">
        <v>0.23</v>
      </c>
      <c r="KX33" s="1">
        <v>0.23</v>
      </c>
      <c r="KY33" s="1">
        <v>0.23</v>
      </c>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t="s">
        <v>259</v>
      </c>
      <c r="MO33" s="1" t="s">
        <v>617</v>
      </c>
      <c r="MP33" s="1">
        <v>0.04</v>
      </c>
      <c r="MQ33" s="1">
        <v>30</v>
      </c>
      <c r="MR33" s="1">
        <v>100</v>
      </c>
      <c r="MS33" s="1">
        <v>10000</v>
      </c>
      <c r="MT33" s="1" t="s">
        <v>608</v>
      </c>
      <c r="MU33" s="1">
        <v>0.1</v>
      </c>
      <c r="MV33" s="1">
        <v>30</v>
      </c>
      <c r="MW33" s="1">
        <v>100</v>
      </c>
      <c r="MX33" s="1">
        <v>10000</v>
      </c>
      <c r="MY33" s="1"/>
      <c r="MZ33" s="1"/>
      <c r="NA33" s="1"/>
      <c r="NB33" s="1"/>
      <c r="NC33" s="1"/>
      <c r="OU33" s="7" t="s">
        <v>7396</v>
      </c>
      <c r="OV33" s="7" t="s">
        <v>23</v>
      </c>
    </row>
    <row r="34" spans="1:412" s="6" customFormat="1">
      <c r="A34" s="40" t="s">
        <v>846</v>
      </c>
      <c r="B34" s="41" t="s">
        <v>847</v>
      </c>
      <c r="C34" s="22" t="s">
        <v>236</v>
      </c>
      <c r="D34" s="22" t="s">
        <v>6714</v>
      </c>
      <c r="E34" s="22" t="s">
        <v>23</v>
      </c>
      <c r="F34" s="1" t="s">
        <v>23</v>
      </c>
      <c r="G34" s="1"/>
      <c r="H34" s="1"/>
      <c r="I34" s="14" t="s">
        <v>7426</v>
      </c>
      <c r="J34" s="1" t="s">
        <v>23</v>
      </c>
      <c r="K34" s="1"/>
      <c r="L34" s="40" t="s">
        <v>1046</v>
      </c>
      <c r="M34" s="41" t="s">
        <v>23</v>
      </c>
      <c r="N34" s="1" t="s">
        <v>23</v>
      </c>
      <c r="O34" s="41" t="s">
        <v>23</v>
      </c>
      <c r="P34" s="1"/>
      <c r="Q34" s="1"/>
      <c r="R34" s="1" t="s">
        <v>49</v>
      </c>
      <c r="S34" s="1"/>
      <c r="T34" s="1"/>
      <c r="U34" s="1" t="s">
        <v>9487</v>
      </c>
      <c r="V34" s="5" t="s">
        <v>1132</v>
      </c>
      <c r="W34" s="5" t="s">
        <v>1126</v>
      </c>
      <c r="X34" s="5" t="s">
        <v>1116</v>
      </c>
      <c r="Y34" s="1"/>
      <c r="Z34" s="1"/>
      <c r="AA34" s="1"/>
      <c r="AB34" s="1"/>
      <c r="AC34" s="1"/>
      <c r="AD34" s="1"/>
      <c r="AE34" s="1"/>
      <c r="AF34" s="40"/>
      <c r="AG34" s="1" t="s">
        <v>6318</v>
      </c>
      <c r="AH34" s="1" t="s">
        <v>7944</v>
      </c>
      <c r="AI34" s="1" t="s">
        <v>4975</v>
      </c>
      <c r="AJ34" s="1" t="s">
        <v>7945</v>
      </c>
      <c r="AK34" s="1" t="s">
        <v>4975</v>
      </c>
      <c r="AL34" s="1" t="s">
        <v>23</v>
      </c>
      <c r="AM34" s="1"/>
      <c r="AN34" s="1"/>
      <c r="AO34" s="1"/>
      <c r="AP34" s="1"/>
      <c r="AQ34" s="1"/>
      <c r="AR34" s="40"/>
      <c r="AS34" s="1"/>
      <c r="AT34" s="1"/>
      <c r="AU34" s="1"/>
      <c r="AV34" s="1"/>
      <c r="AW34" s="1"/>
      <c r="AX34" s="1" t="s">
        <v>5047</v>
      </c>
      <c r="AY34" s="1">
        <v>50</v>
      </c>
      <c r="AZ34" s="1">
        <v>30</v>
      </c>
      <c r="BA34" s="1">
        <v>20</v>
      </c>
      <c r="BB34" s="1">
        <v>1000</v>
      </c>
      <c r="BC34" s="1">
        <v>13</v>
      </c>
      <c r="BD34" s="1" t="s">
        <v>258</v>
      </c>
      <c r="BE34" s="1">
        <v>100</v>
      </c>
      <c r="BF34" s="1">
        <v>250</v>
      </c>
      <c r="BG34" s="1">
        <v>500</v>
      </c>
      <c r="BH34" s="1">
        <v>1000</v>
      </c>
      <c r="BI34" s="1">
        <v>2500</v>
      </c>
      <c r="BJ34" s="1">
        <v>5000</v>
      </c>
      <c r="BK34" s="1">
        <v>10000</v>
      </c>
      <c r="BL34" s="1"/>
      <c r="BM34" s="1"/>
      <c r="BN34" s="1">
        <v>0.56000000000000005</v>
      </c>
      <c r="BO34" s="1">
        <v>0.38</v>
      </c>
      <c r="BP34" s="1">
        <v>0.26</v>
      </c>
      <c r="BQ34" s="1">
        <v>0.24</v>
      </c>
      <c r="BR34" s="1">
        <v>0.23</v>
      </c>
      <c r="BS34" s="1">
        <v>0.21</v>
      </c>
      <c r="BT34" s="1" t="s">
        <v>1399</v>
      </c>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t="s">
        <v>50</v>
      </c>
      <c r="DJ34" s="1" t="s">
        <v>412</v>
      </c>
      <c r="DK34" s="1">
        <v>0.15</v>
      </c>
      <c r="DL34" s="1">
        <v>30</v>
      </c>
      <c r="DM34" s="1">
        <v>100</v>
      </c>
      <c r="DN34" s="1">
        <v>5000</v>
      </c>
      <c r="DO34" s="1" t="s">
        <v>498</v>
      </c>
      <c r="DP34" s="1">
        <v>0.3</v>
      </c>
      <c r="DQ34" s="1">
        <v>30</v>
      </c>
      <c r="DR34" s="1">
        <v>100</v>
      </c>
      <c r="DS34" s="1">
        <v>2500</v>
      </c>
      <c r="DT34" s="1"/>
      <c r="DU34" s="1"/>
      <c r="DV34" s="1"/>
      <c r="DW34" s="1"/>
      <c r="DX34" s="1"/>
      <c r="DY34" s="1"/>
      <c r="DZ34" s="1"/>
      <c r="EA34" s="1"/>
      <c r="EB34" s="1"/>
      <c r="EC34" s="1"/>
      <c r="ED34" s="1"/>
      <c r="EE34" s="1"/>
      <c r="EF34" s="1"/>
      <c r="EG34" s="1"/>
      <c r="EH34" s="1"/>
      <c r="EI34" s="1" t="s">
        <v>627</v>
      </c>
      <c r="EJ34" s="1" t="s">
        <v>416</v>
      </c>
      <c r="EK34" s="1">
        <v>0.12</v>
      </c>
      <c r="EL34" s="1">
        <v>30</v>
      </c>
      <c r="EM34" s="1">
        <v>100</v>
      </c>
      <c r="EN34" s="1">
        <v>10000</v>
      </c>
      <c r="EO34" s="1" t="s">
        <v>500</v>
      </c>
      <c r="EP34" s="1">
        <v>0.24</v>
      </c>
      <c r="EQ34" s="1">
        <v>30</v>
      </c>
      <c r="ER34" s="1">
        <v>100</v>
      </c>
      <c r="ES34" s="1">
        <v>5000</v>
      </c>
      <c r="ET34" s="1"/>
      <c r="EU34" s="1"/>
      <c r="EV34" s="1"/>
      <c r="EW34" s="1"/>
      <c r="EX34" s="1"/>
      <c r="EY34" s="1"/>
      <c r="EZ34" s="1"/>
      <c r="FA34" s="1"/>
      <c r="FB34" s="1"/>
      <c r="FC34" s="1"/>
      <c r="FD34" s="1"/>
      <c r="FE34" s="1"/>
      <c r="FF34" s="1"/>
      <c r="FG34" s="1"/>
      <c r="FH34" s="1"/>
      <c r="FI34" s="1" t="s">
        <v>626</v>
      </c>
      <c r="FJ34" s="1" t="s">
        <v>419</v>
      </c>
      <c r="FK34" s="1">
        <v>0.08</v>
      </c>
      <c r="FL34" s="1">
        <v>30</v>
      </c>
      <c r="FM34" s="1">
        <v>100</v>
      </c>
      <c r="FN34" s="1">
        <v>10000</v>
      </c>
      <c r="FO34" s="1" t="s">
        <v>502</v>
      </c>
      <c r="FP34" s="1">
        <v>0.2</v>
      </c>
      <c r="FQ34" s="1">
        <v>30</v>
      </c>
      <c r="FR34" s="1">
        <v>100</v>
      </c>
      <c r="FS34" s="1">
        <v>10000</v>
      </c>
      <c r="FT34" s="1"/>
      <c r="FU34" s="1"/>
      <c r="FV34" s="1"/>
      <c r="FW34" s="1"/>
      <c r="FX34" s="1"/>
      <c r="FY34" s="1"/>
      <c r="FZ34" s="1"/>
      <c r="GA34" s="1"/>
      <c r="GB34" s="1"/>
      <c r="GC34" s="1"/>
      <c r="GD34" s="1"/>
      <c r="GE34" s="1"/>
      <c r="GF34" s="1"/>
      <c r="GG34" s="1"/>
      <c r="GH34" s="1"/>
      <c r="GI34" s="1" t="s">
        <v>625</v>
      </c>
      <c r="GJ34" s="1" t="s">
        <v>356</v>
      </c>
      <c r="GK34" s="1">
        <v>0.06</v>
      </c>
      <c r="GL34" s="1">
        <v>30</v>
      </c>
      <c r="GM34" s="1">
        <v>100</v>
      </c>
      <c r="GN34" s="1">
        <v>10000</v>
      </c>
      <c r="GO34" s="1" t="s">
        <v>352</v>
      </c>
      <c r="GP34" s="1">
        <v>0.18</v>
      </c>
      <c r="GQ34" s="1">
        <v>30</v>
      </c>
      <c r="GR34" s="1">
        <v>100</v>
      </c>
      <c r="GS34" s="1">
        <v>10000</v>
      </c>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t="s">
        <v>1238</v>
      </c>
      <c r="KJ34" s="1">
        <v>100</v>
      </c>
      <c r="KK34" s="1">
        <v>250</v>
      </c>
      <c r="KL34" s="1">
        <v>500</v>
      </c>
      <c r="KM34" s="1">
        <v>1000</v>
      </c>
      <c r="KN34" s="1">
        <v>2500</v>
      </c>
      <c r="KO34" s="1">
        <v>5000</v>
      </c>
      <c r="KP34" s="1">
        <v>10000</v>
      </c>
      <c r="KQ34" s="1"/>
      <c r="KR34" s="1"/>
      <c r="KS34" s="1">
        <v>0.23</v>
      </c>
      <c r="KT34" s="1">
        <v>0.23</v>
      </c>
      <c r="KU34" s="1">
        <v>0.23</v>
      </c>
      <c r="KV34" s="1">
        <v>0.23</v>
      </c>
      <c r="KW34" s="1">
        <v>0.23</v>
      </c>
      <c r="KX34" s="1">
        <v>0.23</v>
      </c>
      <c r="KY34" s="1">
        <v>0.23</v>
      </c>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t="s">
        <v>259</v>
      </c>
      <c r="MO34" s="1" t="s">
        <v>617</v>
      </c>
      <c r="MP34" s="1">
        <v>0.04</v>
      </c>
      <c r="MQ34" s="1">
        <v>30</v>
      </c>
      <c r="MR34" s="1">
        <v>100</v>
      </c>
      <c r="MS34" s="1">
        <v>10000</v>
      </c>
      <c r="MT34" s="1" t="s">
        <v>608</v>
      </c>
      <c r="MU34" s="1">
        <v>0.1</v>
      </c>
      <c r="MV34" s="1">
        <v>30</v>
      </c>
      <c r="MW34" s="1">
        <v>100</v>
      </c>
      <c r="MX34" s="1">
        <v>10000</v>
      </c>
      <c r="MY34" s="1"/>
      <c r="MZ34" s="1"/>
      <c r="NA34" s="1"/>
      <c r="NB34" s="1"/>
      <c r="NC34" s="1"/>
      <c r="OU34" s="7" t="s">
        <v>7396</v>
      </c>
      <c r="OV34" s="7" t="s">
        <v>23</v>
      </c>
    </row>
    <row r="35" spans="1:412" s="6" customFormat="1">
      <c r="A35" s="40" t="s">
        <v>848</v>
      </c>
      <c r="B35" s="41" t="s">
        <v>849</v>
      </c>
      <c r="C35" s="22" t="s">
        <v>236</v>
      </c>
      <c r="D35" s="22" t="s">
        <v>6714</v>
      </c>
      <c r="E35" s="22" t="s">
        <v>23</v>
      </c>
      <c r="F35" s="1" t="s">
        <v>23</v>
      </c>
      <c r="G35" s="1"/>
      <c r="H35" s="1"/>
      <c r="I35" s="14" t="s">
        <v>7427</v>
      </c>
      <c r="J35" s="1" t="s">
        <v>23</v>
      </c>
      <c r="K35" s="1"/>
      <c r="L35" s="40" t="s">
        <v>1040</v>
      </c>
      <c r="M35" s="41" t="s">
        <v>23</v>
      </c>
      <c r="N35" s="1" t="s">
        <v>23</v>
      </c>
      <c r="O35" s="41" t="s">
        <v>23</v>
      </c>
      <c r="P35" s="1"/>
      <c r="Q35" s="1"/>
      <c r="R35" s="1" t="s">
        <v>49</v>
      </c>
      <c r="S35" s="1"/>
      <c r="T35" s="1"/>
      <c r="U35" s="1" t="s">
        <v>9487</v>
      </c>
      <c r="V35" s="5" t="s">
        <v>1129</v>
      </c>
      <c r="W35" s="5" t="s">
        <v>1124</v>
      </c>
      <c r="X35" s="5" t="s">
        <v>1116</v>
      </c>
      <c r="Y35" s="1"/>
      <c r="Z35" s="1"/>
      <c r="AA35" s="1"/>
      <c r="AB35" s="1"/>
      <c r="AC35" s="1"/>
      <c r="AD35" s="1"/>
      <c r="AE35" s="1"/>
      <c r="AF35" s="40"/>
      <c r="AG35" s="1" t="s">
        <v>6310</v>
      </c>
      <c r="AH35" s="1" t="s">
        <v>7944</v>
      </c>
      <c r="AI35" s="1" t="s">
        <v>5535</v>
      </c>
      <c r="AJ35" s="1" t="s">
        <v>7945</v>
      </c>
      <c r="AK35" s="1" t="s">
        <v>5535</v>
      </c>
      <c r="AL35" s="1"/>
      <c r="AM35" s="1"/>
      <c r="AN35" s="1"/>
      <c r="AO35" s="1"/>
      <c r="AP35" s="1"/>
      <c r="AQ35" s="1"/>
      <c r="AR35" s="40"/>
      <c r="AS35" s="1"/>
      <c r="AT35" s="1"/>
      <c r="AU35" s="1"/>
      <c r="AV35" s="1"/>
      <c r="AW35" s="1"/>
      <c r="AX35" s="1" t="s">
        <v>5047</v>
      </c>
      <c r="AY35" s="1">
        <v>50</v>
      </c>
      <c r="AZ35" s="1">
        <v>30</v>
      </c>
      <c r="BA35" s="1">
        <v>20</v>
      </c>
      <c r="BB35" s="1">
        <v>1000</v>
      </c>
      <c r="BC35" s="1">
        <v>13</v>
      </c>
      <c r="BD35" s="1" t="s">
        <v>258</v>
      </c>
      <c r="BE35" s="1">
        <v>100</v>
      </c>
      <c r="BF35" s="1">
        <v>250</v>
      </c>
      <c r="BG35" s="1">
        <v>500</v>
      </c>
      <c r="BH35" s="1">
        <v>1000</v>
      </c>
      <c r="BI35" s="1">
        <v>2500</v>
      </c>
      <c r="BJ35" s="1">
        <v>5000</v>
      </c>
      <c r="BK35" s="1">
        <v>10000</v>
      </c>
      <c r="BL35" s="1"/>
      <c r="BM35" s="1"/>
      <c r="BN35" s="1">
        <v>0.57999999999999996</v>
      </c>
      <c r="BO35" s="1" t="s">
        <v>1424</v>
      </c>
      <c r="BP35" s="1">
        <v>0.28000000000000003</v>
      </c>
      <c r="BQ35" s="1">
        <v>0.26</v>
      </c>
      <c r="BR35" s="1">
        <v>0.25</v>
      </c>
      <c r="BS35" s="1">
        <v>0.23</v>
      </c>
      <c r="BT35" s="1">
        <v>0.22</v>
      </c>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t="s">
        <v>50</v>
      </c>
      <c r="DJ35" s="1" t="s">
        <v>412</v>
      </c>
      <c r="DK35" s="1">
        <v>0.15</v>
      </c>
      <c r="DL35" s="1">
        <v>30</v>
      </c>
      <c r="DM35" s="1">
        <v>100</v>
      </c>
      <c r="DN35" s="1">
        <v>5000</v>
      </c>
      <c r="DO35" s="1" t="s">
        <v>498</v>
      </c>
      <c r="DP35" s="1">
        <v>0.3</v>
      </c>
      <c r="DQ35" s="1">
        <v>30</v>
      </c>
      <c r="DR35" s="1">
        <v>100</v>
      </c>
      <c r="DS35" s="1">
        <v>2500</v>
      </c>
      <c r="DT35" s="1"/>
      <c r="DU35" s="1"/>
      <c r="DV35" s="1"/>
      <c r="DW35" s="1"/>
      <c r="DX35" s="1"/>
      <c r="DY35" s="1"/>
      <c r="DZ35" s="1"/>
      <c r="EA35" s="1"/>
      <c r="EB35" s="1"/>
      <c r="EC35" s="1"/>
      <c r="ED35" s="1"/>
      <c r="EE35" s="1"/>
      <c r="EF35" s="1"/>
      <c r="EG35" s="1"/>
      <c r="EH35" s="1"/>
      <c r="EI35" s="1" t="s">
        <v>627</v>
      </c>
      <c r="EJ35" s="1" t="s">
        <v>416</v>
      </c>
      <c r="EK35" s="1">
        <v>0.12</v>
      </c>
      <c r="EL35" s="1">
        <v>30</v>
      </c>
      <c r="EM35" s="1">
        <v>100</v>
      </c>
      <c r="EN35" s="1">
        <v>10000</v>
      </c>
      <c r="EO35" s="1" t="s">
        <v>500</v>
      </c>
      <c r="EP35" s="1">
        <v>0.24</v>
      </c>
      <c r="EQ35" s="1">
        <v>30</v>
      </c>
      <c r="ER35" s="1">
        <v>100</v>
      </c>
      <c r="ES35" s="1">
        <v>5000</v>
      </c>
      <c r="ET35" s="1"/>
      <c r="EU35" s="1"/>
      <c r="EV35" s="1"/>
      <c r="EW35" s="1"/>
      <c r="EX35" s="1"/>
      <c r="EY35" s="1"/>
      <c r="EZ35" s="1"/>
      <c r="FA35" s="1"/>
      <c r="FB35" s="1"/>
      <c r="FC35" s="1"/>
      <c r="FD35" s="1"/>
      <c r="FE35" s="1"/>
      <c r="FF35" s="1"/>
      <c r="FG35" s="1"/>
      <c r="FH35" s="1"/>
      <c r="FI35" s="1" t="s">
        <v>626</v>
      </c>
      <c r="FJ35" s="1" t="s">
        <v>419</v>
      </c>
      <c r="FK35" s="1">
        <v>0.08</v>
      </c>
      <c r="FL35" s="1">
        <v>30</v>
      </c>
      <c r="FM35" s="1">
        <v>100</v>
      </c>
      <c r="FN35" s="1">
        <v>10000</v>
      </c>
      <c r="FO35" s="1" t="s">
        <v>502</v>
      </c>
      <c r="FP35" s="1">
        <v>0.2</v>
      </c>
      <c r="FQ35" s="1">
        <v>30</v>
      </c>
      <c r="FR35" s="1">
        <v>100</v>
      </c>
      <c r="FS35" s="1">
        <v>10000</v>
      </c>
      <c r="FT35" s="1"/>
      <c r="FU35" s="1"/>
      <c r="FV35" s="1"/>
      <c r="FW35" s="1"/>
      <c r="FX35" s="1"/>
      <c r="FY35" s="1"/>
      <c r="FZ35" s="1"/>
      <c r="GA35" s="1"/>
      <c r="GB35" s="1"/>
      <c r="GC35" s="1"/>
      <c r="GD35" s="1"/>
      <c r="GE35" s="1"/>
      <c r="GF35" s="1"/>
      <c r="GG35" s="1"/>
      <c r="GH35" s="1"/>
      <c r="GI35" s="1" t="s">
        <v>625</v>
      </c>
      <c r="GJ35" s="1" t="s">
        <v>356</v>
      </c>
      <c r="GK35" s="1">
        <v>0.06</v>
      </c>
      <c r="GL35" s="1">
        <v>30</v>
      </c>
      <c r="GM35" s="1">
        <v>100</v>
      </c>
      <c r="GN35" s="1">
        <v>10000</v>
      </c>
      <c r="GO35" s="1" t="s">
        <v>352</v>
      </c>
      <c r="GP35" s="1">
        <v>0.18</v>
      </c>
      <c r="GQ35" s="1">
        <v>30</v>
      </c>
      <c r="GR35" s="1">
        <v>100</v>
      </c>
      <c r="GS35" s="1">
        <v>10000</v>
      </c>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t="s">
        <v>1238</v>
      </c>
      <c r="KJ35" s="1">
        <v>100</v>
      </c>
      <c r="KK35" s="1">
        <v>250</v>
      </c>
      <c r="KL35" s="1">
        <v>500</v>
      </c>
      <c r="KM35" s="1">
        <v>1000</v>
      </c>
      <c r="KN35" s="1">
        <v>2500</v>
      </c>
      <c r="KO35" s="1">
        <v>5000</v>
      </c>
      <c r="KP35" s="1">
        <v>10000</v>
      </c>
      <c r="KQ35" s="1"/>
      <c r="KR35" s="1"/>
      <c r="KS35" s="1">
        <v>0.24</v>
      </c>
      <c r="KT35" s="1">
        <v>0.24</v>
      </c>
      <c r="KU35" s="1">
        <v>0.24</v>
      </c>
      <c r="KV35" s="1">
        <v>0.24</v>
      </c>
      <c r="KW35" s="1">
        <v>0.24</v>
      </c>
      <c r="KX35" s="1">
        <v>0.24</v>
      </c>
      <c r="KY35" s="1">
        <v>0.24</v>
      </c>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t="s">
        <v>259</v>
      </c>
      <c r="MO35" s="1" t="s">
        <v>617</v>
      </c>
      <c r="MP35" s="1">
        <v>0.04</v>
      </c>
      <c r="MQ35" s="1">
        <v>30</v>
      </c>
      <c r="MR35" s="1">
        <v>100</v>
      </c>
      <c r="MS35" s="1">
        <v>10000</v>
      </c>
      <c r="MT35" s="1" t="s">
        <v>608</v>
      </c>
      <c r="MU35" s="1">
        <v>0.1</v>
      </c>
      <c r="MV35" s="1">
        <v>30</v>
      </c>
      <c r="MW35" s="1">
        <v>100</v>
      </c>
      <c r="MX35" s="1">
        <v>10000</v>
      </c>
      <c r="MY35" s="1"/>
      <c r="MZ35" s="1"/>
      <c r="NA35" s="1"/>
      <c r="NB35" s="1"/>
      <c r="NC35" s="1"/>
      <c r="OU35" s="7" t="s">
        <v>7396</v>
      </c>
      <c r="OV35" s="7" t="s">
        <v>23</v>
      </c>
    </row>
    <row r="36" spans="1:412" s="6" customFormat="1">
      <c r="A36" s="40" t="s">
        <v>850</v>
      </c>
      <c r="B36" s="41" t="s">
        <v>851</v>
      </c>
      <c r="C36" s="22" t="s">
        <v>236</v>
      </c>
      <c r="D36" s="22" t="s">
        <v>6714</v>
      </c>
      <c r="E36" s="22" t="s">
        <v>23</v>
      </c>
      <c r="F36" s="1" t="s">
        <v>23</v>
      </c>
      <c r="G36" s="1"/>
      <c r="H36" s="1"/>
      <c r="I36" s="14" t="s">
        <v>7428</v>
      </c>
      <c r="J36" s="1" t="s">
        <v>23</v>
      </c>
      <c r="K36" s="1"/>
      <c r="L36" s="40" t="s">
        <v>1047</v>
      </c>
      <c r="M36" s="41" t="s">
        <v>23</v>
      </c>
      <c r="N36" s="1" t="s">
        <v>23</v>
      </c>
      <c r="O36" s="41" t="s">
        <v>23</v>
      </c>
      <c r="P36" s="1"/>
      <c r="Q36" s="1"/>
      <c r="R36" s="1" t="s">
        <v>49</v>
      </c>
      <c r="S36" s="1"/>
      <c r="T36" s="1"/>
      <c r="U36" s="1" t="s">
        <v>9487</v>
      </c>
      <c r="V36" s="5" t="s">
        <v>1129</v>
      </c>
      <c r="W36" s="5" t="s">
        <v>1124</v>
      </c>
      <c r="X36" s="5" t="s">
        <v>1116</v>
      </c>
      <c r="Y36" s="1"/>
      <c r="Z36" s="1"/>
      <c r="AA36" s="1"/>
      <c r="AB36" s="1"/>
      <c r="AC36" s="1"/>
      <c r="AD36" s="1"/>
      <c r="AE36" s="1"/>
      <c r="AF36" s="40"/>
      <c r="AG36" s="1" t="s">
        <v>6319</v>
      </c>
      <c r="AH36" s="1" t="s">
        <v>7944</v>
      </c>
      <c r="AI36" s="1" t="s">
        <v>5535</v>
      </c>
      <c r="AJ36" s="1" t="s">
        <v>7945</v>
      </c>
      <c r="AK36" s="1" t="s">
        <v>5535</v>
      </c>
      <c r="AL36" s="1"/>
      <c r="AM36" s="1"/>
      <c r="AN36" s="1"/>
      <c r="AO36" s="1"/>
      <c r="AP36" s="1"/>
      <c r="AQ36" s="1"/>
      <c r="AR36" s="40"/>
      <c r="AS36" s="1"/>
      <c r="AT36" s="1"/>
      <c r="AU36" s="1"/>
      <c r="AV36" s="1"/>
      <c r="AW36" s="1"/>
      <c r="AX36" s="1" t="s">
        <v>5047</v>
      </c>
      <c r="AY36" s="1">
        <v>50</v>
      </c>
      <c r="AZ36" s="1">
        <v>30</v>
      </c>
      <c r="BA36" s="1">
        <v>20</v>
      </c>
      <c r="BB36" s="1">
        <v>1000</v>
      </c>
      <c r="BC36" s="1">
        <v>13</v>
      </c>
      <c r="BD36" s="1" t="s">
        <v>258</v>
      </c>
      <c r="BE36" s="1">
        <v>100</v>
      </c>
      <c r="BF36" s="1">
        <v>250</v>
      </c>
      <c r="BG36" s="1">
        <v>500</v>
      </c>
      <c r="BH36" s="1">
        <v>1000</v>
      </c>
      <c r="BI36" s="1">
        <v>2500</v>
      </c>
      <c r="BJ36" s="1">
        <v>5000</v>
      </c>
      <c r="BK36" s="1">
        <v>10000</v>
      </c>
      <c r="BL36" s="1"/>
      <c r="BM36" s="1"/>
      <c r="BN36" s="1">
        <v>0.57999999999999996</v>
      </c>
      <c r="BO36" s="1" t="s">
        <v>1424</v>
      </c>
      <c r="BP36" s="1">
        <v>0.28000000000000003</v>
      </c>
      <c r="BQ36" s="1">
        <v>0.26</v>
      </c>
      <c r="BR36" s="1">
        <v>0.25</v>
      </c>
      <c r="BS36" s="1">
        <v>0.23</v>
      </c>
      <c r="BT36" s="1">
        <v>0.22</v>
      </c>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t="s">
        <v>50</v>
      </c>
      <c r="DJ36" s="1" t="s">
        <v>412</v>
      </c>
      <c r="DK36" s="1">
        <v>0.15</v>
      </c>
      <c r="DL36" s="1">
        <v>30</v>
      </c>
      <c r="DM36" s="1">
        <v>100</v>
      </c>
      <c r="DN36" s="1">
        <v>5000</v>
      </c>
      <c r="DO36" s="1" t="s">
        <v>498</v>
      </c>
      <c r="DP36" s="1">
        <v>0.3</v>
      </c>
      <c r="DQ36" s="1">
        <v>30</v>
      </c>
      <c r="DR36" s="1">
        <v>100</v>
      </c>
      <c r="DS36" s="1">
        <v>2500</v>
      </c>
      <c r="DT36" s="1"/>
      <c r="DU36" s="1"/>
      <c r="DV36" s="1"/>
      <c r="DW36" s="1"/>
      <c r="DX36" s="1"/>
      <c r="DY36" s="1"/>
      <c r="DZ36" s="1"/>
      <c r="EA36" s="1"/>
      <c r="EB36" s="1"/>
      <c r="EC36" s="1"/>
      <c r="ED36" s="1"/>
      <c r="EE36" s="1"/>
      <c r="EF36" s="1"/>
      <c r="EG36" s="1"/>
      <c r="EH36" s="1"/>
      <c r="EI36" s="1" t="s">
        <v>627</v>
      </c>
      <c r="EJ36" s="1" t="s">
        <v>416</v>
      </c>
      <c r="EK36" s="1">
        <v>0.12</v>
      </c>
      <c r="EL36" s="1">
        <v>30</v>
      </c>
      <c r="EM36" s="1">
        <v>100</v>
      </c>
      <c r="EN36" s="1">
        <v>10000</v>
      </c>
      <c r="EO36" s="1" t="s">
        <v>500</v>
      </c>
      <c r="EP36" s="1">
        <v>0.24</v>
      </c>
      <c r="EQ36" s="1">
        <v>30</v>
      </c>
      <c r="ER36" s="1">
        <v>100</v>
      </c>
      <c r="ES36" s="1">
        <v>5000</v>
      </c>
      <c r="ET36" s="1"/>
      <c r="EU36" s="1"/>
      <c r="EV36" s="1"/>
      <c r="EW36" s="1"/>
      <c r="EX36" s="1"/>
      <c r="EY36" s="1"/>
      <c r="EZ36" s="1"/>
      <c r="FA36" s="1"/>
      <c r="FB36" s="1"/>
      <c r="FC36" s="1"/>
      <c r="FD36" s="1"/>
      <c r="FE36" s="1"/>
      <c r="FF36" s="1"/>
      <c r="FG36" s="1"/>
      <c r="FH36" s="1"/>
      <c r="FI36" s="1" t="s">
        <v>626</v>
      </c>
      <c r="FJ36" s="1" t="s">
        <v>419</v>
      </c>
      <c r="FK36" s="1">
        <v>0.08</v>
      </c>
      <c r="FL36" s="1">
        <v>30</v>
      </c>
      <c r="FM36" s="1">
        <v>100</v>
      </c>
      <c r="FN36" s="1">
        <v>10000</v>
      </c>
      <c r="FO36" s="1" t="s">
        <v>502</v>
      </c>
      <c r="FP36" s="1">
        <v>0.2</v>
      </c>
      <c r="FQ36" s="1">
        <v>30</v>
      </c>
      <c r="FR36" s="1">
        <v>100</v>
      </c>
      <c r="FS36" s="1">
        <v>10000</v>
      </c>
      <c r="FT36" s="1"/>
      <c r="FU36" s="1"/>
      <c r="FV36" s="1"/>
      <c r="FW36" s="1"/>
      <c r="FX36" s="1"/>
      <c r="FY36" s="1"/>
      <c r="FZ36" s="1"/>
      <c r="GA36" s="1"/>
      <c r="GB36" s="1"/>
      <c r="GC36" s="1"/>
      <c r="GD36" s="1"/>
      <c r="GE36" s="1"/>
      <c r="GF36" s="1"/>
      <c r="GG36" s="1"/>
      <c r="GH36" s="1"/>
      <c r="GI36" s="1" t="s">
        <v>625</v>
      </c>
      <c r="GJ36" s="1" t="s">
        <v>356</v>
      </c>
      <c r="GK36" s="1">
        <v>0.06</v>
      </c>
      <c r="GL36" s="1">
        <v>30</v>
      </c>
      <c r="GM36" s="1">
        <v>100</v>
      </c>
      <c r="GN36" s="1">
        <v>10000</v>
      </c>
      <c r="GO36" s="1" t="s">
        <v>352</v>
      </c>
      <c r="GP36" s="1">
        <v>0.18</v>
      </c>
      <c r="GQ36" s="1">
        <v>30</v>
      </c>
      <c r="GR36" s="1">
        <v>100</v>
      </c>
      <c r="GS36" s="1">
        <v>10000</v>
      </c>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t="s">
        <v>1238</v>
      </c>
      <c r="KJ36" s="1">
        <v>100</v>
      </c>
      <c r="KK36" s="1">
        <v>250</v>
      </c>
      <c r="KL36" s="1">
        <v>500</v>
      </c>
      <c r="KM36" s="1">
        <v>1000</v>
      </c>
      <c r="KN36" s="1">
        <v>2500</v>
      </c>
      <c r="KO36" s="1">
        <v>5000</v>
      </c>
      <c r="KP36" s="1">
        <v>10000</v>
      </c>
      <c r="KQ36" s="1"/>
      <c r="KR36" s="1"/>
      <c r="KS36" s="1">
        <v>0.24</v>
      </c>
      <c r="KT36" s="1">
        <v>0.24</v>
      </c>
      <c r="KU36" s="1">
        <v>0.24</v>
      </c>
      <c r="KV36" s="1">
        <v>0.24</v>
      </c>
      <c r="KW36" s="1">
        <v>0.24</v>
      </c>
      <c r="KX36" s="1">
        <v>0.24</v>
      </c>
      <c r="KY36" s="1">
        <v>0.24</v>
      </c>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t="s">
        <v>259</v>
      </c>
      <c r="MO36" s="1" t="s">
        <v>617</v>
      </c>
      <c r="MP36" s="1">
        <v>0.04</v>
      </c>
      <c r="MQ36" s="1">
        <v>30</v>
      </c>
      <c r="MR36" s="1">
        <v>100</v>
      </c>
      <c r="MS36" s="1">
        <v>10000</v>
      </c>
      <c r="MT36" s="1" t="s">
        <v>608</v>
      </c>
      <c r="MU36" s="1">
        <v>0.1</v>
      </c>
      <c r="MV36" s="1">
        <v>30</v>
      </c>
      <c r="MW36" s="1">
        <v>100</v>
      </c>
      <c r="MX36" s="1">
        <v>10000</v>
      </c>
      <c r="MY36" s="1"/>
      <c r="MZ36" s="1"/>
      <c r="NA36" s="1"/>
      <c r="NB36" s="1"/>
      <c r="NC36" s="1"/>
      <c r="OU36" s="7" t="s">
        <v>7396</v>
      </c>
      <c r="OV36" s="7" t="s">
        <v>23</v>
      </c>
    </row>
    <row r="37" spans="1:412" s="6" customFormat="1">
      <c r="A37" s="40" t="s">
        <v>852</v>
      </c>
      <c r="B37" s="41" t="s">
        <v>853</v>
      </c>
      <c r="C37" s="22" t="s">
        <v>236</v>
      </c>
      <c r="D37" s="22" t="s">
        <v>6714</v>
      </c>
      <c r="E37" s="22" t="s">
        <v>23</v>
      </c>
      <c r="F37" s="1" t="s">
        <v>23</v>
      </c>
      <c r="G37" s="1"/>
      <c r="H37" s="1"/>
      <c r="I37" s="14" t="s">
        <v>7429</v>
      </c>
      <c r="J37" s="1" t="s">
        <v>23</v>
      </c>
      <c r="K37" s="1"/>
      <c r="L37" s="40" t="s">
        <v>1048</v>
      </c>
      <c r="M37" s="41" t="s">
        <v>23</v>
      </c>
      <c r="N37" s="1" t="s">
        <v>23</v>
      </c>
      <c r="O37" s="41" t="s">
        <v>23</v>
      </c>
      <c r="P37" s="1"/>
      <c r="Q37" s="1"/>
      <c r="R37" s="1" t="s">
        <v>49</v>
      </c>
      <c r="S37" s="1"/>
      <c r="T37" s="1"/>
      <c r="U37" s="1" t="s">
        <v>9487</v>
      </c>
      <c r="V37" s="5" t="s">
        <v>1128</v>
      </c>
      <c r="W37" s="5" t="s">
        <v>1118</v>
      </c>
      <c r="X37" s="5" t="s">
        <v>1113</v>
      </c>
      <c r="Y37" s="1"/>
      <c r="Z37" s="1"/>
      <c r="AA37" s="1"/>
      <c r="AB37" s="1"/>
      <c r="AC37" s="1"/>
      <c r="AD37" s="1"/>
      <c r="AE37" s="1"/>
      <c r="AF37" s="40"/>
      <c r="AG37" s="1" t="s">
        <v>6313</v>
      </c>
      <c r="AH37" s="1" t="s">
        <v>7944</v>
      </c>
      <c r="AI37" s="1" t="s">
        <v>4685</v>
      </c>
      <c r="AJ37" s="1"/>
      <c r="AK37" s="1"/>
      <c r="AL37" s="1"/>
      <c r="AM37" s="1"/>
      <c r="AN37" s="1"/>
      <c r="AO37" s="1"/>
      <c r="AP37" s="1"/>
      <c r="AQ37" s="1"/>
      <c r="AR37" s="40"/>
      <c r="AS37" s="1"/>
      <c r="AT37" s="1"/>
      <c r="AU37" s="1"/>
      <c r="AV37" s="1"/>
      <c r="AW37" s="1"/>
      <c r="AX37" s="1" t="s">
        <v>5047</v>
      </c>
      <c r="AY37" s="1">
        <v>53</v>
      </c>
      <c r="AZ37" s="1">
        <v>31</v>
      </c>
      <c r="BA37" s="1">
        <v>20</v>
      </c>
      <c r="BB37" s="1">
        <v>1000</v>
      </c>
      <c r="BC37" s="1">
        <v>14</v>
      </c>
      <c r="BD37" s="1" t="s">
        <v>258</v>
      </c>
      <c r="BE37" s="1">
        <v>100</v>
      </c>
      <c r="BF37" s="1">
        <v>250</v>
      </c>
      <c r="BG37" s="1">
        <v>500</v>
      </c>
      <c r="BH37" s="1">
        <v>1000</v>
      </c>
      <c r="BI37" s="1">
        <v>2500</v>
      </c>
      <c r="BJ37" s="1">
        <v>5000</v>
      </c>
      <c r="BK37" s="1">
        <v>10000</v>
      </c>
      <c r="BL37" s="1"/>
      <c r="BM37" s="1"/>
      <c r="BN37" s="1">
        <v>0.61</v>
      </c>
      <c r="BO37" s="1">
        <v>0.43</v>
      </c>
      <c r="BP37" s="1">
        <v>0.31</v>
      </c>
      <c r="BQ37" s="1">
        <v>0.28999999999999998</v>
      </c>
      <c r="BR37" s="1">
        <v>0.28000000000000003</v>
      </c>
      <c r="BS37" s="1">
        <v>0.26</v>
      </c>
      <c r="BT37" s="1">
        <v>0.25</v>
      </c>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t="s">
        <v>50</v>
      </c>
      <c r="DJ37" s="1" t="s">
        <v>412</v>
      </c>
      <c r="DK37" s="1">
        <v>0.15</v>
      </c>
      <c r="DL37" s="1">
        <v>30</v>
      </c>
      <c r="DM37" s="1">
        <v>100</v>
      </c>
      <c r="DN37" s="1">
        <v>5000</v>
      </c>
      <c r="DO37" s="1"/>
      <c r="DP37" s="1"/>
      <c r="DQ37" s="1"/>
      <c r="DR37" s="1"/>
      <c r="DS37" s="1"/>
      <c r="DT37" s="1"/>
      <c r="DU37" s="1"/>
      <c r="DV37" s="1"/>
      <c r="DW37" s="1"/>
      <c r="DX37" s="1"/>
      <c r="DY37" s="1"/>
      <c r="DZ37" s="1"/>
      <c r="EA37" s="1"/>
      <c r="EB37" s="1"/>
      <c r="EC37" s="1"/>
      <c r="ED37" s="1"/>
      <c r="EE37" s="1"/>
      <c r="EF37" s="1"/>
      <c r="EG37" s="1"/>
      <c r="EH37" s="1"/>
      <c r="EI37" s="1" t="s">
        <v>627</v>
      </c>
      <c r="EJ37" s="1" t="s">
        <v>416</v>
      </c>
      <c r="EK37" s="1">
        <v>0.12</v>
      </c>
      <c r="EL37" s="1">
        <v>30</v>
      </c>
      <c r="EM37" s="1">
        <v>100</v>
      </c>
      <c r="EN37" s="1">
        <v>10000</v>
      </c>
      <c r="EO37" s="1"/>
      <c r="EP37" s="1"/>
      <c r="EQ37" s="1"/>
      <c r="ER37" s="1"/>
      <c r="ES37" s="1"/>
      <c r="ET37" s="1"/>
      <c r="EU37" s="1"/>
      <c r="EV37" s="1"/>
      <c r="EW37" s="1"/>
      <c r="EX37" s="1"/>
      <c r="EY37" s="1"/>
      <c r="EZ37" s="1"/>
      <c r="FA37" s="1"/>
      <c r="FB37" s="1"/>
      <c r="FC37" s="1"/>
      <c r="FD37" s="1"/>
      <c r="FE37" s="1"/>
      <c r="FF37" s="1"/>
      <c r="FG37" s="1"/>
      <c r="FH37" s="1"/>
      <c r="FI37" s="1" t="s">
        <v>626</v>
      </c>
      <c r="FJ37" s="1" t="s">
        <v>419</v>
      </c>
      <c r="FK37" s="1">
        <v>0.08</v>
      </c>
      <c r="FL37" s="1">
        <v>30</v>
      </c>
      <c r="FM37" s="1">
        <v>100</v>
      </c>
      <c r="FN37" s="1">
        <v>10000</v>
      </c>
      <c r="FO37" s="1"/>
      <c r="FP37" s="1"/>
      <c r="FQ37" s="1"/>
      <c r="FR37" s="1"/>
      <c r="FS37" s="1"/>
      <c r="FT37" s="1"/>
      <c r="FU37" s="1"/>
      <c r="FV37" s="1"/>
      <c r="FW37" s="1"/>
      <c r="FX37" s="1"/>
      <c r="FY37" s="1"/>
      <c r="FZ37" s="1"/>
      <c r="GA37" s="1"/>
      <c r="GB37" s="1"/>
      <c r="GC37" s="1"/>
      <c r="GD37" s="1"/>
      <c r="GE37" s="1"/>
      <c r="GF37" s="1"/>
      <c r="GG37" s="1"/>
      <c r="GH37" s="1"/>
      <c r="GI37" s="1" t="s">
        <v>625</v>
      </c>
      <c r="GJ37" s="1" t="s">
        <v>356</v>
      </c>
      <c r="GK37" s="1">
        <v>0.06</v>
      </c>
      <c r="GL37" s="1">
        <v>30</v>
      </c>
      <c r="GM37" s="1">
        <v>100</v>
      </c>
      <c r="GN37" s="1">
        <v>10000</v>
      </c>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t="s">
        <v>1238</v>
      </c>
      <c r="KJ37" s="1">
        <v>100</v>
      </c>
      <c r="KK37" s="1">
        <v>250</v>
      </c>
      <c r="KL37" s="1">
        <v>500</v>
      </c>
      <c r="KM37" s="1">
        <v>1000</v>
      </c>
      <c r="KN37" s="1">
        <v>2500</v>
      </c>
      <c r="KO37" s="1">
        <v>5000</v>
      </c>
      <c r="KP37" s="1">
        <v>10000</v>
      </c>
      <c r="KQ37" s="1"/>
      <c r="KR37" s="1"/>
      <c r="KS37" s="1">
        <v>0.24</v>
      </c>
      <c r="KT37" s="1">
        <v>0.24</v>
      </c>
      <c r="KU37" s="1">
        <v>0.24</v>
      </c>
      <c r="KV37" s="1">
        <v>0.24</v>
      </c>
      <c r="KW37" s="1">
        <v>0.24</v>
      </c>
      <c r="KX37" s="1">
        <v>0.24</v>
      </c>
      <c r="KY37" s="1">
        <v>0.24</v>
      </c>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t="s">
        <v>259</v>
      </c>
      <c r="MO37" s="1" t="s">
        <v>617</v>
      </c>
      <c r="MP37" s="1">
        <v>0.04</v>
      </c>
      <c r="MQ37" s="1">
        <v>30</v>
      </c>
      <c r="MR37" s="1">
        <v>100</v>
      </c>
      <c r="MS37" s="1">
        <v>10000</v>
      </c>
      <c r="MT37" s="1"/>
      <c r="MU37" s="1"/>
      <c r="MV37" s="1"/>
      <c r="MW37" s="1"/>
      <c r="MX37" s="1"/>
      <c r="MY37" s="1"/>
      <c r="MZ37" s="1"/>
      <c r="NA37" s="1"/>
      <c r="NB37" s="1"/>
      <c r="NC37" s="1"/>
      <c r="OU37" s="7" t="s">
        <v>7396</v>
      </c>
      <c r="OV37" s="7" t="s">
        <v>23</v>
      </c>
    </row>
    <row r="38" spans="1:412" s="6" customFormat="1">
      <c r="A38" s="40" t="s">
        <v>854</v>
      </c>
      <c r="B38" s="41" t="s">
        <v>855</v>
      </c>
      <c r="C38" s="22" t="s">
        <v>236</v>
      </c>
      <c r="D38" s="22" t="s">
        <v>6714</v>
      </c>
      <c r="E38" s="22" t="s">
        <v>23</v>
      </c>
      <c r="F38" s="1" t="s">
        <v>23</v>
      </c>
      <c r="G38" s="1"/>
      <c r="H38" s="1"/>
      <c r="I38" s="14" t="s">
        <v>7430</v>
      </c>
      <c r="J38" s="1" t="s">
        <v>23</v>
      </c>
      <c r="K38" s="1"/>
      <c r="L38" s="40" t="s">
        <v>1049</v>
      </c>
      <c r="M38" s="41" t="s">
        <v>23</v>
      </c>
      <c r="N38" s="1" t="s">
        <v>23</v>
      </c>
      <c r="O38" s="41" t="s">
        <v>23</v>
      </c>
      <c r="P38" s="1"/>
      <c r="Q38" s="1"/>
      <c r="R38" s="1" t="s">
        <v>49</v>
      </c>
      <c r="S38" s="1"/>
      <c r="T38" s="1"/>
      <c r="U38" s="1" t="s">
        <v>9487</v>
      </c>
      <c r="V38" s="5" t="s">
        <v>1128</v>
      </c>
      <c r="W38" s="5" t="s">
        <v>1118</v>
      </c>
      <c r="X38" s="5" t="s">
        <v>1113</v>
      </c>
      <c r="Y38" s="1"/>
      <c r="Z38" s="1"/>
      <c r="AA38" s="1"/>
      <c r="AB38" s="1"/>
      <c r="AC38" s="1"/>
      <c r="AD38" s="1"/>
      <c r="AE38" s="1"/>
      <c r="AF38" s="40"/>
      <c r="AG38" s="1" t="s">
        <v>6320</v>
      </c>
      <c r="AH38" s="1" t="s">
        <v>7944</v>
      </c>
      <c r="AI38" s="1" t="s">
        <v>5542</v>
      </c>
      <c r="AJ38" s="1"/>
      <c r="AK38" s="1"/>
      <c r="AL38" s="1"/>
      <c r="AM38" s="1"/>
      <c r="AN38" s="1"/>
      <c r="AO38" s="1"/>
      <c r="AP38" s="1"/>
      <c r="AQ38" s="1"/>
      <c r="AR38" s="40"/>
      <c r="AS38" s="1"/>
      <c r="AT38" s="1"/>
      <c r="AU38" s="1"/>
      <c r="AV38" s="1"/>
      <c r="AW38" s="1"/>
      <c r="AX38" s="1" t="s">
        <v>5047</v>
      </c>
      <c r="AY38" s="1">
        <v>53</v>
      </c>
      <c r="AZ38" s="1">
        <v>31</v>
      </c>
      <c r="BA38" s="1">
        <v>20</v>
      </c>
      <c r="BB38" s="1">
        <v>1000</v>
      </c>
      <c r="BC38" s="1">
        <v>14</v>
      </c>
      <c r="BD38" s="1" t="s">
        <v>258</v>
      </c>
      <c r="BE38" s="1">
        <v>100</v>
      </c>
      <c r="BF38" s="1">
        <v>250</v>
      </c>
      <c r="BG38" s="1">
        <v>500</v>
      </c>
      <c r="BH38" s="1">
        <v>1000</v>
      </c>
      <c r="BI38" s="1">
        <v>2500</v>
      </c>
      <c r="BJ38" s="1">
        <v>5000</v>
      </c>
      <c r="BK38" s="1">
        <v>10000</v>
      </c>
      <c r="BL38" s="1"/>
      <c r="BM38" s="1"/>
      <c r="BN38" s="1" t="s">
        <v>1589</v>
      </c>
      <c r="BO38" s="1">
        <v>0.42</v>
      </c>
      <c r="BP38" s="1" t="s">
        <v>1419</v>
      </c>
      <c r="BQ38" s="1">
        <v>0.28000000000000003</v>
      </c>
      <c r="BR38" s="1">
        <v>0.27</v>
      </c>
      <c r="BS38" s="1">
        <v>0.25</v>
      </c>
      <c r="BT38" s="1">
        <v>0.24</v>
      </c>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t="s">
        <v>50</v>
      </c>
      <c r="DJ38" s="1" t="s">
        <v>412</v>
      </c>
      <c r="DK38" s="1">
        <v>0.15</v>
      </c>
      <c r="DL38" s="1">
        <v>30</v>
      </c>
      <c r="DM38" s="1">
        <v>100</v>
      </c>
      <c r="DN38" s="1">
        <v>5000</v>
      </c>
      <c r="DO38" s="1"/>
      <c r="DP38" s="1"/>
      <c r="DQ38" s="1"/>
      <c r="DR38" s="1"/>
      <c r="DS38" s="1"/>
      <c r="DT38" s="1"/>
      <c r="DU38" s="1"/>
      <c r="DV38" s="1"/>
      <c r="DW38" s="1"/>
      <c r="DX38" s="1"/>
      <c r="DY38" s="1"/>
      <c r="DZ38" s="1"/>
      <c r="EA38" s="1"/>
      <c r="EB38" s="1"/>
      <c r="EC38" s="1"/>
      <c r="ED38" s="1"/>
      <c r="EE38" s="1"/>
      <c r="EF38" s="1"/>
      <c r="EG38" s="1"/>
      <c r="EH38" s="1"/>
      <c r="EI38" s="1" t="s">
        <v>627</v>
      </c>
      <c r="EJ38" s="1" t="s">
        <v>416</v>
      </c>
      <c r="EK38" s="1">
        <v>0.12</v>
      </c>
      <c r="EL38" s="1">
        <v>30</v>
      </c>
      <c r="EM38" s="1">
        <v>100</v>
      </c>
      <c r="EN38" s="1">
        <v>10000</v>
      </c>
      <c r="EO38" s="1"/>
      <c r="EP38" s="1"/>
      <c r="EQ38" s="1"/>
      <c r="ER38" s="1"/>
      <c r="ES38" s="1"/>
      <c r="ET38" s="1"/>
      <c r="EU38" s="1"/>
      <c r="EV38" s="1"/>
      <c r="EW38" s="1"/>
      <c r="EX38" s="1"/>
      <c r="EY38" s="1"/>
      <c r="EZ38" s="1"/>
      <c r="FA38" s="1"/>
      <c r="FB38" s="1"/>
      <c r="FC38" s="1"/>
      <c r="FD38" s="1"/>
      <c r="FE38" s="1"/>
      <c r="FF38" s="1"/>
      <c r="FG38" s="1"/>
      <c r="FH38" s="1"/>
      <c r="FI38" s="1" t="s">
        <v>626</v>
      </c>
      <c r="FJ38" s="1" t="s">
        <v>419</v>
      </c>
      <c r="FK38" s="1">
        <v>0.08</v>
      </c>
      <c r="FL38" s="1">
        <v>30</v>
      </c>
      <c r="FM38" s="1">
        <v>100</v>
      </c>
      <c r="FN38" s="1">
        <v>10000</v>
      </c>
      <c r="FO38" s="1"/>
      <c r="FP38" s="1"/>
      <c r="FQ38" s="1"/>
      <c r="FR38" s="1"/>
      <c r="FS38" s="1"/>
      <c r="FT38" s="1"/>
      <c r="FU38" s="1"/>
      <c r="FV38" s="1"/>
      <c r="FW38" s="1"/>
      <c r="FX38" s="1"/>
      <c r="FY38" s="1"/>
      <c r="FZ38" s="1"/>
      <c r="GA38" s="1"/>
      <c r="GB38" s="1"/>
      <c r="GC38" s="1"/>
      <c r="GD38" s="1"/>
      <c r="GE38" s="1"/>
      <c r="GF38" s="1"/>
      <c r="GG38" s="1"/>
      <c r="GH38" s="1"/>
      <c r="GI38" s="1" t="s">
        <v>625</v>
      </c>
      <c r="GJ38" s="1" t="s">
        <v>356</v>
      </c>
      <c r="GK38" s="1">
        <v>0.06</v>
      </c>
      <c r="GL38" s="1">
        <v>30</v>
      </c>
      <c r="GM38" s="1">
        <v>100</v>
      </c>
      <c r="GN38" s="1">
        <v>10000</v>
      </c>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t="s">
        <v>1238</v>
      </c>
      <c r="KJ38" s="1">
        <v>100</v>
      </c>
      <c r="KK38" s="1">
        <v>250</v>
      </c>
      <c r="KL38" s="1">
        <v>500</v>
      </c>
      <c r="KM38" s="1">
        <v>1000</v>
      </c>
      <c r="KN38" s="1">
        <v>2500</v>
      </c>
      <c r="KO38" s="1">
        <v>5000</v>
      </c>
      <c r="KP38" s="1">
        <v>10000</v>
      </c>
      <c r="KQ38" s="1"/>
      <c r="KR38" s="1"/>
      <c r="KS38" s="1">
        <v>0.22</v>
      </c>
      <c r="KT38" s="1">
        <v>0.22</v>
      </c>
      <c r="KU38" s="1">
        <v>0.22</v>
      </c>
      <c r="KV38" s="1">
        <v>0.22</v>
      </c>
      <c r="KW38" s="1">
        <v>0.22</v>
      </c>
      <c r="KX38" s="1">
        <v>0.22</v>
      </c>
      <c r="KY38" s="1">
        <v>0.22</v>
      </c>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t="s">
        <v>259</v>
      </c>
      <c r="MO38" s="1" t="s">
        <v>617</v>
      </c>
      <c r="MP38" s="1">
        <v>0.04</v>
      </c>
      <c r="MQ38" s="1">
        <v>30</v>
      </c>
      <c r="MR38" s="1">
        <v>100</v>
      </c>
      <c r="MS38" s="1">
        <v>10000</v>
      </c>
      <c r="MT38" s="1"/>
      <c r="MU38" s="1"/>
      <c r="MV38" s="1"/>
      <c r="MW38" s="1"/>
      <c r="MX38" s="1"/>
      <c r="MY38" s="1"/>
      <c r="MZ38" s="1"/>
      <c r="NA38" s="1"/>
      <c r="NB38" s="1"/>
      <c r="NC38" s="1"/>
      <c r="OU38" s="7" t="s">
        <v>7396</v>
      </c>
      <c r="OV38" s="7" t="s">
        <v>23</v>
      </c>
    </row>
    <row r="39" spans="1:412" s="6" customFormat="1">
      <c r="A39" s="40" t="s">
        <v>856</v>
      </c>
      <c r="B39" s="41" t="s">
        <v>857</v>
      </c>
      <c r="C39" s="22" t="s">
        <v>6714</v>
      </c>
      <c r="D39" s="22" t="s">
        <v>6715</v>
      </c>
      <c r="E39" s="22" t="s">
        <v>245</v>
      </c>
      <c r="F39" s="1" t="s">
        <v>23</v>
      </c>
      <c r="G39" s="1"/>
      <c r="H39" s="1"/>
      <c r="I39" s="14" t="s">
        <v>7431</v>
      </c>
      <c r="J39" s="1" t="s">
        <v>23</v>
      </c>
      <c r="K39" s="1"/>
      <c r="L39" s="40" t="s">
        <v>1249</v>
      </c>
      <c r="M39" s="41" t="s">
        <v>23</v>
      </c>
      <c r="N39" s="1" t="s">
        <v>23</v>
      </c>
      <c r="O39" s="41" t="s">
        <v>23</v>
      </c>
      <c r="P39" s="1"/>
      <c r="Q39" s="1"/>
      <c r="R39" s="1"/>
      <c r="S39" s="1"/>
      <c r="T39" s="1" t="s">
        <v>49</v>
      </c>
      <c r="U39" s="1" t="s">
        <v>9487</v>
      </c>
      <c r="V39" s="5" t="s">
        <v>1132</v>
      </c>
      <c r="W39" s="5" t="s">
        <v>1124</v>
      </c>
      <c r="X39" s="5" t="s">
        <v>1130</v>
      </c>
      <c r="Y39" s="1"/>
      <c r="Z39" s="1"/>
      <c r="AA39" s="1"/>
      <c r="AB39" s="1"/>
      <c r="AC39" s="1"/>
      <c r="AD39" s="1"/>
      <c r="AE39" s="1"/>
      <c r="AF39" s="40"/>
      <c r="AG39" s="1" t="s">
        <v>6139</v>
      </c>
      <c r="AH39" s="1" t="s">
        <v>7944</v>
      </c>
      <c r="AI39" s="1" t="s">
        <v>4976</v>
      </c>
      <c r="AJ39" s="1" t="s">
        <v>7945</v>
      </c>
      <c r="AK39" s="1" t="s">
        <v>4976</v>
      </c>
      <c r="AL39" s="1" t="s">
        <v>23</v>
      </c>
      <c r="AM39" s="1"/>
      <c r="AN39" s="1"/>
      <c r="AO39" s="1"/>
      <c r="AP39" s="1"/>
      <c r="AQ39" s="1"/>
      <c r="AR39" s="40"/>
      <c r="AS39" s="1"/>
      <c r="AT39" s="1"/>
      <c r="AU39" s="1"/>
      <c r="AV39" s="1"/>
      <c r="AW39" s="1"/>
      <c r="AX39" s="1" t="s">
        <v>5047</v>
      </c>
      <c r="AY39" s="1">
        <v>47.5</v>
      </c>
      <c r="AZ39" s="1">
        <v>31</v>
      </c>
      <c r="BA39" s="1">
        <v>21</v>
      </c>
      <c r="BB39" s="1">
        <v>1000</v>
      </c>
      <c r="BC39" s="1">
        <v>12</v>
      </c>
      <c r="BD39" s="1" t="s">
        <v>258</v>
      </c>
      <c r="BE39" s="1">
        <v>100</v>
      </c>
      <c r="BF39" s="1">
        <v>250</v>
      </c>
      <c r="BG39" s="1">
        <v>500</v>
      </c>
      <c r="BH39" s="1">
        <v>1000</v>
      </c>
      <c r="BI39" s="1">
        <v>2500</v>
      </c>
      <c r="BJ39" s="1">
        <v>5000</v>
      </c>
      <c r="BK39" s="1">
        <v>10000</v>
      </c>
      <c r="BL39" s="1"/>
      <c r="BM39" s="1"/>
      <c r="BN39" s="1">
        <v>0.43</v>
      </c>
      <c r="BO39" s="1">
        <v>0.37</v>
      </c>
      <c r="BP39" s="1">
        <v>0.34</v>
      </c>
      <c r="BQ39" s="1">
        <v>0.31</v>
      </c>
      <c r="BR39" s="1" t="s">
        <v>1419</v>
      </c>
      <c r="BS39" s="1">
        <v>0.28000000000000003</v>
      </c>
      <c r="BT39" s="1">
        <v>0.27</v>
      </c>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t="s">
        <v>50</v>
      </c>
      <c r="DJ39" s="1" t="s">
        <v>412</v>
      </c>
      <c r="DK39" s="1">
        <v>0.15</v>
      </c>
      <c r="DL39" s="1">
        <v>30</v>
      </c>
      <c r="DM39" s="1">
        <v>100</v>
      </c>
      <c r="DN39" s="1">
        <v>5000</v>
      </c>
      <c r="DO39" s="1" t="s">
        <v>498</v>
      </c>
      <c r="DP39" s="1">
        <v>0.3</v>
      </c>
      <c r="DQ39" s="1">
        <v>30</v>
      </c>
      <c r="DR39" s="1">
        <v>100</v>
      </c>
      <c r="DS39" s="1">
        <v>2500</v>
      </c>
      <c r="DT39" s="1"/>
      <c r="DU39" s="1"/>
      <c r="DV39" s="1"/>
      <c r="DW39" s="1"/>
      <c r="DX39" s="1"/>
      <c r="DY39" s="1"/>
      <c r="DZ39" s="1"/>
      <c r="EA39" s="1"/>
      <c r="EB39" s="1"/>
      <c r="EC39" s="1"/>
      <c r="ED39" s="1"/>
      <c r="EE39" s="1"/>
      <c r="EF39" s="1"/>
      <c r="EG39" s="1"/>
      <c r="EH39" s="1"/>
      <c r="EI39" s="1" t="s">
        <v>627</v>
      </c>
      <c r="EJ39" s="1" t="s">
        <v>416</v>
      </c>
      <c r="EK39" s="1">
        <v>0.12</v>
      </c>
      <c r="EL39" s="1">
        <v>30</v>
      </c>
      <c r="EM39" s="1">
        <v>100</v>
      </c>
      <c r="EN39" s="1">
        <v>10000</v>
      </c>
      <c r="EO39" s="1" t="s">
        <v>500</v>
      </c>
      <c r="EP39" s="1">
        <v>0.24</v>
      </c>
      <c r="EQ39" s="1">
        <v>30</v>
      </c>
      <c r="ER39" s="1">
        <v>100</v>
      </c>
      <c r="ES39" s="1">
        <v>5000</v>
      </c>
      <c r="ET39" s="1"/>
      <c r="EU39" s="1"/>
      <c r="EV39" s="1"/>
      <c r="EW39" s="1"/>
      <c r="EX39" s="1"/>
      <c r="EY39" s="1"/>
      <c r="EZ39" s="1"/>
      <c r="FA39" s="1"/>
      <c r="FB39" s="1"/>
      <c r="FC39" s="1"/>
      <c r="FD39" s="1"/>
      <c r="FE39" s="1"/>
      <c r="FF39" s="1"/>
      <c r="FG39" s="1"/>
      <c r="FH39" s="1"/>
      <c r="FI39" s="1" t="s">
        <v>626</v>
      </c>
      <c r="FJ39" s="1" t="s">
        <v>419</v>
      </c>
      <c r="FK39" s="1">
        <v>0.08</v>
      </c>
      <c r="FL39" s="1">
        <v>30</v>
      </c>
      <c r="FM39" s="1">
        <v>100</v>
      </c>
      <c r="FN39" s="1">
        <v>10000</v>
      </c>
      <c r="FO39" s="1" t="s">
        <v>502</v>
      </c>
      <c r="FP39" s="1">
        <v>0.2</v>
      </c>
      <c r="FQ39" s="1">
        <v>30</v>
      </c>
      <c r="FR39" s="1">
        <v>100</v>
      </c>
      <c r="FS39" s="1">
        <v>10000</v>
      </c>
      <c r="FT39" s="1"/>
      <c r="FU39" s="1"/>
      <c r="FV39" s="1"/>
      <c r="FW39" s="1"/>
      <c r="FX39" s="1"/>
      <c r="FY39" s="1"/>
      <c r="FZ39" s="1"/>
      <c r="GA39" s="1"/>
      <c r="GB39" s="1"/>
      <c r="GC39" s="1"/>
      <c r="GD39" s="1"/>
      <c r="GE39" s="1"/>
      <c r="GF39" s="1"/>
      <c r="GG39" s="1"/>
      <c r="GH39" s="1"/>
      <c r="GI39" s="1" t="s">
        <v>625</v>
      </c>
      <c r="GJ39" s="1" t="s">
        <v>356</v>
      </c>
      <c r="GK39" s="1">
        <v>0.06</v>
      </c>
      <c r="GL39" s="1">
        <v>30</v>
      </c>
      <c r="GM39" s="1">
        <v>100</v>
      </c>
      <c r="GN39" s="1">
        <v>10000</v>
      </c>
      <c r="GO39" s="1" t="s">
        <v>352</v>
      </c>
      <c r="GP39" s="1">
        <v>0.18</v>
      </c>
      <c r="GQ39" s="1">
        <v>30</v>
      </c>
      <c r="GR39" s="1">
        <v>100</v>
      </c>
      <c r="GS39" s="1">
        <v>10000</v>
      </c>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t="s">
        <v>1238</v>
      </c>
      <c r="KJ39" s="1">
        <v>100</v>
      </c>
      <c r="KK39" s="1">
        <v>250</v>
      </c>
      <c r="KL39" s="1">
        <v>500</v>
      </c>
      <c r="KM39" s="1">
        <v>1000</v>
      </c>
      <c r="KN39" s="1">
        <v>2500</v>
      </c>
      <c r="KO39" s="1">
        <v>5000</v>
      </c>
      <c r="KP39" s="1">
        <v>10000</v>
      </c>
      <c r="KQ39" s="1"/>
      <c r="KR39" s="1"/>
      <c r="KS39" s="1">
        <v>0.2</v>
      </c>
      <c r="KT39" s="1">
        <v>0.2</v>
      </c>
      <c r="KU39" s="1">
        <v>0.2</v>
      </c>
      <c r="KV39" s="1">
        <v>0.2</v>
      </c>
      <c r="KW39" s="1">
        <v>0.2</v>
      </c>
      <c r="KX39" s="1">
        <v>0.2</v>
      </c>
      <c r="KY39" s="1">
        <v>0.2</v>
      </c>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t="s">
        <v>259</v>
      </c>
      <c r="MO39" s="1" t="s">
        <v>617</v>
      </c>
      <c r="MP39" s="1">
        <v>0.04</v>
      </c>
      <c r="MQ39" s="1">
        <v>30</v>
      </c>
      <c r="MR39" s="1">
        <v>100</v>
      </c>
      <c r="MS39" s="1">
        <v>10000</v>
      </c>
      <c r="MT39" s="1" t="s">
        <v>608</v>
      </c>
      <c r="MU39" s="1">
        <v>0.1</v>
      </c>
      <c r="MV39" s="1">
        <v>30</v>
      </c>
      <c r="MW39" s="1">
        <v>100</v>
      </c>
      <c r="MX39" s="1">
        <v>10000</v>
      </c>
      <c r="MY39" s="1"/>
      <c r="MZ39" s="1"/>
      <c r="NA39" s="1"/>
      <c r="NB39" s="1"/>
      <c r="NC39" s="1"/>
      <c r="OU39" s="7" t="s">
        <v>7396</v>
      </c>
      <c r="OV39" s="7" t="s">
        <v>23</v>
      </c>
    </row>
    <row r="40" spans="1:412" s="6" customFormat="1">
      <c r="A40" s="40" t="s">
        <v>858</v>
      </c>
      <c r="B40" s="41" t="s">
        <v>859</v>
      </c>
      <c r="C40" s="22" t="s">
        <v>236</v>
      </c>
      <c r="D40" s="22" t="s">
        <v>6714</v>
      </c>
      <c r="E40" s="22" t="s">
        <v>23</v>
      </c>
      <c r="F40" s="1" t="s">
        <v>23</v>
      </c>
      <c r="G40" s="1"/>
      <c r="H40" s="1"/>
      <c r="I40" s="14" t="s">
        <v>7432</v>
      </c>
      <c r="J40" s="1" t="s">
        <v>23</v>
      </c>
      <c r="K40" s="1"/>
      <c r="L40" s="40" t="s">
        <v>1050</v>
      </c>
      <c r="M40" s="41" t="s">
        <v>23</v>
      </c>
      <c r="N40" s="1" t="s">
        <v>23</v>
      </c>
      <c r="O40" s="41" t="s">
        <v>23</v>
      </c>
      <c r="P40" s="1"/>
      <c r="Q40" s="1"/>
      <c r="R40" s="1" t="s">
        <v>49</v>
      </c>
      <c r="S40" s="1"/>
      <c r="T40" s="1"/>
      <c r="U40" s="1" t="s">
        <v>9487</v>
      </c>
      <c r="V40" s="5" t="s">
        <v>1136</v>
      </c>
      <c r="W40" s="5" t="s">
        <v>1126</v>
      </c>
      <c r="X40" s="5" t="s">
        <v>1130</v>
      </c>
      <c r="Y40" s="1"/>
      <c r="Z40" s="1"/>
      <c r="AA40" s="1"/>
      <c r="AB40" s="1"/>
      <c r="AC40" s="1"/>
      <c r="AD40" s="1"/>
      <c r="AE40" s="1"/>
      <c r="AF40" s="40"/>
      <c r="AG40" s="1" t="s">
        <v>6321</v>
      </c>
      <c r="AH40" s="1" t="s">
        <v>7944</v>
      </c>
      <c r="AI40" s="1" t="s">
        <v>4977</v>
      </c>
      <c r="AJ40" s="1" t="s">
        <v>7945</v>
      </c>
      <c r="AK40" s="1" t="s">
        <v>4977</v>
      </c>
      <c r="AL40" s="1" t="s">
        <v>23</v>
      </c>
      <c r="AM40" s="1"/>
      <c r="AN40" s="1"/>
      <c r="AO40" s="1"/>
      <c r="AP40" s="1"/>
      <c r="AQ40" s="1"/>
      <c r="AR40" s="40"/>
      <c r="AS40" s="1"/>
      <c r="AT40" s="1"/>
      <c r="AU40" s="1"/>
      <c r="AV40" s="1"/>
      <c r="AW40" s="1"/>
      <c r="AX40" s="1" t="s">
        <v>5047</v>
      </c>
      <c r="AY40" s="1">
        <v>53</v>
      </c>
      <c r="AZ40" s="1">
        <v>31</v>
      </c>
      <c r="BA40" s="1">
        <v>22</v>
      </c>
      <c r="BB40" s="1">
        <v>1000</v>
      </c>
      <c r="BC40" s="1">
        <v>10.5</v>
      </c>
      <c r="BD40" s="1" t="s">
        <v>258</v>
      </c>
      <c r="BE40" s="1">
        <v>100</v>
      </c>
      <c r="BF40" s="1">
        <v>250</v>
      </c>
      <c r="BG40" s="1">
        <v>500</v>
      </c>
      <c r="BH40" s="1">
        <v>1000</v>
      </c>
      <c r="BI40" s="1">
        <v>2500</v>
      </c>
      <c r="BJ40" s="1">
        <v>5000</v>
      </c>
      <c r="BK40" s="1">
        <v>10000</v>
      </c>
      <c r="BL40" s="1"/>
      <c r="BM40" s="1"/>
      <c r="BN40" s="1">
        <v>0.53</v>
      </c>
      <c r="BO40" s="1">
        <v>0.35</v>
      </c>
      <c r="BP40" s="1">
        <v>0.23</v>
      </c>
      <c r="BQ40" s="1">
        <v>0.21</v>
      </c>
      <c r="BR40" s="1" t="s">
        <v>1399</v>
      </c>
      <c r="BS40" s="1">
        <v>0.18</v>
      </c>
      <c r="BT40" s="1">
        <v>0.17</v>
      </c>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t="s">
        <v>50</v>
      </c>
      <c r="DJ40" s="1" t="s">
        <v>412</v>
      </c>
      <c r="DK40" s="1">
        <v>0.15</v>
      </c>
      <c r="DL40" s="1">
        <v>30</v>
      </c>
      <c r="DM40" s="1">
        <v>100</v>
      </c>
      <c r="DN40" s="1">
        <v>5000</v>
      </c>
      <c r="DO40" s="1" t="s">
        <v>498</v>
      </c>
      <c r="DP40" s="1">
        <v>0.3</v>
      </c>
      <c r="DQ40" s="1">
        <v>30</v>
      </c>
      <c r="DR40" s="1">
        <v>100</v>
      </c>
      <c r="DS40" s="1">
        <v>2500</v>
      </c>
      <c r="DT40" s="1"/>
      <c r="DU40" s="1"/>
      <c r="DV40" s="1"/>
      <c r="DW40" s="1"/>
      <c r="DX40" s="1"/>
      <c r="DY40" s="1"/>
      <c r="DZ40" s="1"/>
      <c r="EA40" s="1"/>
      <c r="EB40" s="1"/>
      <c r="EC40" s="1"/>
      <c r="ED40" s="1"/>
      <c r="EE40" s="1"/>
      <c r="EF40" s="1"/>
      <c r="EG40" s="1"/>
      <c r="EH40" s="1"/>
      <c r="EI40" s="1" t="s">
        <v>627</v>
      </c>
      <c r="EJ40" s="1" t="s">
        <v>416</v>
      </c>
      <c r="EK40" s="1">
        <v>0.12</v>
      </c>
      <c r="EL40" s="1">
        <v>30</v>
      </c>
      <c r="EM40" s="1">
        <v>100</v>
      </c>
      <c r="EN40" s="1">
        <v>10000</v>
      </c>
      <c r="EO40" s="1" t="s">
        <v>500</v>
      </c>
      <c r="EP40" s="1">
        <v>0.24</v>
      </c>
      <c r="EQ40" s="1">
        <v>30</v>
      </c>
      <c r="ER40" s="1">
        <v>100</v>
      </c>
      <c r="ES40" s="1">
        <v>5000</v>
      </c>
      <c r="ET40" s="1"/>
      <c r="EU40" s="1"/>
      <c r="EV40" s="1"/>
      <c r="EW40" s="1"/>
      <c r="EX40" s="1"/>
      <c r="EY40" s="1"/>
      <c r="EZ40" s="1"/>
      <c r="FA40" s="1"/>
      <c r="FB40" s="1"/>
      <c r="FC40" s="1"/>
      <c r="FD40" s="1"/>
      <c r="FE40" s="1"/>
      <c r="FF40" s="1"/>
      <c r="FG40" s="1"/>
      <c r="FH40" s="1"/>
      <c r="FI40" s="1" t="s">
        <v>626</v>
      </c>
      <c r="FJ40" s="1" t="s">
        <v>419</v>
      </c>
      <c r="FK40" s="1">
        <v>0.08</v>
      </c>
      <c r="FL40" s="1">
        <v>30</v>
      </c>
      <c r="FM40" s="1">
        <v>100</v>
      </c>
      <c r="FN40" s="1">
        <v>10000</v>
      </c>
      <c r="FO40" s="1" t="s">
        <v>502</v>
      </c>
      <c r="FP40" s="1">
        <v>0.2</v>
      </c>
      <c r="FQ40" s="1">
        <v>30</v>
      </c>
      <c r="FR40" s="1">
        <v>100</v>
      </c>
      <c r="FS40" s="1">
        <v>10000</v>
      </c>
      <c r="FT40" s="1"/>
      <c r="FU40" s="1"/>
      <c r="FV40" s="1"/>
      <c r="FW40" s="1"/>
      <c r="FX40" s="1"/>
      <c r="FY40" s="1"/>
      <c r="FZ40" s="1"/>
      <c r="GA40" s="1"/>
      <c r="GB40" s="1"/>
      <c r="GC40" s="1"/>
      <c r="GD40" s="1"/>
      <c r="GE40" s="1"/>
      <c r="GF40" s="1"/>
      <c r="GG40" s="1"/>
      <c r="GH40" s="1"/>
      <c r="GI40" s="1" t="s">
        <v>625</v>
      </c>
      <c r="GJ40" s="1" t="s">
        <v>356</v>
      </c>
      <c r="GK40" s="1">
        <v>0.06</v>
      </c>
      <c r="GL40" s="1">
        <v>30</v>
      </c>
      <c r="GM40" s="1">
        <v>100</v>
      </c>
      <c r="GN40" s="1">
        <v>10000</v>
      </c>
      <c r="GO40" s="1" t="s">
        <v>352</v>
      </c>
      <c r="GP40" s="1">
        <v>0.18</v>
      </c>
      <c r="GQ40" s="1">
        <v>30</v>
      </c>
      <c r="GR40" s="1">
        <v>100</v>
      </c>
      <c r="GS40" s="1">
        <v>10000</v>
      </c>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t="s">
        <v>1238</v>
      </c>
      <c r="KJ40" s="1">
        <v>100</v>
      </c>
      <c r="KK40" s="1">
        <v>250</v>
      </c>
      <c r="KL40" s="1">
        <v>500</v>
      </c>
      <c r="KM40" s="1">
        <v>1000</v>
      </c>
      <c r="KN40" s="1">
        <v>2500</v>
      </c>
      <c r="KO40" s="1">
        <v>5000</v>
      </c>
      <c r="KP40" s="1">
        <v>10000</v>
      </c>
      <c r="KQ40" s="1"/>
      <c r="KR40" s="1"/>
      <c r="KS40" s="1">
        <v>0.18</v>
      </c>
      <c r="KT40" s="1">
        <v>0.18</v>
      </c>
      <c r="KU40" s="1">
        <v>0.18</v>
      </c>
      <c r="KV40" s="1">
        <v>0.18</v>
      </c>
      <c r="KW40" s="1">
        <v>0.18</v>
      </c>
      <c r="KX40" s="1">
        <v>0.18</v>
      </c>
      <c r="KY40" s="1">
        <v>0.18</v>
      </c>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t="s">
        <v>259</v>
      </c>
      <c r="MO40" s="1" t="s">
        <v>617</v>
      </c>
      <c r="MP40" s="1">
        <v>0.04</v>
      </c>
      <c r="MQ40" s="1">
        <v>30</v>
      </c>
      <c r="MR40" s="1">
        <v>100</v>
      </c>
      <c r="MS40" s="1">
        <v>10000</v>
      </c>
      <c r="MT40" s="1" t="s">
        <v>608</v>
      </c>
      <c r="MU40" s="1">
        <v>0.1</v>
      </c>
      <c r="MV40" s="1">
        <v>30</v>
      </c>
      <c r="MW40" s="1">
        <v>100</v>
      </c>
      <c r="MX40" s="1">
        <v>10000</v>
      </c>
      <c r="MY40" s="1"/>
      <c r="MZ40" s="1"/>
      <c r="NA40" s="1"/>
      <c r="NB40" s="1"/>
      <c r="NC40" s="1"/>
      <c r="OU40" s="7" t="s">
        <v>7396</v>
      </c>
      <c r="OV40" s="7" t="s">
        <v>23</v>
      </c>
    </row>
    <row r="41" spans="1:412" s="6" customFormat="1">
      <c r="A41" s="40" t="s">
        <v>860</v>
      </c>
      <c r="B41" s="41" t="s">
        <v>861</v>
      </c>
      <c r="C41" s="22" t="s">
        <v>236</v>
      </c>
      <c r="D41" s="22" t="s">
        <v>6714</v>
      </c>
      <c r="E41" s="22" t="s">
        <v>23</v>
      </c>
      <c r="F41" s="1" t="s">
        <v>23</v>
      </c>
      <c r="G41" s="1"/>
      <c r="H41" s="1"/>
      <c r="I41" s="14" t="s">
        <v>7433</v>
      </c>
      <c r="J41" s="1" t="s">
        <v>23</v>
      </c>
      <c r="K41" s="1"/>
      <c r="L41" s="40" t="s">
        <v>1051</v>
      </c>
      <c r="M41" s="41" t="s">
        <v>23</v>
      </c>
      <c r="N41" s="1" t="s">
        <v>23</v>
      </c>
      <c r="O41" s="41" t="s">
        <v>23</v>
      </c>
      <c r="P41" s="1"/>
      <c r="Q41" s="1"/>
      <c r="R41" s="1" t="s">
        <v>49</v>
      </c>
      <c r="S41" s="1"/>
      <c r="T41" s="1"/>
      <c r="U41" s="1" t="s">
        <v>9487</v>
      </c>
      <c r="V41" s="5" t="s">
        <v>1123</v>
      </c>
      <c r="W41" s="5" t="s">
        <v>1118</v>
      </c>
      <c r="X41" s="5" t="s">
        <v>1130</v>
      </c>
      <c r="Y41" s="1"/>
      <c r="Z41" s="1"/>
      <c r="AA41" s="1"/>
      <c r="AB41" s="1"/>
      <c r="AC41" s="1"/>
      <c r="AD41" s="1"/>
      <c r="AE41" s="1"/>
      <c r="AF41" s="40"/>
      <c r="AG41" s="1" t="s">
        <v>6322</v>
      </c>
      <c r="AH41" s="1" t="s">
        <v>7944</v>
      </c>
      <c r="AI41" s="1" t="s">
        <v>5543</v>
      </c>
      <c r="AJ41" s="1"/>
      <c r="AK41" s="1"/>
      <c r="AL41" s="1"/>
      <c r="AM41" s="1"/>
      <c r="AN41" s="1"/>
      <c r="AO41" s="1"/>
      <c r="AP41" s="1"/>
      <c r="AQ41" s="1"/>
      <c r="AR41" s="40"/>
      <c r="AS41" s="1"/>
      <c r="AT41" s="1"/>
      <c r="AU41" s="1"/>
      <c r="AV41" s="1"/>
      <c r="AW41" s="1"/>
      <c r="AX41" s="1" t="s">
        <v>5047</v>
      </c>
      <c r="AY41" s="1">
        <v>48</v>
      </c>
      <c r="AZ41" s="1">
        <v>31</v>
      </c>
      <c r="BA41" s="1">
        <v>20</v>
      </c>
      <c r="BB41" s="1">
        <v>1000</v>
      </c>
      <c r="BC41" s="1">
        <v>10</v>
      </c>
      <c r="BD41" s="1" t="s">
        <v>258</v>
      </c>
      <c r="BE41" s="1">
        <v>100</v>
      </c>
      <c r="BF41" s="1">
        <v>250</v>
      </c>
      <c r="BG41" s="1">
        <v>500</v>
      </c>
      <c r="BH41" s="1">
        <v>1000</v>
      </c>
      <c r="BI41" s="1">
        <v>2500</v>
      </c>
      <c r="BJ41" s="1">
        <v>5000</v>
      </c>
      <c r="BK41" s="1">
        <v>10000</v>
      </c>
      <c r="BL41" s="1"/>
      <c r="BM41" s="1"/>
      <c r="BN41" s="1" t="s">
        <v>1589</v>
      </c>
      <c r="BO41" s="1">
        <v>0.42</v>
      </c>
      <c r="BP41" s="1" t="s">
        <v>1419</v>
      </c>
      <c r="BQ41" s="1">
        <v>0.28000000000000003</v>
      </c>
      <c r="BR41" s="1">
        <v>0.27</v>
      </c>
      <c r="BS41" s="1">
        <v>0.25</v>
      </c>
      <c r="BT41" s="1">
        <v>0.24</v>
      </c>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t="s">
        <v>50</v>
      </c>
      <c r="DJ41" s="1" t="s">
        <v>412</v>
      </c>
      <c r="DK41" s="1">
        <v>0.15</v>
      </c>
      <c r="DL41" s="1">
        <v>30</v>
      </c>
      <c r="DM41" s="1">
        <v>100</v>
      </c>
      <c r="DN41" s="1">
        <v>5000</v>
      </c>
      <c r="DO41" s="1"/>
      <c r="DP41" s="1"/>
      <c r="DQ41" s="1"/>
      <c r="DR41" s="1"/>
      <c r="DS41" s="1"/>
      <c r="DT41" s="1"/>
      <c r="DU41" s="1"/>
      <c r="DV41" s="1"/>
      <c r="DW41" s="1"/>
      <c r="DX41" s="1"/>
      <c r="DY41" s="1"/>
      <c r="DZ41" s="1"/>
      <c r="EA41" s="1"/>
      <c r="EB41" s="1"/>
      <c r="EC41" s="1"/>
      <c r="ED41" s="1"/>
      <c r="EE41" s="1"/>
      <c r="EF41" s="1"/>
      <c r="EG41" s="1"/>
      <c r="EH41" s="1"/>
      <c r="EI41" s="1" t="s">
        <v>627</v>
      </c>
      <c r="EJ41" s="1" t="s">
        <v>416</v>
      </c>
      <c r="EK41" s="1">
        <v>0.12</v>
      </c>
      <c r="EL41" s="1">
        <v>30</v>
      </c>
      <c r="EM41" s="1">
        <v>100</v>
      </c>
      <c r="EN41" s="1">
        <v>10000</v>
      </c>
      <c r="EO41" s="1"/>
      <c r="EP41" s="1"/>
      <c r="EQ41" s="1"/>
      <c r="ER41" s="1"/>
      <c r="ES41" s="1"/>
      <c r="ET41" s="1"/>
      <c r="EU41" s="1"/>
      <c r="EV41" s="1"/>
      <c r="EW41" s="1"/>
      <c r="EX41" s="1"/>
      <c r="EY41" s="1"/>
      <c r="EZ41" s="1"/>
      <c r="FA41" s="1"/>
      <c r="FB41" s="1"/>
      <c r="FC41" s="1"/>
      <c r="FD41" s="1"/>
      <c r="FE41" s="1"/>
      <c r="FF41" s="1"/>
      <c r="FG41" s="1"/>
      <c r="FH41" s="1"/>
      <c r="FI41" s="1" t="s">
        <v>626</v>
      </c>
      <c r="FJ41" s="1" t="s">
        <v>419</v>
      </c>
      <c r="FK41" s="1">
        <v>0.08</v>
      </c>
      <c r="FL41" s="1">
        <v>30</v>
      </c>
      <c r="FM41" s="1">
        <v>100</v>
      </c>
      <c r="FN41" s="1">
        <v>10000</v>
      </c>
      <c r="FO41" s="1"/>
      <c r="FP41" s="1"/>
      <c r="FQ41" s="1"/>
      <c r="FR41" s="1"/>
      <c r="FS41" s="1"/>
      <c r="FT41" s="1"/>
      <c r="FU41" s="1"/>
      <c r="FV41" s="1"/>
      <c r="FW41" s="1"/>
      <c r="FX41" s="1"/>
      <c r="FY41" s="1"/>
      <c r="FZ41" s="1"/>
      <c r="GA41" s="1"/>
      <c r="GB41" s="1"/>
      <c r="GC41" s="1"/>
      <c r="GD41" s="1"/>
      <c r="GE41" s="1"/>
      <c r="GF41" s="1"/>
      <c r="GG41" s="1"/>
      <c r="GH41" s="1"/>
      <c r="GI41" s="1" t="s">
        <v>625</v>
      </c>
      <c r="GJ41" s="1" t="s">
        <v>356</v>
      </c>
      <c r="GK41" s="1">
        <v>0.06</v>
      </c>
      <c r="GL41" s="1">
        <v>30</v>
      </c>
      <c r="GM41" s="1">
        <v>100</v>
      </c>
      <c r="GN41" s="1">
        <v>10000</v>
      </c>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t="s">
        <v>1238</v>
      </c>
      <c r="KJ41" s="1">
        <v>100</v>
      </c>
      <c r="KK41" s="1">
        <v>250</v>
      </c>
      <c r="KL41" s="1">
        <v>500</v>
      </c>
      <c r="KM41" s="1">
        <v>1000</v>
      </c>
      <c r="KN41" s="1">
        <v>2500</v>
      </c>
      <c r="KO41" s="1">
        <v>5000</v>
      </c>
      <c r="KP41" s="1">
        <v>10000</v>
      </c>
      <c r="KQ41" s="1"/>
      <c r="KR41" s="1"/>
      <c r="KS41" s="1">
        <v>0.21</v>
      </c>
      <c r="KT41" s="1">
        <v>0.21</v>
      </c>
      <c r="KU41" s="1">
        <v>0.21</v>
      </c>
      <c r="KV41" s="1">
        <v>0.21</v>
      </c>
      <c r="KW41" s="1">
        <v>0.21</v>
      </c>
      <c r="KX41" s="1">
        <v>0.21</v>
      </c>
      <c r="KY41" s="1">
        <v>0.21</v>
      </c>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t="s">
        <v>259</v>
      </c>
      <c r="MO41" s="1" t="s">
        <v>617</v>
      </c>
      <c r="MP41" s="1">
        <v>0.04</v>
      </c>
      <c r="MQ41" s="1">
        <v>30</v>
      </c>
      <c r="MR41" s="1">
        <v>100</v>
      </c>
      <c r="MS41" s="1">
        <v>10000</v>
      </c>
      <c r="MT41" s="1"/>
      <c r="MU41" s="1"/>
      <c r="MV41" s="1"/>
      <c r="MW41" s="1"/>
      <c r="MX41" s="1"/>
      <c r="MY41" s="1"/>
      <c r="MZ41" s="1"/>
      <c r="NA41" s="1"/>
      <c r="NB41" s="1"/>
      <c r="NC41" s="1"/>
      <c r="OU41" s="7" t="s">
        <v>7396</v>
      </c>
      <c r="OV41" s="7" t="s">
        <v>23</v>
      </c>
    </row>
    <row r="42" spans="1:412" s="6" customFormat="1">
      <c r="A42" s="40" t="s">
        <v>862</v>
      </c>
      <c r="B42" s="41" t="s">
        <v>863</v>
      </c>
      <c r="C42" s="22" t="s">
        <v>6714</v>
      </c>
      <c r="D42" s="22" t="s">
        <v>6715</v>
      </c>
      <c r="E42" s="22" t="s">
        <v>245</v>
      </c>
      <c r="F42" s="1" t="s">
        <v>23</v>
      </c>
      <c r="G42" s="1"/>
      <c r="H42" s="1"/>
      <c r="I42" s="14" t="s">
        <v>7434</v>
      </c>
      <c r="J42" s="1" t="s">
        <v>23</v>
      </c>
      <c r="K42" s="1"/>
      <c r="L42" s="40" t="s">
        <v>1037</v>
      </c>
      <c r="M42" s="41" t="s">
        <v>23</v>
      </c>
      <c r="N42" s="1" t="s">
        <v>23</v>
      </c>
      <c r="O42" s="41" t="s">
        <v>23</v>
      </c>
      <c r="P42" s="1"/>
      <c r="Q42" s="1"/>
      <c r="R42" s="1"/>
      <c r="S42" s="1"/>
      <c r="T42" s="1" t="s">
        <v>49</v>
      </c>
      <c r="U42" s="1" t="s">
        <v>9487</v>
      </c>
      <c r="V42" s="5" t="s">
        <v>1115</v>
      </c>
      <c r="W42" s="5" t="s">
        <v>1118</v>
      </c>
      <c r="X42" s="5" t="s">
        <v>1116</v>
      </c>
      <c r="Y42" s="1"/>
      <c r="Z42" s="1"/>
      <c r="AA42" s="1"/>
      <c r="AB42" s="1"/>
      <c r="AC42" s="1"/>
      <c r="AD42" s="1"/>
      <c r="AE42" s="1"/>
      <c r="AF42" s="40"/>
      <c r="AG42" s="1" t="s">
        <v>6140</v>
      </c>
      <c r="AH42" s="1" t="s">
        <v>7944</v>
      </c>
      <c r="AI42" s="1" t="s">
        <v>4685</v>
      </c>
      <c r="AJ42" s="1" t="s">
        <v>7945</v>
      </c>
      <c r="AK42" s="1" t="s">
        <v>4685</v>
      </c>
      <c r="AL42" s="1"/>
      <c r="AM42" s="1"/>
      <c r="AN42" s="1"/>
      <c r="AO42" s="1"/>
      <c r="AP42" s="1"/>
      <c r="AQ42" s="1"/>
      <c r="AR42" s="40"/>
      <c r="AS42" s="1"/>
      <c r="AT42" s="1"/>
      <c r="AU42" s="1"/>
      <c r="AV42" s="1"/>
      <c r="AW42" s="1"/>
      <c r="AX42" s="1" t="s">
        <v>5047</v>
      </c>
      <c r="AY42" s="1">
        <v>55</v>
      </c>
      <c r="AZ42" s="1">
        <v>31</v>
      </c>
      <c r="BA42" s="1">
        <v>20</v>
      </c>
      <c r="BB42" s="1">
        <v>1000</v>
      </c>
      <c r="BC42" s="1">
        <v>14</v>
      </c>
      <c r="BD42" s="1" t="s">
        <v>258</v>
      </c>
      <c r="BE42" s="1">
        <v>100</v>
      </c>
      <c r="BF42" s="1">
        <v>250</v>
      </c>
      <c r="BG42" s="1">
        <v>500</v>
      </c>
      <c r="BH42" s="1">
        <v>1000</v>
      </c>
      <c r="BI42" s="1">
        <v>2500</v>
      </c>
      <c r="BJ42" s="1">
        <v>5000</v>
      </c>
      <c r="BK42" s="1">
        <v>10000</v>
      </c>
      <c r="BL42" s="1"/>
      <c r="BM42" s="1"/>
      <c r="BN42" s="1">
        <v>0.46</v>
      </c>
      <c r="BO42" s="1" t="s">
        <v>1424</v>
      </c>
      <c r="BP42" s="1">
        <v>0.37</v>
      </c>
      <c r="BQ42" s="1">
        <v>0.34</v>
      </c>
      <c r="BR42" s="1">
        <v>0.33</v>
      </c>
      <c r="BS42" s="1">
        <v>0.31</v>
      </c>
      <c r="BT42" s="1" t="s">
        <v>1419</v>
      </c>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t="s">
        <v>50</v>
      </c>
      <c r="DJ42" s="1" t="s">
        <v>412</v>
      </c>
      <c r="DK42" s="1">
        <v>0.15</v>
      </c>
      <c r="DL42" s="1">
        <v>30</v>
      </c>
      <c r="DM42" s="1">
        <v>100</v>
      </c>
      <c r="DN42" s="1">
        <v>5000</v>
      </c>
      <c r="DO42" s="1" t="s">
        <v>498</v>
      </c>
      <c r="DP42" s="1">
        <v>0.3</v>
      </c>
      <c r="DQ42" s="1">
        <v>30</v>
      </c>
      <c r="DR42" s="1">
        <v>100</v>
      </c>
      <c r="DS42" s="1">
        <v>2500</v>
      </c>
      <c r="DT42" s="1"/>
      <c r="DU42" s="1"/>
      <c r="DV42" s="1"/>
      <c r="DW42" s="1"/>
      <c r="DX42" s="1"/>
      <c r="DY42" s="1"/>
      <c r="DZ42" s="1"/>
      <c r="EA42" s="1"/>
      <c r="EB42" s="1"/>
      <c r="EC42" s="1"/>
      <c r="ED42" s="1"/>
      <c r="EE42" s="1"/>
      <c r="EF42" s="1"/>
      <c r="EG42" s="1"/>
      <c r="EH42" s="1"/>
      <c r="EI42" s="1" t="s">
        <v>627</v>
      </c>
      <c r="EJ42" s="1" t="s">
        <v>416</v>
      </c>
      <c r="EK42" s="1">
        <v>0.12</v>
      </c>
      <c r="EL42" s="1">
        <v>30</v>
      </c>
      <c r="EM42" s="1">
        <v>100</v>
      </c>
      <c r="EN42" s="1">
        <v>10000</v>
      </c>
      <c r="EO42" s="1" t="s">
        <v>500</v>
      </c>
      <c r="EP42" s="1">
        <v>0.24</v>
      </c>
      <c r="EQ42" s="1">
        <v>30</v>
      </c>
      <c r="ER42" s="1">
        <v>100</v>
      </c>
      <c r="ES42" s="1">
        <v>5000</v>
      </c>
      <c r="ET42" s="1"/>
      <c r="EU42" s="1"/>
      <c r="EV42" s="1"/>
      <c r="EW42" s="1"/>
      <c r="EX42" s="1"/>
      <c r="EY42" s="1"/>
      <c r="EZ42" s="1"/>
      <c r="FA42" s="1"/>
      <c r="FB42" s="1"/>
      <c r="FC42" s="1"/>
      <c r="FD42" s="1"/>
      <c r="FE42" s="1"/>
      <c r="FF42" s="1"/>
      <c r="FG42" s="1"/>
      <c r="FH42" s="1"/>
      <c r="FI42" s="1" t="s">
        <v>626</v>
      </c>
      <c r="FJ42" s="1" t="s">
        <v>419</v>
      </c>
      <c r="FK42" s="1">
        <v>0.08</v>
      </c>
      <c r="FL42" s="1">
        <v>30</v>
      </c>
      <c r="FM42" s="1">
        <v>100</v>
      </c>
      <c r="FN42" s="1">
        <v>10000</v>
      </c>
      <c r="FO42" s="1" t="s">
        <v>502</v>
      </c>
      <c r="FP42" s="1">
        <v>0.2</v>
      </c>
      <c r="FQ42" s="1">
        <v>30</v>
      </c>
      <c r="FR42" s="1">
        <v>100</v>
      </c>
      <c r="FS42" s="1">
        <v>10000</v>
      </c>
      <c r="FT42" s="1"/>
      <c r="FU42" s="1"/>
      <c r="FV42" s="1"/>
      <c r="FW42" s="1"/>
      <c r="FX42" s="1"/>
      <c r="FY42" s="1"/>
      <c r="FZ42" s="1"/>
      <c r="GA42" s="1"/>
      <c r="GB42" s="1"/>
      <c r="GC42" s="1"/>
      <c r="GD42" s="1"/>
      <c r="GE42" s="1"/>
      <c r="GF42" s="1"/>
      <c r="GG42" s="1"/>
      <c r="GH42" s="1"/>
      <c r="GI42" s="1" t="s">
        <v>625</v>
      </c>
      <c r="GJ42" s="1" t="s">
        <v>356</v>
      </c>
      <c r="GK42" s="1">
        <v>0.06</v>
      </c>
      <c r="GL42" s="1">
        <v>30</v>
      </c>
      <c r="GM42" s="1">
        <v>100</v>
      </c>
      <c r="GN42" s="1">
        <v>10000</v>
      </c>
      <c r="GO42" s="1" t="s">
        <v>352</v>
      </c>
      <c r="GP42" s="1">
        <v>0.18</v>
      </c>
      <c r="GQ42" s="1">
        <v>30</v>
      </c>
      <c r="GR42" s="1">
        <v>100</v>
      </c>
      <c r="GS42" s="1">
        <v>10000</v>
      </c>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t="s">
        <v>1238</v>
      </c>
      <c r="KJ42" s="1">
        <v>100</v>
      </c>
      <c r="KK42" s="1">
        <v>250</v>
      </c>
      <c r="KL42" s="1">
        <v>500</v>
      </c>
      <c r="KM42" s="1">
        <v>1000</v>
      </c>
      <c r="KN42" s="1">
        <v>2500</v>
      </c>
      <c r="KO42" s="1">
        <v>5000</v>
      </c>
      <c r="KP42" s="1">
        <v>10000</v>
      </c>
      <c r="KQ42" s="1"/>
      <c r="KR42" s="1"/>
      <c r="KS42" s="1">
        <v>0.22</v>
      </c>
      <c r="KT42" s="1">
        <v>0.22</v>
      </c>
      <c r="KU42" s="1">
        <v>0.22</v>
      </c>
      <c r="KV42" s="1">
        <v>0.22</v>
      </c>
      <c r="KW42" s="1">
        <v>0.22</v>
      </c>
      <c r="KX42" s="1">
        <v>0.22</v>
      </c>
      <c r="KY42" s="1">
        <v>0.22</v>
      </c>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t="s">
        <v>259</v>
      </c>
      <c r="MO42" s="1" t="s">
        <v>617</v>
      </c>
      <c r="MP42" s="1">
        <v>0.04</v>
      </c>
      <c r="MQ42" s="1">
        <v>30</v>
      </c>
      <c r="MR42" s="1">
        <v>100</v>
      </c>
      <c r="MS42" s="1">
        <v>10000</v>
      </c>
      <c r="MT42" s="1" t="s">
        <v>608</v>
      </c>
      <c r="MU42" s="1">
        <v>0.1</v>
      </c>
      <c r="MV42" s="1">
        <v>30</v>
      </c>
      <c r="MW42" s="1">
        <v>100</v>
      </c>
      <c r="MX42" s="1">
        <v>10000</v>
      </c>
      <c r="MY42" s="1"/>
      <c r="MZ42" s="1"/>
      <c r="NA42" s="1"/>
      <c r="NB42" s="1"/>
      <c r="NC42" s="1"/>
      <c r="OU42" s="7" t="s">
        <v>7396</v>
      </c>
      <c r="OV42" s="7" t="s">
        <v>23</v>
      </c>
    </row>
    <row r="43" spans="1:412" s="6" customFormat="1">
      <c r="A43" s="40" t="s">
        <v>864</v>
      </c>
      <c r="B43" s="41" t="s">
        <v>865</v>
      </c>
      <c r="C43" s="22" t="s">
        <v>236</v>
      </c>
      <c r="D43" s="22" t="s">
        <v>6714</v>
      </c>
      <c r="E43" s="22" t="s">
        <v>23</v>
      </c>
      <c r="F43" s="1" t="s">
        <v>23</v>
      </c>
      <c r="G43" s="1"/>
      <c r="H43" s="1"/>
      <c r="I43" s="14" t="s">
        <v>7435</v>
      </c>
      <c r="J43" s="1" t="s">
        <v>23</v>
      </c>
      <c r="K43" s="1"/>
      <c r="L43" s="40" t="s">
        <v>1052</v>
      </c>
      <c r="M43" s="41" t="s">
        <v>23</v>
      </c>
      <c r="N43" s="1" t="s">
        <v>23</v>
      </c>
      <c r="O43" s="41" t="s">
        <v>23</v>
      </c>
      <c r="P43" s="1"/>
      <c r="Q43" s="1"/>
      <c r="R43" s="1" t="s">
        <v>49</v>
      </c>
      <c r="S43" s="1"/>
      <c r="T43" s="1"/>
      <c r="U43" s="1" t="s">
        <v>9487</v>
      </c>
      <c r="V43" s="5" t="s">
        <v>1115</v>
      </c>
      <c r="W43" s="5" t="s">
        <v>1124</v>
      </c>
      <c r="X43" s="5" t="s">
        <v>1117</v>
      </c>
      <c r="Y43" s="1"/>
      <c r="Z43" s="1"/>
      <c r="AA43" s="1"/>
      <c r="AB43" s="1"/>
      <c r="AC43" s="1"/>
      <c r="AD43" s="1"/>
      <c r="AE43" s="1"/>
      <c r="AF43" s="40"/>
      <c r="AG43" s="1" t="s">
        <v>6314</v>
      </c>
      <c r="AH43" s="1" t="s">
        <v>7944</v>
      </c>
      <c r="AI43" s="1" t="s">
        <v>4978</v>
      </c>
      <c r="AJ43" s="1" t="s">
        <v>7945</v>
      </c>
      <c r="AK43" s="1" t="s">
        <v>1250</v>
      </c>
      <c r="AL43" s="1"/>
      <c r="AM43" s="1"/>
      <c r="AN43" s="1"/>
      <c r="AO43" s="1"/>
      <c r="AP43" s="1"/>
      <c r="AQ43" s="1"/>
      <c r="AR43" s="40"/>
      <c r="AS43" s="1"/>
      <c r="AT43" s="1"/>
      <c r="AU43" s="1"/>
      <c r="AV43" s="1"/>
      <c r="AW43" s="1"/>
      <c r="AX43" s="1" t="s">
        <v>5047</v>
      </c>
      <c r="AY43" s="1">
        <v>50</v>
      </c>
      <c r="AZ43" s="1">
        <v>30</v>
      </c>
      <c r="BA43" s="1">
        <v>21</v>
      </c>
      <c r="BB43" s="1">
        <v>1000</v>
      </c>
      <c r="BC43" s="1">
        <v>10</v>
      </c>
      <c r="BD43" s="1" t="s">
        <v>258</v>
      </c>
      <c r="BE43" s="1">
        <v>100</v>
      </c>
      <c r="BF43" s="1">
        <v>250</v>
      </c>
      <c r="BG43" s="1">
        <v>500</v>
      </c>
      <c r="BH43" s="1">
        <v>1000</v>
      </c>
      <c r="BI43" s="1">
        <v>2500</v>
      </c>
      <c r="BJ43" s="1">
        <v>5000</v>
      </c>
      <c r="BK43" s="1">
        <v>10000</v>
      </c>
      <c r="BL43" s="1"/>
      <c r="BM43" s="1"/>
      <c r="BN43" s="1">
        <v>0.59</v>
      </c>
      <c r="BO43" s="1">
        <v>0.41</v>
      </c>
      <c r="BP43" s="1">
        <v>0.28999999999999998</v>
      </c>
      <c r="BQ43" s="1">
        <v>0.27</v>
      </c>
      <c r="BR43" s="1">
        <v>0.26</v>
      </c>
      <c r="BS43" s="1">
        <v>0.24</v>
      </c>
      <c r="BT43" s="1">
        <v>0.23</v>
      </c>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t="s">
        <v>50</v>
      </c>
      <c r="DJ43" s="1" t="s">
        <v>412</v>
      </c>
      <c r="DK43" s="1">
        <v>0.15</v>
      </c>
      <c r="DL43" s="1">
        <v>30</v>
      </c>
      <c r="DM43" s="1">
        <v>100</v>
      </c>
      <c r="DN43" s="1">
        <v>5000</v>
      </c>
      <c r="DO43" s="1" t="s">
        <v>498</v>
      </c>
      <c r="DP43" s="1">
        <v>0.3</v>
      </c>
      <c r="DQ43" s="1">
        <v>30</v>
      </c>
      <c r="DR43" s="1">
        <v>100</v>
      </c>
      <c r="DS43" s="1">
        <v>2500</v>
      </c>
      <c r="DT43" s="1"/>
      <c r="DU43" s="1"/>
      <c r="DV43" s="1"/>
      <c r="DW43" s="1"/>
      <c r="DX43" s="1"/>
      <c r="DY43" s="1"/>
      <c r="DZ43" s="1"/>
      <c r="EA43" s="1"/>
      <c r="EB43" s="1"/>
      <c r="EC43" s="1"/>
      <c r="ED43" s="1"/>
      <c r="EE43" s="1"/>
      <c r="EF43" s="1"/>
      <c r="EG43" s="1"/>
      <c r="EH43" s="1"/>
      <c r="EI43" s="1" t="s">
        <v>627</v>
      </c>
      <c r="EJ43" s="1" t="s">
        <v>416</v>
      </c>
      <c r="EK43" s="1">
        <v>0.12</v>
      </c>
      <c r="EL43" s="1">
        <v>30</v>
      </c>
      <c r="EM43" s="1">
        <v>100</v>
      </c>
      <c r="EN43" s="1">
        <v>10000</v>
      </c>
      <c r="EO43" s="1" t="s">
        <v>500</v>
      </c>
      <c r="EP43" s="1">
        <v>0.24</v>
      </c>
      <c r="EQ43" s="1">
        <v>30</v>
      </c>
      <c r="ER43" s="1">
        <v>100</v>
      </c>
      <c r="ES43" s="1">
        <v>5000</v>
      </c>
      <c r="ET43" s="1"/>
      <c r="EU43" s="1"/>
      <c r="EV43" s="1"/>
      <c r="EW43" s="1"/>
      <c r="EX43" s="1"/>
      <c r="EY43" s="1"/>
      <c r="EZ43" s="1"/>
      <c r="FA43" s="1"/>
      <c r="FB43" s="1"/>
      <c r="FC43" s="1"/>
      <c r="FD43" s="1"/>
      <c r="FE43" s="1"/>
      <c r="FF43" s="1"/>
      <c r="FG43" s="1"/>
      <c r="FH43" s="1"/>
      <c r="FI43" s="1" t="s">
        <v>626</v>
      </c>
      <c r="FJ43" s="1" t="s">
        <v>419</v>
      </c>
      <c r="FK43" s="1">
        <v>0.08</v>
      </c>
      <c r="FL43" s="1">
        <v>30</v>
      </c>
      <c r="FM43" s="1">
        <v>100</v>
      </c>
      <c r="FN43" s="1">
        <v>10000</v>
      </c>
      <c r="FO43" s="1" t="s">
        <v>502</v>
      </c>
      <c r="FP43" s="1">
        <v>0.2</v>
      </c>
      <c r="FQ43" s="1">
        <v>30</v>
      </c>
      <c r="FR43" s="1">
        <v>100</v>
      </c>
      <c r="FS43" s="1">
        <v>10000</v>
      </c>
      <c r="FT43" s="1"/>
      <c r="FU43" s="1"/>
      <c r="FV43" s="1"/>
      <c r="FW43" s="1"/>
      <c r="FX43" s="1"/>
      <c r="FY43" s="1"/>
      <c r="FZ43" s="1"/>
      <c r="GA43" s="1"/>
      <c r="GB43" s="1"/>
      <c r="GC43" s="1"/>
      <c r="GD43" s="1"/>
      <c r="GE43" s="1"/>
      <c r="GF43" s="1"/>
      <c r="GG43" s="1"/>
      <c r="GH43" s="1"/>
      <c r="GI43" s="1" t="s">
        <v>625</v>
      </c>
      <c r="GJ43" s="1" t="s">
        <v>356</v>
      </c>
      <c r="GK43" s="1">
        <v>0.06</v>
      </c>
      <c r="GL43" s="1">
        <v>30</v>
      </c>
      <c r="GM43" s="1">
        <v>100</v>
      </c>
      <c r="GN43" s="1">
        <v>10000</v>
      </c>
      <c r="GO43" s="1" t="s">
        <v>352</v>
      </c>
      <c r="GP43" s="1">
        <v>0.18</v>
      </c>
      <c r="GQ43" s="1">
        <v>30</v>
      </c>
      <c r="GR43" s="1">
        <v>100</v>
      </c>
      <c r="GS43" s="1">
        <v>10000</v>
      </c>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t="s">
        <v>1238</v>
      </c>
      <c r="KJ43" s="1">
        <v>100</v>
      </c>
      <c r="KK43" s="1">
        <v>250</v>
      </c>
      <c r="KL43" s="1">
        <v>500</v>
      </c>
      <c r="KM43" s="1">
        <v>1000</v>
      </c>
      <c r="KN43" s="1">
        <v>2500</v>
      </c>
      <c r="KO43" s="1">
        <v>5000</v>
      </c>
      <c r="KP43" s="1">
        <v>10000</v>
      </c>
      <c r="KQ43" s="1"/>
      <c r="KR43" s="1"/>
      <c r="KS43" s="1">
        <v>0.22</v>
      </c>
      <c r="KT43" s="1">
        <v>0.22</v>
      </c>
      <c r="KU43" s="1">
        <v>0.22</v>
      </c>
      <c r="KV43" s="1">
        <v>0.22</v>
      </c>
      <c r="KW43" s="1">
        <v>0.22</v>
      </c>
      <c r="KX43" s="1">
        <v>0.22</v>
      </c>
      <c r="KY43" s="1">
        <v>0.22</v>
      </c>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t="s">
        <v>259</v>
      </c>
      <c r="MO43" s="1" t="s">
        <v>617</v>
      </c>
      <c r="MP43" s="1">
        <v>0.04</v>
      </c>
      <c r="MQ43" s="1">
        <v>30</v>
      </c>
      <c r="MR43" s="1">
        <v>100</v>
      </c>
      <c r="MS43" s="1">
        <v>10000</v>
      </c>
      <c r="MT43" s="1" t="s">
        <v>608</v>
      </c>
      <c r="MU43" s="1">
        <v>0.1</v>
      </c>
      <c r="MV43" s="1">
        <v>30</v>
      </c>
      <c r="MW43" s="1">
        <v>100</v>
      </c>
      <c r="MX43" s="1">
        <v>10000</v>
      </c>
      <c r="MY43" s="1"/>
      <c r="MZ43" s="1"/>
      <c r="NA43" s="1"/>
      <c r="NB43" s="1"/>
      <c r="NC43" s="1"/>
      <c r="OU43" s="7" t="s">
        <v>7396</v>
      </c>
      <c r="OV43" s="7" t="s">
        <v>23</v>
      </c>
    </row>
    <row r="44" spans="1:412" s="6" customFormat="1">
      <c r="A44" s="40" t="s">
        <v>866</v>
      </c>
      <c r="B44" s="41" t="s">
        <v>867</v>
      </c>
      <c r="C44" s="22" t="s">
        <v>236</v>
      </c>
      <c r="D44" s="22" t="s">
        <v>6714</v>
      </c>
      <c r="E44" s="22" t="s">
        <v>23</v>
      </c>
      <c r="F44" s="1" t="s">
        <v>23</v>
      </c>
      <c r="G44" s="1"/>
      <c r="H44" s="1"/>
      <c r="I44" s="14" t="s">
        <v>7436</v>
      </c>
      <c r="J44" s="1" t="s">
        <v>23</v>
      </c>
      <c r="K44" s="1"/>
      <c r="L44" s="40" t="s">
        <v>1053</v>
      </c>
      <c r="M44" s="41" t="s">
        <v>23</v>
      </c>
      <c r="N44" s="1" t="s">
        <v>23</v>
      </c>
      <c r="O44" s="41" t="s">
        <v>23</v>
      </c>
      <c r="P44" s="1"/>
      <c r="Q44" s="1"/>
      <c r="R44" s="1" t="s">
        <v>49</v>
      </c>
      <c r="S44" s="1"/>
      <c r="T44" s="1"/>
      <c r="U44" s="1" t="s">
        <v>9487</v>
      </c>
      <c r="V44" s="5" t="s">
        <v>1129</v>
      </c>
      <c r="W44" s="5" t="s">
        <v>1118</v>
      </c>
      <c r="X44" s="5" t="s">
        <v>1116</v>
      </c>
      <c r="Y44" s="1"/>
      <c r="Z44" s="1"/>
      <c r="AA44" s="1"/>
      <c r="AB44" s="1"/>
      <c r="AC44" s="1"/>
      <c r="AD44" s="1"/>
      <c r="AE44" s="1"/>
      <c r="AF44" s="40"/>
      <c r="AG44" s="1" t="s">
        <v>6323</v>
      </c>
      <c r="AH44" s="1" t="s">
        <v>7944</v>
      </c>
      <c r="AI44" s="1" t="s">
        <v>5535</v>
      </c>
      <c r="AJ44" s="1" t="s">
        <v>7945</v>
      </c>
      <c r="AK44" s="1" t="s">
        <v>5535</v>
      </c>
      <c r="AL44" s="1"/>
      <c r="AM44" s="1"/>
      <c r="AN44" s="1"/>
      <c r="AO44" s="1"/>
      <c r="AP44" s="1"/>
      <c r="AQ44" s="1"/>
      <c r="AR44" s="40"/>
      <c r="AS44" s="1"/>
      <c r="AT44" s="1"/>
      <c r="AU44" s="1"/>
      <c r="AV44" s="1"/>
      <c r="AW44" s="1"/>
      <c r="AX44" s="1" t="s">
        <v>5047</v>
      </c>
      <c r="AY44" s="1">
        <v>53</v>
      </c>
      <c r="AZ44" s="1">
        <v>31</v>
      </c>
      <c r="BA44" s="1">
        <v>20</v>
      </c>
      <c r="BB44" s="1">
        <v>1000</v>
      </c>
      <c r="BC44" s="1">
        <v>13</v>
      </c>
      <c r="BD44" s="1" t="s">
        <v>258</v>
      </c>
      <c r="BE44" s="1">
        <v>100</v>
      </c>
      <c r="BF44" s="1">
        <v>250</v>
      </c>
      <c r="BG44" s="1">
        <v>500</v>
      </c>
      <c r="BH44" s="1">
        <v>1000</v>
      </c>
      <c r="BI44" s="1">
        <v>2500</v>
      </c>
      <c r="BJ44" s="1">
        <v>5000</v>
      </c>
      <c r="BK44" s="1">
        <v>10000</v>
      </c>
      <c r="BL44" s="1"/>
      <c r="BM44" s="1"/>
      <c r="BN44" s="1">
        <v>0.63</v>
      </c>
      <c r="BO44" s="1">
        <v>0.45</v>
      </c>
      <c r="BP44" s="1">
        <v>0.33</v>
      </c>
      <c r="BQ44" s="1">
        <v>0.31</v>
      </c>
      <c r="BR44" s="1" t="s">
        <v>1419</v>
      </c>
      <c r="BS44" s="1">
        <v>0.28000000000000003</v>
      </c>
      <c r="BT44" s="1">
        <v>0.27</v>
      </c>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t="s">
        <v>50</v>
      </c>
      <c r="DJ44" s="1" t="s">
        <v>412</v>
      </c>
      <c r="DK44" s="1">
        <v>0.15</v>
      </c>
      <c r="DL44" s="1">
        <v>30</v>
      </c>
      <c r="DM44" s="1">
        <v>100</v>
      </c>
      <c r="DN44" s="1">
        <v>5000</v>
      </c>
      <c r="DO44" s="1" t="s">
        <v>498</v>
      </c>
      <c r="DP44" s="1">
        <v>0.3</v>
      </c>
      <c r="DQ44" s="1">
        <v>30</v>
      </c>
      <c r="DR44" s="1">
        <v>100</v>
      </c>
      <c r="DS44" s="1">
        <v>2500</v>
      </c>
      <c r="DT44" s="1"/>
      <c r="DU44" s="1"/>
      <c r="DV44" s="1"/>
      <c r="DW44" s="1"/>
      <c r="DX44" s="1"/>
      <c r="DY44" s="1"/>
      <c r="DZ44" s="1"/>
      <c r="EA44" s="1"/>
      <c r="EB44" s="1"/>
      <c r="EC44" s="1"/>
      <c r="ED44" s="1"/>
      <c r="EE44" s="1"/>
      <c r="EF44" s="1"/>
      <c r="EG44" s="1"/>
      <c r="EH44" s="1"/>
      <c r="EI44" s="1" t="s">
        <v>627</v>
      </c>
      <c r="EJ44" s="1" t="s">
        <v>416</v>
      </c>
      <c r="EK44" s="1">
        <v>0.12</v>
      </c>
      <c r="EL44" s="1">
        <v>30</v>
      </c>
      <c r="EM44" s="1">
        <v>100</v>
      </c>
      <c r="EN44" s="1">
        <v>10000</v>
      </c>
      <c r="EO44" s="1" t="s">
        <v>500</v>
      </c>
      <c r="EP44" s="1">
        <v>0.24</v>
      </c>
      <c r="EQ44" s="1">
        <v>30</v>
      </c>
      <c r="ER44" s="1">
        <v>100</v>
      </c>
      <c r="ES44" s="1">
        <v>5000</v>
      </c>
      <c r="ET44" s="1"/>
      <c r="EU44" s="1"/>
      <c r="EV44" s="1"/>
      <c r="EW44" s="1"/>
      <c r="EX44" s="1"/>
      <c r="EY44" s="1"/>
      <c r="EZ44" s="1"/>
      <c r="FA44" s="1"/>
      <c r="FB44" s="1"/>
      <c r="FC44" s="1"/>
      <c r="FD44" s="1"/>
      <c r="FE44" s="1"/>
      <c r="FF44" s="1"/>
      <c r="FG44" s="1"/>
      <c r="FH44" s="1"/>
      <c r="FI44" s="1" t="s">
        <v>626</v>
      </c>
      <c r="FJ44" s="1" t="s">
        <v>419</v>
      </c>
      <c r="FK44" s="1">
        <v>0.08</v>
      </c>
      <c r="FL44" s="1">
        <v>30</v>
      </c>
      <c r="FM44" s="1">
        <v>100</v>
      </c>
      <c r="FN44" s="1">
        <v>10000</v>
      </c>
      <c r="FO44" s="1" t="s">
        <v>502</v>
      </c>
      <c r="FP44" s="1">
        <v>0.2</v>
      </c>
      <c r="FQ44" s="1">
        <v>30</v>
      </c>
      <c r="FR44" s="1">
        <v>100</v>
      </c>
      <c r="FS44" s="1">
        <v>10000</v>
      </c>
      <c r="FT44" s="1"/>
      <c r="FU44" s="1"/>
      <c r="FV44" s="1"/>
      <c r="FW44" s="1"/>
      <c r="FX44" s="1"/>
      <c r="FY44" s="1"/>
      <c r="FZ44" s="1"/>
      <c r="GA44" s="1"/>
      <c r="GB44" s="1"/>
      <c r="GC44" s="1"/>
      <c r="GD44" s="1"/>
      <c r="GE44" s="1"/>
      <c r="GF44" s="1"/>
      <c r="GG44" s="1"/>
      <c r="GH44" s="1"/>
      <c r="GI44" s="1" t="s">
        <v>625</v>
      </c>
      <c r="GJ44" s="1" t="s">
        <v>356</v>
      </c>
      <c r="GK44" s="1">
        <v>0.06</v>
      </c>
      <c r="GL44" s="1">
        <v>30</v>
      </c>
      <c r="GM44" s="1">
        <v>100</v>
      </c>
      <c r="GN44" s="1">
        <v>10000</v>
      </c>
      <c r="GO44" s="1" t="s">
        <v>352</v>
      </c>
      <c r="GP44" s="1">
        <v>0.18</v>
      </c>
      <c r="GQ44" s="1">
        <v>30</v>
      </c>
      <c r="GR44" s="1">
        <v>100</v>
      </c>
      <c r="GS44" s="1">
        <v>10000</v>
      </c>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t="s">
        <v>1238</v>
      </c>
      <c r="KJ44" s="1">
        <v>100</v>
      </c>
      <c r="KK44" s="1">
        <v>250</v>
      </c>
      <c r="KL44" s="1">
        <v>500</v>
      </c>
      <c r="KM44" s="1">
        <v>1000</v>
      </c>
      <c r="KN44" s="1">
        <v>2500</v>
      </c>
      <c r="KO44" s="1">
        <v>5000</v>
      </c>
      <c r="KP44" s="1">
        <v>10000</v>
      </c>
      <c r="KQ44" s="1"/>
      <c r="KR44" s="1"/>
      <c r="KS44" s="1">
        <v>0.25</v>
      </c>
      <c r="KT44" s="1">
        <v>0.25</v>
      </c>
      <c r="KU44" s="1">
        <v>0.25</v>
      </c>
      <c r="KV44" s="1">
        <v>0.25</v>
      </c>
      <c r="KW44" s="1">
        <v>0.25</v>
      </c>
      <c r="KX44" s="1">
        <v>0.25</v>
      </c>
      <c r="KY44" s="1">
        <v>0.25</v>
      </c>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t="s">
        <v>259</v>
      </c>
      <c r="MO44" s="1" t="s">
        <v>617</v>
      </c>
      <c r="MP44" s="1">
        <v>0.04</v>
      </c>
      <c r="MQ44" s="1">
        <v>30</v>
      </c>
      <c r="MR44" s="1">
        <v>100</v>
      </c>
      <c r="MS44" s="1">
        <v>10000</v>
      </c>
      <c r="MT44" s="1" t="s">
        <v>608</v>
      </c>
      <c r="MU44" s="1">
        <v>0.1</v>
      </c>
      <c r="MV44" s="1">
        <v>30</v>
      </c>
      <c r="MW44" s="1">
        <v>100</v>
      </c>
      <c r="MX44" s="1">
        <v>10000</v>
      </c>
      <c r="MY44" s="1"/>
      <c r="MZ44" s="1"/>
      <c r="NA44" s="1"/>
      <c r="NB44" s="1"/>
      <c r="NC44" s="1"/>
      <c r="OU44" s="7" t="s">
        <v>7396</v>
      </c>
      <c r="OV44" s="7" t="s">
        <v>23</v>
      </c>
    </row>
    <row r="45" spans="1:412" s="6" customFormat="1">
      <c r="A45" s="40" t="s">
        <v>868</v>
      </c>
      <c r="B45" s="41" t="s">
        <v>869</v>
      </c>
      <c r="C45" s="22" t="s">
        <v>236</v>
      </c>
      <c r="D45" s="22" t="s">
        <v>6714</v>
      </c>
      <c r="E45" s="22" t="s">
        <v>23</v>
      </c>
      <c r="F45" s="1" t="s">
        <v>23</v>
      </c>
      <c r="G45" s="1"/>
      <c r="H45" s="1"/>
      <c r="I45" s="14" t="s">
        <v>7437</v>
      </c>
      <c r="J45" s="1" t="s">
        <v>23</v>
      </c>
      <c r="K45" s="1"/>
      <c r="L45" s="40" t="s">
        <v>1028</v>
      </c>
      <c r="M45" s="41" t="s">
        <v>23</v>
      </c>
      <c r="N45" s="1" t="s">
        <v>23</v>
      </c>
      <c r="O45" s="41" t="s">
        <v>23</v>
      </c>
      <c r="P45" s="1"/>
      <c r="Q45" s="1"/>
      <c r="R45" s="1" t="s">
        <v>49</v>
      </c>
      <c r="S45" s="1"/>
      <c r="T45" s="1"/>
      <c r="U45" s="1" t="s">
        <v>9487</v>
      </c>
      <c r="V45" s="5" t="s">
        <v>1131</v>
      </c>
      <c r="W45" s="5" t="s">
        <v>1124</v>
      </c>
      <c r="X45" s="5" t="s">
        <v>1137</v>
      </c>
      <c r="Y45" s="1"/>
      <c r="Z45" s="1"/>
      <c r="AA45" s="1"/>
      <c r="AB45" s="1"/>
      <c r="AC45" s="1"/>
      <c r="AD45" s="1"/>
      <c r="AE45" s="1"/>
      <c r="AF45" s="40"/>
      <c r="AG45" s="1" t="s">
        <v>6324</v>
      </c>
      <c r="AH45" s="1" t="s">
        <v>7944</v>
      </c>
      <c r="AI45" s="1" t="s">
        <v>4979</v>
      </c>
      <c r="AJ45" s="1" t="s">
        <v>7945</v>
      </c>
      <c r="AK45" s="1" t="s">
        <v>1248</v>
      </c>
      <c r="AL45" s="1"/>
      <c r="AM45" s="1"/>
      <c r="AN45" s="1"/>
      <c r="AO45" s="1"/>
      <c r="AP45" s="1"/>
      <c r="AQ45" s="1"/>
      <c r="AR45" s="40"/>
      <c r="AS45" s="1"/>
      <c r="AT45" s="1"/>
      <c r="AU45" s="1"/>
      <c r="AV45" s="1"/>
      <c r="AW45" s="1"/>
      <c r="AX45" s="1" t="s">
        <v>5047</v>
      </c>
      <c r="AY45" s="1">
        <v>41.5</v>
      </c>
      <c r="AZ45" s="1">
        <v>30.5</v>
      </c>
      <c r="BA45" s="1">
        <v>18.5</v>
      </c>
      <c r="BB45" s="1">
        <v>1000</v>
      </c>
      <c r="BC45" s="1">
        <v>9</v>
      </c>
      <c r="BD45" s="1" t="s">
        <v>258</v>
      </c>
      <c r="BE45" s="1">
        <v>100</v>
      </c>
      <c r="BF45" s="1">
        <v>250</v>
      </c>
      <c r="BG45" s="1">
        <v>500</v>
      </c>
      <c r="BH45" s="1">
        <v>1000</v>
      </c>
      <c r="BI45" s="1">
        <v>2500</v>
      </c>
      <c r="BJ45" s="1">
        <v>5000</v>
      </c>
      <c r="BK45" s="1">
        <v>10000</v>
      </c>
      <c r="BL45" s="1"/>
      <c r="BM45" s="1"/>
      <c r="BN45" s="1">
        <v>0.54</v>
      </c>
      <c r="BO45" s="1">
        <v>0.36</v>
      </c>
      <c r="BP45" s="1">
        <v>0.24</v>
      </c>
      <c r="BQ45" s="1">
        <v>0.22</v>
      </c>
      <c r="BR45" s="1">
        <v>0.21</v>
      </c>
      <c r="BS45" s="1">
        <v>0.19</v>
      </c>
      <c r="BT45" s="1">
        <v>0.18</v>
      </c>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t="s">
        <v>50</v>
      </c>
      <c r="DJ45" s="1" t="s">
        <v>412</v>
      </c>
      <c r="DK45" s="1">
        <v>0.15</v>
      </c>
      <c r="DL45" s="1">
        <v>30</v>
      </c>
      <c r="DM45" s="1">
        <v>100</v>
      </c>
      <c r="DN45" s="1">
        <v>5000</v>
      </c>
      <c r="DO45" s="1" t="s">
        <v>498</v>
      </c>
      <c r="DP45" s="1">
        <v>0.3</v>
      </c>
      <c r="DQ45" s="1">
        <v>30</v>
      </c>
      <c r="DR45" s="1">
        <v>100</v>
      </c>
      <c r="DS45" s="1">
        <v>2500</v>
      </c>
      <c r="DT45" s="1"/>
      <c r="DU45" s="1"/>
      <c r="DV45" s="1"/>
      <c r="DW45" s="1"/>
      <c r="DX45" s="1"/>
      <c r="DY45" s="1"/>
      <c r="DZ45" s="1"/>
      <c r="EA45" s="1"/>
      <c r="EB45" s="1"/>
      <c r="EC45" s="1"/>
      <c r="ED45" s="1"/>
      <c r="EE45" s="1"/>
      <c r="EF45" s="1"/>
      <c r="EG45" s="1"/>
      <c r="EH45" s="1"/>
      <c r="EI45" s="1" t="s">
        <v>627</v>
      </c>
      <c r="EJ45" s="1" t="s">
        <v>416</v>
      </c>
      <c r="EK45" s="1">
        <v>0.12</v>
      </c>
      <c r="EL45" s="1">
        <v>30</v>
      </c>
      <c r="EM45" s="1">
        <v>100</v>
      </c>
      <c r="EN45" s="1">
        <v>10000</v>
      </c>
      <c r="EO45" s="1" t="s">
        <v>500</v>
      </c>
      <c r="EP45" s="1">
        <v>0.24</v>
      </c>
      <c r="EQ45" s="1">
        <v>30</v>
      </c>
      <c r="ER45" s="1">
        <v>100</v>
      </c>
      <c r="ES45" s="1">
        <v>5000</v>
      </c>
      <c r="ET45" s="1"/>
      <c r="EU45" s="1"/>
      <c r="EV45" s="1"/>
      <c r="EW45" s="1"/>
      <c r="EX45" s="1"/>
      <c r="EY45" s="1"/>
      <c r="EZ45" s="1"/>
      <c r="FA45" s="1"/>
      <c r="FB45" s="1"/>
      <c r="FC45" s="1"/>
      <c r="FD45" s="1"/>
      <c r="FE45" s="1"/>
      <c r="FF45" s="1"/>
      <c r="FG45" s="1"/>
      <c r="FH45" s="1"/>
      <c r="FI45" s="1" t="s">
        <v>626</v>
      </c>
      <c r="FJ45" s="1" t="s">
        <v>419</v>
      </c>
      <c r="FK45" s="1">
        <v>0.08</v>
      </c>
      <c r="FL45" s="1">
        <v>30</v>
      </c>
      <c r="FM45" s="1">
        <v>100</v>
      </c>
      <c r="FN45" s="1">
        <v>10000</v>
      </c>
      <c r="FO45" s="1" t="s">
        <v>502</v>
      </c>
      <c r="FP45" s="1">
        <v>0.2</v>
      </c>
      <c r="FQ45" s="1">
        <v>30</v>
      </c>
      <c r="FR45" s="1">
        <v>100</v>
      </c>
      <c r="FS45" s="1">
        <v>10000</v>
      </c>
      <c r="FT45" s="1"/>
      <c r="FU45" s="1"/>
      <c r="FV45" s="1"/>
      <c r="FW45" s="1"/>
      <c r="FX45" s="1"/>
      <c r="FY45" s="1"/>
      <c r="FZ45" s="1"/>
      <c r="GA45" s="1"/>
      <c r="GB45" s="1"/>
      <c r="GC45" s="1"/>
      <c r="GD45" s="1"/>
      <c r="GE45" s="1"/>
      <c r="GF45" s="1"/>
      <c r="GG45" s="1"/>
      <c r="GH45" s="1"/>
      <c r="GI45" s="1" t="s">
        <v>625</v>
      </c>
      <c r="GJ45" s="1" t="s">
        <v>356</v>
      </c>
      <c r="GK45" s="1">
        <v>0.06</v>
      </c>
      <c r="GL45" s="1">
        <v>30</v>
      </c>
      <c r="GM45" s="1">
        <v>100</v>
      </c>
      <c r="GN45" s="1">
        <v>10000</v>
      </c>
      <c r="GO45" s="1" t="s">
        <v>352</v>
      </c>
      <c r="GP45" s="1">
        <v>0.18</v>
      </c>
      <c r="GQ45" s="1">
        <v>30</v>
      </c>
      <c r="GR45" s="1">
        <v>100</v>
      </c>
      <c r="GS45" s="1">
        <v>10000</v>
      </c>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t="s">
        <v>1238</v>
      </c>
      <c r="KJ45" s="1">
        <v>100</v>
      </c>
      <c r="KK45" s="1">
        <v>250</v>
      </c>
      <c r="KL45" s="1">
        <v>500</v>
      </c>
      <c r="KM45" s="1">
        <v>1000</v>
      </c>
      <c r="KN45" s="1">
        <v>2500</v>
      </c>
      <c r="KO45" s="1">
        <v>5000</v>
      </c>
      <c r="KP45" s="1">
        <v>10000</v>
      </c>
      <c r="KQ45" s="1"/>
      <c r="KR45" s="1"/>
      <c r="KS45" s="1">
        <v>0.16</v>
      </c>
      <c r="KT45" s="1">
        <v>0.16</v>
      </c>
      <c r="KU45" s="1">
        <v>0.16</v>
      </c>
      <c r="KV45" s="1">
        <v>0.16</v>
      </c>
      <c r="KW45" s="1">
        <v>0.16</v>
      </c>
      <c r="KX45" s="1">
        <v>0.16</v>
      </c>
      <c r="KY45" s="1">
        <v>0.16</v>
      </c>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t="s">
        <v>259</v>
      </c>
      <c r="MO45" s="1" t="s">
        <v>617</v>
      </c>
      <c r="MP45" s="1">
        <v>0.04</v>
      </c>
      <c r="MQ45" s="1">
        <v>30</v>
      </c>
      <c r="MR45" s="1">
        <v>100</v>
      </c>
      <c r="MS45" s="1">
        <v>10000</v>
      </c>
      <c r="MT45" s="1" t="s">
        <v>608</v>
      </c>
      <c r="MU45" s="1">
        <v>0.1</v>
      </c>
      <c r="MV45" s="1">
        <v>30</v>
      </c>
      <c r="MW45" s="1">
        <v>100</v>
      </c>
      <c r="MX45" s="1">
        <v>10000</v>
      </c>
      <c r="MY45" s="1"/>
      <c r="MZ45" s="1"/>
      <c r="NA45" s="1"/>
      <c r="NB45" s="1"/>
      <c r="NC45" s="1"/>
      <c r="OU45" s="7" t="s">
        <v>7396</v>
      </c>
      <c r="OV45" s="7" t="s">
        <v>23</v>
      </c>
    </row>
    <row r="46" spans="1:412" s="6" customFormat="1">
      <c r="A46" s="40" t="s">
        <v>870</v>
      </c>
      <c r="B46" s="41" t="s">
        <v>871</v>
      </c>
      <c r="C46" s="22" t="s">
        <v>236</v>
      </c>
      <c r="D46" s="22" t="s">
        <v>6714</v>
      </c>
      <c r="E46" s="22" t="s">
        <v>23</v>
      </c>
      <c r="F46" s="1" t="s">
        <v>23</v>
      </c>
      <c r="G46" s="1"/>
      <c r="H46" s="1"/>
      <c r="I46" s="14" t="s">
        <v>7438</v>
      </c>
      <c r="J46" s="1" t="s">
        <v>23</v>
      </c>
      <c r="K46" s="1"/>
      <c r="L46" s="40" t="s">
        <v>448</v>
      </c>
      <c r="M46" s="41" t="s">
        <v>23</v>
      </c>
      <c r="N46" s="1" t="s">
        <v>23</v>
      </c>
      <c r="O46" s="41" t="s">
        <v>23</v>
      </c>
      <c r="P46" s="1"/>
      <c r="Q46" s="1"/>
      <c r="R46" s="1" t="s">
        <v>49</v>
      </c>
      <c r="S46" s="1"/>
      <c r="T46" s="1"/>
      <c r="U46" s="1" t="s">
        <v>9487</v>
      </c>
      <c r="V46" s="5" t="s">
        <v>1138</v>
      </c>
      <c r="W46" s="5" t="s">
        <v>1117</v>
      </c>
      <c r="X46" s="5" t="s">
        <v>1134</v>
      </c>
      <c r="Y46" s="1"/>
      <c r="Z46" s="1"/>
      <c r="AA46" s="1"/>
      <c r="AB46" s="1"/>
      <c r="AC46" s="1"/>
      <c r="AD46" s="1"/>
      <c r="AE46" s="1"/>
      <c r="AF46" s="40"/>
      <c r="AG46" s="1" t="s">
        <v>6325</v>
      </c>
      <c r="AH46" s="1" t="s">
        <v>7944</v>
      </c>
      <c r="AI46" s="1" t="s">
        <v>5545</v>
      </c>
      <c r="AJ46" s="1"/>
      <c r="AK46" s="1"/>
      <c r="AL46" s="1"/>
      <c r="AM46" s="1"/>
      <c r="AN46" s="1"/>
      <c r="AO46" s="1"/>
      <c r="AP46" s="1"/>
      <c r="AQ46" s="1"/>
      <c r="AR46" s="40"/>
      <c r="AS46" s="1"/>
      <c r="AT46" s="1"/>
      <c r="AU46" s="1"/>
      <c r="AV46" s="1"/>
      <c r="AW46" s="1"/>
      <c r="AX46" s="1" t="s">
        <v>5047</v>
      </c>
      <c r="AY46" s="1">
        <v>56</v>
      </c>
      <c r="AZ46" s="1">
        <v>30</v>
      </c>
      <c r="BA46" s="1">
        <v>22</v>
      </c>
      <c r="BB46" s="1">
        <v>1000</v>
      </c>
      <c r="BC46" s="1">
        <v>11</v>
      </c>
      <c r="BD46" s="1" t="s">
        <v>258</v>
      </c>
      <c r="BE46" s="1">
        <v>100</v>
      </c>
      <c r="BF46" s="1">
        <v>250</v>
      </c>
      <c r="BG46" s="1">
        <v>500</v>
      </c>
      <c r="BH46" s="1">
        <v>1000</v>
      </c>
      <c r="BI46" s="1">
        <v>2500</v>
      </c>
      <c r="BJ46" s="1">
        <v>5000</v>
      </c>
      <c r="BK46" s="1">
        <v>10000</v>
      </c>
      <c r="BL46" s="1"/>
      <c r="BM46" s="1"/>
      <c r="BN46" s="1">
        <v>0.55000000000000004</v>
      </c>
      <c r="BO46" s="1">
        <v>0.37</v>
      </c>
      <c r="BP46" s="1">
        <v>0.25</v>
      </c>
      <c r="BQ46" s="1">
        <v>0.23</v>
      </c>
      <c r="BR46" s="1">
        <v>0.22</v>
      </c>
      <c r="BS46" s="1" t="s">
        <v>1399</v>
      </c>
      <c r="BT46" s="1">
        <v>0.19</v>
      </c>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t="s">
        <v>50</v>
      </c>
      <c r="DJ46" s="1" t="s">
        <v>412</v>
      </c>
      <c r="DK46" s="1">
        <v>0.15</v>
      </c>
      <c r="DL46" s="1">
        <v>30</v>
      </c>
      <c r="DM46" s="1">
        <v>100</v>
      </c>
      <c r="DN46" s="1">
        <v>5000</v>
      </c>
      <c r="DO46" s="1"/>
      <c r="DP46" s="1"/>
      <c r="DQ46" s="1"/>
      <c r="DR46" s="1"/>
      <c r="DS46" s="1"/>
      <c r="DT46" s="1"/>
      <c r="DU46" s="1"/>
      <c r="DV46" s="1"/>
      <c r="DW46" s="1"/>
      <c r="DX46" s="1"/>
      <c r="DY46" s="1"/>
      <c r="DZ46" s="1"/>
      <c r="EA46" s="1"/>
      <c r="EB46" s="1"/>
      <c r="EC46" s="1"/>
      <c r="ED46" s="1"/>
      <c r="EE46" s="1"/>
      <c r="EF46" s="1"/>
      <c r="EG46" s="1"/>
      <c r="EH46" s="1"/>
      <c r="EI46" s="1" t="s">
        <v>627</v>
      </c>
      <c r="EJ46" s="1" t="s">
        <v>416</v>
      </c>
      <c r="EK46" s="1">
        <v>0.12</v>
      </c>
      <c r="EL46" s="1">
        <v>30</v>
      </c>
      <c r="EM46" s="1">
        <v>100</v>
      </c>
      <c r="EN46" s="1">
        <v>10000</v>
      </c>
      <c r="EO46" s="1"/>
      <c r="EP46" s="1"/>
      <c r="EQ46" s="1"/>
      <c r="ER46" s="1"/>
      <c r="ES46" s="1"/>
      <c r="ET46" s="1"/>
      <c r="EU46" s="1"/>
      <c r="EV46" s="1"/>
      <c r="EW46" s="1"/>
      <c r="EX46" s="1"/>
      <c r="EY46" s="1"/>
      <c r="EZ46" s="1"/>
      <c r="FA46" s="1"/>
      <c r="FB46" s="1"/>
      <c r="FC46" s="1"/>
      <c r="FD46" s="1"/>
      <c r="FE46" s="1"/>
      <c r="FF46" s="1"/>
      <c r="FG46" s="1"/>
      <c r="FH46" s="1"/>
      <c r="FI46" s="1" t="s">
        <v>626</v>
      </c>
      <c r="FJ46" s="1" t="s">
        <v>419</v>
      </c>
      <c r="FK46" s="1">
        <v>0.08</v>
      </c>
      <c r="FL46" s="1">
        <v>30</v>
      </c>
      <c r="FM46" s="1">
        <v>100</v>
      </c>
      <c r="FN46" s="1">
        <v>10000</v>
      </c>
      <c r="FO46" s="1"/>
      <c r="FP46" s="1"/>
      <c r="FQ46" s="1"/>
      <c r="FR46" s="1"/>
      <c r="FS46" s="1"/>
      <c r="FT46" s="1"/>
      <c r="FU46" s="1"/>
      <c r="FV46" s="1"/>
      <c r="FW46" s="1"/>
      <c r="FX46" s="1"/>
      <c r="FY46" s="1"/>
      <c r="FZ46" s="1"/>
      <c r="GA46" s="1"/>
      <c r="GB46" s="1"/>
      <c r="GC46" s="1"/>
      <c r="GD46" s="1"/>
      <c r="GE46" s="1"/>
      <c r="GF46" s="1"/>
      <c r="GG46" s="1"/>
      <c r="GH46" s="1"/>
      <c r="GI46" s="1" t="s">
        <v>625</v>
      </c>
      <c r="GJ46" s="1" t="s">
        <v>356</v>
      </c>
      <c r="GK46" s="1">
        <v>0.06</v>
      </c>
      <c r="GL46" s="1">
        <v>30</v>
      </c>
      <c r="GM46" s="1">
        <v>100</v>
      </c>
      <c r="GN46" s="1">
        <v>10000</v>
      </c>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t="s">
        <v>1238</v>
      </c>
      <c r="KJ46" s="1">
        <v>100</v>
      </c>
      <c r="KK46" s="1">
        <v>250</v>
      </c>
      <c r="KL46" s="1">
        <v>500</v>
      </c>
      <c r="KM46" s="1">
        <v>1000</v>
      </c>
      <c r="KN46" s="1">
        <v>2500</v>
      </c>
      <c r="KO46" s="1">
        <v>5000</v>
      </c>
      <c r="KP46" s="1">
        <v>10000</v>
      </c>
      <c r="KQ46" s="1"/>
      <c r="KR46" s="1"/>
      <c r="KS46" s="1">
        <v>0.21</v>
      </c>
      <c r="KT46" s="1">
        <v>0.21</v>
      </c>
      <c r="KU46" s="1">
        <v>0.21</v>
      </c>
      <c r="KV46" s="1">
        <v>0.21</v>
      </c>
      <c r="KW46" s="1">
        <v>0.21</v>
      </c>
      <c r="KX46" s="1">
        <v>0.21</v>
      </c>
      <c r="KY46" s="1">
        <v>0.21</v>
      </c>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t="s">
        <v>259</v>
      </c>
      <c r="MO46" s="1" t="s">
        <v>617</v>
      </c>
      <c r="MP46" s="1">
        <v>0.04</v>
      </c>
      <c r="MQ46" s="1">
        <v>30</v>
      </c>
      <c r="MR46" s="1">
        <v>100</v>
      </c>
      <c r="MS46" s="1">
        <v>10000</v>
      </c>
      <c r="MT46" s="1"/>
      <c r="MU46" s="1"/>
      <c r="MV46" s="1"/>
      <c r="MW46" s="1"/>
      <c r="MX46" s="1"/>
      <c r="MY46" s="1"/>
      <c r="MZ46" s="1"/>
      <c r="NA46" s="1"/>
      <c r="NB46" s="1"/>
      <c r="NC46" s="1"/>
      <c r="OU46" s="7" t="s">
        <v>7396</v>
      </c>
      <c r="OV46" s="7" t="s">
        <v>23</v>
      </c>
    </row>
    <row r="47" spans="1:412" s="6" customFormat="1">
      <c r="A47" s="40" t="s">
        <v>872</v>
      </c>
      <c r="B47" s="41" t="s">
        <v>873</v>
      </c>
      <c r="C47" s="22" t="s">
        <v>236</v>
      </c>
      <c r="D47" s="22" t="s">
        <v>6714</v>
      </c>
      <c r="E47" s="22" t="s">
        <v>23</v>
      </c>
      <c r="F47" s="1" t="s">
        <v>23</v>
      </c>
      <c r="G47" s="1"/>
      <c r="H47" s="1"/>
      <c r="I47" s="14" t="s">
        <v>7439</v>
      </c>
      <c r="J47" s="1" t="s">
        <v>23</v>
      </c>
      <c r="K47" s="1"/>
      <c r="L47" s="40" t="s">
        <v>1054</v>
      </c>
      <c r="M47" s="41" t="s">
        <v>23</v>
      </c>
      <c r="N47" s="1" t="s">
        <v>23</v>
      </c>
      <c r="O47" s="41" t="s">
        <v>23</v>
      </c>
      <c r="P47" s="1"/>
      <c r="Q47" s="1"/>
      <c r="R47" s="1" t="s">
        <v>49</v>
      </c>
      <c r="S47" s="1"/>
      <c r="T47" s="1"/>
      <c r="U47" s="1" t="s">
        <v>9487</v>
      </c>
      <c r="V47" s="5" t="s">
        <v>1136</v>
      </c>
      <c r="W47" s="5" t="s">
        <v>1117</v>
      </c>
      <c r="X47" s="5" t="s">
        <v>1134</v>
      </c>
      <c r="Y47" s="1"/>
      <c r="Z47" s="1"/>
      <c r="AA47" s="1"/>
      <c r="AB47" s="1"/>
      <c r="AC47" s="1"/>
      <c r="AD47" s="1"/>
      <c r="AE47" s="1"/>
      <c r="AF47" s="40"/>
      <c r="AG47" s="1" t="s">
        <v>6326</v>
      </c>
      <c r="AH47" s="1" t="s">
        <v>7944</v>
      </c>
      <c r="AI47" s="1" t="s">
        <v>5535</v>
      </c>
      <c r="AJ47" s="1"/>
      <c r="AK47" s="1"/>
      <c r="AL47" s="1"/>
      <c r="AM47" s="1"/>
      <c r="AN47" s="1"/>
      <c r="AO47" s="1"/>
      <c r="AP47" s="1"/>
      <c r="AQ47" s="1"/>
      <c r="AR47" s="40"/>
      <c r="AS47" s="1"/>
      <c r="AT47" s="1"/>
      <c r="AU47" s="1"/>
      <c r="AV47" s="1"/>
      <c r="AW47" s="1"/>
      <c r="AX47" s="1" t="s">
        <v>5047</v>
      </c>
      <c r="AY47" s="1">
        <v>53</v>
      </c>
      <c r="AZ47" s="1">
        <v>31</v>
      </c>
      <c r="BA47" s="1">
        <v>22</v>
      </c>
      <c r="BB47" s="1">
        <v>1000</v>
      </c>
      <c r="BC47" s="1">
        <v>16</v>
      </c>
      <c r="BD47" s="1" t="s">
        <v>258</v>
      </c>
      <c r="BE47" s="1">
        <v>100</v>
      </c>
      <c r="BF47" s="1">
        <v>250</v>
      </c>
      <c r="BG47" s="1">
        <v>500</v>
      </c>
      <c r="BH47" s="1">
        <v>1000</v>
      </c>
      <c r="BI47" s="1">
        <v>2500</v>
      </c>
      <c r="BJ47" s="1">
        <v>5000</v>
      </c>
      <c r="BK47" s="1">
        <v>10000</v>
      </c>
      <c r="BL47" s="1"/>
      <c r="BM47" s="1"/>
      <c r="BN47" s="1">
        <v>0.64</v>
      </c>
      <c r="BO47" s="1">
        <v>0.46</v>
      </c>
      <c r="BP47" s="1">
        <v>0.34</v>
      </c>
      <c r="BQ47" s="1">
        <v>0.32</v>
      </c>
      <c r="BR47" s="1">
        <v>0.31</v>
      </c>
      <c r="BS47" s="1">
        <v>0.28999999999999998</v>
      </c>
      <c r="BT47" s="1">
        <v>0.28000000000000003</v>
      </c>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t="s">
        <v>50</v>
      </c>
      <c r="DJ47" s="1" t="s">
        <v>412</v>
      </c>
      <c r="DK47" s="1">
        <v>0.15</v>
      </c>
      <c r="DL47" s="1">
        <v>30</v>
      </c>
      <c r="DM47" s="1">
        <v>100</v>
      </c>
      <c r="DN47" s="1">
        <v>5000</v>
      </c>
      <c r="DO47" s="1"/>
      <c r="DP47" s="1"/>
      <c r="DQ47" s="1"/>
      <c r="DR47" s="1"/>
      <c r="DS47" s="1"/>
      <c r="DT47" s="1"/>
      <c r="DU47" s="1"/>
      <c r="DV47" s="1"/>
      <c r="DW47" s="1"/>
      <c r="DX47" s="1"/>
      <c r="DY47" s="1"/>
      <c r="DZ47" s="1"/>
      <c r="EA47" s="1"/>
      <c r="EB47" s="1"/>
      <c r="EC47" s="1"/>
      <c r="ED47" s="1"/>
      <c r="EE47" s="1"/>
      <c r="EF47" s="1"/>
      <c r="EG47" s="1"/>
      <c r="EH47" s="1"/>
      <c r="EI47" s="1" t="s">
        <v>627</v>
      </c>
      <c r="EJ47" s="1" t="s">
        <v>416</v>
      </c>
      <c r="EK47" s="1">
        <v>0.12</v>
      </c>
      <c r="EL47" s="1">
        <v>30</v>
      </c>
      <c r="EM47" s="1">
        <v>100</v>
      </c>
      <c r="EN47" s="1">
        <v>10000</v>
      </c>
      <c r="EO47" s="1"/>
      <c r="EP47" s="1"/>
      <c r="EQ47" s="1"/>
      <c r="ER47" s="1"/>
      <c r="ES47" s="1"/>
      <c r="ET47" s="1"/>
      <c r="EU47" s="1"/>
      <c r="EV47" s="1"/>
      <c r="EW47" s="1"/>
      <c r="EX47" s="1"/>
      <c r="EY47" s="1"/>
      <c r="EZ47" s="1"/>
      <c r="FA47" s="1"/>
      <c r="FB47" s="1"/>
      <c r="FC47" s="1"/>
      <c r="FD47" s="1"/>
      <c r="FE47" s="1"/>
      <c r="FF47" s="1"/>
      <c r="FG47" s="1"/>
      <c r="FH47" s="1"/>
      <c r="FI47" s="1" t="s">
        <v>626</v>
      </c>
      <c r="FJ47" s="1" t="s">
        <v>419</v>
      </c>
      <c r="FK47" s="1">
        <v>0.08</v>
      </c>
      <c r="FL47" s="1">
        <v>30</v>
      </c>
      <c r="FM47" s="1">
        <v>100</v>
      </c>
      <c r="FN47" s="1">
        <v>10000</v>
      </c>
      <c r="FO47" s="1"/>
      <c r="FP47" s="1"/>
      <c r="FQ47" s="1"/>
      <c r="FR47" s="1"/>
      <c r="FS47" s="1"/>
      <c r="FT47" s="1"/>
      <c r="FU47" s="1"/>
      <c r="FV47" s="1"/>
      <c r="FW47" s="1"/>
      <c r="FX47" s="1"/>
      <c r="FY47" s="1"/>
      <c r="FZ47" s="1"/>
      <c r="GA47" s="1"/>
      <c r="GB47" s="1"/>
      <c r="GC47" s="1"/>
      <c r="GD47" s="1"/>
      <c r="GE47" s="1"/>
      <c r="GF47" s="1"/>
      <c r="GG47" s="1"/>
      <c r="GH47" s="1"/>
      <c r="GI47" s="1" t="s">
        <v>625</v>
      </c>
      <c r="GJ47" s="1" t="s">
        <v>356</v>
      </c>
      <c r="GK47" s="1">
        <v>0.06</v>
      </c>
      <c r="GL47" s="1">
        <v>30</v>
      </c>
      <c r="GM47" s="1">
        <v>100</v>
      </c>
      <c r="GN47" s="1">
        <v>10000</v>
      </c>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t="s">
        <v>1238</v>
      </c>
      <c r="KJ47" s="1">
        <v>100</v>
      </c>
      <c r="KK47" s="1">
        <v>250</v>
      </c>
      <c r="KL47" s="1">
        <v>500</v>
      </c>
      <c r="KM47" s="1">
        <v>1000</v>
      </c>
      <c r="KN47" s="1">
        <v>2500</v>
      </c>
      <c r="KO47" s="1">
        <v>5000</v>
      </c>
      <c r="KP47" s="1">
        <v>10000</v>
      </c>
      <c r="KQ47" s="1"/>
      <c r="KR47" s="1"/>
      <c r="KS47" s="1">
        <v>0.26</v>
      </c>
      <c r="KT47" s="1">
        <v>0.26</v>
      </c>
      <c r="KU47" s="1">
        <v>0.26</v>
      </c>
      <c r="KV47" s="1">
        <v>0.26</v>
      </c>
      <c r="KW47" s="1">
        <v>0.26</v>
      </c>
      <c r="KX47" s="1">
        <v>0.26</v>
      </c>
      <c r="KY47" s="1">
        <v>0.26</v>
      </c>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t="s">
        <v>259</v>
      </c>
      <c r="MO47" s="1" t="s">
        <v>617</v>
      </c>
      <c r="MP47" s="1">
        <v>0.04</v>
      </c>
      <c r="MQ47" s="1">
        <v>30</v>
      </c>
      <c r="MR47" s="1">
        <v>100</v>
      </c>
      <c r="MS47" s="1">
        <v>10000</v>
      </c>
      <c r="MT47" s="1"/>
      <c r="MU47" s="1"/>
      <c r="MV47" s="1"/>
      <c r="MW47" s="1"/>
      <c r="MX47" s="1"/>
      <c r="MY47" s="1"/>
      <c r="MZ47" s="1"/>
      <c r="NA47" s="1"/>
      <c r="NB47" s="1"/>
      <c r="NC47" s="1"/>
      <c r="OU47" s="7" t="s">
        <v>7396</v>
      </c>
      <c r="OV47" s="7" t="s">
        <v>23</v>
      </c>
    </row>
    <row r="48" spans="1:412" s="6" customFormat="1">
      <c r="A48" s="40" t="s">
        <v>874</v>
      </c>
      <c r="B48" s="41" t="s">
        <v>875</v>
      </c>
      <c r="C48" s="22" t="s">
        <v>236</v>
      </c>
      <c r="D48" s="22" t="s">
        <v>6714</v>
      </c>
      <c r="E48" s="22" t="s">
        <v>23</v>
      </c>
      <c r="F48" s="1" t="s">
        <v>23</v>
      </c>
      <c r="G48" s="1"/>
      <c r="H48" s="1"/>
      <c r="I48" s="14" t="s">
        <v>7440</v>
      </c>
      <c r="J48" s="1" t="s">
        <v>23</v>
      </c>
      <c r="K48" s="1"/>
      <c r="L48" s="40" t="s">
        <v>1055</v>
      </c>
      <c r="M48" s="41" t="s">
        <v>23</v>
      </c>
      <c r="N48" s="1" t="s">
        <v>23</v>
      </c>
      <c r="O48" s="41" t="s">
        <v>23</v>
      </c>
      <c r="P48" s="1"/>
      <c r="Q48" s="1"/>
      <c r="R48" s="1" t="s">
        <v>49</v>
      </c>
      <c r="S48" s="1"/>
      <c r="T48" s="1"/>
      <c r="U48" s="1" t="s">
        <v>9487</v>
      </c>
      <c r="V48" s="5" t="s">
        <v>1123</v>
      </c>
      <c r="W48" s="5" t="s">
        <v>1114</v>
      </c>
      <c r="X48" s="5" t="s">
        <v>1134</v>
      </c>
      <c r="Y48" s="1"/>
      <c r="Z48" s="1"/>
      <c r="AA48" s="1"/>
      <c r="AB48" s="1"/>
      <c r="AC48" s="1"/>
      <c r="AD48" s="1"/>
      <c r="AE48" s="1"/>
      <c r="AF48" s="40"/>
      <c r="AG48" s="1" t="s">
        <v>6327</v>
      </c>
      <c r="AH48" s="1" t="s">
        <v>7944</v>
      </c>
      <c r="AI48" s="1" t="s">
        <v>5546</v>
      </c>
      <c r="AJ48" s="1" t="s">
        <v>7945</v>
      </c>
      <c r="AK48" s="1" t="s">
        <v>5546</v>
      </c>
      <c r="AL48" s="1"/>
      <c r="AM48" s="1"/>
      <c r="AN48" s="1"/>
      <c r="AO48" s="1"/>
      <c r="AP48" s="1"/>
      <c r="AQ48" s="1"/>
      <c r="AR48" s="40"/>
      <c r="AS48" s="1"/>
      <c r="AT48" s="1"/>
      <c r="AU48" s="1"/>
      <c r="AV48" s="1"/>
      <c r="AW48" s="1"/>
      <c r="AX48" s="1" t="s">
        <v>5047</v>
      </c>
      <c r="AY48" s="1">
        <v>43</v>
      </c>
      <c r="AZ48" s="1">
        <v>31</v>
      </c>
      <c r="BA48" s="1">
        <v>18</v>
      </c>
      <c r="BB48" s="1">
        <v>1000</v>
      </c>
      <c r="BC48" s="1">
        <v>12</v>
      </c>
      <c r="BD48" s="1" t="s">
        <v>258</v>
      </c>
      <c r="BE48" s="1">
        <v>100</v>
      </c>
      <c r="BF48" s="1">
        <v>250</v>
      </c>
      <c r="BG48" s="1">
        <v>500</v>
      </c>
      <c r="BH48" s="1">
        <v>1000</v>
      </c>
      <c r="BI48" s="1">
        <v>2500</v>
      </c>
      <c r="BJ48" s="1">
        <v>5000</v>
      </c>
      <c r="BK48" s="1">
        <v>10000</v>
      </c>
      <c r="BL48" s="1"/>
      <c r="BM48" s="1"/>
      <c r="BN48" s="1">
        <v>0.65</v>
      </c>
      <c r="BO48" s="1">
        <v>0.47</v>
      </c>
      <c r="BP48" s="1">
        <v>0.34</v>
      </c>
      <c r="BQ48" s="1">
        <v>0.33</v>
      </c>
      <c r="BR48" s="1">
        <v>0.31</v>
      </c>
      <c r="BS48" s="1">
        <v>0.3</v>
      </c>
      <c r="BT48" s="1">
        <v>0.28999999999999998</v>
      </c>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t="s">
        <v>50</v>
      </c>
      <c r="DJ48" s="1" t="s">
        <v>412</v>
      </c>
      <c r="DK48" s="1">
        <v>0.15</v>
      </c>
      <c r="DL48" s="1">
        <v>30</v>
      </c>
      <c r="DM48" s="1">
        <v>100</v>
      </c>
      <c r="DN48" s="1">
        <v>5000</v>
      </c>
      <c r="DO48" s="1" t="s">
        <v>498</v>
      </c>
      <c r="DP48" s="1">
        <v>0.3</v>
      </c>
      <c r="DQ48" s="1">
        <v>30</v>
      </c>
      <c r="DR48" s="1">
        <v>100</v>
      </c>
      <c r="DS48" s="1">
        <v>2500</v>
      </c>
      <c r="DT48" s="1"/>
      <c r="DU48" s="1"/>
      <c r="DV48" s="1"/>
      <c r="DW48" s="1"/>
      <c r="DX48" s="1"/>
      <c r="DY48" s="1"/>
      <c r="DZ48" s="1"/>
      <c r="EA48" s="1"/>
      <c r="EB48" s="1"/>
      <c r="EC48" s="1"/>
      <c r="ED48" s="1"/>
      <c r="EE48" s="1"/>
      <c r="EF48" s="1"/>
      <c r="EG48" s="1"/>
      <c r="EH48" s="1"/>
      <c r="EI48" s="1" t="s">
        <v>627</v>
      </c>
      <c r="EJ48" s="1" t="s">
        <v>416</v>
      </c>
      <c r="EK48" s="1">
        <v>0.12</v>
      </c>
      <c r="EL48" s="1">
        <v>30</v>
      </c>
      <c r="EM48" s="1">
        <v>100</v>
      </c>
      <c r="EN48" s="1">
        <v>10000</v>
      </c>
      <c r="EO48" s="1" t="s">
        <v>500</v>
      </c>
      <c r="EP48" s="1">
        <v>0.24</v>
      </c>
      <c r="EQ48" s="1">
        <v>30</v>
      </c>
      <c r="ER48" s="1">
        <v>100</v>
      </c>
      <c r="ES48" s="1">
        <v>5000</v>
      </c>
      <c r="ET48" s="1"/>
      <c r="EU48" s="1"/>
      <c r="EV48" s="1"/>
      <c r="EW48" s="1"/>
      <c r="EX48" s="1"/>
      <c r="EY48" s="1"/>
      <c r="EZ48" s="1"/>
      <c r="FA48" s="1"/>
      <c r="FB48" s="1"/>
      <c r="FC48" s="1"/>
      <c r="FD48" s="1"/>
      <c r="FE48" s="1"/>
      <c r="FF48" s="1"/>
      <c r="FG48" s="1"/>
      <c r="FH48" s="1"/>
      <c r="FI48" s="1" t="s">
        <v>626</v>
      </c>
      <c r="FJ48" s="1" t="s">
        <v>419</v>
      </c>
      <c r="FK48" s="1">
        <v>0.08</v>
      </c>
      <c r="FL48" s="1">
        <v>30</v>
      </c>
      <c r="FM48" s="1">
        <v>100</v>
      </c>
      <c r="FN48" s="1">
        <v>10000</v>
      </c>
      <c r="FO48" s="1" t="s">
        <v>502</v>
      </c>
      <c r="FP48" s="1">
        <v>0.2</v>
      </c>
      <c r="FQ48" s="1">
        <v>30</v>
      </c>
      <c r="FR48" s="1">
        <v>100</v>
      </c>
      <c r="FS48" s="1">
        <v>10000</v>
      </c>
      <c r="FT48" s="1"/>
      <c r="FU48" s="1"/>
      <c r="FV48" s="1"/>
      <c r="FW48" s="1"/>
      <c r="FX48" s="1"/>
      <c r="FY48" s="1"/>
      <c r="FZ48" s="1"/>
      <c r="GA48" s="1"/>
      <c r="GB48" s="1"/>
      <c r="GC48" s="1"/>
      <c r="GD48" s="1"/>
      <c r="GE48" s="1"/>
      <c r="GF48" s="1"/>
      <c r="GG48" s="1"/>
      <c r="GH48" s="1"/>
      <c r="GI48" s="1" t="s">
        <v>625</v>
      </c>
      <c r="GJ48" s="1" t="s">
        <v>356</v>
      </c>
      <c r="GK48" s="1">
        <v>0.06</v>
      </c>
      <c r="GL48" s="1">
        <v>30</v>
      </c>
      <c r="GM48" s="1">
        <v>100</v>
      </c>
      <c r="GN48" s="1">
        <v>10000</v>
      </c>
      <c r="GO48" s="1" t="s">
        <v>352</v>
      </c>
      <c r="GP48" s="1">
        <v>0.18</v>
      </c>
      <c r="GQ48" s="1">
        <v>30</v>
      </c>
      <c r="GR48" s="1">
        <v>100</v>
      </c>
      <c r="GS48" s="1">
        <v>10000</v>
      </c>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t="s">
        <v>1238</v>
      </c>
      <c r="KJ48" s="1">
        <v>100</v>
      </c>
      <c r="KK48" s="1">
        <v>250</v>
      </c>
      <c r="KL48" s="1">
        <v>500</v>
      </c>
      <c r="KM48" s="1">
        <v>1000</v>
      </c>
      <c r="KN48" s="1">
        <v>2500</v>
      </c>
      <c r="KO48" s="1">
        <v>5000</v>
      </c>
      <c r="KP48" s="1">
        <v>10000</v>
      </c>
      <c r="KQ48" s="1"/>
      <c r="KR48" s="1"/>
      <c r="KS48" s="1">
        <v>0.28999999999999998</v>
      </c>
      <c r="KT48" s="1">
        <v>0.28999999999999998</v>
      </c>
      <c r="KU48" s="1">
        <v>0.28999999999999998</v>
      </c>
      <c r="KV48" s="1">
        <v>0.28999999999999998</v>
      </c>
      <c r="KW48" s="1">
        <v>0.28999999999999998</v>
      </c>
      <c r="KX48" s="1">
        <v>0.28999999999999998</v>
      </c>
      <c r="KY48" s="1">
        <v>0.28999999999999998</v>
      </c>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t="s">
        <v>259</v>
      </c>
      <c r="MO48" s="1" t="s">
        <v>617</v>
      </c>
      <c r="MP48" s="1">
        <v>0.04</v>
      </c>
      <c r="MQ48" s="1">
        <v>30</v>
      </c>
      <c r="MR48" s="1">
        <v>100</v>
      </c>
      <c r="MS48" s="1">
        <v>10000</v>
      </c>
      <c r="MT48" s="1" t="s">
        <v>608</v>
      </c>
      <c r="MU48" s="1">
        <v>0.1</v>
      </c>
      <c r="MV48" s="1">
        <v>30</v>
      </c>
      <c r="MW48" s="1">
        <v>100</v>
      </c>
      <c r="MX48" s="1">
        <v>10000</v>
      </c>
      <c r="MY48" s="1"/>
      <c r="MZ48" s="1"/>
      <c r="NA48" s="1"/>
      <c r="NB48" s="1"/>
      <c r="NC48" s="1"/>
      <c r="OU48" s="7" t="s">
        <v>7396</v>
      </c>
      <c r="OV48" s="7" t="s">
        <v>23</v>
      </c>
    </row>
    <row r="49" spans="1:412" s="6" customFormat="1">
      <c r="A49" s="40" t="s">
        <v>876</v>
      </c>
      <c r="B49" s="41" t="s">
        <v>877</v>
      </c>
      <c r="C49" s="22" t="s">
        <v>236</v>
      </c>
      <c r="D49" s="22" t="s">
        <v>6714</v>
      </c>
      <c r="E49" s="22" t="s">
        <v>23</v>
      </c>
      <c r="F49" s="1" t="s">
        <v>23</v>
      </c>
      <c r="G49" s="1"/>
      <c r="H49" s="1"/>
      <c r="I49" s="14" t="s">
        <v>7441</v>
      </c>
      <c r="J49" s="1" t="s">
        <v>23</v>
      </c>
      <c r="K49" s="1"/>
      <c r="L49" s="40" t="s">
        <v>1251</v>
      </c>
      <c r="M49" s="41" t="s">
        <v>23</v>
      </c>
      <c r="N49" s="1" t="s">
        <v>23</v>
      </c>
      <c r="O49" s="41" t="s">
        <v>23</v>
      </c>
      <c r="P49" s="1"/>
      <c r="Q49" s="1"/>
      <c r="R49" s="1" t="s">
        <v>49</v>
      </c>
      <c r="S49" s="1"/>
      <c r="T49" s="1"/>
      <c r="U49" s="1" t="s">
        <v>9487</v>
      </c>
      <c r="V49" s="5" t="s">
        <v>1115</v>
      </c>
      <c r="W49" s="5" t="s">
        <v>1126</v>
      </c>
      <c r="X49" s="5" t="s">
        <v>1134</v>
      </c>
      <c r="Y49" s="1"/>
      <c r="Z49" s="1"/>
      <c r="AA49" s="1"/>
      <c r="AB49" s="1"/>
      <c r="AC49" s="1"/>
      <c r="AD49" s="1"/>
      <c r="AE49" s="1"/>
      <c r="AF49" s="40"/>
      <c r="AG49" s="1" t="s">
        <v>6328</v>
      </c>
      <c r="AH49" s="1" t="s">
        <v>7944</v>
      </c>
      <c r="AI49" s="1" t="s">
        <v>4980</v>
      </c>
      <c r="AJ49" s="1" t="s">
        <v>7945</v>
      </c>
      <c r="AK49" s="1" t="s">
        <v>4980</v>
      </c>
      <c r="AL49" s="1" t="s">
        <v>23</v>
      </c>
      <c r="AM49" s="1"/>
      <c r="AN49" s="1"/>
      <c r="AO49" s="1"/>
      <c r="AP49" s="1"/>
      <c r="AQ49" s="1"/>
      <c r="AR49" s="40"/>
      <c r="AS49" s="1"/>
      <c r="AT49" s="1"/>
      <c r="AU49" s="1"/>
      <c r="AV49" s="1"/>
      <c r="AW49" s="1"/>
      <c r="AX49" s="1" t="s">
        <v>5047</v>
      </c>
      <c r="AY49" s="1">
        <v>68</v>
      </c>
      <c r="AZ49" s="1">
        <v>32</v>
      </c>
      <c r="BA49" s="1">
        <v>24</v>
      </c>
      <c r="BB49" s="1">
        <v>1000</v>
      </c>
      <c r="BC49" s="1">
        <v>17</v>
      </c>
      <c r="BD49" s="1" t="s">
        <v>258</v>
      </c>
      <c r="BE49" s="1">
        <v>100</v>
      </c>
      <c r="BF49" s="1">
        <v>250</v>
      </c>
      <c r="BG49" s="1">
        <v>500</v>
      </c>
      <c r="BH49" s="1">
        <v>1000</v>
      </c>
      <c r="BI49" s="1">
        <v>2500</v>
      </c>
      <c r="BJ49" s="1">
        <v>5000</v>
      </c>
      <c r="BK49" s="1">
        <v>10000</v>
      </c>
      <c r="BL49" s="1"/>
      <c r="BM49" s="1"/>
      <c r="BN49" s="1">
        <v>0.62</v>
      </c>
      <c r="BO49" s="1">
        <v>0.44</v>
      </c>
      <c r="BP49" s="1">
        <v>0.32</v>
      </c>
      <c r="BQ49" s="1">
        <v>0.3</v>
      </c>
      <c r="BR49" s="1">
        <v>0.28999999999999998</v>
      </c>
      <c r="BS49" s="1">
        <v>0.27</v>
      </c>
      <c r="BT49" s="1">
        <v>0.26</v>
      </c>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t="s">
        <v>50</v>
      </c>
      <c r="DJ49" s="1" t="s">
        <v>412</v>
      </c>
      <c r="DK49" s="1">
        <v>0.15</v>
      </c>
      <c r="DL49" s="1">
        <v>30</v>
      </c>
      <c r="DM49" s="1">
        <v>100</v>
      </c>
      <c r="DN49" s="1">
        <v>5000</v>
      </c>
      <c r="DO49" s="1" t="s">
        <v>498</v>
      </c>
      <c r="DP49" s="1">
        <v>0.3</v>
      </c>
      <c r="DQ49" s="1">
        <v>30</v>
      </c>
      <c r="DR49" s="1">
        <v>100</v>
      </c>
      <c r="DS49" s="1">
        <v>2500</v>
      </c>
      <c r="DT49" s="1"/>
      <c r="DU49" s="1"/>
      <c r="DV49" s="1"/>
      <c r="DW49" s="1"/>
      <c r="DX49" s="1"/>
      <c r="DY49" s="1"/>
      <c r="DZ49" s="1"/>
      <c r="EA49" s="1"/>
      <c r="EB49" s="1"/>
      <c r="EC49" s="1"/>
      <c r="ED49" s="1"/>
      <c r="EE49" s="1"/>
      <c r="EF49" s="1"/>
      <c r="EG49" s="1"/>
      <c r="EH49" s="1"/>
      <c r="EI49" s="1" t="s">
        <v>627</v>
      </c>
      <c r="EJ49" s="1" t="s">
        <v>416</v>
      </c>
      <c r="EK49" s="1">
        <v>0.12</v>
      </c>
      <c r="EL49" s="1">
        <v>30</v>
      </c>
      <c r="EM49" s="1">
        <v>100</v>
      </c>
      <c r="EN49" s="1">
        <v>10000</v>
      </c>
      <c r="EO49" s="1" t="s">
        <v>500</v>
      </c>
      <c r="EP49" s="1">
        <v>0.24</v>
      </c>
      <c r="EQ49" s="1">
        <v>30</v>
      </c>
      <c r="ER49" s="1">
        <v>100</v>
      </c>
      <c r="ES49" s="1">
        <v>5000</v>
      </c>
      <c r="ET49" s="1"/>
      <c r="EU49" s="1"/>
      <c r="EV49" s="1"/>
      <c r="EW49" s="1"/>
      <c r="EX49" s="1"/>
      <c r="EY49" s="1"/>
      <c r="EZ49" s="1"/>
      <c r="FA49" s="1"/>
      <c r="FB49" s="1"/>
      <c r="FC49" s="1"/>
      <c r="FD49" s="1"/>
      <c r="FE49" s="1"/>
      <c r="FF49" s="1"/>
      <c r="FG49" s="1"/>
      <c r="FH49" s="1"/>
      <c r="FI49" s="1" t="s">
        <v>626</v>
      </c>
      <c r="FJ49" s="1" t="s">
        <v>419</v>
      </c>
      <c r="FK49" s="1">
        <v>0.08</v>
      </c>
      <c r="FL49" s="1">
        <v>30</v>
      </c>
      <c r="FM49" s="1">
        <v>100</v>
      </c>
      <c r="FN49" s="1">
        <v>10000</v>
      </c>
      <c r="FO49" s="1" t="s">
        <v>502</v>
      </c>
      <c r="FP49" s="1">
        <v>0.2</v>
      </c>
      <c r="FQ49" s="1">
        <v>30</v>
      </c>
      <c r="FR49" s="1">
        <v>100</v>
      </c>
      <c r="FS49" s="1">
        <v>10000</v>
      </c>
      <c r="FT49" s="1"/>
      <c r="FU49" s="1"/>
      <c r="FV49" s="1"/>
      <c r="FW49" s="1"/>
      <c r="FX49" s="1"/>
      <c r="FY49" s="1"/>
      <c r="FZ49" s="1"/>
      <c r="GA49" s="1"/>
      <c r="GB49" s="1"/>
      <c r="GC49" s="1"/>
      <c r="GD49" s="1"/>
      <c r="GE49" s="1"/>
      <c r="GF49" s="1"/>
      <c r="GG49" s="1"/>
      <c r="GH49" s="1"/>
      <c r="GI49" s="1" t="s">
        <v>625</v>
      </c>
      <c r="GJ49" s="1" t="s">
        <v>356</v>
      </c>
      <c r="GK49" s="1">
        <v>0.06</v>
      </c>
      <c r="GL49" s="1">
        <v>30</v>
      </c>
      <c r="GM49" s="1">
        <v>100</v>
      </c>
      <c r="GN49" s="1">
        <v>10000</v>
      </c>
      <c r="GO49" s="1" t="s">
        <v>352</v>
      </c>
      <c r="GP49" s="1">
        <v>0.18</v>
      </c>
      <c r="GQ49" s="1">
        <v>30</v>
      </c>
      <c r="GR49" s="1">
        <v>100</v>
      </c>
      <c r="GS49" s="1">
        <v>10000</v>
      </c>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t="s">
        <v>1238</v>
      </c>
      <c r="KJ49" s="1">
        <v>100</v>
      </c>
      <c r="KK49" s="1">
        <v>250</v>
      </c>
      <c r="KL49" s="1">
        <v>500</v>
      </c>
      <c r="KM49" s="1">
        <v>1000</v>
      </c>
      <c r="KN49" s="1">
        <v>2500</v>
      </c>
      <c r="KO49" s="1">
        <v>5000</v>
      </c>
      <c r="KP49" s="1">
        <v>10000</v>
      </c>
      <c r="KQ49" s="1"/>
      <c r="KR49" s="1"/>
      <c r="KS49" s="1">
        <v>0.24</v>
      </c>
      <c r="KT49" s="1">
        <v>0.24</v>
      </c>
      <c r="KU49" s="1">
        <v>0.24</v>
      </c>
      <c r="KV49" s="1">
        <v>0.24</v>
      </c>
      <c r="KW49" s="1">
        <v>0.24</v>
      </c>
      <c r="KX49" s="1">
        <v>0.24</v>
      </c>
      <c r="KY49" s="1">
        <v>0.24</v>
      </c>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t="s">
        <v>259</v>
      </c>
      <c r="MO49" s="1" t="s">
        <v>617</v>
      </c>
      <c r="MP49" s="1">
        <v>0.04</v>
      </c>
      <c r="MQ49" s="1">
        <v>30</v>
      </c>
      <c r="MR49" s="1">
        <v>100</v>
      </c>
      <c r="MS49" s="1">
        <v>10000</v>
      </c>
      <c r="MT49" s="1" t="s">
        <v>608</v>
      </c>
      <c r="MU49" s="1">
        <v>0.1</v>
      </c>
      <c r="MV49" s="1">
        <v>30</v>
      </c>
      <c r="MW49" s="1">
        <v>100</v>
      </c>
      <c r="MX49" s="1">
        <v>10000</v>
      </c>
      <c r="MY49" s="1"/>
      <c r="MZ49" s="1"/>
      <c r="NA49" s="1"/>
      <c r="NB49" s="1"/>
      <c r="NC49" s="1"/>
      <c r="OU49" s="7" t="s">
        <v>7396</v>
      </c>
      <c r="OV49" s="7" t="s">
        <v>23</v>
      </c>
    </row>
    <row r="50" spans="1:412" s="6" customFormat="1">
      <c r="A50" s="40" t="s">
        <v>878</v>
      </c>
      <c r="B50" s="41" t="s">
        <v>879</v>
      </c>
      <c r="C50" s="22" t="s">
        <v>236</v>
      </c>
      <c r="D50" s="22" t="s">
        <v>6714</v>
      </c>
      <c r="E50" s="22" t="s">
        <v>23</v>
      </c>
      <c r="F50" s="1" t="s">
        <v>23</v>
      </c>
      <c r="G50" s="1"/>
      <c r="H50" s="1"/>
      <c r="I50" s="14" t="s">
        <v>7442</v>
      </c>
      <c r="J50" s="1" t="s">
        <v>23</v>
      </c>
      <c r="K50" s="1"/>
      <c r="L50" s="40" t="s">
        <v>1056</v>
      </c>
      <c r="M50" s="41" t="s">
        <v>23</v>
      </c>
      <c r="N50" s="1" t="s">
        <v>23</v>
      </c>
      <c r="O50" s="41" t="s">
        <v>23</v>
      </c>
      <c r="P50" s="1"/>
      <c r="Q50" s="1"/>
      <c r="R50" s="1" t="s">
        <v>49</v>
      </c>
      <c r="S50" s="1"/>
      <c r="T50" s="1"/>
      <c r="U50" s="1" t="s">
        <v>9487</v>
      </c>
      <c r="V50" s="5" t="s">
        <v>1128</v>
      </c>
      <c r="W50" s="5" t="s">
        <v>1116</v>
      </c>
      <c r="X50" s="5" t="s">
        <v>1134</v>
      </c>
      <c r="Y50" s="1"/>
      <c r="Z50" s="1"/>
      <c r="AA50" s="1"/>
      <c r="AB50" s="1"/>
      <c r="AC50" s="1"/>
      <c r="AD50" s="1"/>
      <c r="AE50" s="1"/>
      <c r="AF50" s="40"/>
      <c r="AG50" s="1" t="s">
        <v>6329</v>
      </c>
      <c r="AH50" s="1" t="s">
        <v>7944</v>
      </c>
      <c r="AI50" s="1" t="s">
        <v>5541</v>
      </c>
      <c r="AJ50" s="1" t="s">
        <v>7945</v>
      </c>
      <c r="AK50" s="1" t="s">
        <v>5541</v>
      </c>
      <c r="AL50" s="1"/>
      <c r="AM50" s="1"/>
      <c r="AN50" s="1"/>
      <c r="AO50" s="1"/>
      <c r="AP50" s="1"/>
      <c r="AQ50" s="1"/>
      <c r="AR50" s="40"/>
      <c r="AS50" s="1"/>
      <c r="AT50" s="1"/>
      <c r="AU50" s="1"/>
      <c r="AV50" s="1"/>
      <c r="AW50" s="1"/>
      <c r="AX50" s="1" t="s">
        <v>5047</v>
      </c>
      <c r="AY50" s="1">
        <v>48</v>
      </c>
      <c r="AZ50" s="1">
        <v>31</v>
      </c>
      <c r="BA50" s="1">
        <v>20</v>
      </c>
      <c r="BB50" s="1">
        <v>1000</v>
      </c>
      <c r="BC50" s="1">
        <v>12</v>
      </c>
      <c r="BD50" s="1" t="s">
        <v>258</v>
      </c>
      <c r="BE50" s="1">
        <v>100</v>
      </c>
      <c r="BF50" s="1">
        <v>250</v>
      </c>
      <c r="BG50" s="1">
        <v>500</v>
      </c>
      <c r="BH50" s="1">
        <v>1000</v>
      </c>
      <c r="BI50" s="1">
        <v>2500</v>
      </c>
      <c r="BJ50" s="1">
        <v>5000</v>
      </c>
      <c r="BK50" s="1">
        <v>10000</v>
      </c>
      <c r="BL50" s="1"/>
      <c r="BM50" s="1"/>
      <c r="BN50" s="1">
        <v>0.55000000000000004</v>
      </c>
      <c r="BO50" s="1">
        <v>0.37</v>
      </c>
      <c r="BP50" s="1">
        <v>0.25</v>
      </c>
      <c r="BQ50" s="1">
        <v>0.23</v>
      </c>
      <c r="BR50" s="1">
        <v>0.22</v>
      </c>
      <c r="BS50" s="1">
        <v>0.2</v>
      </c>
      <c r="BT50" s="1">
        <v>0.19</v>
      </c>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t="s">
        <v>50</v>
      </c>
      <c r="DJ50" s="1" t="s">
        <v>412</v>
      </c>
      <c r="DK50" s="1">
        <v>0.15</v>
      </c>
      <c r="DL50" s="1">
        <v>30</v>
      </c>
      <c r="DM50" s="1">
        <v>100</v>
      </c>
      <c r="DN50" s="1">
        <v>5000</v>
      </c>
      <c r="DO50" s="1" t="s">
        <v>498</v>
      </c>
      <c r="DP50" s="1">
        <v>0.3</v>
      </c>
      <c r="DQ50" s="1">
        <v>30</v>
      </c>
      <c r="DR50" s="1">
        <v>100</v>
      </c>
      <c r="DS50" s="1">
        <v>2500</v>
      </c>
      <c r="DT50" s="1"/>
      <c r="DU50" s="1"/>
      <c r="DV50" s="1"/>
      <c r="DW50" s="1"/>
      <c r="DX50" s="1"/>
      <c r="DY50" s="1"/>
      <c r="DZ50" s="1"/>
      <c r="EA50" s="1"/>
      <c r="EB50" s="1"/>
      <c r="EC50" s="1"/>
      <c r="ED50" s="1"/>
      <c r="EE50" s="1"/>
      <c r="EF50" s="1"/>
      <c r="EG50" s="1"/>
      <c r="EH50" s="1"/>
      <c r="EI50" s="1" t="s">
        <v>627</v>
      </c>
      <c r="EJ50" s="1" t="s">
        <v>416</v>
      </c>
      <c r="EK50" s="1">
        <v>0.12</v>
      </c>
      <c r="EL50" s="1">
        <v>30</v>
      </c>
      <c r="EM50" s="1">
        <v>100</v>
      </c>
      <c r="EN50" s="1">
        <v>10000</v>
      </c>
      <c r="EO50" s="1" t="s">
        <v>500</v>
      </c>
      <c r="EP50" s="1">
        <v>0.24</v>
      </c>
      <c r="EQ50" s="1">
        <v>30</v>
      </c>
      <c r="ER50" s="1">
        <v>100</v>
      </c>
      <c r="ES50" s="1">
        <v>5000</v>
      </c>
      <c r="ET50" s="1"/>
      <c r="EU50" s="1"/>
      <c r="EV50" s="1"/>
      <c r="EW50" s="1"/>
      <c r="EX50" s="1"/>
      <c r="EY50" s="1"/>
      <c r="EZ50" s="1"/>
      <c r="FA50" s="1"/>
      <c r="FB50" s="1"/>
      <c r="FC50" s="1"/>
      <c r="FD50" s="1"/>
      <c r="FE50" s="1"/>
      <c r="FF50" s="1"/>
      <c r="FG50" s="1"/>
      <c r="FH50" s="1"/>
      <c r="FI50" s="1" t="s">
        <v>626</v>
      </c>
      <c r="FJ50" s="1" t="s">
        <v>419</v>
      </c>
      <c r="FK50" s="1">
        <v>0.08</v>
      </c>
      <c r="FL50" s="1">
        <v>30</v>
      </c>
      <c r="FM50" s="1">
        <v>100</v>
      </c>
      <c r="FN50" s="1">
        <v>10000</v>
      </c>
      <c r="FO50" s="1" t="s">
        <v>502</v>
      </c>
      <c r="FP50" s="1">
        <v>0.2</v>
      </c>
      <c r="FQ50" s="1">
        <v>30</v>
      </c>
      <c r="FR50" s="1">
        <v>100</v>
      </c>
      <c r="FS50" s="1">
        <v>10000</v>
      </c>
      <c r="FT50" s="1"/>
      <c r="FU50" s="1"/>
      <c r="FV50" s="1"/>
      <c r="FW50" s="1"/>
      <c r="FX50" s="1"/>
      <c r="FY50" s="1"/>
      <c r="FZ50" s="1"/>
      <c r="GA50" s="1"/>
      <c r="GB50" s="1"/>
      <c r="GC50" s="1"/>
      <c r="GD50" s="1"/>
      <c r="GE50" s="1"/>
      <c r="GF50" s="1"/>
      <c r="GG50" s="1"/>
      <c r="GH50" s="1"/>
      <c r="GI50" s="1" t="s">
        <v>625</v>
      </c>
      <c r="GJ50" s="1" t="s">
        <v>356</v>
      </c>
      <c r="GK50" s="1">
        <v>0.06</v>
      </c>
      <c r="GL50" s="1">
        <v>30</v>
      </c>
      <c r="GM50" s="1">
        <v>100</v>
      </c>
      <c r="GN50" s="1">
        <v>10000</v>
      </c>
      <c r="GO50" s="1" t="s">
        <v>352</v>
      </c>
      <c r="GP50" s="1">
        <v>0.18</v>
      </c>
      <c r="GQ50" s="1">
        <v>30</v>
      </c>
      <c r="GR50" s="1">
        <v>100</v>
      </c>
      <c r="GS50" s="1">
        <v>10000</v>
      </c>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t="s">
        <v>1238</v>
      </c>
      <c r="KJ50" s="1">
        <v>100</v>
      </c>
      <c r="KK50" s="1">
        <v>250</v>
      </c>
      <c r="KL50" s="1">
        <v>500</v>
      </c>
      <c r="KM50" s="1">
        <v>1000</v>
      </c>
      <c r="KN50" s="1">
        <v>2500</v>
      </c>
      <c r="KO50" s="1">
        <v>5000</v>
      </c>
      <c r="KP50" s="1">
        <v>10000</v>
      </c>
      <c r="KQ50" s="1"/>
      <c r="KR50" s="1"/>
      <c r="KS50" s="1">
        <v>0.22</v>
      </c>
      <c r="KT50" s="1">
        <v>0.22</v>
      </c>
      <c r="KU50" s="1">
        <v>0.22</v>
      </c>
      <c r="KV50" s="1">
        <v>0.22</v>
      </c>
      <c r="KW50" s="1">
        <v>0.22</v>
      </c>
      <c r="KX50" s="1">
        <v>0.22</v>
      </c>
      <c r="KY50" s="1">
        <v>0.22</v>
      </c>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t="s">
        <v>259</v>
      </c>
      <c r="MO50" s="1" t="s">
        <v>617</v>
      </c>
      <c r="MP50" s="1">
        <v>0.04</v>
      </c>
      <c r="MQ50" s="1">
        <v>30</v>
      </c>
      <c r="MR50" s="1">
        <v>100</v>
      </c>
      <c r="MS50" s="1">
        <v>10000</v>
      </c>
      <c r="MT50" s="1" t="s">
        <v>608</v>
      </c>
      <c r="MU50" s="1">
        <v>0.1</v>
      </c>
      <c r="MV50" s="1">
        <v>30</v>
      </c>
      <c r="MW50" s="1">
        <v>100</v>
      </c>
      <c r="MX50" s="1">
        <v>10000</v>
      </c>
      <c r="MY50" s="1"/>
      <c r="MZ50" s="1"/>
      <c r="NA50" s="1"/>
      <c r="NB50" s="1"/>
      <c r="NC50" s="1"/>
      <c r="OU50" s="7" t="s">
        <v>7396</v>
      </c>
      <c r="OV50" s="7" t="s">
        <v>23</v>
      </c>
    </row>
    <row r="51" spans="1:412" s="6" customFormat="1">
      <c r="A51" s="40" t="s">
        <v>880</v>
      </c>
      <c r="B51" s="41" t="s">
        <v>881</v>
      </c>
      <c r="C51" s="22" t="s">
        <v>236</v>
      </c>
      <c r="D51" s="22" t="s">
        <v>6714</v>
      </c>
      <c r="E51" s="22" t="s">
        <v>23</v>
      </c>
      <c r="F51" s="1" t="s">
        <v>23</v>
      </c>
      <c r="G51" s="1"/>
      <c r="H51" s="1"/>
      <c r="I51" s="14" t="s">
        <v>7443</v>
      </c>
      <c r="J51" s="1" t="s">
        <v>23</v>
      </c>
      <c r="K51" s="1"/>
      <c r="L51" s="40" t="s">
        <v>1057</v>
      </c>
      <c r="M51" s="41" t="s">
        <v>23</v>
      </c>
      <c r="N51" s="1" t="s">
        <v>23</v>
      </c>
      <c r="O51" s="41" t="s">
        <v>23</v>
      </c>
      <c r="P51" s="1"/>
      <c r="Q51" s="1"/>
      <c r="R51" s="1" t="s">
        <v>49</v>
      </c>
      <c r="S51" s="1"/>
      <c r="T51" s="1"/>
      <c r="U51" s="1" t="s">
        <v>9487</v>
      </c>
      <c r="V51" s="5" t="s">
        <v>1139</v>
      </c>
      <c r="W51" s="5" t="s">
        <v>1114</v>
      </c>
      <c r="X51" s="5" t="s">
        <v>1134</v>
      </c>
      <c r="Y51" s="1"/>
      <c r="Z51" s="1"/>
      <c r="AA51" s="1"/>
      <c r="AB51" s="1"/>
      <c r="AC51" s="1"/>
      <c r="AD51" s="1"/>
      <c r="AE51" s="1"/>
      <c r="AF51" s="40"/>
      <c r="AG51" s="1" t="s">
        <v>6330</v>
      </c>
      <c r="AH51" s="1" t="s">
        <v>7944</v>
      </c>
      <c r="AI51" s="1" t="s">
        <v>5547</v>
      </c>
      <c r="AJ51" s="1" t="s">
        <v>7945</v>
      </c>
      <c r="AK51" s="1" t="s">
        <v>5547</v>
      </c>
      <c r="AL51" s="1"/>
      <c r="AM51" s="1"/>
      <c r="AN51" s="1"/>
      <c r="AO51" s="1"/>
      <c r="AP51" s="1"/>
      <c r="AQ51" s="1"/>
      <c r="AR51" s="40"/>
      <c r="AS51" s="1"/>
      <c r="AT51" s="1"/>
      <c r="AU51" s="1"/>
      <c r="AV51" s="1"/>
      <c r="AW51" s="1"/>
      <c r="AX51" s="1" t="s">
        <v>5047</v>
      </c>
      <c r="AY51" s="1">
        <v>48</v>
      </c>
      <c r="AZ51" s="1">
        <v>31</v>
      </c>
      <c r="BA51" s="1">
        <v>23</v>
      </c>
      <c r="BB51" s="1">
        <v>1000</v>
      </c>
      <c r="BC51" s="1">
        <v>13</v>
      </c>
      <c r="BD51" s="1" t="s">
        <v>258</v>
      </c>
      <c r="BE51" s="1">
        <v>100</v>
      </c>
      <c r="BF51" s="1">
        <v>250</v>
      </c>
      <c r="BG51" s="1">
        <v>500</v>
      </c>
      <c r="BH51" s="1">
        <v>1000</v>
      </c>
      <c r="BI51" s="1">
        <v>2500</v>
      </c>
      <c r="BJ51" s="1">
        <v>5000</v>
      </c>
      <c r="BK51" s="1">
        <v>10000</v>
      </c>
      <c r="BL51" s="1"/>
      <c r="BM51" s="1"/>
      <c r="BN51" s="1">
        <v>0.62</v>
      </c>
      <c r="BO51" s="1">
        <v>0.44</v>
      </c>
      <c r="BP51" s="1">
        <v>0.31</v>
      </c>
      <c r="BQ51" s="1">
        <v>0.3</v>
      </c>
      <c r="BR51" s="1">
        <v>0.28000000000000003</v>
      </c>
      <c r="BS51" s="1">
        <v>0.27</v>
      </c>
      <c r="BT51" s="1">
        <v>0.26</v>
      </c>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t="s">
        <v>50</v>
      </c>
      <c r="DJ51" s="1" t="s">
        <v>412</v>
      </c>
      <c r="DK51" s="1">
        <v>0.15</v>
      </c>
      <c r="DL51" s="1">
        <v>30</v>
      </c>
      <c r="DM51" s="1">
        <v>100</v>
      </c>
      <c r="DN51" s="1">
        <v>5000</v>
      </c>
      <c r="DO51" s="1" t="s">
        <v>498</v>
      </c>
      <c r="DP51" s="1">
        <v>0.3</v>
      </c>
      <c r="DQ51" s="1">
        <v>30</v>
      </c>
      <c r="DR51" s="1">
        <v>100</v>
      </c>
      <c r="DS51" s="1">
        <v>2500</v>
      </c>
      <c r="DT51" s="1"/>
      <c r="DU51" s="1"/>
      <c r="DV51" s="1"/>
      <c r="DW51" s="1"/>
      <c r="DX51" s="1"/>
      <c r="DY51" s="1"/>
      <c r="DZ51" s="1"/>
      <c r="EA51" s="1"/>
      <c r="EB51" s="1"/>
      <c r="EC51" s="1"/>
      <c r="ED51" s="1"/>
      <c r="EE51" s="1"/>
      <c r="EF51" s="1"/>
      <c r="EG51" s="1"/>
      <c r="EH51" s="1"/>
      <c r="EI51" s="1" t="s">
        <v>627</v>
      </c>
      <c r="EJ51" s="1" t="s">
        <v>416</v>
      </c>
      <c r="EK51" s="1">
        <v>0.12</v>
      </c>
      <c r="EL51" s="1">
        <v>30</v>
      </c>
      <c r="EM51" s="1">
        <v>100</v>
      </c>
      <c r="EN51" s="1">
        <v>10000</v>
      </c>
      <c r="EO51" s="1" t="s">
        <v>500</v>
      </c>
      <c r="EP51" s="1">
        <v>0.24</v>
      </c>
      <c r="EQ51" s="1">
        <v>30</v>
      </c>
      <c r="ER51" s="1">
        <v>100</v>
      </c>
      <c r="ES51" s="1">
        <v>5000</v>
      </c>
      <c r="ET51" s="1"/>
      <c r="EU51" s="1"/>
      <c r="EV51" s="1"/>
      <c r="EW51" s="1"/>
      <c r="EX51" s="1"/>
      <c r="EY51" s="1"/>
      <c r="EZ51" s="1"/>
      <c r="FA51" s="1"/>
      <c r="FB51" s="1"/>
      <c r="FC51" s="1"/>
      <c r="FD51" s="1"/>
      <c r="FE51" s="1"/>
      <c r="FF51" s="1"/>
      <c r="FG51" s="1"/>
      <c r="FH51" s="1"/>
      <c r="FI51" s="1" t="s">
        <v>626</v>
      </c>
      <c r="FJ51" s="1" t="s">
        <v>419</v>
      </c>
      <c r="FK51" s="1">
        <v>0.08</v>
      </c>
      <c r="FL51" s="1">
        <v>30</v>
      </c>
      <c r="FM51" s="1">
        <v>100</v>
      </c>
      <c r="FN51" s="1">
        <v>10000</v>
      </c>
      <c r="FO51" s="1" t="s">
        <v>502</v>
      </c>
      <c r="FP51" s="1">
        <v>0.2</v>
      </c>
      <c r="FQ51" s="1">
        <v>30</v>
      </c>
      <c r="FR51" s="1">
        <v>100</v>
      </c>
      <c r="FS51" s="1">
        <v>10000</v>
      </c>
      <c r="FT51" s="1"/>
      <c r="FU51" s="1"/>
      <c r="FV51" s="1"/>
      <c r="FW51" s="1"/>
      <c r="FX51" s="1"/>
      <c r="FY51" s="1"/>
      <c r="FZ51" s="1"/>
      <c r="GA51" s="1"/>
      <c r="GB51" s="1"/>
      <c r="GC51" s="1"/>
      <c r="GD51" s="1"/>
      <c r="GE51" s="1"/>
      <c r="GF51" s="1"/>
      <c r="GG51" s="1"/>
      <c r="GH51" s="1"/>
      <c r="GI51" s="1" t="s">
        <v>625</v>
      </c>
      <c r="GJ51" s="1" t="s">
        <v>356</v>
      </c>
      <c r="GK51" s="1">
        <v>0.06</v>
      </c>
      <c r="GL51" s="1">
        <v>30</v>
      </c>
      <c r="GM51" s="1">
        <v>100</v>
      </c>
      <c r="GN51" s="1">
        <v>10000</v>
      </c>
      <c r="GO51" s="1" t="s">
        <v>352</v>
      </c>
      <c r="GP51" s="1">
        <v>0.18</v>
      </c>
      <c r="GQ51" s="1">
        <v>30</v>
      </c>
      <c r="GR51" s="1">
        <v>100</v>
      </c>
      <c r="GS51" s="1">
        <v>10000</v>
      </c>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t="s">
        <v>1238</v>
      </c>
      <c r="KJ51" s="1">
        <v>100</v>
      </c>
      <c r="KK51" s="1">
        <v>250</v>
      </c>
      <c r="KL51" s="1">
        <v>500</v>
      </c>
      <c r="KM51" s="1">
        <v>1000</v>
      </c>
      <c r="KN51" s="1">
        <v>2500</v>
      </c>
      <c r="KO51" s="1">
        <v>5000</v>
      </c>
      <c r="KP51" s="1">
        <v>10000</v>
      </c>
      <c r="KQ51" s="1"/>
      <c r="KR51" s="1"/>
      <c r="KS51" s="1">
        <v>0.25</v>
      </c>
      <c r="KT51" s="1">
        <v>0.25</v>
      </c>
      <c r="KU51" s="1">
        <v>0.25</v>
      </c>
      <c r="KV51" s="1">
        <v>0.25</v>
      </c>
      <c r="KW51" s="1">
        <v>0.25</v>
      </c>
      <c r="KX51" s="1">
        <v>0.25</v>
      </c>
      <c r="KY51" s="1">
        <v>0.25</v>
      </c>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t="s">
        <v>259</v>
      </c>
      <c r="MO51" s="1" t="s">
        <v>617</v>
      </c>
      <c r="MP51" s="1">
        <v>0.04</v>
      </c>
      <c r="MQ51" s="1">
        <v>30</v>
      </c>
      <c r="MR51" s="1">
        <v>100</v>
      </c>
      <c r="MS51" s="1">
        <v>10000</v>
      </c>
      <c r="MT51" s="1" t="s">
        <v>608</v>
      </c>
      <c r="MU51" s="1">
        <v>0.1</v>
      </c>
      <c r="MV51" s="1">
        <v>30</v>
      </c>
      <c r="MW51" s="1">
        <v>100</v>
      </c>
      <c r="MX51" s="1">
        <v>10000</v>
      </c>
      <c r="MY51" s="1"/>
      <c r="MZ51" s="1"/>
      <c r="NA51" s="1"/>
      <c r="NB51" s="1"/>
      <c r="NC51" s="1"/>
      <c r="OU51" s="7" t="s">
        <v>7396</v>
      </c>
      <c r="OV51" s="7" t="s">
        <v>23</v>
      </c>
    </row>
    <row r="52" spans="1:412" s="6" customFormat="1">
      <c r="A52" s="40" t="s">
        <v>882</v>
      </c>
      <c r="B52" s="41" t="s">
        <v>883</v>
      </c>
      <c r="C52" s="22" t="s">
        <v>236</v>
      </c>
      <c r="D52" s="22" t="s">
        <v>6714</v>
      </c>
      <c r="E52" s="22" t="s">
        <v>23</v>
      </c>
      <c r="F52" s="1" t="s">
        <v>23</v>
      </c>
      <c r="G52" s="1"/>
      <c r="H52" s="1"/>
      <c r="I52" s="14" t="s">
        <v>7444</v>
      </c>
      <c r="J52" s="1" t="s">
        <v>23</v>
      </c>
      <c r="K52" s="1"/>
      <c r="L52" s="40" t="s">
        <v>1058</v>
      </c>
      <c r="M52" s="41" t="s">
        <v>23</v>
      </c>
      <c r="N52" s="1" t="s">
        <v>23</v>
      </c>
      <c r="O52" s="41" t="s">
        <v>23</v>
      </c>
      <c r="P52" s="1"/>
      <c r="Q52" s="1"/>
      <c r="R52" s="1" t="s">
        <v>49</v>
      </c>
      <c r="S52" s="1"/>
      <c r="T52" s="1"/>
      <c r="U52" s="1" t="s">
        <v>9487</v>
      </c>
      <c r="V52" s="5" t="s">
        <v>1138</v>
      </c>
      <c r="W52" s="5" t="s">
        <v>1118</v>
      </c>
      <c r="X52" s="5" t="s">
        <v>1116</v>
      </c>
      <c r="Y52" s="1"/>
      <c r="Z52" s="1"/>
      <c r="AA52" s="1"/>
      <c r="AB52" s="1"/>
      <c r="AC52" s="1"/>
      <c r="AD52" s="1"/>
      <c r="AE52" s="1"/>
      <c r="AF52" s="40"/>
      <c r="AG52" s="1" t="s">
        <v>6331</v>
      </c>
      <c r="AH52" s="1" t="s">
        <v>7944</v>
      </c>
      <c r="AI52" s="1" t="s">
        <v>4981</v>
      </c>
      <c r="AJ52" s="1" t="s">
        <v>7945</v>
      </c>
      <c r="AK52" s="1" t="s">
        <v>1248</v>
      </c>
      <c r="AL52" s="1"/>
      <c r="AM52" s="1"/>
      <c r="AN52" s="1"/>
      <c r="AO52" s="1"/>
      <c r="AP52" s="1"/>
      <c r="AQ52" s="1"/>
      <c r="AR52" s="40"/>
      <c r="AS52" s="1"/>
      <c r="AT52" s="1"/>
      <c r="AU52" s="1"/>
      <c r="AV52" s="1"/>
      <c r="AW52" s="1"/>
      <c r="AX52" s="1" t="s">
        <v>5047</v>
      </c>
      <c r="AY52" s="1">
        <v>50</v>
      </c>
      <c r="AZ52" s="1">
        <v>31</v>
      </c>
      <c r="BA52" s="1">
        <v>20</v>
      </c>
      <c r="BB52" s="1">
        <v>1000</v>
      </c>
      <c r="BC52" s="1">
        <v>10</v>
      </c>
      <c r="BD52" s="1" t="s">
        <v>258</v>
      </c>
      <c r="BE52" s="1">
        <v>100</v>
      </c>
      <c r="BF52" s="1">
        <v>250</v>
      </c>
      <c r="BG52" s="1">
        <v>500</v>
      </c>
      <c r="BH52" s="1">
        <v>1000</v>
      </c>
      <c r="BI52" s="1">
        <v>2500</v>
      </c>
      <c r="BJ52" s="1">
        <v>5000</v>
      </c>
      <c r="BK52" s="1">
        <v>10000</v>
      </c>
      <c r="BL52" s="1"/>
      <c r="BM52" s="1"/>
      <c r="BN52" s="1">
        <v>0.56000000000000005</v>
      </c>
      <c r="BO52" s="1">
        <v>0.38</v>
      </c>
      <c r="BP52" s="1">
        <v>0.26</v>
      </c>
      <c r="BQ52" s="1">
        <v>0.24</v>
      </c>
      <c r="BR52" s="1">
        <v>0.23</v>
      </c>
      <c r="BS52" s="1">
        <v>0.21</v>
      </c>
      <c r="BT52" s="1">
        <v>0.2</v>
      </c>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t="s">
        <v>50</v>
      </c>
      <c r="DJ52" s="1" t="s">
        <v>412</v>
      </c>
      <c r="DK52" s="1">
        <v>0.15</v>
      </c>
      <c r="DL52" s="1">
        <v>30</v>
      </c>
      <c r="DM52" s="1">
        <v>100</v>
      </c>
      <c r="DN52" s="1">
        <v>5000</v>
      </c>
      <c r="DO52" s="1" t="s">
        <v>498</v>
      </c>
      <c r="DP52" s="1">
        <v>0.3</v>
      </c>
      <c r="DQ52" s="1">
        <v>30</v>
      </c>
      <c r="DR52" s="1">
        <v>100</v>
      </c>
      <c r="DS52" s="1">
        <v>2500</v>
      </c>
      <c r="DT52" s="1"/>
      <c r="DU52" s="1"/>
      <c r="DV52" s="1"/>
      <c r="DW52" s="1"/>
      <c r="DX52" s="1"/>
      <c r="DY52" s="1"/>
      <c r="DZ52" s="1"/>
      <c r="EA52" s="1"/>
      <c r="EB52" s="1"/>
      <c r="EC52" s="1"/>
      <c r="ED52" s="1"/>
      <c r="EE52" s="1"/>
      <c r="EF52" s="1"/>
      <c r="EG52" s="1"/>
      <c r="EH52" s="1"/>
      <c r="EI52" s="1" t="s">
        <v>627</v>
      </c>
      <c r="EJ52" s="1" t="s">
        <v>416</v>
      </c>
      <c r="EK52" s="1">
        <v>0.12</v>
      </c>
      <c r="EL52" s="1">
        <v>30</v>
      </c>
      <c r="EM52" s="1">
        <v>100</v>
      </c>
      <c r="EN52" s="1">
        <v>10000</v>
      </c>
      <c r="EO52" s="1" t="s">
        <v>500</v>
      </c>
      <c r="EP52" s="1">
        <v>0.24</v>
      </c>
      <c r="EQ52" s="1">
        <v>30</v>
      </c>
      <c r="ER52" s="1">
        <v>100</v>
      </c>
      <c r="ES52" s="1">
        <v>5000</v>
      </c>
      <c r="ET52" s="1"/>
      <c r="EU52" s="1"/>
      <c r="EV52" s="1"/>
      <c r="EW52" s="1"/>
      <c r="EX52" s="1"/>
      <c r="EY52" s="1"/>
      <c r="EZ52" s="1"/>
      <c r="FA52" s="1"/>
      <c r="FB52" s="1"/>
      <c r="FC52" s="1"/>
      <c r="FD52" s="1"/>
      <c r="FE52" s="1"/>
      <c r="FF52" s="1"/>
      <c r="FG52" s="1"/>
      <c r="FH52" s="1"/>
      <c r="FI52" s="1" t="s">
        <v>626</v>
      </c>
      <c r="FJ52" s="1" t="s">
        <v>419</v>
      </c>
      <c r="FK52" s="1">
        <v>0.08</v>
      </c>
      <c r="FL52" s="1">
        <v>30</v>
      </c>
      <c r="FM52" s="1">
        <v>100</v>
      </c>
      <c r="FN52" s="1">
        <v>10000</v>
      </c>
      <c r="FO52" s="1" t="s">
        <v>502</v>
      </c>
      <c r="FP52" s="1">
        <v>0.2</v>
      </c>
      <c r="FQ52" s="1">
        <v>30</v>
      </c>
      <c r="FR52" s="1">
        <v>100</v>
      </c>
      <c r="FS52" s="1">
        <v>10000</v>
      </c>
      <c r="FT52" s="1"/>
      <c r="FU52" s="1"/>
      <c r="FV52" s="1"/>
      <c r="FW52" s="1"/>
      <c r="FX52" s="1"/>
      <c r="FY52" s="1"/>
      <c r="FZ52" s="1"/>
      <c r="GA52" s="1"/>
      <c r="GB52" s="1"/>
      <c r="GC52" s="1"/>
      <c r="GD52" s="1"/>
      <c r="GE52" s="1"/>
      <c r="GF52" s="1"/>
      <c r="GG52" s="1"/>
      <c r="GH52" s="1"/>
      <c r="GI52" s="1" t="s">
        <v>625</v>
      </c>
      <c r="GJ52" s="1" t="s">
        <v>356</v>
      </c>
      <c r="GK52" s="1">
        <v>0.06</v>
      </c>
      <c r="GL52" s="1">
        <v>30</v>
      </c>
      <c r="GM52" s="1">
        <v>100</v>
      </c>
      <c r="GN52" s="1">
        <v>10000</v>
      </c>
      <c r="GO52" s="1" t="s">
        <v>352</v>
      </c>
      <c r="GP52" s="1">
        <v>0.18</v>
      </c>
      <c r="GQ52" s="1">
        <v>30</v>
      </c>
      <c r="GR52" s="1">
        <v>100</v>
      </c>
      <c r="GS52" s="1">
        <v>10000</v>
      </c>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t="s">
        <v>1238</v>
      </c>
      <c r="KJ52" s="1">
        <v>100</v>
      </c>
      <c r="KK52" s="1">
        <v>250</v>
      </c>
      <c r="KL52" s="1">
        <v>500</v>
      </c>
      <c r="KM52" s="1">
        <v>1000</v>
      </c>
      <c r="KN52" s="1">
        <v>2500</v>
      </c>
      <c r="KO52" s="1">
        <v>5000</v>
      </c>
      <c r="KP52" s="1">
        <v>10000</v>
      </c>
      <c r="KQ52" s="1"/>
      <c r="KR52" s="1"/>
      <c r="KS52" s="1">
        <v>0.19</v>
      </c>
      <c r="KT52" s="1">
        <v>0.19</v>
      </c>
      <c r="KU52" s="1">
        <v>0.19</v>
      </c>
      <c r="KV52" s="1">
        <v>0.19</v>
      </c>
      <c r="KW52" s="1">
        <v>0.19</v>
      </c>
      <c r="KX52" s="1">
        <v>0.19</v>
      </c>
      <c r="KY52" s="1">
        <v>0.19</v>
      </c>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t="s">
        <v>259</v>
      </c>
      <c r="MO52" s="1" t="s">
        <v>617</v>
      </c>
      <c r="MP52" s="1">
        <v>0.04</v>
      </c>
      <c r="MQ52" s="1">
        <v>30</v>
      </c>
      <c r="MR52" s="1">
        <v>100</v>
      </c>
      <c r="MS52" s="1">
        <v>10000</v>
      </c>
      <c r="MT52" s="1" t="s">
        <v>608</v>
      </c>
      <c r="MU52" s="1">
        <v>0.1</v>
      </c>
      <c r="MV52" s="1">
        <v>30</v>
      </c>
      <c r="MW52" s="1">
        <v>100</v>
      </c>
      <c r="MX52" s="1">
        <v>10000</v>
      </c>
      <c r="MY52" s="1"/>
      <c r="MZ52" s="1"/>
      <c r="NA52" s="1"/>
      <c r="NB52" s="1"/>
      <c r="NC52" s="1"/>
      <c r="OU52" s="7" t="s">
        <v>7396</v>
      </c>
      <c r="OV52" s="7" t="s">
        <v>23</v>
      </c>
    </row>
    <row r="53" spans="1:412" s="6" customFormat="1">
      <c r="A53" s="40" t="s">
        <v>884</v>
      </c>
      <c r="B53" s="41" t="s">
        <v>885</v>
      </c>
      <c r="C53" s="22" t="s">
        <v>236</v>
      </c>
      <c r="D53" s="22" t="s">
        <v>6714</v>
      </c>
      <c r="E53" s="22" t="s">
        <v>23</v>
      </c>
      <c r="F53" s="1" t="s">
        <v>23</v>
      </c>
      <c r="G53" s="1"/>
      <c r="H53" s="1"/>
      <c r="I53" s="14" t="s">
        <v>7445</v>
      </c>
      <c r="J53" s="1" t="s">
        <v>23</v>
      </c>
      <c r="K53" s="1"/>
      <c r="L53" s="40" t="s">
        <v>1059</v>
      </c>
      <c r="M53" s="41" t="s">
        <v>23</v>
      </c>
      <c r="N53" s="1" t="s">
        <v>23</v>
      </c>
      <c r="O53" s="41" t="s">
        <v>23</v>
      </c>
      <c r="P53" s="1"/>
      <c r="Q53" s="1"/>
      <c r="R53" s="1" t="s">
        <v>49</v>
      </c>
      <c r="S53" s="1"/>
      <c r="T53" s="1"/>
      <c r="U53" s="1" t="s">
        <v>9487</v>
      </c>
      <c r="V53" s="5" t="s">
        <v>1115</v>
      </c>
      <c r="W53" s="5" t="s">
        <v>1121</v>
      </c>
      <c r="X53" s="5" t="s">
        <v>1130</v>
      </c>
      <c r="Y53" s="1"/>
      <c r="Z53" s="1"/>
      <c r="AA53" s="1"/>
      <c r="AB53" s="1"/>
      <c r="AC53" s="1"/>
      <c r="AD53" s="1"/>
      <c r="AE53" s="1"/>
      <c r="AF53" s="40"/>
      <c r="AG53" s="1" t="s">
        <v>6332</v>
      </c>
      <c r="AH53" s="1" t="s">
        <v>7944</v>
      </c>
      <c r="AI53" s="1" t="s">
        <v>4982</v>
      </c>
      <c r="AJ53" s="1" t="s">
        <v>7945</v>
      </c>
      <c r="AK53" s="1" t="s">
        <v>1252</v>
      </c>
      <c r="AL53" s="1"/>
      <c r="AM53" s="1"/>
      <c r="AN53" s="1"/>
      <c r="AO53" s="1"/>
      <c r="AP53" s="1"/>
      <c r="AQ53" s="1"/>
      <c r="AR53" s="40"/>
      <c r="AS53" s="1"/>
      <c r="AT53" s="1"/>
      <c r="AU53" s="1"/>
      <c r="AV53" s="1"/>
      <c r="AW53" s="1"/>
      <c r="AX53" s="1" t="s">
        <v>5047</v>
      </c>
      <c r="AY53" s="1">
        <v>56</v>
      </c>
      <c r="AZ53" s="1">
        <v>30</v>
      </c>
      <c r="BA53" s="1">
        <v>19</v>
      </c>
      <c r="BB53" s="1">
        <v>1000</v>
      </c>
      <c r="BC53" s="1">
        <v>14</v>
      </c>
      <c r="BD53" s="1" t="s">
        <v>258</v>
      </c>
      <c r="BE53" s="1">
        <v>100</v>
      </c>
      <c r="BF53" s="1">
        <v>250</v>
      </c>
      <c r="BG53" s="1">
        <v>500</v>
      </c>
      <c r="BH53" s="1">
        <v>1000</v>
      </c>
      <c r="BI53" s="1">
        <v>2500</v>
      </c>
      <c r="BJ53" s="1">
        <v>5000</v>
      </c>
      <c r="BK53" s="1">
        <v>10000</v>
      </c>
      <c r="BL53" s="1"/>
      <c r="BM53" s="1"/>
      <c r="BN53" s="1">
        <v>0.51</v>
      </c>
      <c r="BO53" s="1">
        <v>0.33</v>
      </c>
      <c r="BP53" s="1">
        <v>0.21</v>
      </c>
      <c r="BQ53" s="1">
        <v>0.19</v>
      </c>
      <c r="BR53" s="1">
        <v>0.18</v>
      </c>
      <c r="BS53" s="1">
        <v>0.16</v>
      </c>
      <c r="BT53" s="1">
        <v>0.15</v>
      </c>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t="s">
        <v>50</v>
      </c>
      <c r="DJ53" s="1" t="s">
        <v>412</v>
      </c>
      <c r="DK53" s="1">
        <v>0.15</v>
      </c>
      <c r="DL53" s="1">
        <v>30</v>
      </c>
      <c r="DM53" s="1">
        <v>100</v>
      </c>
      <c r="DN53" s="1">
        <v>5000</v>
      </c>
      <c r="DO53" s="1" t="s">
        <v>498</v>
      </c>
      <c r="DP53" s="1">
        <v>0.3</v>
      </c>
      <c r="DQ53" s="1">
        <v>30</v>
      </c>
      <c r="DR53" s="1">
        <v>100</v>
      </c>
      <c r="DS53" s="1">
        <v>2500</v>
      </c>
      <c r="DT53" s="1"/>
      <c r="DU53" s="1"/>
      <c r="DV53" s="1"/>
      <c r="DW53" s="1"/>
      <c r="DX53" s="1"/>
      <c r="DY53" s="1"/>
      <c r="DZ53" s="1"/>
      <c r="EA53" s="1"/>
      <c r="EB53" s="1"/>
      <c r="EC53" s="1"/>
      <c r="ED53" s="1"/>
      <c r="EE53" s="1"/>
      <c r="EF53" s="1"/>
      <c r="EG53" s="1"/>
      <c r="EH53" s="1"/>
      <c r="EI53" s="1" t="s">
        <v>627</v>
      </c>
      <c r="EJ53" s="1" t="s">
        <v>416</v>
      </c>
      <c r="EK53" s="1">
        <v>0.12</v>
      </c>
      <c r="EL53" s="1">
        <v>30</v>
      </c>
      <c r="EM53" s="1">
        <v>100</v>
      </c>
      <c r="EN53" s="1">
        <v>10000</v>
      </c>
      <c r="EO53" s="1" t="s">
        <v>500</v>
      </c>
      <c r="EP53" s="1">
        <v>0.24</v>
      </c>
      <c r="EQ53" s="1">
        <v>30</v>
      </c>
      <c r="ER53" s="1">
        <v>100</v>
      </c>
      <c r="ES53" s="1">
        <v>5000</v>
      </c>
      <c r="ET53" s="1"/>
      <c r="EU53" s="1"/>
      <c r="EV53" s="1"/>
      <c r="EW53" s="1"/>
      <c r="EX53" s="1"/>
      <c r="EY53" s="1"/>
      <c r="EZ53" s="1"/>
      <c r="FA53" s="1"/>
      <c r="FB53" s="1"/>
      <c r="FC53" s="1"/>
      <c r="FD53" s="1"/>
      <c r="FE53" s="1"/>
      <c r="FF53" s="1"/>
      <c r="FG53" s="1"/>
      <c r="FH53" s="1"/>
      <c r="FI53" s="1" t="s">
        <v>626</v>
      </c>
      <c r="FJ53" s="1" t="s">
        <v>419</v>
      </c>
      <c r="FK53" s="1">
        <v>0.08</v>
      </c>
      <c r="FL53" s="1">
        <v>30</v>
      </c>
      <c r="FM53" s="1">
        <v>100</v>
      </c>
      <c r="FN53" s="1">
        <v>10000</v>
      </c>
      <c r="FO53" s="1" t="s">
        <v>502</v>
      </c>
      <c r="FP53" s="1">
        <v>0.2</v>
      </c>
      <c r="FQ53" s="1">
        <v>30</v>
      </c>
      <c r="FR53" s="1">
        <v>100</v>
      </c>
      <c r="FS53" s="1">
        <v>10000</v>
      </c>
      <c r="FT53" s="1"/>
      <c r="FU53" s="1"/>
      <c r="FV53" s="1"/>
      <c r="FW53" s="1"/>
      <c r="FX53" s="1"/>
      <c r="FY53" s="1"/>
      <c r="FZ53" s="1"/>
      <c r="GA53" s="1"/>
      <c r="GB53" s="1"/>
      <c r="GC53" s="1"/>
      <c r="GD53" s="1"/>
      <c r="GE53" s="1"/>
      <c r="GF53" s="1"/>
      <c r="GG53" s="1"/>
      <c r="GH53" s="1"/>
      <c r="GI53" s="1" t="s">
        <v>625</v>
      </c>
      <c r="GJ53" s="1" t="s">
        <v>356</v>
      </c>
      <c r="GK53" s="1">
        <v>0.06</v>
      </c>
      <c r="GL53" s="1">
        <v>30</v>
      </c>
      <c r="GM53" s="1">
        <v>100</v>
      </c>
      <c r="GN53" s="1">
        <v>10000</v>
      </c>
      <c r="GO53" s="1" t="s">
        <v>352</v>
      </c>
      <c r="GP53" s="1">
        <v>0.18</v>
      </c>
      <c r="GQ53" s="1">
        <v>30</v>
      </c>
      <c r="GR53" s="1">
        <v>100</v>
      </c>
      <c r="GS53" s="1">
        <v>10000</v>
      </c>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t="s">
        <v>1238</v>
      </c>
      <c r="KJ53" s="1">
        <v>100</v>
      </c>
      <c r="KK53" s="1">
        <v>250</v>
      </c>
      <c r="KL53" s="1">
        <v>500</v>
      </c>
      <c r="KM53" s="1">
        <v>1000</v>
      </c>
      <c r="KN53" s="1">
        <v>2500</v>
      </c>
      <c r="KO53" s="1">
        <v>5000</v>
      </c>
      <c r="KP53" s="1">
        <v>10000</v>
      </c>
      <c r="KQ53" s="1"/>
      <c r="KR53" s="1"/>
      <c r="KS53" s="1">
        <v>0.17</v>
      </c>
      <c r="KT53" s="1">
        <v>0.17</v>
      </c>
      <c r="KU53" s="1">
        <v>0.17</v>
      </c>
      <c r="KV53" s="1">
        <v>0.17</v>
      </c>
      <c r="KW53" s="1">
        <v>0.17</v>
      </c>
      <c r="KX53" s="1">
        <v>0.17</v>
      </c>
      <c r="KY53" s="1">
        <v>0.17</v>
      </c>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t="s">
        <v>259</v>
      </c>
      <c r="MO53" s="1" t="s">
        <v>617</v>
      </c>
      <c r="MP53" s="1">
        <v>0.04</v>
      </c>
      <c r="MQ53" s="1">
        <v>30</v>
      </c>
      <c r="MR53" s="1">
        <v>100</v>
      </c>
      <c r="MS53" s="1">
        <v>10000</v>
      </c>
      <c r="MT53" s="1" t="s">
        <v>608</v>
      </c>
      <c r="MU53" s="1">
        <v>0.1</v>
      </c>
      <c r="MV53" s="1">
        <v>30</v>
      </c>
      <c r="MW53" s="1">
        <v>100</v>
      </c>
      <c r="MX53" s="1">
        <v>10000</v>
      </c>
      <c r="MY53" s="1"/>
      <c r="MZ53" s="1"/>
      <c r="NA53" s="1"/>
      <c r="NB53" s="1"/>
      <c r="NC53" s="1"/>
      <c r="OU53" s="7" t="s">
        <v>7396</v>
      </c>
      <c r="OV53" s="7" t="s">
        <v>23</v>
      </c>
    </row>
    <row r="54" spans="1:412" s="6" customFormat="1">
      <c r="A54" s="40" t="s">
        <v>886</v>
      </c>
      <c r="B54" s="41" t="s">
        <v>887</v>
      </c>
      <c r="C54" s="22" t="s">
        <v>236</v>
      </c>
      <c r="D54" s="22" t="s">
        <v>6714</v>
      </c>
      <c r="E54" s="22" t="s">
        <v>23</v>
      </c>
      <c r="F54" s="1" t="s">
        <v>23</v>
      </c>
      <c r="G54" s="1"/>
      <c r="H54" s="1"/>
      <c r="I54" s="14" t="s">
        <v>7446</v>
      </c>
      <c r="J54" s="1" t="s">
        <v>23</v>
      </c>
      <c r="K54" s="1"/>
      <c r="L54" s="40" t="s">
        <v>1060</v>
      </c>
      <c r="M54" s="41" t="s">
        <v>23</v>
      </c>
      <c r="N54" s="1" t="s">
        <v>23</v>
      </c>
      <c r="O54" s="41" t="s">
        <v>23</v>
      </c>
      <c r="P54" s="1"/>
      <c r="Q54" s="1"/>
      <c r="R54" s="1" t="s">
        <v>49</v>
      </c>
      <c r="S54" s="1"/>
      <c r="T54" s="1"/>
      <c r="U54" s="1" t="s">
        <v>9487</v>
      </c>
      <c r="V54" s="5" t="s">
        <v>1139</v>
      </c>
      <c r="W54" s="5" t="s">
        <v>1124</v>
      </c>
      <c r="X54" s="5" t="s">
        <v>1134</v>
      </c>
      <c r="Y54" s="1"/>
      <c r="Z54" s="1"/>
      <c r="AA54" s="1"/>
      <c r="AB54" s="1"/>
      <c r="AC54" s="1"/>
      <c r="AD54" s="1"/>
      <c r="AE54" s="1"/>
      <c r="AF54" s="40"/>
      <c r="AG54" s="1" t="s">
        <v>6333</v>
      </c>
      <c r="AH54" s="1" t="s">
        <v>7944</v>
      </c>
      <c r="AI54" s="1" t="s">
        <v>5548</v>
      </c>
      <c r="AJ54" s="1"/>
      <c r="AK54" s="1"/>
      <c r="AL54" s="1"/>
      <c r="AM54" s="1"/>
      <c r="AN54" s="1"/>
      <c r="AO54" s="1"/>
      <c r="AP54" s="1"/>
      <c r="AQ54" s="1"/>
      <c r="AR54" s="40"/>
      <c r="AS54" s="1"/>
      <c r="AT54" s="1"/>
      <c r="AU54" s="1"/>
      <c r="AV54" s="1"/>
      <c r="AW54" s="1"/>
      <c r="AX54" s="1" t="s">
        <v>5047</v>
      </c>
      <c r="AY54" s="1">
        <v>58</v>
      </c>
      <c r="AZ54" s="1">
        <v>31</v>
      </c>
      <c r="BA54" s="1">
        <v>22</v>
      </c>
      <c r="BB54" s="1">
        <v>1000</v>
      </c>
      <c r="BC54" s="1">
        <v>11</v>
      </c>
      <c r="BD54" s="1" t="s">
        <v>258</v>
      </c>
      <c r="BE54" s="1">
        <v>100</v>
      </c>
      <c r="BF54" s="1">
        <v>250</v>
      </c>
      <c r="BG54" s="1">
        <v>500</v>
      </c>
      <c r="BH54" s="1">
        <v>1000</v>
      </c>
      <c r="BI54" s="1">
        <v>2500</v>
      </c>
      <c r="BJ54" s="1">
        <v>5000</v>
      </c>
      <c r="BK54" s="1">
        <v>10000</v>
      </c>
      <c r="BL54" s="1"/>
      <c r="BM54" s="1"/>
      <c r="BN54" s="1">
        <v>0.59</v>
      </c>
      <c r="BO54" s="1">
        <v>0.41</v>
      </c>
      <c r="BP54" s="1">
        <v>0.28999999999999998</v>
      </c>
      <c r="BQ54" s="1">
        <v>0.27</v>
      </c>
      <c r="BR54" s="1">
        <v>0.26</v>
      </c>
      <c r="BS54" s="1">
        <v>0.24</v>
      </c>
      <c r="BT54" s="1">
        <v>0.23</v>
      </c>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t="s">
        <v>50</v>
      </c>
      <c r="DJ54" s="1" t="s">
        <v>412</v>
      </c>
      <c r="DK54" s="1">
        <v>0.15</v>
      </c>
      <c r="DL54" s="1">
        <v>30</v>
      </c>
      <c r="DM54" s="1">
        <v>100</v>
      </c>
      <c r="DN54" s="1">
        <v>5000</v>
      </c>
      <c r="DO54" s="1"/>
      <c r="DP54" s="1"/>
      <c r="DQ54" s="1"/>
      <c r="DR54" s="1"/>
      <c r="DS54" s="1"/>
      <c r="DT54" s="1"/>
      <c r="DU54" s="1"/>
      <c r="DV54" s="1"/>
      <c r="DW54" s="1"/>
      <c r="DX54" s="1"/>
      <c r="DY54" s="1"/>
      <c r="DZ54" s="1"/>
      <c r="EA54" s="1"/>
      <c r="EB54" s="1"/>
      <c r="EC54" s="1"/>
      <c r="ED54" s="1"/>
      <c r="EE54" s="1"/>
      <c r="EF54" s="1"/>
      <c r="EG54" s="1"/>
      <c r="EH54" s="1"/>
      <c r="EI54" s="1" t="s">
        <v>627</v>
      </c>
      <c r="EJ54" s="1" t="s">
        <v>416</v>
      </c>
      <c r="EK54" s="1">
        <v>0.12</v>
      </c>
      <c r="EL54" s="1">
        <v>30</v>
      </c>
      <c r="EM54" s="1">
        <v>100</v>
      </c>
      <c r="EN54" s="1">
        <v>10000</v>
      </c>
      <c r="EO54" s="1"/>
      <c r="EP54" s="1"/>
      <c r="EQ54" s="1"/>
      <c r="ER54" s="1"/>
      <c r="ES54" s="1"/>
      <c r="ET54" s="1"/>
      <c r="EU54" s="1"/>
      <c r="EV54" s="1"/>
      <c r="EW54" s="1"/>
      <c r="EX54" s="1"/>
      <c r="EY54" s="1"/>
      <c r="EZ54" s="1"/>
      <c r="FA54" s="1"/>
      <c r="FB54" s="1"/>
      <c r="FC54" s="1"/>
      <c r="FD54" s="1"/>
      <c r="FE54" s="1"/>
      <c r="FF54" s="1"/>
      <c r="FG54" s="1"/>
      <c r="FH54" s="1"/>
      <c r="FI54" s="1" t="s">
        <v>626</v>
      </c>
      <c r="FJ54" s="1" t="s">
        <v>419</v>
      </c>
      <c r="FK54" s="1">
        <v>0.08</v>
      </c>
      <c r="FL54" s="1">
        <v>30</v>
      </c>
      <c r="FM54" s="1">
        <v>100</v>
      </c>
      <c r="FN54" s="1">
        <v>10000</v>
      </c>
      <c r="FO54" s="1"/>
      <c r="FP54" s="1"/>
      <c r="FQ54" s="1"/>
      <c r="FR54" s="1"/>
      <c r="FS54" s="1"/>
      <c r="FT54" s="1"/>
      <c r="FU54" s="1"/>
      <c r="FV54" s="1"/>
      <c r="FW54" s="1"/>
      <c r="FX54" s="1"/>
      <c r="FY54" s="1"/>
      <c r="FZ54" s="1"/>
      <c r="GA54" s="1"/>
      <c r="GB54" s="1"/>
      <c r="GC54" s="1"/>
      <c r="GD54" s="1"/>
      <c r="GE54" s="1"/>
      <c r="GF54" s="1"/>
      <c r="GG54" s="1"/>
      <c r="GH54" s="1"/>
      <c r="GI54" s="1" t="s">
        <v>625</v>
      </c>
      <c r="GJ54" s="1" t="s">
        <v>356</v>
      </c>
      <c r="GK54" s="1">
        <v>0.06</v>
      </c>
      <c r="GL54" s="1">
        <v>30</v>
      </c>
      <c r="GM54" s="1">
        <v>100</v>
      </c>
      <c r="GN54" s="1">
        <v>10000</v>
      </c>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t="s">
        <v>1238</v>
      </c>
      <c r="KJ54" s="1">
        <v>100</v>
      </c>
      <c r="KK54" s="1">
        <v>250</v>
      </c>
      <c r="KL54" s="1">
        <v>500</v>
      </c>
      <c r="KM54" s="1">
        <v>1000</v>
      </c>
      <c r="KN54" s="1">
        <v>2500</v>
      </c>
      <c r="KO54" s="1">
        <v>5000</v>
      </c>
      <c r="KP54" s="1">
        <v>10000</v>
      </c>
      <c r="KQ54" s="1"/>
      <c r="KR54" s="1"/>
      <c r="KS54" s="1">
        <v>0.24</v>
      </c>
      <c r="KT54" s="1">
        <v>0.24</v>
      </c>
      <c r="KU54" s="1">
        <v>0.24</v>
      </c>
      <c r="KV54" s="1">
        <v>0.24</v>
      </c>
      <c r="KW54" s="1">
        <v>0.24</v>
      </c>
      <c r="KX54" s="1">
        <v>0.24</v>
      </c>
      <c r="KY54" s="1">
        <v>0.24</v>
      </c>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t="s">
        <v>259</v>
      </c>
      <c r="MO54" s="1" t="s">
        <v>617</v>
      </c>
      <c r="MP54" s="1">
        <v>0.04</v>
      </c>
      <c r="MQ54" s="1">
        <v>30</v>
      </c>
      <c r="MR54" s="1">
        <v>100</v>
      </c>
      <c r="MS54" s="1">
        <v>10000</v>
      </c>
      <c r="MT54" s="1"/>
      <c r="MU54" s="1"/>
      <c r="MV54" s="1"/>
      <c r="MW54" s="1"/>
      <c r="MX54" s="1"/>
      <c r="MY54" s="1"/>
      <c r="MZ54" s="1"/>
      <c r="NA54" s="1"/>
      <c r="NB54" s="1"/>
      <c r="NC54" s="1"/>
      <c r="OU54" s="7" t="s">
        <v>7396</v>
      </c>
      <c r="OV54" s="7" t="s">
        <v>23</v>
      </c>
    </row>
    <row r="55" spans="1:412" s="6" customFormat="1">
      <c r="A55" s="40" t="s">
        <v>888</v>
      </c>
      <c r="B55" s="41" t="s">
        <v>889</v>
      </c>
      <c r="C55" s="22" t="s">
        <v>236</v>
      </c>
      <c r="D55" s="22" t="s">
        <v>6714</v>
      </c>
      <c r="E55" s="22" t="s">
        <v>23</v>
      </c>
      <c r="F55" s="1" t="s">
        <v>23</v>
      </c>
      <c r="G55" s="1"/>
      <c r="H55" s="1"/>
      <c r="I55" s="14" t="s">
        <v>7447</v>
      </c>
      <c r="J55" s="1" t="s">
        <v>23</v>
      </c>
      <c r="K55" s="1"/>
      <c r="L55" s="40" t="s">
        <v>1061</v>
      </c>
      <c r="M55" s="41" t="s">
        <v>23</v>
      </c>
      <c r="N55" s="1" t="s">
        <v>23</v>
      </c>
      <c r="O55" s="41" t="s">
        <v>23</v>
      </c>
      <c r="P55" s="1"/>
      <c r="Q55" s="1"/>
      <c r="R55" s="1" t="s">
        <v>49</v>
      </c>
      <c r="S55" s="1"/>
      <c r="T55" s="1"/>
      <c r="U55" s="1" t="s">
        <v>9487</v>
      </c>
      <c r="V55" s="5" t="s">
        <v>1128</v>
      </c>
      <c r="W55" s="5">
        <v>20</v>
      </c>
      <c r="X55" s="5">
        <v>15</v>
      </c>
      <c r="Y55" s="1"/>
      <c r="Z55" s="1"/>
      <c r="AA55" s="1"/>
      <c r="AB55" s="1"/>
      <c r="AC55" s="1"/>
      <c r="AD55" s="1"/>
      <c r="AE55" s="1"/>
      <c r="AF55" s="40"/>
      <c r="AG55" s="1" t="s">
        <v>6334</v>
      </c>
      <c r="AH55" s="1" t="s">
        <v>7944</v>
      </c>
      <c r="AI55" s="1" t="s">
        <v>4983</v>
      </c>
      <c r="AJ55" s="1" t="s">
        <v>7945</v>
      </c>
      <c r="AK55" s="1" t="s">
        <v>4983</v>
      </c>
      <c r="AL55" s="1" t="s">
        <v>23</v>
      </c>
      <c r="AM55" s="1"/>
      <c r="AN55" s="1"/>
      <c r="AO55" s="1"/>
      <c r="AP55" s="1"/>
      <c r="AQ55" s="1"/>
      <c r="AR55" s="40"/>
      <c r="AS55" s="1"/>
      <c r="AT55" s="1"/>
      <c r="AU55" s="1"/>
      <c r="AV55" s="1"/>
      <c r="AW55" s="1"/>
      <c r="AX55" s="1" t="s">
        <v>5047</v>
      </c>
      <c r="AY55" s="1">
        <v>54</v>
      </c>
      <c r="AZ55" s="1">
        <v>30</v>
      </c>
      <c r="BA55" s="1">
        <v>24</v>
      </c>
      <c r="BB55" s="1">
        <v>1000</v>
      </c>
      <c r="BC55" s="1">
        <v>13</v>
      </c>
      <c r="BD55" s="1" t="s">
        <v>258</v>
      </c>
      <c r="BE55" s="1">
        <v>100</v>
      </c>
      <c r="BF55" s="1">
        <v>250</v>
      </c>
      <c r="BG55" s="1">
        <v>500</v>
      </c>
      <c r="BH55" s="1">
        <v>1000</v>
      </c>
      <c r="BI55" s="1">
        <v>2500</v>
      </c>
      <c r="BJ55" s="1">
        <v>5000</v>
      </c>
      <c r="BK55" s="1">
        <v>10000</v>
      </c>
      <c r="BL55" s="1"/>
      <c r="BM55" s="1"/>
      <c r="BN55" s="1">
        <v>0.55000000000000004</v>
      </c>
      <c r="BO55" s="1">
        <v>0.37</v>
      </c>
      <c r="BP55" s="1">
        <v>0.25</v>
      </c>
      <c r="BQ55" s="1">
        <v>0.23</v>
      </c>
      <c r="BR55" s="1">
        <v>0.22</v>
      </c>
      <c r="BS55" s="1">
        <v>0.2</v>
      </c>
      <c r="BT55" s="1">
        <v>0.19</v>
      </c>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t="s">
        <v>50</v>
      </c>
      <c r="DJ55" s="1" t="s">
        <v>412</v>
      </c>
      <c r="DK55" s="1">
        <v>0.15</v>
      </c>
      <c r="DL55" s="1">
        <v>30</v>
      </c>
      <c r="DM55" s="1">
        <v>100</v>
      </c>
      <c r="DN55" s="1">
        <v>5000</v>
      </c>
      <c r="DO55" s="1" t="s">
        <v>498</v>
      </c>
      <c r="DP55" s="1">
        <v>0.3</v>
      </c>
      <c r="DQ55" s="1">
        <v>30</v>
      </c>
      <c r="DR55" s="1">
        <v>100</v>
      </c>
      <c r="DS55" s="1">
        <v>2500</v>
      </c>
      <c r="DT55" s="1"/>
      <c r="DU55" s="1"/>
      <c r="DV55" s="1"/>
      <c r="DW55" s="1"/>
      <c r="DX55" s="1"/>
      <c r="DY55" s="1"/>
      <c r="DZ55" s="1"/>
      <c r="EA55" s="1"/>
      <c r="EB55" s="1"/>
      <c r="EC55" s="1"/>
      <c r="ED55" s="1"/>
      <c r="EE55" s="1"/>
      <c r="EF55" s="1"/>
      <c r="EG55" s="1"/>
      <c r="EH55" s="1"/>
      <c r="EI55" s="1" t="s">
        <v>627</v>
      </c>
      <c r="EJ55" s="1" t="s">
        <v>416</v>
      </c>
      <c r="EK55" s="1">
        <v>0.12</v>
      </c>
      <c r="EL55" s="1">
        <v>30</v>
      </c>
      <c r="EM55" s="1">
        <v>100</v>
      </c>
      <c r="EN55" s="1">
        <v>10000</v>
      </c>
      <c r="EO55" s="1" t="s">
        <v>500</v>
      </c>
      <c r="EP55" s="1">
        <v>0.24</v>
      </c>
      <c r="EQ55" s="1">
        <v>30</v>
      </c>
      <c r="ER55" s="1">
        <v>100</v>
      </c>
      <c r="ES55" s="1">
        <v>5000</v>
      </c>
      <c r="ET55" s="1"/>
      <c r="EU55" s="1"/>
      <c r="EV55" s="1"/>
      <c r="EW55" s="1"/>
      <c r="EX55" s="1"/>
      <c r="EY55" s="1"/>
      <c r="EZ55" s="1"/>
      <c r="FA55" s="1"/>
      <c r="FB55" s="1"/>
      <c r="FC55" s="1"/>
      <c r="FD55" s="1"/>
      <c r="FE55" s="1"/>
      <c r="FF55" s="1"/>
      <c r="FG55" s="1"/>
      <c r="FH55" s="1"/>
      <c r="FI55" s="1" t="s">
        <v>626</v>
      </c>
      <c r="FJ55" s="1" t="s">
        <v>419</v>
      </c>
      <c r="FK55" s="1">
        <v>0.08</v>
      </c>
      <c r="FL55" s="1">
        <v>30</v>
      </c>
      <c r="FM55" s="1">
        <v>100</v>
      </c>
      <c r="FN55" s="1">
        <v>10000</v>
      </c>
      <c r="FO55" s="1" t="s">
        <v>502</v>
      </c>
      <c r="FP55" s="1">
        <v>0.2</v>
      </c>
      <c r="FQ55" s="1">
        <v>30</v>
      </c>
      <c r="FR55" s="1">
        <v>100</v>
      </c>
      <c r="FS55" s="1">
        <v>10000</v>
      </c>
      <c r="FT55" s="1"/>
      <c r="FU55" s="1"/>
      <c r="FV55" s="1"/>
      <c r="FW55" s="1"/>
      <c r="FX55" s="1"/>
      <c r="FY55" s="1"/>
      <c r="FZ55" s="1"/>
      <c r="GA55" s="1"/>
      <c r="GB55" s="1"/>
      <c r="GC55" s="1"/>
      <c r="GD55" s="1"/>
      <c r="GE55" s="1"/>
      <c r="GF55" s="1"/>
      <c r="GG55" s="1"/>
      <c r="GH55" s="1"/>
      <c r="GI55" s="1" t="s">
        <v>625</v>
      </c>
      <c r="GJ55" s="1" t="s">
        <v>356</v>
      </c>
      <c r="GK55" s="1">
        <v>0.06</v>
      </c>
      <c r="GL55" s="1">
        <v>30</v>
      </c>
      <c r="GM55" s="1">
        <v>100</v>
      </c>
      <c r="GN55" s="1">
        <v>10000</v>
      </c>
      <c r="GO55" s="1" t="s">
        <v>352</v>
      </c>
      <c r="GP55" s="1">
        <v>0.18</v>
      </c>
      <c r="GQ55" s="1">
        <v>30</v>
      </c>
      <c r="GR55" s="1">
        <v>100</v>
      </c>
      <c r="GS55" s="1">
        <v>10000</v>
      </c>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t="s">
        <v>1238</v>
      </c>
      <c r="KJ55" s="1">
        <v>100</v>
      </c>
      <c r="KK55" s="1">
        <v>250</v>
      </c>
      <c r="KL55" s="1">
        <v>500</v>
      </c>
      <c r="KM55" s="1">
        <v>1000</v>
      </c>
      <c r="KN55" s="1">
        <v>2500</v>
      </c>
      <c r="KO55" s="1">
        <v>5000</v>
      </c>
      <c r="KP55" s="1">
        <v>10000</v>
      </c>
      <c r="KQ55" s="1"/>
      <c r="KR55" s="1"/>
      <c r="KS55" s="1">
        <v>0.2</v>
      </c>
      <c r="KT55" s="1">
        <v>0.2</v>
      </c>
      <c r="KU55" s="1">
        <v>0.2</v>
      </c>
      <c r="KV55" s="1">
        <v>0.2</v>
      </c>
      <c r="KW55" s="1">
        <v>0.2</v>
      </c>
      <c r="KX55" s="1">
        <v>0.2</v>
      </c>
      <c r="KY55" s="1">
        <v>0.2</v>
      </c>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t="s">
        <v>259</v>
      </c>
      <c r="MO55" s="1" t="s">
        <v>617</v>
      </c>
      <c r="MP55" s="1">
        <v>0.04</v>
      </c>
      <c r="MQ55" s="1">
        <v>30</v>
      </c>
      <c r="MR55" s="1">
        <v>100</v>
      </c>
      <c r="MS55" s="1">
        <v>10000</v>
      </c>
      <c r="MT55" s="1" t="s">
        <v>608</v>
      </c>
      <c r="MU55" s="1">
        <v>0.1</v>
      </c>
      <c r="MV55" s="1">
        <v>30</v>
      </c>
      <c r="MW55" s="1">
        <v>100</v>
      </c>
      <c r="MX55" s="1">
        <v>10000</v>
      </c>
      <c r="MY55" s="1"/>
      <c r="MZ55" s="1"/>
      <c r="NA55" s="1"/>
      <c r="NB55" s="1"/>
      <c r="NC55" s="1"/>
      <c r="OU55" s="7" t="s">
        <v>7396</v>
      </c>
      <c r="OV55" s="7" t="s">
        <v>23</v>
      </c>
    </row>
    <row r="56" spans="1:412" s="6" customFormat="1">
      <c r="A56" s="40" t="s">
        <v>890</v>
      </c>
      <c r="B56" s="41" t="s">
        <v>891</v>
      </c>
      <c r="C56" s="22" t="s">
        <v>236</v>
      </c>
      <c r="D56" s="22" t="s">
        <v>6714</v>
      </c>
      <c r="E56" s="22" t="s">
        <v>23</v>
      </c>
      <c r="F56" s="1" t="s">
        <v>23</v>
      </c>
      <c r="G56" s="1"/>
      <c r="H56" s="1"/>
      <c r="I56" s="14" t="s">
        <v>7448</v>
      </c>
      <c r="J56" s="1" t="s">
        <v>23</v>
      </c>
      <c r="K56" s="1"/>
      <c r="L56" s="40" t="s">
        <v>1062</v>
      </c>
      <c r="M56" s="41" t="s">
        <v>23</v>
      </c>
      <c r="N56" s="1" t="s">
        <v>23</v>
      </c>
      <c r="O56" s="41" t="s">
        <v>23</v>
      </c>
      <c r="P56" s="1"/>
      <c r="Q56" s="1"/>
      <c r="R56" s="1" t="s">
        <v>49</v>
      </c>
      <c r="S56" s="1"/>
      <c r="T56" s="1"/>
      <c r="U56" s="1" t="s">
        <v>9487</v>
      </c>
      <c r="V56" s="5" t="s">
        <v>1140</v>
      </c>
      <c r="W56" s="5" t="s">
        <v>1130</v>
      </c>
      <c r="X56" s="5" t="s">
        <v>1134</v>
      </c>
      <c r="Y56" s="1"/>
      <c r="Z56" s="1"/>
      <c r="AA56" s="1"/>
      <c r="AB56" s="1"/>
      <c r="AC56" s="1"/>
      <c r="AD56" s="1"/>
      <c r="AE56" s="1"/>
      <c r="AF56" s="40"/>
      <c r="AG56" s="1" t="s">
        <v>6335</v>
      </c>
      <c r="AH56" s="1" t="s">
        <v>7944</v>
      </c>
      <c r="AI56" s="1" t="s">
        <v>4984</v>
      </c>
      <c r="AJ56" s="1" t="s">
        <v>7945</v>
      </c>
      <c r="AK56" s="1" t="s">
        <v>427</v>
      </c>
      <c r="AL56" s="1"/>
      <c r="AM56" s="1"/>
      <c r="AN56" s="1"/>
      <c r="AO56" s="1"/>
      <c r="AP56" s="1"/>
      <c r="AQ56" s="1"/>
      <c r="AR56" s="40"/>
      <c r="AS56" s="1"/>
      <c r="AT56" s="1"/>
      <c r="AU56" s="1"/>
      <c r="AV56" s="1"/>
      <c r="AW56" s="1"/>
      <c r="AX56" s="1" t="s">
        <v>5047</v>
      </c>
      <c r="AY56" s="1">
        <v>50</v>
      </c>
      <c r="AZ56" s="1">
        <v>30</v>
      </c>
      <c r="BA56" s="1">
        <v>21</v>
      </c>
      <c r="BB56" s="1">
        <v>1000</v>
      </c>
      <c r="BC56" s="1">
        <v>10</v>
      </c>
      <c r="BD56" s="1" t="s">
        <v>258</v>
      </c>
      <c r="BE56" s="1">
        <v>100</v>
      </c>
      <c r="BF56" s="1">
        <v>250</v>
      </c>
      <c r="BG56" s="1">
        <v>500</v>
      </c>
      <c r="BH56" s="1">
        <v>1000</v>
      </c>
      <c r="BI56" s="1">
        <v>2500</v>
      </c>
      <c r="BJ56" s="1">
        <v>5000</v>
      </c>
      <c r="BK56" s="1">
        <v>10000</v>
      </c>
      <c r="BL56" s="1"/>
      <c r="BM56" s="1"/>
      <c r="BN56" s="1">
        <v>0.55000000000000004</v>
      </c>
      <c r="BO56" s="1">
        <v>0.37</v>
      </c>
      <c r="BP56" s="1">
        <v>0.25</v>
      </c>
      <c r="BQ56" s="1">
        <v>0.23</v>
      </c>
      <c r="BR56" s="1">
        <v>0.22</v>
      </c>
      <c r="BS56" s="1">
        <v>0.2</v>
      </c>
      <c r="BT56" s="1">
        <v>0.19</v>
      </c>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t="s">
        <v>50</v>
      </c>
      <c r="DJ56" s="1" t="s">
        <v>412</v>
      </c>
      <c r="DK56" s="1">
        <v>0.15</v>
      </c>
      <c r="DL56" s="1">
        <v>30</v>
      </c>
      <c r="DM56" s="1">
        <v>100</v>
      </c>
      <c r="DN56" s="1">
        <v>5000</v>
      </c>
      <c r="DO56" s="1" t="s">
        <v>498</v>
      </c>
      <c r="DP56" s="1">
        <v>0.3</v>
      </c>
      <c r="DQ56" s="1">
        <v>30</v>
      </c>
      <c r="DR56" s="1">
        <v>100</v>
      </c>
      <c r="DS56" s="1">
        <v>2500</v>
      </c>
      <c r="DT56" s="1"/>
      <c r="DU56" s="1"/>
      <c r="DV56" s="1"/>
      <c r="DW56" s="1"/>
      <c r="DX56" s="1"/>
      <c r="DY56" s="1"/>
      <c r="DZ56" s="1"/>
      <c r="EA56" s="1"/>
      <c r="EB56" s="1"/>
      <c r="EC56" s="1"/>
      <c r="ED56" s="1"/>
      <c r="EE56" s="1"/>
      <c r="EF56" s="1"/>
      <c r="EG56" s="1"/>
      <c r="EH56" s="1"/>
      <c r="EI56" s="1" t="s">
        <v>627</v>
      </c>
      <c r="EJ56" s="1" t="s">
        <v>416</v>
      </c>
      <c r="EK56" s="1">
        <v>0.12</v>
      </c>
      <c r="EL56" s="1">
        <v>30</v>
      </c>
      <c r="EM56" s="1">
        <v>100</v>
      </c>
      <c r="EN56" s="1">
        <v>10000</v>
      </c>
      <c r="EO56" s="1" t="s">
        <v>500</v>
      </c>
      <c r="EP56" s="1">
        <v>0.24</v>
      </c>
      <c r="EQ56" s="1">
        <v>30</v>
      </c>
      <c r="ER56" s="1">
        <v>100</v>
      </c>
      <c r="ES56" s="1">
        <v>5000</v>
      </c>
      <c r="ET56" s="1"/>
      <c r="EU56" s="1"/>
      <c r="EV56" s="1"/>
      <c r="EW56" s="1"/>
      <c r="EX56" s="1"/>
      <c r="EY56" s="1"/>
      <c r="EZ56" s="1"/>
      <c r="FA56" s="1"/>
      <c r="FB56" s="1"/>
      <c r="FC56" s="1"/>
      <c r="FD56" s="1"/>
      <c r="FE56" s="1"/>
      <c r="FF56" s="1"/>
      <c r="FG56" s="1"/>
      <c r="FH56" s="1"/>
      <c r="FI56" s="1" t="s">
        <v>626</v>
      </c>
      <c r="FJ56" s="1" t="s">
        <v>419</v>
      </c>
      <c r="FK56" s="1">
        <v>0.08</v>
      </c>
      <c r="FL56" s="1">
        <v>30</v>
      </c>
      <c r="FM56" s="1">
        <v>100</v>
      </c>
      <c r="FN56" s="1">
        <v>10000</v>
      </c>
      <c r="FO56" s="1" t="s">
        <v>502</v>
      </c>
      <c r="FP56" s="1">
        <v>0.2</v>
      </c>
      <c r="FQ56" s="1">
        <v>30</v>
      </c>
      <c r="FR56" s="1">
        <v>100</v>
      </c>
      <c r="FS56" s="1">
        <v>10000</v>
      </c>
      <c r="FT56" s="1"/>
      <c r="FU56" s="1"/>
      <c r="FV56" s="1"/>
      <c r="FW56" s="1"/>
      <c r="FX56" s="1"/>
      <c r="FY56" s="1"/>
      <c r="FZ56" s="1"/>
      <c r="GA56" s="1"/>
      <c r="GB56" s="1"/>
      <c r="GC56" s="1"/>
      <c r="GD56" s="1"/>
      <c r="GE56" s="1"/>
      <c r="GF56" s="1"/>
      <c r="GG56" s="1"/>
      <c r="GH56" s="1"/>
      <c r="GI56" s="1" t="s">
        <v>625</v>
      </c>
      <c r="GJ56" s="1" t="s">
        <v>356</v>
      </c>
      <c r="GK56" s="1">
        <v>0.06</v>
      </c>
      <c r="GL56" s="1">
        <v>30</v>
      </c>
      <c r="GM56" s="1">
        <v>100</v>
      </c>
      <c r="GN56" s="1">
        <v>10000</v>
      </c>
      <c r="GO56" s="1" t="s">
        <v>352</v>
      </c>
      <c r="GP56" s="1">
        <v>0.18</v>
      </c>
      <c r="GQ56" s="1">
        <v>30</v>
      </c>
      <c r="GR56" s="1">
        <v>100</v>
      </c>
      <c r="GS56" s="1">
        <v>10000</v>
      </c>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t="s">
        <v>1238</v>
      </c>
      <c r="KJ56" s="1">
        <v>100</v>
      </c>
      <c r="KK56" s="1">
        <v>250</v>
      </c>
      <c r="KL56" s="1">
        <v>500</v>
      </c>
      <c r="KM56" s="1">
        <v>1000</v>
      </c>
      <c r="KN56" s="1">
        <v>2500</v>
      </c>
      <c r="KO56" s="1">
        <v>5000</v>
      </c>
      <c r="KP56" s="1">
        <v>10000</v>
      </c>
      <c r="KQ56" s="1"/>
      <c r="KR56" s="1"/>
      <c r="KS56" s="1">
        <v>0.16</v>
      </c>
      <c r="KT56" s="1">
        <v>0.16</v>
      </c>
      <c r="KU56" s="1">
        <v>0.16</v>
      </c>
      <c r="KV56" s="1">
        <v>0.16</v>
      </c>
      <c r="KW56" s="1">
        <v>0.16</v>
      </c>
      <c r="KX56" s="1">
        <v>0.16</v>
      </c>
      <c r="KY56" s="1">
        <v>0.16</v>
      </c>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t="s">
        <v>259</v>
      </c>
      <c r="MO56" s="1" t="s">
        <v>617</v>
      </c>
      <c r="MP56" s="1">
        <v>0.04</v>
      </c>
      <c r="MQ56" s="1">
        <v>30</v>
      </c>
      <c r="MR56" s="1">
        <v>100</v>
      </c>
      <c r="MS56" s="1">
        <v>10000</v>
      </c>
      <c r="MT56" s="1" t="s">
        <v>608</v>
      </c>
      <c r="MU56" s="1">
        <v>0.1</v>
      </c>
      <c r="MV56" s="1">
        <v>30</v>
      </c>
      <c r="MW56" s="1">
        <v>100</v>
      </c>
      <c r="MX56" s="1">
        <v>10000</v>
      </c>
      <c r="MY56" s="1"/>
      <c r="MZ56" s="1"/>
      <c r="NA56" s="1"/>
      <c r="NB56" s="1"/>
      <c r="NC56" s="1"/>
      <c r="OU56" s="7" t="s">
        <v>7396</v>
      </c>
      <c r="OV56" s="7" t="s">
        <v>23</v>
      </c>
    </row>
    <row r="57" spans="1:412" s="6" customFormat="1">
      <c r="A57" s="40" t="s">
        <v>892</v>
      </c>
      <c r="B57" s="41" t="s">
        <v>893</v>
      </c>
      <c r="C57" s="22" t="s">
        <v>236</v>
      </c>
      <c r="D57" s="22" t="s">
        <v>6714</v>
      </c>
      <c r="E57" s="22" t="s">
        <v>23</v>
      </c>
      <c r="F57" s="1" t="s">
        <v>23</v>
      </c>
      <c r="G57" s="1"/>
      <c r="H57" s="1"/>
      <c r="I57" s="14" t="s">
        <v>7449</v>
      </c>
      <c r="J57" s="1" t="s">
        <v>23</v>
      </c>
      <c r="K57" s="1"/>
      <c r="L57" s="40" t="s">
        <v>1062</v>
      </c>
      <c r="M57" s="41" t="s">
        <v>23</v>
      </c>
      <c r="N57" s="1" t="s">
        <v>23</v>
      </c>
      <c r="O57" s="41" t="s">
        <v>23</v>
      </c>
      <c r="P57" s="1"/>
      <c r="Q57" s="1"/>
      <c r="R57" s="1" t="s">
        <v>49</v>
      </c>
      <c r="S57" s="1"/>
      <c r="T57" s="1"/>
      <c r="U57" s="1" t="s">
        <v>9487</v>
      </c>
      <c r="V57" s="5" t="s">
        <v>1133</v>
      </c>
      <c r="W57" s="5" t="s">
        <v>1127</v>
      </c>
      <c r="X57" s="5" t="s">
        <v>1134</v>
      </c>
      <c r="Y57" s="1"/>
      <c r="Z57" s="1"/>
      <c r="AA57" s="1"/>
      <c r="AB57" s="1"/>
      <c r="AC57" s="1"/>
      <c r="AD57" s="1"/>
      <c r="AE57" s="1"/>
      <c r="AF57" s="40"/>
      <c r="AG57" s="1" t="s">
        <v>6336</v>
      </c>
      <c r="AH57" s="1" t="s">
        <v>7944</v>
      </c>
      <c r="AI57" s="1" t="s">
        <v>4985</v>
      </c>
      <c r="AJ57" s="1" t="s">
        <v>7945</v>
      </c>
      <c r="AK57" s="1" t="s">
        <v>4985</v>
      </c>
      <c r="AL57" s="1" t="s">
        <v>23</v>
      </c>
      <c r="AM57" s="1"/>
      <c r="AN57" s="1"/>
      <c r="AO57" s="1"/>
      <c r="AP57" s="1"/>
      <c r="AQ57" s="1"/>
      <c r="AR57" s="40"/>
      <c r="AS57" s="1"/>
      <c r="AT57" s="1"/>
      <c r="AU57" s="1"/>
      <c r="AV57" s="1"/>
      <c r="AW57" s="1"/>
      <c r="AX57" s="1" t="s">
        <v>5047</v>
      </c>
      <c r="AY57" s="1">
        <v>63</v>
      </c>
      <c r="AZ57" s="1">
        <v>31</v>
      </c>
      <c r="BA57" s="1">
        <v>26</v>
      </c>
      <c r="BB57" s="1">
        <v>1000</v>
      </c>
      <c r="BC57" s="1">
        <v>13</v>
      </c>
      <c r="BD57" s="1" t="s">
        <v>258</v>
      </c>
      <c r="BE57" s="1">
        <v>100</v>
      </c>
      <c r="BF57" s="1">
        <v>250</v>
      </c>
      <c r="BG57" s="1">
        <v>500</v>
      </c>
      <c r="BH57" s="1">
        <v>1000</v>
      </c>
      <c r="BI57" s="1">
        <v>2500</v>
      </c>
      <c r="BJ57" s="1">
        <v>5000</v>
      </c>
      <c r="BK57" s="1">
        <v>10000</v>
      </c>
      <c r="BL57" s="1"/>
      <c r="BM57" s="1"/>
      <c r="BN57" s="1">
        <v>0.55000000000000004</v>
      </c>
      <c r="BO57" s="1">
        <v>0.37</v>
      </c>
      <c r="BP57" s="1">
        <v>0.24</v>
      </c>
      <c r="BQ57" s="1">
        <v>0.23</v>
      </c>
      <c r="BR57" s="1">
        <v>0.21</v>
      </c>
      <c r="BS57" s="1">
        <v>0.2</v>
      </c>
      <c r="BT57" s="1">
        <v>0.19</v>
      </c>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t="s">
        <v>50</v>
      </c>
      <c r="DJ57" s="1" t="s">
        <v>412</v>
      </c>
      <c r="DK57" s="1">
        <v>0.15</v>
      </c>
      <c r="DL57" s="1">
        <v>30</v>
      </c>
      <c r="DM57" s="1">
        <v>100</v>
      </c>
      <c r="DN57" s="1">
        <v>5000</v>
      </c>
      <c r="DO57" s="1" t="s">
        <v>498</v>
      </c>
      <c r="DP57" s="1">
        <v>0.3</v>
      </c>
      <c r="DQ57" s="1">
        <v>30</v>
      </c>
      <c r="DR57" s="1">
        <v>100</v>
      </c>
      <c r="DS57" s="1">
        <v>2500</v>
      </c>
      <c r="DT57" s="1"/>
      <c r="DU57" s="1"/>
      <c r="DV57" s="1"/>
      <c r="DW57" s="1"/>
      <c r="DX57" s="1"/>
      <c r="DY57" s="1"/>
      <c r="DZ57" s="1"/>
      <c r="EA57" s="1"/>
      <c r="EB57" s="1"/>
      <c r="EC57" s="1"/>
      <c r="ED57" s="1"/>
      <c r="EE57" s="1"/>
      <c r="EF57" s="1"/>
      <c r="EG57" s="1"/>
      <c r="EH57" s="1"/>
      <c r="EI57" s="1" t="s">
        <v>627</v>
      </c>
      <c r="EJ57" s="1" t="s">
        <v>416</v>
      </c>
      <c r="EK57" s="1">
        <v>0.12</v>
      </c>
      <c r="EL57" s="1">
        <v>30</v>
      </c>
      <c r="EM57" s="1">
        <v>100</v>
      </c>
      <c r="EN57" s="1">
        <v>10000</v>
      </c>
      <c r="EO57" s="1" t="s">
        <v>500</v>
      </c>
      <c r="EP57" s="1">
        <v>0.24</v>
      </c>
      <c r="EQ57" s="1">
        <v>30</v>
      </c>
      <c r="ER57" s="1">
        <v>100</v>
      </c>
      <c r="ES57" s="1">
        <v>5000</v>
      </c>
      <c r="ET57" s="1"/>
      <c r="EU57" s="1"/>
      <c r="EV57" s="1"/>
      <c r="EW57" s="1"/>
      <c r="EX57" s="1"/>
      <c r="EY57" s="1"/>
      <c r="EZ57" s="1"/>
      <c r="FA57" s="1"/>
      <c r="FB57" s="1"/>
      <c r="FC57" s="1"/>
      <c r="FD57" s="1"/>
      <c r="FE57" s="1"/>
      <c r="FF57" s="1"/>
      <c r="FG57" s="1"/>
      <c r="FH57" s="1"/>
      <c r="FI57" s="1" t="s">
        <v>626</v>
      </c>
      <c r="FJ57" s="1" t="s">
        <v>419</v>
      </c>
      <c r="FK57" s="1">
        <v>0.08</v>
      </c>
      <c r="FL57" s="1">
        <v>30</v>
      </c>
      <c r="FM57" s="1">
        <v>100</v>
      </c>
      <c r="FN57" s="1">
        <v>10000</v>
      </c>
      <c r="FO57" s="1" t="s">
        <v>502</v>
      </c>
      <c r="FP57" s="1">
        <v>0.2</v>
      </c>
      <c r="FQ57" s="1">
        <v>30</v>
      </c>
      <c r="FR57" s="1">
        <v>100</v>
      </c>
      <c r="FS57" s="1">
        <v>10000</v>
      </c>
      <c r="FT57" s="1"/>
      <c r="FU57" s="1"/>
      <c r="FV57" s="1"/>
      <c r="FW57" s="1"/>
      <c r="FX57" s="1"/>
      <c r="FY57" s="1"/>
      <c r="FZ57" s="1"/>
      <c r="GA57" s="1"/>
      <c r="GB57" s="1"/>
      <c r="GC57" s="1"/>
      <c r="GD57" s="1"/>
      <c r="GE57" s="1"/>
      <c r="GF57" s="1"/>
      <c r="GG57" s="1"/>
      <c r="GH57" s="1"/>
      <c r="GI57" s="1" t="s">
        <v>625</v>
      </c>
      <c r="GJ57" s="1" t="s">
        <v>356</v>
      </c>
      <c r="GK57" s="1">
        <v>0.06</v>
      </c>
      <c r="GL57" s="1">
        <v>30</v>
      </c>
      <c r="GM57" s="1">
        <v>100</v>
      </c>
      <c r="GN57" s="1">
        <v>10000</v>
      </c>
      <c r="GO57" s="1" t="s">
        <v>352</v>
      </c>
      <c r="GP57" s="1">
        <v>0.18</v>
      </c>
      <c r="GQ57" s="1">
        <v>30</v>
      </c>
      <c r="GR57" s="1">
        <v>100</v>
      </c>
      <c r="GS57" s="1">
        <v>10000</v>
      </c>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t="s">
        <v>1238</v>
      </c>
      <c r="KJ57" s="1">
        <v>100</v>
      </c>
      <c r="KK57" s="1">
        <v>250</v>
      </c>
      <c r="KL57" s="1">
        <v>500</v>
      </c>
      <c r="KM57" s="1">
        <v>1000</v>
      </c>
      <c r="KN57" s="1">
        <v>2500</v>
      </c>
      <c r="KO57" s="1">
        <v>5000</v>
      </c>
      <c r="KP57" s="1">
        <v>10000</v>
      </c>
      <c r="KQ57" s="1"/>
      <c r="KR57" s="1"/>
      <c r="KS57" s="1">
        <v>0.19</v>
      </c>
      <c r="KT57" s="1">
        <v>0.19</v>
      </c>
      <c r="KU57" s="1">
        <v>0.19</v>
      </c>
      <c r="KV57" s="1">
        <v>0.19</v>
      </c>
      <c r="KW57" s="1">
        <v>0.19</v>
      </c>
      <c r="KX57" s="1">
        <v>0.19</v>
      </c>
      <c r="KY57" s="1">
        <v>0.19</v>
      </c>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t="s">
        <v>259</v>
      </c>
      <c r="MO57" s="1" t="s">
        <v>617</v>
      </c>
      <c r="MP57" s="1">
        <v>0.04</v>
      </c>
      <c r="MQ57" s="1">
        <v>30</v>
      </c>
      <c r="MR57" s="1">
        <v>100</v>
      </c>
      <c r="MS57" s="1">
        <v>10000</v>
      </c>
      <c r="MT57" s="1" t="s">
        <v>608</v>
      </c>
      <c r="MU57" s="1">
        <v>0.1</v>
      </c>
      <c r="MV57" s="1">
        <v>30</v>
      </c>
      <c r="MW57" s="1">
        <v>100</v>
      </c>
      <c r="MX57" s="1">
        <v>10000</v>
      </c>
      <c r="MY57" s="1"/>
      <c r="MZ57" s="1"/>
      <c r="NA57" s="1"/>
      <c r="NB57" s="1"/>
      <c r="NC57" s="1"/>
      <c r="OU57" s="7" t="s">
        <v>7396</v>
      </c>
      <c r="OV57" s="7" t="s">
        <v>23</v>
      </c>
    </row>
    <row r="58" spans="1:412" s="6" customFormat="1">
      <c r="A58" s="40" t="s">
        <v>894</v>
      </c>
      <c r="B58" s="40" t="s">
        <v>895</v>
      </c>
      <c r="C58" s="22" t="s">
        <v>236</v>
      </c>
      <c r="D58" s="22" t="s">
        <v>6714</v>
      </c>
      <c r="E58" s="22" t="s">
        <v>23</v>
      </c>
      <c r="F58" s="1" t="s">
        <v>23</v>
      </c>
      <c r="G58" s="1"/>
      <c r="H58" s="1"/>
      <c r="I58" s="14" t="s">
        <v>7450</v>
      </c>
      <c r="J58" s="1" t="s">
        <v>23</v>
      </c>
      <c r="K58" s="1"/>
      <c r="L58" s="40" t="s">
        <v>1028</v>
      </c>
      <c r="M58" s="41" t="s">
        <v>23</v>
      </c>
      <c r="N58" s="1" t="s">
        <v>23</v>
      </c>
      <c r="O58" s="41" t="s">
        <v>23</v>
      </c>
      <c r="P58" s="1"/>
      <c r="Q58" s="1"/>
      <c r="R58" s="1" t="s">
        <v>49</v>
      </c>
      <c r="S58" s="1"/>
      <c r="T58" s="1"/>
      <c r="U58" s="1" t="s">
        <v>9487</v>
      </c>
      <c r="V58" s="5" t="s">
        <v>1140</v>
      </c>
      <c r="W58" s="5" t="s">
        <v>1114</v>
      </c>
      <c r="X58" s="5" t="s">
        <v>1134</v>
      </c>
      <c r="Y58" s="1"/>
      <c r="Z58" s="1"/>
      <c r="AA58" s="1"/>
      <c r="AB58" s="1"/>
      <c r="AC58" s="1"/>
      <c r="AD58" s="1"/>
      <c r="AE58" s="1"/>
      <c r="AF58" s="40"/>
      <c r="AG58" s="1" t="s">
        <v>6337</v>
      </c>
      <c r="AH58" s="1" t="s">
        <v>7944</v>
      </c>
      <c r="AI58" s="1" t="s">
        <v>4986</v>
      </c>
      <c r="AJ58" s="1" t="s">
        <v>7945</v>
      </c>
      <c r="AK58" s="1" t="s">
        <v>1253</v>
      </c>
      <c r="AL58" s="1"/>
      <c r="AM58" s="1"/>
      <c r="AN58" s="1"/>
      <c r="AO58" s="1"/>
      <c r="AP58" s="1"/>
      <c r="AQ58" s="1"/>
      <c r="AR58" s="40"/>
      <c r="AS58" s="1"/>
      <c r="AT58" s="1"/>
      <c r="AU58" s="1"/>
      <c r="AV58" s="1"/>
      <c r="AW58" s="1"/>
      <c r="AX58" s="1" t="s">
        <v>5047</v>
      </c>
      <c r="AY58" s="1">
        <v>52</v>
      </c>
      <c r="AZ58" s="1">
        <v>22</v>
      </c>
      <c r="BA58" s="1">
        <v>29</v>
      </c>
      <c r="BB58" s="1">
        <v>1000</v>
      </c>
      <c r="BC58" s="1">
        <v>13</v>
      </c>
      <c r="BD58" s="1" t="s">
        <v>258</v>
      </c>
      <c r="BE58" s="1">
        <v>100</v>
      </c>
      <c r="BF58" s="1">
        <v>250</v>
      </c>
      <c r="BG58" s="1">
        <v>500</v>
      </c>
      <c r="BH58" s="1">
        <v>1000</v>
      </c>
      <c r="BI58" s="1">
        <v>2500</v>
      </c>
      <c r="BJ58" s="1">
        <v>5000</v>
      </c>
      <c r="BK58" s="1">
        <v>10000</v>
      </c>
      <c r="BL58" s="1"/>
      <c r="BM58" s="1"/>
      <c r="BN58" s="1">
        <v>0.52</v>
      </c>
      <c r="BO58" s="1">
        <v>0.34</v>
      </c>
      <c r="BP58" s="1">
        <v>0.22</v>
      </c>
      <c r="BQ58" s="1">
        <v>0.2</v>
      </c>
      <c r="BR58" s="1">
        <v>0.19</v>
      </c>
      <c r="BS58" s="1">
        <v>0.17</v>
      </c>
      <c r="BT58" s="1">
        <v>0.16</v>
      </c>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t="s">
        <v>50</v>
      </c>
      <c r="DJ58" s="1" t="s">
        <v>412</v>
      </c>
      <c r="DK58" s="1">
        <v>0.15</v>
      </c>
      <c r="DL58" s="1">
        <v>30</v>
      </c>
      <c r="DM58" s="1">
        <v>100</v>
      </c>
      <c r="DN58" s="1">
        <v>5000</v>
      </c>
      <c r="DO58" s="1" t="s">
        <v>498</v>
      </c>
      <c r="DP58" s="1">
        <v>0.3</v>
      </c>
      <c r="DQ58" s="1">
        <v>30</v>
      </c>
      <c r="DR58" s="1">
        <v>100</v>
      </c>
      <c r="DS58" s="1">
        <v>2500</v>
      </c>
      <c r="DT58" s="1"/>
      <c r="DU58" s="1"/>
      <c r="DV58" s="1"/>
      <c r="DW58" s="1"/>
      <c r="DX58" s="1"/>
      <c r="DY58" s="1"/>
      <c r="DZ58" s="1"/>
      <c r="EA58" s="1"/>
      <c r="EB58" s="1"/>
      <c r="EC58" s="1"/>
      <c r="ED58" s="1"/>
      <c r="EE58" s="1"/>
      <c r="EF58" s="1"/>
      <c r="EG58" s="1"/>
      <c r="EH58" s="1"/>
      <c r="EI58" s="1" t="s">
        <v>627</v>
      </c>
      <c r="EJ58" s="1" t="s">
        <v>416</v>
      </c>
      <c r="EK58" s="1">
        <v>0.12</v>
      </c>
      <c r="EL58" s="1">
        <v>30</v>
      </c>
      <c r="EM58" s="1">
        <v>100</v>
      </c>
      <c r="EN58" s="1">
        <v>10000</v>
      </c>
      <c r="EO58" s="1" t="s">
        <v>500</v>
      </c>
      <c r="EP58" s="1">
        <v>0.24</v>
      </c>
      <c r="EQ58" s="1">
        <v>30</v>
      </c>
      <c r="ER58" s="1">
        <v>100</v>
      </c>
      <c r="ES58" s="1">
        <v>5000</v>
      </c>
      <c r="ET58" s="1"/>
      <c r="EU58" s="1"/>
      <c r="EV58" s="1"/>
      <c r="EW58" s="1"/>
      <c r="EX58" s="1"/>
      <c r="EY58" s="1"/>
      <c r="EZ58" s="1"/>
      <c r="FA58" s="1"/>
      <c r="FB58" s="1"/>
      <c r="FC58" s="1"/>
      <c r="FD58" s="1"/>
      <c r="FE58" s="1"/>
      <c r="FF58" s="1"/>
      <c r="FG58" s="1"/>
      <c r="FH58" s="1"/>
      <c r="FI58" s="1" t="s">
        <v>626</v>
      </c>
      <c r="FJ58" s="1" t="s">
        <v>419</v>
      </c>
      <c r="FK58" s="1">
        <v>0.08</v>
      </c>
      <c r="FL58" s="1">
        <v>30</v>
      </c>
      <c r="FM58" s="1">
        <v>100</v>
      </c>
      <c r="FN58" s="1">
        <v>10000</v>
      </c>
      <c r="FO58" s="1" t="s">
        <v>502</v>
      </c>
      <c r="FP58" s="1">
        <v>0.2</v>
      </c>
      <c r="FQ58" s="1">
        <v>30</v>
      </c>
      <c r="FR58" s="1">
        <v>100</v>
      </c>
      <c r="FS58" s="1">
        <v>10000</v>
      </c>
      <c r="FT58" s="1"/>
      <c r="FU58" s="1"/>
      <c r="FV58" s="1"/>
      <c r="FW58" s="1"/>
      <c r="FX58" s="1"/>
      <c r="FY58" s="1"/>
      <c r="FZ58" s="1"/>
      <c r="GA58" s="1"/>
      <c r="GB58" s="1"/>
      <c r="GC58" s="1"/>
      <c r="GD58" s="1"/>
      <c r="GE58" s="1"/>
      <c r="GF58" s="1"/>
      <c r="GG58" s="1"/>
      <c r="GH58" s="1"/>
      <c r="GI58" s="1" t="s">
        <v>625</v>
      </c>
      <c r="GJ58" s="1" t="s">
        <v>356</v>
      </c>
      <c r="GK58" s="1">
        <v>0.06</v>
      </c>
      <c r="GL58" s="1">
        <v>30</v>
      </c>
      <c r="GM58" s="1">
        <v>100</v>
      </c>
      <c r="GN58" s="1">
        <v>10000</v>
      </c>
      <c r="GO58" s="1" t="s">
        <v>352</v>
      </c>
      <c r="GP58" s="1">
        <v>0.18</v>
      </c>
      <c r="GQ58" s="1">
        <v>30</v>
      </c>
      <c r="GR58" s="1">
        <v>100</v>
      </c>
      <c r="GS58" s="1">
        <v>10000</v>
      </c>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t="s">
        <v>1238</v>
      </c>
      <c r="KJ58" s="1">
        <v>100</v>
      </c>
      <c r="KK58" s="1">
        <v>250</v>
      </c>
      <c r="KL58" s="1">
        <v>500</v>
      </c>
      <c r="KM58" s="1">
        <v>1000</v>
      </c>
      <c r="KN58" s="1">
        <v>2500</v>
      </c>
      <c r="KO58" s="1">
        <v>5000</v>
      </c>
      <c r="KP58" s="1">
        <v>10000</v>
      </c>
      <c r="KQ58" s="1"/>
      <c r="KR58" s="1"/>
      <c r="KS58" s="1">
        <v>0.17</v>
      </c>
      <c r="KT58" s="1">
        <v>0.17</v>
      </c>
      <c r="KU58" s="1">
        <v>0.17</v>
      </c>
      <c r="KV58" s="1">
        <v>0.17</v>
      </c>
      <c r="KW58" s="1">
        <v>0.17</v>
      </c>
      <c r="KX58" s="1">
        <v>0.17</v>
      </c>
      <c r="KY58" s="1">
        <v>0.17</v>
      </c>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t="s">
        <v>259</v>
      </c>
      <c r="MO58" s="1" t="s">
        <v>617</v>
      </c>
      <c r="MP58" s="1">
        <v>0.04</v>
      </c>
      <c r="MQ58" s="1">
        <v>30</v>
      </c>
      <c r="MR58" s="1">
        <v>100</v>
      </c>
      <c r="MS58" s="1">
        <v>10000</v>
      </c>
      <c r="MT58" s="1" t="s">
        <v>608</v>
      </c>
      <c r="MU58" s="1">
        <v>0.1</v>
      </c>
      <c r="MV58" s="1">
        <v>30</v>
      </c>
      <c r="MW58" s="1">
        <v>100</v>
      </c>
      <c r="MX58" s="1">
        <v>10000</v>
      </c>
      <c r="MY58" s="1"/>
      <c r="MZ58" s="1"/>
      <c r="NA58" s="1"/>
      <c r="NB58" s="1"/>
      <c r="NC58" s="1"/>
      <c r="OU58" s="7" t="s">
        <v>7396</v>
      </c>
      <c r="OV58" s="7" t="s">
        <v>23</v>
      </c>
    </row>
    <row r="59" spans="1:412" s="6" customFormat="1">
      <c r="A59" s="40" t="s">
        <v>896</v>
      </c>
      <c r="B59" s="41" t="s">
        <v>897</v>
      </c>
      <c r="C59" s="22" t="s">
        <v>236</v>
      </c>
      <c r="D59" s="22" t="s">
        <v>6714</v>
      </c>
      <c r="E59" s="22" t="s">
        <v>23</v>
      </c>
      <c r="F59" s="1" t="s">
        <v>23</v>
      </c>
      <c r="G59" s="1"/>
      <c r="H59" s="1"/>
      <c r="I59" s="14" t="s">
        <v>7451</v>
      </c>
      <c r="J59" s="1" t="s">
        <v>23</v>
      </c>
      <c r="K59" s="1"/>
      <c r="L59" s="40" t="s">
        <v>478</v>
      </c>
      <c r="M59" s="41" t="s">
        <v>23</v>
      </c>
      <c r="N59" s="1" t="s">
        <v>23</v>
      </c>
      <c r="O59" s="41" t="s">
        <v>23</v>
      </c>
      <c r="P59" s="1"/>
      <c r="Q59" s="1"/>
      <c r="R59" s="1" t="s">
        <v>49</v>
      </c>
      <c r="S59" s="1"/>
      <c r="T59" s="1"/>
      <c r="U59" s="1" t="s">
        <v>9487</v>
      </c>
      <c r="V59" s="5" t="s">
        <v>1140</v>
      </c>
      <c r="W59" s="5" t="s">
        <v>1126</v>
      </c>
      <c r="X59" s="5" t="s">
        <v>1134</v>
      </c>
      <c r="Y59" s="1"/>
      <c r="Z59" s="1"/>
      <c r="AA59" s="1"/>
      <c r="AB59" s="1"/>
      <c r="AC59" s="1"/>
      <c r="AD59" s="1"/>
      <c r="AE59" s="1"/>
      <c r="AF59" s="40"/>
      <c r="AG59" s="1" t="s">
        <v>6338</v>
      </c>
      <c r="AH59" s="1" t="s">
        <v>7944</v>
      </c>
      <c r="AI59" s="1" t="s">
        <v>4986</v>
      </c>
      <c r="AJ59" s="1" t="s">
        <v>7945</v>
      </c>
      <c r="AK59" s="1" t="s">
        <v>1253</v>
      </c>
      <c r="AL59" s="1"/>
      <c r="AM59" s="1"/>
      <c r="AN59" s="1"/>
      <c r="AO59" s="1"/>
      <c r="AP59" s="1"/>
      <c r="AQ59" s="1"/>
      <c r="AR59" s="40"/>
      <c r="AS59" s="1"/>
      <c r="AT59" s="1"/>
      <c r="AU59" s="1"/>
      <c r="AV59" s="1"/>
      <c r="AW59" s="1"/>
      <c r="AX59" s="1" t="s">
        <v>5047</v>
      </c>
      <c r="AY59" s="1">
        <v>52</v>
      </c>
      <c r="AZ59" s="1">
        <v>22</v>
      </c>
      <c r="BA59" s="1">
        <v>29</v>
      </c>
      <c r="BB59" s="1">
        <v>1000</v>
      </c>
      <c r="BC59" s="1">
        <v>13</v>
      </c>
      <c r="BD59" s="1" t="s">
        <v>258</v>
      </c>
      <c r="BE59" s="1">
        <v>100</v>
      </c>
      <c r="BF59" s="1">
        <v>250</v>
      </c>
      <c r="BG59" s="1">
        <v>500</v>
      </c>
      <c r="BH59" s="1">
        <v>1000</v>
      </c>
      <c r="BI59" s="1">
        <v>2500</v>
      </c>
      <c r="BJ59" s="1">
        <v>5000</v>
      </c>
      <c r="BK59" s="1">
        <v>10000</v>
      </c>
      <c r="BL59" s="1"/>
      <c r="BM59" s="1"/>
      <c r="BN59" s="1">
        <v>0.52</v>
      </c>
      <c r="BO59" s="1">
        <v>0.34</v>
      </c>
      <c r="BP59" s="1">
        <v>0.22</v>
      </c>
      <c r="BQ59" s="1">
        <v>0.2</v>
      </c>
      <c r="BR59" s="1">
        <v>0.19</v>
      </c>
      <c r="BS59" s="1">
        <v>0.17</v>
      </c>
      <c r="BT59" s="1">
        <v>0.16</v>
      </c>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t="s">
        <v>50</v>
      </c>
      <c r="DJ59" s="1" t="s">
        <v>412</v>
      </c>
      <c r="DK59" s="1">
        <v>0.15</v>
      </c>
      <c r="DL59" s="1">
        <v>30</v>
      </c>
      <c r="DM59" s="1">
        <v>100</v>
      </c>
      <c r="DN59" s="1">
        <v>5000</v>
      </c>
      <c r="DO59" s="1" t="s">
        <v>498</v>
      </c>
      <c r="DP59" s="1">
        <v>0.3</v>
      </c>
      <c r="DQ59" s="1">
        <v>30</v>
      </c>
      <c r="DR59" s="1">
        <v>100</v>
      </c>
      <c r="DS59" s="1">
        <v>2500</v>
      </c>
      <c r="DT59" s="1"/>
      <c r="DU59" s="1"/>
      <c r="DV59" s="1"/>
      <c r="DW59" s="1"/>
      <c r="DX59" s="1"/>
      <c r="DY59" s="1"/>
      <c r="DZ59" s="1"/>
      <c r="EA59" s="1"/>
      <c r="EB59" s="1"/>
      <c r="EC59" s="1"/>
      <c r="ED59" s="1"/>
      <c r="EE59" s="1"/>
      <c r="EF59" s="1"/>
      <c r="EG59" s="1"/>
      <c r="EH59" s="1"/>
      <c r="EI59" s="1" t="s">
        <v>627</v>
      </c>
      <c r="EJ59" s="1" t="s">
        <v>416</v>
      </c>
      <c r="EK59" s="1">
        <v>0.12</v>
      </c>
      <c r="EL59" s="1">
        <v>30</v>
      </c>
      <c r="EM59" s="1">
        <v>100</v>
      </c>
      <c r="EN59" s="1">
        <v>10000</v>
      </c>
      <c r="EO59" s="1" t="s">
        <v>500</v>
      </c>
      <c r="EP59" s="1">
        <v>0.24</v>
      </c>
      <c r="EQ59" s="1">
        <v>30</v>
      </c>
      <c r="ER59" s="1">
        <v>100</v>
      </c>
      <c r="ES59" s="1">
        <v>5000</v>
      </c>
      <c r="ET59" s="1"/>
      <c r="EU59" s="1"/>
      <c r="EV59" s="1"/>
      <c r="EW59" s="1"/>
      <c r="EX59" s="1"/>
      <c r="EY59" s="1"/>
      <c r="EZ59" s="1"/>
      <c r="FA59" s="1"/>
      <c r="FB59" s="1"/>
      <c r="FC59" s="1"/>
      <c r="FD59" s="1"/>
      <c r="FE59" s="1"/>
      <c r="FF59" s="1"/>
      <c r="FG59" s="1"/>
      <c r="FH59" s="1"/>
      <c r="FI59" s="1" t="s">
        <v>626</v>
      </c>
      <c r="FJ59" s="1" t="s">
        <v>419</v>
      </c>
      <c r="FK59" s="1">
        <v>0.08</v>
      </c>
      <c r="FL59" s="1">
        <v>30</v>
      </c>
      <c r="FM59" s="1">
        <v>100</v>
      </c>
      <c r="FN59" s="1">
        <v>10000</v>
      </c>
      <c r="FO59" s="1" t="s">
        <v>502</v>
      </c>
      <c r="FP59" s="1">
        <v>0.2</v>
      </c>
      <c r="FQ59" s="1">
        <v>30</v>
      </c>
      <c r="FR59" s="1">
        <v>100</v>
      </c>
      <c r="FS59" s="1">
        <v>10000</v>
      </c>
      <c r="FT59" s="1"/>
      <c r="FU59" s="1"/>
      <c r="FV59" s="1"/>
      <c r="FW59" s="1"/>
      <c r="FX59" s="1"/>
      <c r="FY59" s="1"/>
      <c r="FZ59" s="1"/>
      <c r="GA59" s="1"/>
      <c r="GB59" s="1"/>
      <c r="GC59" s="1"/>
      <c r="GD59" s="1"/>
      <c r="GE59" s="1"/>
      <c r="GF59" s="1"/>
      <c r="GG59" s="1"/>
      <c r="GH59" s="1"/>
      <c r="GI59" s="1" t="s">
        <v>625</v>
      </c>
      <c r="GJ59" s="1" t="s">
        <v>356</v>
      </c>
      <c r="GK59" s="1">
        <v>0.06</v>
      </c>
      <c r="GL59" s="1">
        <v>30</v>
      </c>
      <c r="GM59" s="1">
        <v>100</v>
      </c>
      <c r="GN59" s="1">
        <v>10000</v>
      </c>
      <c r="GO59" s="1" t="s">
        <v>352</v>
      </c>
      <c r="GP59" s="1">
        <v>0.18</v>
      </c>
      <c r="GQ59" s="1">
        <v>30</v>
      </c>
      <c r="GR59" s="1">
        <v>100</v>
      </c>
      <c r="GS59" s="1">
        <v>10000</v>
      </c>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t="s">
        <v>1238</v>
      </c>
      <c r="KJ59" s="1">
        <v>100</v>
      </c>
      <c r="KK59" s="1">
        <v>250</v>
      </c>
      <c r="KL59" s="1">
        <v>500</v>
      </c>
      <c r="KM59" s="1">
        <v>1000</v>
      </c>
      <c r="KN59" s="1">
        <v>2500</v>
      </c>
      <c r="KO59" s="1">
        <v>5000</v>
      </c>
      <c r="KP59" s="1">
        <v>10000</v>
      </c>
      <c r="KQ59" s="1"/>
      <c r="KR59" s="1"/>
      <c r="KS59" s="1">
        <v>0.17</v>
      </c>
      <c r="KT59" s="1">
        <v>0.17</v>
      </c>
      <c r="KU59" s="1">
        <v>0.17</v>
      </c>
      <c r="KV59" s="1">
        <v>0.17</v>
      </c>
      <c r="KW59" s="1">
        <v>0.17</v>
      </c>
      <c r="KX59" s="1">
        <v>0.17</v>
      </c>
      <c r="KY59" s="1">
        <v>0.17</v>
      </c>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t="s">
        <v>259</v>
      </c>
      <c r="MO59" s="1" t="s">
        <v>617</v>
      </c>
      <c r="MP59" s="1">
        <v>0.04</v>
      </c>
      <c r="MQ59" s="1">
        <v>30</v>
      </c>
      <c r="MR59" s="1">
        <v>100</v>
      </c>
      <c r="MS59" s="1">
        <v>10000</v>
      </c>
      <c r="MT59" s="1" t="s">
        <v>608</v>
      </c>
      <c r="MU59" s="1">
        <v>0.1</v>
      </c>
      <c r="MV59" s="1">
        <v>30</v>
      </c>
      <c r="MW59" s="1">
        <v>100</v>
      </c>
      <c r="MX59" s="1">
        <v>10000</v>
      </c>
      <c r="MY59" s="1"/>
      <c r="MZ59" s="1"/>
      <c r="NA59" s="1"/>
      <c r="NB59" s="1"/>
      <c r="NC59" s="1"/>
      <c r="OU59" s="7" t="s">
        <v>7396</v>
      </c>
      <c r="OV59" s="7" t="s">
        <v>23</v>
      </c>
    </row>
    <row r="60" spans="1:412" s="6" customFormat="1">
      <c r="A60" s="40" t="s">
        <v>898</v>
      </c>
      <c r="B60" s="41" t="s">
        <v>899</v>
      </c>
      <c r="C60" s="22" t="s">
        <v>236</v>
      </c>
      <c r="D60" s="22" t="s">
        <v>6714</v>
      </c>
      <c r="E60" s="22" t="s">
        <v>23</v>
      </c>
      <c r="F60" s="1" t="s">
        <v>23</v>
      </c>
      <c r="G60" s="1"/>
      <c r="H60" s="1"/>
      <c r="I60" s="14" t="s">
        <v>7452</v>
      </c>
      <c r="J60" s="1" t="s">
        <v>23</v>
      </c>
      <c r="K60" s="1"/>
      <c r="L60" s="40" t="s">
        <v>1057</v>
      </c>
      <c r="M60" s="41" t="s">
        <v>23</v>
      </c>
      <c r="N60" s="1" t="s">
        <v>23</v>
      </c>
      <c r="O60" s="41" t="s">
        <v>23</v>
      </c>
      <c r="P60" s="1"/>
      <c r="Q60" s="1"/>
      <c r="R60" s="1" t="s">
        <v>49</v>
      </c>
      <c r="S60" s="1"/>
      <c r="T60" s="1"/>
      <c r="U60" s="1" t="s">
        <v>9487</v>
      </c>
      <c r="V60" s="5" t="s">
        <v>1141</v>
      </c>
      <c r="W60" s="5" t="s">
        <v>1114</v>
      </c>
      <c r="X60" s="5" t="s">
        <v>1134</v>
      </c>
      <c r="Y60" s="1"/>
      <c r="Z60" s="1"/>
      <c r="AA60" s="1"/>
      <c r="AB60" s="1"/>
      <c r="AC60" s="1"/>
      <c r="AD60" s="1"/>
      <c r="AE60" s="1"/>
      <c r="AF60" s="40"/>
      <c r="AG60" s="1" t="s">
        <v>6339</v>
      </c>
      <c r="AH60" s="1" t="s">
        <v>7944</v>
      </c>
      <c r="AI60" s="1" t="s">
        <v>5546</v>
      </c>
      <c r="AJ60" s="1" t="s">
        <v>7945</v>
      </c>
      <c r="AK60" s="1" t="s">
        <v>5546</v>
      </c>
      <c r="AL60" s="1"/>
      <c r="AM60" s="1"/>
      <c r="AN60" s="1"/>
      <c r="AO60" s="1"/>
      <c r="AP60" s="1"/>
      <c r="AQ60" s="1"/>
      <c r="AR60" s="40"/>
      <c r="AS60" s="1"/>
      <c r="AT60" s="1"/>
      <c r="AU60" s="1"/>
      <c r="AV60" s="1"/>
      <c r="AW60" s="1"/>
      <c r="AX60" s="1" t="s">
        <v>5047</v>
      </c>
      <c r="AY60" s="1">
        <v>43</v>
      </c>
      <c r="AZ60" s="1">
        <v>31</v>
      </c>
      <c r="BA60" s="1">
        <v>18</v>
      </c>
      <c r="BB60" s="1">
        <v>1000</v>
      </c>
      <c r="BC60" s="1">
        <v>13</v>
      </c>
      <c r="BD60" s="1" t="s">
        <v>258</v>
      </c>
      <c r="BE60" s="1">
        <v>100</v>
      </c>
      <c r="BF60" s="1">
        <v>250</v>
      </c>
      <c r="BG60" s="1">
        <v>500</v>
      </c>
      <c r="BH60" s="1">
        <v>1000</v>
      </c>
      <c r="BI60" s="1">
        <v>2500</v>
      </c>
      <c r="BJ60" s="1">
        <v>5000</v>
      </c>
      <c r="BK60" s="1">
        <v>10000</v>
      </c>
      <c r="BL60" s="1"/>
      <c r="BM60" s="1"/>
      <c r="BN60" s="1">
        <v>0.64</v>
      </c>
      <c r="BO60" s="1">
        <v>0.46</v>
      </c>
      <c r="BP60" s="1">
        <v>0.34</v>
      </c>
      <c r="BQ60" s="1">
        <v>0.32</v>
      </c>
      <c r="BR60" s="1">
        <v>0.31</v>
      </c>
      <c r="BS60" s="1">
        <v>0.28999999999999998</v>
      </c>
      <c r="BT60" s="1">
        <v>0.28000000000000003</v>
      </c>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t="s">
        <v>50</v>
      </c>
      <c r="DJ60" s="1" t="s">
        <v>412</v>
      </c>
      <c r="DK60" s="1">
        <v>0.15</v>
      </c>
      <c r="DL60" s="1">
        <v>30</v>
      </c>
      <c r="DM60" s="1">
        <v>100</v>
      </c>
      <c r="DN60" s="1">
        <v>5000</v>
      </c>
      <c r="DO60" s="1" t="s">
        <v>498</v>
      </c>
      <c r="DP60" s="1">
        <v>0.3</v>
      </c>
      <c r="DQ60" s="1">
        <v>30</v>
      </c>
      <c r="DR60" s="1">
        <v>100</v>
      </c>
      <c r="DS60" s="1">
        <v>2500</v>
      </c>
      <c r="DT60" s="1"/>
      <c r="DU60" s="1"/>
      <c r="DV60" s="1"/>
      <c r="DW60" s="1"/>
      <c r="DX60" s="1"/>
      <c r="DY60" s="1"/>
      <c r="DZ60" s="1"/>
      <c r="EA60" s="1"/>
      <c r="EB60" s="1"/>
      <c r="EC60" s="1"/>
      <c r="ED60" s="1"/>
      <c r="EE60" s="1"/>
      <c r="EF60" s="1"/>
      <c r="EG60" s="1"/>
      <c r="EH60" s="1"/>
      <c r="EI60" s="1" t="s">
        <v>627</v>
      </c>
      <c r="EJ60" s="1" t="s">
        <v>416</v>
      </c>
      <c r="EK60" s="1">
        <v>0.12</v>
      </c>
      <c r="EL60" s="1">
        <v>30</v>
      </c>
      <c r="EM60" s="1">
        <v>100</v>
      </c>
      <c r="EN60" s="1">
        <v>10000</v>
      </c>
      <c r="EO60" s="1" t="s">
        <v>500</v>
      </c>
      <c r="EP60" s="1">
        <v>0.24</v>
      </c>
      <c r="EQ60" s="1">
        <v>30</v>
      </c>
      <c r="ER60" s="1">
        <v>100</v>
      </c>
      <c r="ES60" s="1">
        <v>5000</v>
      </c>
      <c r="ET60" s="1"/>
      <c r="EU60" s="1"/>
      <c r="EV60" s="1"/>
      <c r="EW60" s="1"/>
      <c r="EX60" s="1"/>
      <c r="EY60" s="1"/>
      <c r="EZ60" s="1"/>
      <c r="FA60" s="1"/>
      <c r="FB60" s="1"/>
      <c r="FC60" s="1"/>
      <c r="FD60" s="1"/>
      <c r="FE60" s="1"/>
      <c r="FF60" s="1"/>
      <c r="FG60" s="1"/>
      <c r="FH60" s="1"/>
      <c r="FI60" s="1" t="s">
        <v>626</v>
      </c>
      <c r="FJ60" s="1" t="s">
        <v>419</v>
      </c>
      <c r="FK60" s="1">
        <v>0.08</v>
      </c>
      <c r="FL60" s="1">
        <v>30</v>
      </c>
      <c r="FM60" s="1">
        <v>100</v>
      </c>
      <c r="FN60" s="1">
        <v>10000</v>
      </c>
      <c r="FO60" s="1" t="s">
        <v>502</v>
      </c>
      <c r="FP60" s="1">
        <v>0.2</v>
      </c>
      <c r="FQ60" s="1">
        <v>30</v>
      </c>
      <c r="FR60" s="1">
        <v>100</v>
      </c>
      <c r="FS60" s="1">
        <v>10000</v>
      </c>
      <c r="FT60" s="1"/>
      <c r="FU60" s="1"/>
      <c r="FV60" s="1"/>
      <c r="FW60" s="1"/>
      <c r="FX60" s="1"/>
      <c r="FY60" s="1"/>
      <c r="FZ60" s="1"/>
      <c r="GA60" s="1"/>
      <c r="GB60" s="1"/>
      <c r="GC60" s="1"/>
      <c r="GD60" s="1"/>
      <c r="GE60" s="1"/>
      <c r="GF60" s="1"/>
      <c r="GG60" s="1"/>
      <c r="GH60" s="1"/>
      <c r="GI60" s="1" t="s">
        <v>625</v>
      </c>
      <c r="GJ60" s="1" t="s">
        <v>356</v>
      </c>
      <c r="GK60" s="1">
        <v>0.06</v>
      </c>
      <c r="GL60" s="1">
        <v>30</v>
      </c>
      <c r="GM60" s="1">
        <v>100</v>
      </c>
      <c r="GN60" s="1">
        <v>10000</v>
      </c>
      <c r="GO60" s="1" t="s">
        <v>352</v>
      </c>
      <c r="GP60" s="1">
        <v>0.18</v>
      </c>
      <c r="GQ60" s="1">
        <v>30</v>
      </c>
      <c r="GR60" s="1">
        <v>100</v>
      </c>
      <c r="GS60" s="1">
        <v>10000</v>
      </c>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t="s">
        <v>1238</v>
      </c>
      <c r="KJ60" s="1">
        <v>100</v>
      </c>
      <c r="KK60" s="1">
        <v>250</v>
      </c>
      <c r="KL60" s="1">
        <v>500</v>
      </c>
      <c r="KM60" s="1">
        <v>1000</v>
      </c>
      <c r="KN60" s="1">
        <v>2500</v>
      </c>
      <c r="KO60" s="1">
        <v>5000</v>
      </c>
      <c r="KP60" s="1">
        <v>10000</v>
      </c>
      <c r="KQ60" s="1"/>
      <c r="KR60" s="1"/>
      <c r="KS60" s="1">
        <v>0.26</v>
      </c>
      <c r="KT60" s="1">
        <v>0.26</v>
      </c>
      <c r="KU60" s="1">
        <v>0.26</v>
      </c>
      <c r="KV60" s="1">
        <v>0.26</v>
      </c>
      <c r="KW60" s="1">
        <v>0.26</v>
      </c>
      <c r="KX60" s="1">
        <v>0.26</v>
      </c>
      <c r="KY60" s="1">
        <v>0.26</v>
      </c>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t="s">
        <v>259</v>
      </c>
      <c r="MO60" s="1" t="s">
        <v>617</v>
      </c>
      <c r="MP60" s="1">
        <v>0.04</v>
      </c>
      <c r="MQ60" s="1">
        <v>30</v>
      </c>
      <c r="MR60" s="1">
        <v>100</v>
      </c>
      <c r="MS60" s="1">
        <v>10000</v>
      </c>
      <c r="MT60" s="1" t="s">
        <v>608</v>
      </c>
      <c r="MU60" s="1">
        <v>0.1</v>
      </c>
      <c r="MV60" s="1">
        <v>30</v>
      </c>
      <c r="MW60" s="1">
        <v>100</v>
      </c>
      <c r="MX60" s="1">
        <v>10000</v>
      </c>
      <c r="MY60" s="1"/>
      <c r="MZ60" s="1"/>
      <c r="NA60" s="1"/>
      <c r="NB60" s="1"/>
      <c r="NC60" s="1"/>
      <c r="OU60" s="7" t="s">
        <v>7396</v>
      </c>
      <c r="OV60" s="7" t="s">
        <v>23</v>
      </c>
    </row>
    <row r="61" spans="1:412" s="6" customFormat="1">
      <c r="A61" s="40" t="s">
        <v>900</v>
      </c>
      <c r="B61" s="41" t="s">
        <v>901</v>
      </c>
      <c r="C61" s="22" t="s">
        <v>236</v>
      </c>
      <c r="D61" s="22" t="s">
        <v>6714</v>
      </c>
      <c r="E61" s="22" t="s">
        <v>23</v>
      </c>
      <c r="F61" s="1" t="s">
        <v>23</v>
      </c>
      <c r="G61" s="1"/>
      <c r="H61" s="1"/>
      <c r="I61" s="14" t="s">
        <v>7453</v>
      </c>
      <c r="J61" s="1" t="s">
        <v>23</v>
      </c>
      <c r="K61" s="1"/>
      <c r="L61" s="40" t="s">
        <v>1063</v>
      </c>
      <c r="M61" s="41" t="s">
        <v>23</v>
      </c>
      <c r="N61" s="1" t="s">
        <v>23</v>
      </c>
      <c r="O61" s="41" t="s">
        <v>23</v>
      </c>
      <c r="P61" s="1"/>
      <c r="Q61" s="1"/>
      <c r="R61" s="1" t="s">
        <v>49</v>
      </c>
      <c r="S61" s="1"/>
      <c r="T61" s="1"/>
      <c r="U61" s="1" t="s">
        <v>9487</v>
      </c>
      <c r="V61" s="5" t="s">
        <v>1128</v>
      </c>
      <c r="W61" s="5" t="s">
        <v>1124</v>
      </c>
      <c r="X61" s="5" t="s">
        <v>1134</v>
      </c>
      <c r="Y61" s="1"/>
      <c r="Z61" s="1"/>
      <c r="AA61" s="1"/>
      <c r="AB61" s="1"/>
      <c r="AC61" s="1"/>
      <c r="AD61" s="1"/>
      <c r="AE61" s="1"/>
      <c r="AF61" s="40"/>
      <c r="AG61" s="1" t="s">
        <v>6340</v>
      </c>
      <c r="AH61" s="1" t="s">
        <v>7944</v>
      </c>
      <c r="AI61" s="1" t="s">
        <v>5549</v>
      </c>
      <c r="AJ61" s="1"/>
      <c r="AK61" s="1"/>
      <c r="AL61" s="1"/>
      <c r="AM61" s="1"/>
      <c r="AN61" s="1"/>
      <c r="AO61" s="1"/>
      <c r="AP61" s="1"/>
      <c r="AQ61" s="1"/>
      <c r="AR61" s="40"/>
      <c r="AS61" s="1"/>
      <c r="AT61" s="1"/>
      <c r="AU61" s="1"/>
      <c r="AV61" s="1"/>
      <c r="AW61" s="1"/>
      <c r="AX61" s="1" t="s">
        <v>5047</v>
      </c>
      <c r="AY61" s="1">
        <v>50</v>
      </c>
      <c r="AZ61" s="1">
        <v>30</v>
      </c>
      <c r="BA61" s="1">
        <v>20</v>
      </c>
      <c r="BB61" s="1">
        <v>1000</v>
      </c>
      <c r="BC61" s="1">
        <v>13</v>
      </c>
      <c r="BD61" s="1" t="s">
        <v>258</v>
      </c>
      <c r="BE61" s="1">
        <v>100</v>
      </c>
      <c r="BF61" s="1">
        <v>250</v>
      </c>
      <c r="BG61" s="1">
        <v>500</v>
      </c>
      <c r="BH61" s="1">
        <v>1000</v>
      </c>
      <c r="BI61" s="1">
        <v>2500</v>
      </c>
      <c r="BJ61" s="1">
        <v>5000</v>
      </c>
      <c r="BK61" s="1">
        <v>10000</v>
      </c>
      <c r="BL61" s="1"/>
      <c r="BM61" s="1"/>
      <c r="BN61" s="1">
        <v>0.63</v>
      </c>
      <c r="BO61" s="1">
        <v>0.45</v>
      </c>
      <c r="BP61" s="1">
        <v>0.32</v>
      </c>
      <c r="BQ61" s="1">
        <v>0.31</v>
      </c>
      <c r="BR61" s="1">
        <v>0.28999999999999998</v>
      </c>
      <c r="BS61" s="1">
        <v>0.28000000000000003</v>
      </c>
      <c r="BT61" s="1">
        <v>0.27</v>
      </c>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t="s">
        <v>50</v>
      </c>
      <c r="DJ61" s="1" t="s">
        <v>412</v>
      </c>
      <c r="DK61" s="1">
        <v>0.15</v>
      </c>
      <c r="DL61" s="1">
        <v>30</v>
      </c>
      <c r="DM61" s="1">
        <v>100</v>
      </c>
      <c r="DN61" s="1">
        <v>5000</v>
      </c>
      <c r="DO61" s="1"/>
      <c r="DP61" s="1"/>
      <c r="DQ61" s="1"/>
      <c r="DR61" s="1"/>
      <c r="DS61" s="1"/>
      <c r="DT61" s="1"/>
      <c r="DU61" s="1"/>
      <c r="DV61" s="1"/>
      <c r="DW61" s="1"/>
      <c r="DX61" s="1"/>
      <c r="DY61" s="1"/>
      <c r="DZ61" s="1"/>
      <c r="EA61" s="1"/>
      <c r="EB61" s="1"/>
      <c r="EC61" s="1"/>
      <c r="ED61" s="1"/>
      <c r="EE61" s="1"/>
      <c r="EF61" s="1"/>
      <c r="EG61" s="1"/>
      <c r="EH61" s="1"/>
      <c r="EI61" s="1" t="s">
        <v>627</v>
      </c>
      <c r="EJ61" s="1" t="s">
        <v>416</v>
      </c>
      <c r="EK61" s="1">
        <v>0.12</v>
      </c>
      <c r="EL61" s="1">
        <v>30</v>
      </c>
      <c r="EM61" s="1">
        <v>100</v>
      </c>
      <c r="EN61" s="1">
        <v>10000</v>
      </c>
      <c r="EO61" s="1"/>
      <c r="EP61" s="1"/>
      <c r="EQ61" s="1"/>
      <c r="ER61" s="1"/>
      <c r="ES61" s="1"/>
      <c r="ET61" s="1"/>
      <c r="EU61" s="1"/>
      <c r="EV61" s="1"/>
      <c r="EW61" s="1"/>
      <c r="EX61" s="1"/>
      <c r="EY61" s="1"/>
      <c r="EZ61" s="1"/>
      <c r="FA61" s="1"/>
      <c r="FB61" s="1"/>
      <c r="FC61" s="1"/>
      <c r="FD61" s="1"/>
      <c r="FE61" s="1"/>
      <c r="FF61" s="1"/>
      <c r="FG61" s="1"/>
      <c r="FH61" s="1"/>
      <c r="FI61" s="1" t="s">
        <v>626</v>
      </c>
      <c r="FJ61" s="1" t="s">
        <v>419</v>
      </c>
      <c r="FK61" s="1">
        <v>0.08</v>
      </c>
      <c r="FL61" s="1">
        <v>30</v>
      </c>
      <c r="FM61" s="1">
        <v>100</v>
      </c>
      <c r="FN61" s="1">
        <v>10000</v>
      </c>
      <c r="FO61" s="1"/>
      <c r="FP61" s="1"/>
      <c r="FQ61" s="1"/>
      <c r="FR61" s="1"/>
      <c r="FS61" s="1"/>
      <c r="FT61" s="1"/>
      <c r="FU61" s="1"/>
      <c r="FV61" s="1"/>
      <c r="FW61" s="1"/>
      <c r="FX61" s="1"/>
      <c r="FY61" s="1"/>
      <c r="FZ61" s="1"/>
      <c r="GA61" s="1"/>
      <c r="GB61" s="1"/>
      <c r="GC61" s="1"/>
      <c r="GD61" s="1"/>
      <c r="GE61" s="1"/>
      <c r="GF61" s="1"/>
      <c r="GG61" s="1"/>
      <c r="GH61" s="1"/>
      <c r="GI61" s="1" t="s">
        <v>625</v>
      </c>
      <c r="GJ61" s="1" t="s">
        <v>356</v>
      </c>
      <c r="GK61" s="1">
        <v>0.06</v>
      </c>
      <c r="GL61" s="1">
        <v>30</v>
      </c>
      <c r="GM61" s="1">
        <v>100</v>
      </c>
      <c r="GN61" s="1">
        <v>10000</v>
      </c>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t="s">
        <v>1238</v>
      </c>
      <c r="KJ61" s="1">
        <v>100</v>
      </c>
      <c r="KK61" s="1">
        <v>250</v>
      </c>
      <c r="KL61" s="1">
        <v>500</v>
      </c>
      <c r="KM61" s="1">
        <v>1000</v>
      </c>
      <c r="KN61" s="1">
        <v>2500</v>
      </c>
      <c r="KO61" s="1">
        <v>5000</v>
      </c>
      <c r="KP61" s="1">
        <v>10000</v>
      </c>
      <c r="KQ61" s="1"/>
      <c r="KR61" s="1"/>
      <c r="KS61" s="1">
        <v>0.25</v>
      </c>
      <c r="KT61" s="1">
        <v>0.25</v>
      </c>
      <c r="KU61" s="1">
        <v>0.25</v>
      </c>
      <c r="KV61" s="1">
        <v>0.25</v>
      </c>
      <c r="KW61" s="1">
        <v>0.25</v>
      </c>
      <c r="KX61" s="1">
        <v>0.25</v>
      </c>
      <c r="KY61" s="1">
        <v>0.25</v>
      </c>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t="s">
        <v>259</v>
      </c>
      <c r="MO61" s="1" t="s">
        <v>617</v>
      </c>
      <c r="MP61" s="1">
        <v>0.04</v>
      </c>
      <c r="MQ61" s="1">
        <v>30</v>
      </c>
      <c r="MR61" s="1">
        <v>100</v>
      </c>
      <c r="MS61" s="1">
        <v>10000</v>
      </c>
      <c r="MT61" s="1"/>
      <c r="MU61" s="1"/>
      <c r="MV61" s="1"/>
      <c r="MW61" s="1"/>
      <c r="MX61" s="1"/>
      <c r="MY61" s="1"/>
      <c r="MZ61" s="1"/>
      <c r="NA61" s="1"/>
      <c r="NB61" s="1"/>
      <c r="NC61" s="1"/>
      <c r="OU61" s="7" t="s">
        <v>7396</v>
      </c>
      <c r="OV61" s="7" t="s">
        <v>23</v>
      </c>
    </row>
    <row r="62" spans="1:412" s="6" customFormat="1">
      <c r="A62" s="40" t="s">
        <v>902</v>
      </c>
      <c r="B62" s="41" t="s">
        <v>903</v>
      </c>
      <c r="C62" s="22" t="s">
        <v>236</v>
      </c>
      <c r="D62" s="22" t="s">
        <v>6714</v>
      </c>
      <c r="E62" s="22" t="s">
        <v>23</v>
      </c>
      <c r="F62" s="1" t="s">
        <v>23</v>
      </c>
      <c r="G62" s="1"/>
      <c r="H62" s="1"/>
      <c r="I62" s="14" t="s">
        <v>7454</v>
      </c>
      <c r="J62" s="1" t="s">
        <v>23</v>
      </c>
      <c r="K62" s="1"/>
      <c r="L62" s="40" t="s">
        <v>1064</v>
      </c>
      <c r="M62" s="41" t="s">
        <v>23</v>
      </c>
      <c r="N62" s="1" t="s">
        <v>23</v>
      </c>
      <c r="O62" s="41" t="s">
        <v>23</v>
      </c>
      <c r="P62" s="1"/>
      <c r="Q62" s="1"/>
      <c r="R62" s="1" t="s">
        <v>49</v>
      </c>
      <c r="S62" s="1"/>
      <c r="T62" s="1"/>
      <c r="U62" s="1" t="s">
        <v>9487</v>
      </c>
      <c r="V62" s="5" t="s">
        <v>1128</v>
      </c>
      <c r="W62" s="5" t="s">
        <v>1142</v>
      </c>
      <c r="X62" s="5" t="s">
        <v>1134</v>
      </c>
      <c r="Y62" s="1"/>
      <c r="Z62" s="1"/>
      <c r="AA62" s="1"/>
      <c r="AB62" s="1"/>
      <c r="AC62" s="1"/>
      <c r="AD62" s="1"/>
      <c r="AE62" s="1"/>
      <c r="AF62" s="40"/>
      <c r="AG62" s="1" t="s">
        <v>6341</v>
      </c>
      <c r="AH62" s="1" t="s">
        <v>7944</v>
      </c>
      <c r="AI62" s="1" t="s">
        <v>4987</v>
      </c>
      <c r="AJ62" s="1" t="s">
        <v>7945</v>
      </c>
      <c r="AK62" s="1" t="s">
        <v>427</v>
      </c>
      <c r="AL62" s="1"/>
      <c r="AM62" s="1"/>
      <c r="AN62" s="1"/>
      <c r="AO62" s="1"/>
      <c r="AP62" s="1"/>
      <c r="AQ62" s="1"/>
      <c r="AR62" s="40"/>
      <c r="AS62" s="1"/>
      <c r="AT62" s="1"/>
      <c r="AU62" s="1"/>
      <c r="AV62" s="1"/>
      <c r="AW62" s="1"/>
      <c r="AX62" s="1" t="s">
        <v>5047</v>
      </c>
      <c r="AY62" s="1">
        <v>55</v>
      </c>
      <c r="AZ62" s="1">
        <v>31</v>
      </c>
      <c r="BA62" s="1">
        <v>20</v>
      </c>
      <c r="BB62" s="1">
        <v>1000</v>
      </c>
      <c r="BC62" s="1">
        <v>13</v>
      </c>
      <c r="BD62" s="1" t="s">
        <v>258</v>
      </c>
      <c r="BE62" s="1">
        <v>100</v>
      </c>
      <c r="BF62" s="1">
        <v>250</v>
      </c>
      <c r="BG62" s="1">
        <v>500</v>
      </c>
      <c r="BH62" s="1">
        <v>1000</v>
      </c>
      <c r="BI62" s="1">
        <v>2500</v>
      </c>
      <c r="BJ62" s="1">
        <v>5000</v>
      </c>
      <c r="BK62" s="1">
        <v>10000</v>
      </c>
      <c r="BL62" s="1"/>
      <c r="BM62" s="1"/>
      <c r="BN62" s="1">
        <v>0.53</v>
      </c>
      <c r="BO62" s="1">
        <v>0.35</v>
      </c>
      <c r="BP62" s="1">
        <v>0.23</v>
      </c>
      <c r="BQ62" s="1">
        <v>0.21</v>
      </c>
      <c r="BR62" s="1">
        <v>0.2</v>
      </c>
      <c r="BS62" s="1">
        <v>0.18</v>
      </c>
      <c r="BT62" s="1">
        <v>0.17</v>
      </c>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t="s">
        <v>50</v>
      </c>
      <c r="DJ62" s="1" t="s">
        <v>412</v>
      </c>
      <c r="DK62" s="1">
        <v>0.15</v>
      </c>
      <c r="DL62" s="1">
        <v>30</v>
      </c>
      <c r="DM62" s="1">
        <v>100</v>
      </c>
      <c r="DN62" s="1">
        <v>5000</v>
      </c>
      <c r="DO62" s="1" t="s">
        <v>498</v>
      </c>
      <c r="DP62" s="1">
        <v>0.3</v>
      </c>
      <c r="DQ62" s="1">
        <v>30</v>
      </c>
      <c r="DR62" s="1">
        <v>100</v>
      </c>
      <c r="DS62" s="1">
        <v>2500</v>
      </c>
      <c r="DT62" s="1"/>
      <c r="DU62" s="1"/>
      <c r="DV62" s="1"/>
      <c r="DW62" s="1"/>
      <c r="DX62" s="1"/>
      <c r="DY62" s="1"/>
      <c r="DZ62" s="1"/>
      <c r="EA62" s="1"/>
      <c r="EB62" s="1"/>
      <c r="EC62" s="1"/>
      <c r="ED62" s="1"/>
      <c r="EE62" s="1"/>
      <c r="EF62" s="1"/>
      <c r="EG62" s="1"/>
      <c r="EH62" s="1"/>
      <c r="EI62" s="1" t="s">
        <v>627</v>
      </c>
      <c r="EJ62" s="1" t="s">
        <v>416</v>
      </c>
      <c r="EK62" s="1">
        <v>0.12</v>
      </c>
      <c r="EL62" s="1">
        <v>30</v>
      </c>
      <c r="EM62" s="1">
        <v>100</v>
      </c>
      <c r="EN62" s="1">
        <v>10000</v>
      </c>
      <c r="EO62" s="1" t="s">
        <v>500</v>
      </c>
      <c r="EP62" s="1">
        <v>0.24</v>
      </c>
      <c r="EQ62" s="1">
        <v>30</v>
      </c>
      <c r="ER62" s="1">
        <v>100</v>
      </c>
      <c r="ES62" s="1">
        <v>5000</v>
      </c>
      <c r="ET62" s="1"/>
      <c r="EU62" s="1"/>
      <c r="EV62" s="1"/>
      <c r="EW62" s="1"/>
      <c r="EX62" s="1"/>
      <c r="EY62" s="1"/>
      <c r="EZ62" s="1"/>
      <c r="FA62" s="1"/>
      <c r="FB62" s="1"/>
      <c r="FC62" s="1"/>
      <c r="FD62" s="1"/>
      <c r="FE62" s="1"/>
      <c r="FF62" s="1"/>
      <c r="FG62" s="1"/>
      <c r="FH62" s="1"/>
      <c r="FI62" s="1" t="s">
        <v>626</v>
      </c>
      <c r="FJ62" s="1" t="s">
        <v>419</v>
      </c>
      <c r="FK62" s="1">
        <v>0.08</v>
      </c>
      <c r="FL62" s="1">
        <v>30</v>
      </c>
      <c r="FM62" s="1">
        <v>100</v>
      </c>
      <c r="FN62" s="1">
        <v>10000</v>
      </c>
      <c r="FO62" s="1" t="s">
        <v>502</v>
      </c>
      <c r="FP62" s="1">
        <v>0.2</v>
      </c>
      <c r="FQ62" s="1">
        <v>30</v>
      </c>
      <c r="FR62" s="1">
        <v>100</v>
      </c>
      <c r="FS62" s="1">
        <v>10000</v>
      </c>
      <c r="FT62" s="1"/>
      <c r="FU62" s="1"/>
      <c r="FV62" s="1"/>
      <c r="FW62" s="1"/>
      <c r="FX62" s="1"/>
      <c r="FY62" s="1"/>
      <c r="FZ62" s="1"/>
      <c r="GA62" s="1"/>
      <c r="GB62" s="1"/>
      <c r="GC62" s="1"/>
      <c r="GD62" s="1"/>
      <c r="GE62" s="1"/>
      <c r="GF62" s="1"/>
      <c r="GG62" s="1"/>
      <c r="GH62" s="1"/>
      <c r="GI62" s="1" t="s">
        <v>625</v>
      </c>
      <c r="GJ62" s="1" t="s">
        <v>356</v>
      </c>
      <c r="GK62" s="1">
        <v>0.06</v>
      </c>
      <c r="GL62" s="1">
        <v>30</v>
      </c>
      <c r="GM62" s="1">
        <v>100</v>
      </c>
      <c r="GN62" s="1">
        <v>10000</v>
      </c>
      <c r="GO62" s="1" t="s">
        <v>352</v>
      </c>
      <c r="GP62" s="1">
        <v>0.18</v>
      </c>
      <c r="GQ62" s="1">
        <v>30</v>
      </c>
      <c r="GR62" s="1">
        <v>100</v>
      </c>
      <c r="GS62" s="1">
        <v>10000</v>
      </c>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t="s">
        <v>1238</v>
      </c>
      <c r="KJ62" s="1">
        <v>100</v>
      </c>
      <c r="KK62" s="1">
        <v>250</v>
      </c>
      <c r="KL62" s="1">
        <v>500</v>
      </c>
      <c r="KM62" s="1">
        <v>1000</v>
      </c>
      <c r="KN62" s="1">
        <v>2500</v>
      </c>
      <c r="KO62" s="1">
        <v>5000</v>
      </c>
      <c r="KP62" s="1">
        <v>10000</v>
      </c>
      <c r="KQ62" s="1"/>
      <c r="KR62" s="1"/>
      <c r="KS62" s="1">
        <v>0.19</v>
      </c>
      <c r="KT62" s="1">
        <v>0.19</v>
      </c>
      <c r="KU62" s="1">
        <v>0.19</v>
      </c>
      <c r="KV62" s="1">
        <v>0.19</v>
      </c>
      <c r="KW62" s="1">
        <v>0.19</v>
      </c>
      <c r="KX62" s="1">
        <v>0.19</v>
      </c>
      <c r="KY62" s="1">
        <v>0.19</v>
      </c>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t="s">
        <v>259</v>
      </c>
      <c r="MO62" s="1" t="s">
        <v>617</v>
      </c>
      <c r="MP62" s="1">
        <v>0.04</v>
      </c>
      <c r="MQ62" s="1">
        <v>30</v>
      </c>
      <c r="MR62" s="1">
        <v>100</v>
      </c>
      <c r="MS62" s="1">
        <v>10000</v>
      </c>
      <c r="MT62" s="1" t="s">
        <v>608</v>
      </c>
      <c r="MU62" s="1">
        <v>0.1</v>
      </c>
      <c r="MV62" s="1">
        <v>30</v>
      </c>
      <c r="MW62" s="1">
        <v>100</v>
      </c>
      <c r="MX62" s="1">
        <v>10000</v>
      </c>
      <c r="MY62" s="1"/>
      <c r="MZ62" s="1"/>
      <c r="NA62" s="1"/>
      <c r="NB62" s="1"/>
      <c r="NC62" s="1"/>
      <c r="OU62" s="7" t="s">
        <v>7396</v>
      </c>
      <c r="OV62" s="7" t="s">
        <v>23</v>
      </c>
    </row>
    <row r="63" spans="1:412" s="6" customFormat="1">
      <c r="A63" s="40" t="s">
        <v>904</v>
      </c>
      <c r="B63" s="41" t="s">
        <v>905</v>
      </c>
      <c r="C63" s="22" t="s">
        <v>236</v>
      </c>
      <c r="D63" s="22" t="s">
        <v>6714</v>
      </c>
      <c r="E63" s="22" t="s">
        <v>23</v>
      </c>
      <c r="F63" s="1" t="s">
        <v>23</v>
      </c>
      <c r="G63" s="1"/>
      <c r="H63" s="1"/>
      <c r="I63" s="14" t="s">
        <v>7455</v>
      </c>
      <c r="J63" s="1" t="s">
        <v>23</v>
      </c>
      <c r="K63" s="1"/>
      <c r="L63" s="40" t="s">
        <v>1065</v>
      </c>
      <c r="M63" s="41" t="s">
        <v>23</v>
      </c>
      <c r="N63" s="1" t="s">
        <v>23</v>
      </c>
      <c r="O63" s="41" t="s">
        <v>23</v>
      </c>
      <c r="P63" s="1"/>
      <c r="Q63" s="1"/>
      <c r="R63" s="1" t="s">
        <v>49</v>
      </c>
      <c r="S63" s="1"/>
      <c r="T63" s="1"/>
      <c r="U63" s="1" t="s">
        <v>9487</v>
      </c>
      <c r="V63" s="5" t="s">
        <v>1143</v>
      </c>
      <c r="W63" s="5" t="s">
        <v>1126</v>
      </c>
      <c r="X63" s="5" t="s">
        <v>1117</v>
      </c>
      <c r="Y63" s="1"/>
      <c r="Z63" s="1"/>
      <c r="AA63" s="1"/>
      <c r="AB63" s="1"/>
      <c r="AC63" s="1"/>
      <c r="AD63" s="1"/>
      <c r="AE63" s="1"/>
      <c r="AF63" s="40"/>
      <c r="AG63" s="1" t="s">
        <v>6342</v>
      </c>
      <c r="AH63" s="1" t="s">
        <v>7944</v>
      </c>
      <c r="AI63" s="1" t="s">
        <v>5550</v>
      </c>
      <c r="AJ63" s="1" t="s">
        <v>7945</v>
      </c>
      <c r="AK63" s="1" t="s">
        <v>5550</v>
      </c>
      <c r="AL63" s="1"/>
      <c r="AM63" s="1"/>
      <c r="AN63" s="1"/>
      <c r="AO63" s="1"/>
      <c r="AP63" s="1"/>
      <c r="AQ63" s="1"/>
      <c r="AR63" s="40"/>
      <c r="AS63" s="1"/>
      <c r="AT63" s="1"/>
      <c r="AU63" s="1"/>
      <c r="AV63" s="1"/>
      <c r="AW63" s="1"/>
      <c r="AX63" s="1" t="s">
        <v>5047</v>
      </c>
      <c r="AY63" s="1">
        <v>50</v>
      </c>
      <c r="AZ63" s="1">
        <v>31</v>
      </c>
      <c r="BA63" s="1">
        <v>20</v>
      </c>
      <c r="BB63" s="1">
        <v>1000</v>
      </c>
      <c r="BC63" s="1">
        <v>13</v>
      </c>
      <c r="BD63" s="1" t="s">
        <v>258</v>
      </c>
      <c r="BE63" s="1">
        <v>100</v>
      </c>
      <c r="BF63" s="1">
        <v>250</v>
      </c>
      <c r="BG63" s="1">
        <v>500</v>
      </c>
      <c r="BH63" s="1">
        <v>1000</v>
      </c>
      <c r="BI63" s="1">
        <v>2500</v>
      </c>
      <c r="BJ63" s="1">
        <v>5000</v>
      </c>
      <c r="BK63" s="1">
        <v>10000</v>
      </c>
      <c r="BL63" s="1"/>
      <c r="BM63" s="1"/>
      <c r="BN63" s="1">
        <v>0.46</v>
      </c>
      <c r="BO63" s="1">
        <v>0.4</v>
      </c>
      <c r="BP63" s="1">
        <v>0.37</v>
      </c>
      <c r="BQ63" s="1">
        <v>0.34</v>
      </c>
      <c r="BR63" s="1">
        <v>0.33</v>
      </c>
      <c r="BS63" s="1">
        <v>0.31</v>
      </c>
      <c r="BT63" s="1">
        <v>0.3</v>
      </c>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t="s">
        <v>50</v>
      </c>
      <c r="DJ63" s="1" t="s">
        <v>412</v>
      </c>
      <c r="DK63" s="1">
        <v>0.15</v>
      </c>
      <c r="DL63" s="1">
        <v>30</v>
      </c>
      <c r="DM63" s="1">
        <v>100</v>
      </c>
      <c r="DN63" s="1">
        <v>5000</v>
      </c>
      <c r="DO63" s="1" t="s">
        <v>498</v>
      </c>
      <c r="DP63" s="1">
        <v>0.3</v>
      </c>
      <c r="DQ63" s="1">
        <v>30</v>
      </c>
      <c r="DR63" s="1">
        <v>100</v>
      </c>
      <c r="DS63" s="1">
        <v>2500</v>
      </c>
      <c r="DT63" s="1"/>
      <c r="DU63" s="1"/>
      <c r="DV63" s="1"/>
      <c r="DW63" s="1"/>
      <c r="DX63" s="1"/>
      <c r="DY63" s="1"/>
      <c r="DZ63" s="1"/>
      <c r="EA63" s="1"/>
      <c r="EB63" s="1"/>
      <c r="EC63" s="1"/>
      <c r="ED63" s="1"/>
      <c r="EE63" s="1"/>
      <c r="EF63" s="1"/>
      <c r="EG63" s="1"/>
      <c r="EH63" s="1"/>
      <c r="EI63" s="1" t="s">
        <v>627</v>
      </c>
      <c r="EJ63" s="1" t="s">
        <v>416</v>
      </c>
      <c r="EK63" s="1">
        <v>0.12</v>
      </c>
      <c r="EL63" s="1">
        <v>30</v>
      </c>
      <c r="EM63" s="1">
        <v>100</v>
      </c>
      <c r="EN63" s="1">
        <v>10000</v>
      </c>
      <c r="EO63" s="1" t="s">
        <v>500</v>
      </c>
      <c r="EP63" s="1">
        <v>0.24</v>
      </c>
      <c r="EQ63" s="1">
        <v>30</v>
      </c>
      <c r="ER63" s="1">
        <v>100</v>
      </c>
      <c r="ES63" s="1">
        <v>5000</v>
      </c>
      <c r="ET63" s="1"/>
      <c r="EU63" s="1"/>
      <c r="EV63" s="1"/>
      <c r="EW63" s="1"/>
      <c r="EX63" s="1"/>
      <c r="EY63" s="1"/>
      <c r="EZ63" s="1"/>
      <c r="FA63" s="1"/>
      <c r="FB63" s="1"/>
      <c r="FC63" s="1"/>
      <c r="FD63" s="1"/>
      <c r="FE63" s="1"/>
      <c r="FF63" s="1"/>
      <c r="FG63" s="1"/>
      <c r="FH63" s="1"/>
      <c r="FI63" s="1" t="s">
        <v>626</v>
      </c>
      <c r="FJ63" s="1" t="s">
        <v>419</v>
      </c>
      <c r="FK63" s="1">
        <v>0.08</v>
      </c>
      <c r="FL63" s="1">
        <v>30</v>
      </c>
      <c r="FM63" s="1">
        <v>100</v>
      </c>
      <c r="FN63" s="1">
        <v>10000</v>
      </c>
      <c r="FO63" s="1" t="s">
        <v>502</v>
      </c>
      <c r="FP63" s="1">
        <v>0.2</v>
      </c>
      <c r="FQ63" s="1">
        <v>30</v>
      </c>
      <c r="FR63" s="1">
        <v>100</v>
      </c>
      <c r="FS63" s="1">
        <v>10000</v>
      </c>
      <c r="FT63" s="1"/>
      <c r="FU63" s="1"/>
      <c r="FV63" s="1"/>
      <c r="FW63" s="1"/>
      <c r="FX63" s="1"/>
      <c r="FY63" s="1"/>
      <c r="FZ63" s="1"/>
      <c r="GA63" s="1"/>
      <c r="GB63" s="1"/>
      <c r="GC63" s="1"/>
      <c r="GD63" s="1"/>
      <c r="GE63" s="1"/>
      <c r="GF63" s="1"/>
      <c r="GG63" s="1"/>
      <c r="GH63" s="1"/>
      <c r="GI63" s="1" t="s">
        <v>625</v>
      </c>
      <c r="GJ63" s="1" t="s">
        <v>356</v>
      </c>
      <c r="GK63" s="1">
        <v>0.06</v>
      </c>
      <c r="GL63" s="1">
        <v>30</v>
      </c>
      <c r="GM63" s="1">
        <v>100</v>
      </c>
      <c r="GN63" s="1">
        <v>10000</v>
      </c>
      <c r="GO63" s="1" t="s">
        <v>352</v>
      </c>
      <c r="GP63" s="1">
        <v>0.18</v>
      </c>
      <c r="GQ63" s="1">
        <v>30</v>
      </c>
      <c r="GR63" s="1">
        <v>100</v>
      </c>
      <c r="GS63" s="1">
        <v>10000</v>
      </c>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t="s">
        <v>1238</v>
      </c>
      <c r="KJ63" s="1">
        <v>100</v>
      </c>
      <c r="KK63" s="1">
        <v>250</v>
      </c>
      <c r="KL63" s="1">
        <v>500</v>
      </c>
      <c r="KM63" s="1">
        <v>1000</v>
      </c>
      <c r="KN63" s="1">
        <v>2500</v>
      </c>
      <c r="KO63" s="1">
        <v>5000</v>
      </c>
      <c r="KP63" s="1">
        <v>10000</v>
      </c>
      <c r="KQ63" s="1"/>
      <c r="KR63" s="1"/>
      <c r="KS63" s="1">
        <v>0.24</v>
      </c>
      <c r="KT63" s="1">
        <v>0.24</v>
      </c>
      <c r="KU63" s="1">
        <v>0.24</v>
      </c>
      <c r="KV63" s="1">
        <v>0.24</v>
      </c>
      <c r="KW63" s="1">
        <v>0.24</v>
      </c>
      <c r="KX63" s="1">
        <v>0.24</v>
      </c>
      <c r="KY63" s="1">
        <v>0.24</v>
      </c>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t="s">
        <v>259</v>
      </c>
      <c r="MO63" s="1" t="s">
        <v>617</v>
      </c>
      <c r="MP63" s="1">
        <v>0.04</v>
      </c>
      <c r="MQ63" s="1">
        <v>30</v>
      </c>
      <c r="MR63" s="1">
        <v>100</v>
      </c>
      <c r="MS63" s="1">
        <v>10000</v>
      </c>
      <c r="MT63" s="1" t="s">
        <v>608</v>
      </c>
      <c r="MU63" s="1">
        <v>0.1</v>
      </c>
      <c r="MV63" s="1">
        <v>30</v>
      </c>
      <c r="MW63" s="1">
        <v>100</v>
      </c>
      <c r="MX63" s="1">
        <v>10000</v>
      </c>
      <c r="MY63" s="1"/>
      <c r="MZ63" s="1"/>
      <c r="NA63" s="1"/>
      <c r="NB63" s="1"/>
      <c r="NC63" s="1"/>
      <c r="OU63" s="7" t="s">
        <v>7396</v>
      </c>
      <c r="OV63" s="7" t="s">
        <v>23</v>
      </c>
    </row>
    <row r="64" spans="1:412" s="6" customFormat="1">
      <c r="A64" s="40" t="s">
        <v>906</v>
      </c>
      <c r="B64" s="41" t="s">
        <v>907</v>
      </c>
      <c r="C64" s="22" t="s">
        <v>236</v>
      </c>
      <c r="D64" s="22" t="s">
        <v>6714</v>
      </c>
      <c r="E64" s="22" t="s">
        <v>23</v>
      </c>
      <c r="F64" s="1" t="s">
        <v>23</v>
      </c>
      <c r="G64" s="1"/>
      <c r="H64" s="1"/>
      <c r="I64" s="14" t="s">
        <v>7456</v>
      </c>
      <c r="J64" s="1" t="s">
        <v>23</v>
      </c>
      <c r="K64" s="1"/>
      <c r="L64" s="40" t="s">
        <v>1066</v>
      </c>
      <c r="M64" s="41" t="s">
        <v>23</v>
      </c>
      <c r="N64" s="1" t="s">
        <v>23</v>
      </c>
      <c r="O64" s="41" t="s">
        <v>23</v>
      </c>
      <c r="P64" s="1"/>
      <c r="Q64" s="1"/>
      <c r="R64" s="1" t="s">
        <v>49</v>
      </c>
      <c r="S64" s="1"/>
      <c r="T64" s="1"/>
      <c r="U64" s="1" t="s">
        <v>9487</v>
      </c>
      <c r="V64" s="5" t="s">
        <v>1136</v>
      </c>
      <c r="W64" s="5" t="s">
        <v>1113</v>
      </c>
      <c r="X64" s="5">
        <v>12.5</v>
      </c>
      <c r="Y64" s="1"/>
      <c r="Z64" s="1"/>
      <c r="AA64" s="1"/>
      <c r="AB64" s="1"/>
      <c r="AC64" s="1"/>
      <c r="AD64" s="1"/>
      <c r="AE64" s="1"/>
      <c r="AF64" s="40"/>
      <c r="AG64" s="1" t="s">
        <v>6343</v>
      </c>
      <c r="AH64" s="1" t="s">
        <v>7944</v>
      </c>
      <c r="AI64" s="1" t="s">
        <v>389</v>
      </c>
      <c r="AJ64" s="1"/>
      <c r="AK64" s="1"/>
      <c r="AL64" s="1"/>
      <c r="AM64" s="1"/>
      <c r="AN64" s="1"/>
      <c r="AO64" s="1"/>
      <c r="AP64" s="1"/>
      <c r="AQ64" s="1"/>
      <c r="AR64" s="40"/>
      <c r="AS64" s="1"/>
      <c r="AT64" s="1"/>
      <c r="AU64" s="1"/>
      <c r="AV64" s="1"/>
      <c r="AW64" s="1"/>
      <c r="AX64" s="1" t="s">
        <v>5047</v>
      </c>
      <c r="AY64" s="1">
        <v>57</v>
      </c>
      <c r="AZ64" s="1">
        <v>30</v>
      </c>
      <c r="BA64" s="1">
        <v>22</v>
      </c>
      <c r="BB64" s="1">
        <v>1000</v>
      </c>
      <c r="BC64" s="1">
        <v>12</v>
      </c>
      <c r="BD64" s="1" t="s">
        <v>258</v>
      </c>
      <c r="BE64" s="1">
        <v>100</v>
      </c>
      <c r="BF64" s="1">
        <v>250</v>
      </c>
      <c r="BG64" s="1">
        <v>500</v>
      </c>
      <c r="BH64" s="1">
        <v>1000</v>
      </c>
      <c r="BI64" s="1">
        <v>2500</v>
      </c>
      <c r="BJ64" s="1">
        <v>5000</v>
      </c>
      <c r="BK64" s="1">
        <v>10000</v>
      </c>
      <c r="BL64" s="1"/>
      <c r="BM64" s="1"/>
      <c r="BN64" s="1">
        <v>0.64</v>
      </c>
      <c r="BO64" s="1">
        <v>0.46</v>
      </c>
      <c r="BP64" s="1">
        <v>0.34</v>
      </c>
      <c r="BQ64" s="1">
        <v>0.32</v>
      </c>
      <c r="BR64" s="1">
        <v>0.31</v>
      </c>
      <c r="BS64" s="1">
        <v>0.28999999999999998</v>
      </c>
      <c r="BT64" s="1">
        <v>0.28000000000000003</v>
      </c>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t="s">
        <v>50</v>
      </c>
      <c r="DJ64" s="1" t="s">
        <v>412</v>
      </c>
      <c r="DK64" s="1">
        <v>0.15</v>
      </c>
      <c r="DL64" s="1">
        <v>30</v>
      </c>
      <c r="DM64" s="1">
        <v>100</v>
      </c>
      <c r="DN64" s="1">
        <v>5000</v>
      </c>
      <c r="DO64" s="1"/>
      <c r="DP64" s="1"/>
      <c r="DQ64" s="1"/>
      <c r="DR64" s="1"/>
      <c r="DS64" s="1"/>
      <c r="DT64" s="1"/>
      <c r="DU64" s="1"/>
      <c r="DV64" s="1"/>
      <c r="DW64" s="1"/>
      <c r="DX64" s="1"/>
      <c r="DY64" s="1"/>
      <c r="DZ64" s="1"/>
      <c r="EA64" s="1"/>
      <c r="EB64" s="1"/>
      <c r="EC64" s="1"/>
      <c r="ED64" s="1"/>
      <c r="EE64" s="1"/>
      <c r="EF64" s="1"/>
      <c r="EG64" s="1"/>
      <c r="EH64" s="1"/>
      <c r="EI64" s="1" t="s">
        <v>627</v>
      </c>
      <c r="EJ64" s="1" t="s">
        <v>416</v>
      </c>
      <c r="EK64" s="1">
        <v>0.12</v>
      </c>
      <c r="EL64" s="1">
        <v>30</v>
      </c>
      <c r="EM64" s="1">
        <v>100</v>
      </c>
      <c r="EN64" s="1">
        <v>10000</v>
      </c>
      <c r="EO64" s="1"/>
      <c r="EP64" s="1"/>
      <c r="EQ64" s="1"/>
      <c r="ER64" s="1"/>
      <c r="ES64" s="1"/>
      <c r="ET64" s="1"/>
      <c r="EU64" s="1"/>
      <c r="EV64" s="1"/>
      <c r="EW64" s="1"/>
      <c r="EX64" s="1"/>
      <c r="EY64" s="1"/>
      <c r="EZ64" s="1"/>
      <c r="FA64" s="1"/>
      <c r="FB64" s="1"/>
      <c r="FC64" s="1"/>
      <c r="FD64" s="1"/>
      <c r="FE64" s="1"/>
      <c r="FF64" s="1"/>
      <c r="FG64" s="1"/>
      <c r="FH64" s="1"/>
      <c r="FI64" s="1" t="s">
        <v>626</v>
      </c>
      <c r="FJ64" s="1" t="s">
        <v>419</v>
      </c>
      <c r="FK64" s="1">
        <v>0.08</v>
      </c>
      <c r="FL64" s="1">
        <v>30</v>
      </c>
      <c r="FM64" s="1">
        <v>100</v>
      </c>
      <c r="FN64" s="1">
        <v>10000</v>
      </c>
      <c r="FO64" s="1"/>
      <c r="FP64" s="1"/>
      <c r="FQ64" s="1"/>
      <c r="FR64" s="1"/>
      <c r="FS64" s="1"/>
      <c r="FT64" s="1"/>
      <c r="FU64" s="1"/>
      <c r="FV64" s="1"/>
      <c r="FW64" s="1"/>
      <c r="FX64" s="1"/>
      <c r="FY64" s="1"/>
      <c r="FZ64" s="1"/>
      <c r="GA64" s="1"/>
      <c r="GB64" s="1"/>
      <c r="GC64" s="1"/>
      <c r="GD64" s="1"/>
      <c r="GE64" s="1"/>
      <c r="GF64" s="1"/>
      <c r="GG64" s="1"/>
      <c r="GH64" s="1"/>
      <c r="GI64" s="1" t="s">
        <v>625</v>
      </c>
      <c r="GJ64" s="1" t="s">
        <v>356</v>
      </c>
      <c r="GK64" s="1">
        <v>0.06</v>
      </c>
      <c r="GL64" s="1">
        <v>30</v>
      </c>
      <c r="GM64" s="1">
        <v>100</v>
      </c>
      <c r="GN64" s="1">
        <v>10000</v>
      </c>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t="s">
        <v>1238</v>
      </c>
      <c r="KJ64" s="1">
        <v>100</v>
      </c>
      <c r="KK64" s="1">
        <v>250</v>
      </c>
      <c r="KL64" s="1">
        <v>500</v>
      </c>
      <c r="KM64" s="1">
        <v>1000</v>
      </c>
      <c r="KN64" s="1">
        <v>2500</v>
      </c>
      <c r="KO64" s="1">
        <v>5000</v>
      </c>
      <c r="KP64" s="1">
        <v>10000</v>
      </c>
      <c r="KQ64" s="1"/>
      <c r="KR64" s="1"/>
      <c r="KS64" s="1">
        <v>0.26</v>
      </c>
      <c r="KT64" s="1">
        <v>0.26</v>
      </c>
      <c r="KU64" s="1">
        <v>0.26</v>
      </c>
      <c r="KV64" s="1">
        <v>0.26</v>
      </c>
      <c r="KW64" s="1">
        <v>0.26</v>
      </c>
      <c r="KX64" s="1">
        <v>0.26</v>
      </c>
      <c r="KY64" s="1">
        <v>0.26</v>
      </c>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t="s">
        <v>259</v>
      </c>
      <c r="MO64" s="1" t="s">
        <v>617</v>
      </c>
      <c r="MP64" s="1">
        <v>0.04</v>
      </c>
      <c r="MQ64" s="1">
        <v>30</v>
      </c>
      <c r="MR64" s="1">
        <v>100</v>
      </c>
      <c r="MS64" s="1">
        <v>10000</v>
      </c>
      <c r="MT64" s="1"/>
      <c r="MU64" s="1"/>
      <c r="MV64" s="1"/>
      <c r="MW64" s="1"/>
      <c r="MX64" s="1"/>
      <c r="MY64" s="1"/>
      <c r="MZ64" s="1"/>
      <c r="NA64" s="1"/>
      <c r="NB64" s="1"/>
      <c r="NC64" s="1"/>
      <c r="OU64" s="7" t="s">
        <v>7396</v>
      </c>
      <c r="OV64" s="7" t="s">
        <v>23</v>
      </c>
    </row>
    <row r="65" spans="1:412" s="6" customFormat="1">
      <c r="A65" s="40" t="s">
        <v>908</v>
      </c>
      <c r="B65" s="41" t="s">
        <v>909</v>
      </c>
      <c r="C65" s="22" t="s">
        <v>236</v>
      </c>
      <c r="D65" s="22" t="s">
        <v>6714</v>
      </c>
      <c r="E65" s="22" t="s">
        <v>23</v>
      </c>
      <c r="F65" s="1" t="s">
        <v>23</v>
      </c>
      <c r="G65" s="1"/>
      <c r="H65" s="1"/>
      <c r="I65" s="14" t="s">
        <v>7457</v>
      </c>
      <c r="J65" s="1" t="s">
        <v>23</v>
      </c>
      <c r="K65" s="1"/>
      <c r="L65" s="40" t="s">
        <v>1067</v>
      </c>
      <c r="M65" s="41" t="s">
        <v>23</v>
      </c>
      <c r="N65" s="1" t="s">
        <v>23</v>
      </c>
      <c r="O65" s="41" t="s">
        <v>23</v>
      </c>
      <c r="P65" s="1"/>
      <c r="Q65" s="1"/>
      <c r="R65" s="1" t="s">
        <v>49</v>
      </c>
      <c r="S65" s="1"/>
      <c r="T65" s="1"/>
      <c r="U65" s="1" t="s">
        <v>9487</v>
      </c>
      <c r="V65" s="5" t="s">
        <v>1136</v>
      </c>
      <c r="W65" s="5" t="s">
        <v>1126</v>
      </c>
      <c r="X65" s="5" t="s">
        <v>1116</v>
      </c>
      <c r="Y65" s="1"/>
      <c r="Z65" s="1"/>
      <c r="AA65" s="1"/>
      <c r="AB65" s="1"/>
      <c r="AC65" s="1"/>
      <c r="AD65" s="1"/>
      <c r="AE65" s="1"/>
      <c r="AF65" s="40"/>
      <c r="AG65" s="1" t="s">
        <v>6344</v>
      </c>
      <c r="AH65" s="1" t="s">
        <v>7944</v>
      </c>
      <c r="AI65" s="1" t="s">
        <v>4988</v>
      </c>
      <c r="AJ65" s="1" t="s">
        <v>7945</v>
      </c>
      <c r="AK65" s="1" t="s">
        <v>1248</v>
      </c>
      <c r="AL65" s="1"/>
      <c r="AM65" s="1"/>
      <c r="AN65" s="1"/>
      <c r="AO65" s="1"/>
      <c r="AP65" s="1"/>
      <c r="AQ65" s="1"/>
      <c r="AR65" s="40"/>
      <c r="AS65" s="1"/>
      <c r="AT65" s="1"/>
      <c r="AU65" s="1"/>
      <c r="AV65" s="1"/>
      <c r="AW65" s="1"/>
      <c r="AX65" s="1" t="s">
        <v>5047</v>
      </c>
      <c r="AY65" s="1">
        <v>57</v>
      </c>
      <c r="AZ65" s="1">
        <v>30</v>
      </c>
      <c r="BA65" s="1">
        <v>22</v>
      </c>
      <c r="BB65" s="1">
        <v>1000</v>
      </c>
      <c r="BC65" s="1">
        <v>12</v>
      </c>
      <c r="BD65" s="1" t="s">
        <v>258</v>
      </c>
      <c r="BE65" s="1">
        <v>100</v>
      </c>
      <c r="BF65" s="1">
        <v>250</v>
      </c>
      <c r="BG65" s="1">
        <v>500</v>
      </c>
      <c r="BH65" s="1">
        <v>1000</v>
      </c>
      <c r="BI65" s="1">
        <v>2500</v>
      </c>
      <c r="BJ65" s="1">
        <v>5000</v>
      </c>
      <c r="BK65" s="1">
        <v>10000</v>
      </c>
      <c r="BL65" s="1"/>
      <c r="BM65" s="1"/>
      <c r="BN65" s="1">
        <v>0.62</v>
      </c>
      <c r="BO65" s="1">
        <v>0.44</v>
      </c>
      <c r="BP65" s="1">
        <v>0.32</v>
      </c>
      <c r="BQ65" s="1">
        <v>0.3</v>
      </c>
      <c r="BR65" s="1">
        <v>0.28999999999999998</v>
      </c>
      <c r="BS65" s="1">
        <v>0.27</v>
      </c>
      <c r="BT65" s="1">
        <v>0.26</v>
      </c>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t="s">
        <v>50</v>
      </c>
      <c r="DJ65" s="1" t="s">
        <v>412</v>
      </c>
      <c r="DK65" s="1">
        <v>0.15</v>
      </c>
      <c r="DL65" s="1">
        <v>30</v>
      </c>
      <c r="DM65" s="1">
        <v>100</v>
      </c>
      <c r="DN65" s="1">
        <v>5000</v>
      </c>
      <c r="DO65" s="1" t="s">
        <v>498</v>
      </c>
      <c r="DP65" s="1">
        <v>0.3</v>
      </c>
      <c r="DQ65" s="1">
        <v>30</v>
      </c>
      <c r="DR65" s="1">
        <v>100</v>
      </c>
      <c r="DS65" s="1">
        <v>2500</v>
      </c>
      <c r="DT65" s="1"/>
      <c r="DU65" s="1"/>
      <c r="DV65" s="1"/>
      <c r="DW65" s="1"/>
      <c r="DX65" s="1"/>
      <c r="DY65" s="1"/>
      <c r="DZ65" s="1"/>
      <c r="EA65" s="1"/>
      <c r="EB65" s="1"/>
      <c r="EC65" s="1"/>
      <c r="ED65" s="1"/>
      <c r="EE65" s="1"/>
      <c r="EF65" s="1"/>
      <c r="EG65" s="1"/>
      <c r="EH65" s="1"/>
      <c r="EI65" s="1" t="s">
        <v>627</v>
      </c>
      <c r="EJ65" s="1" t="s">
        <v>416</v>
      </c>
      <c r="EK65" s="1">
        <v>0.12</v>
      </c>
      <c r="EL65" s="1">
        <v>30</v>
      </c>
      <c r="EM65" s="1">
        <v>100</v>
      </c>
      <c r="EN65" s="1">
        <v>10000</v>
      </c>
      <c r="EO65" s="1" t="s">
        <v>500</v>
      </c>
      <c r="EP65" s="1">
        <v>0.24</v>
      </c>
      <c r="EQ65" s="1">
        <v>30</v>
      </c>
      <c r="ER65" s="1">
        <v>100</v>
      </c>
      <c r="ES65" s="1">
        <v>5000</v>
      </c>
      <c r="ET65" s="1"/>
      <c r="EU65" s="1"/>
      <c r="EV65" s="1"/>
      <c r="EW65" s="1"/>
      <c r="EX65" s="1"/>
      <c r="EY65" s="1"/>
      <c r="EZ65" s="1"/>
      <c r="FA65" s="1"/>
      <c r="FB65" s="1"/>
      <c r="FC65" s="1"/>
      <c r="FD65" s="1"/>
      <c r="FE65" s="1"/>
      <c r="FF65" s="1"/>
      <c r="FG65" s="1"/>
      <c r="FH65" s="1"/>
      <c r="FI65" s="1" t="s">
        <v>626</v>
      </c>
      <c r="FJ65" s="1" t="s">
        <v>419</v>
      </c>
      <c r="FK65" s="1">
        <v>0.08</v>
      </c>
      <c r="FL65" s="1">
        <v>30</v>
      </c>
      <c r="FM65" s="1">
        <v>100</v>
      </c>
      <c r="FN65" s="1">
        <v>10000</v>
      </c>
      <c r="FO65" s="1" t="s">
        <v>502</v>
      </c>
      <c r="FP65" s="1">
        <v>0.2</v>
      </c>
      <c r="FQ65" s="1">
        <v>30</v>
      </c>
      <c r="FR65" s="1">
        <v>100</v>
      </c>
      <c r="FS65" s="1">
        <v>10000</v>
      </c>
      <c r="FT65" s="1"/>
      <c r="FU65" s="1"/>
      <c r="FV65" s="1"/>
      <c r="FW65" s="1"/>
      <c r="FX65" s="1"/>
      <c r="FY65" s="1"/>
      <c r="FZ65" s="1"/>
      <c r="GA65" s="1"/>
      <c r="GB65" s="1"/>
      <c r="GC65" s="1"/>
      <c r="GD65" s="1"/>
      <c r="GE65" s="1"/>
      <c r="GF65" s="1"/>
      <c r="GG65" s="1"/>
      <c r="GH65" s="1"/>
      <c r="GI65" s="1" t="s">
        <v>625</v>
      </c>
      <c r="GJ65" s="1" t="s">
        <v>356</v>
      </c>
      <c r="GK65" s="1">
        <v>0.06</v>
      </c>
      <c r="GL65" s="1">
        <v>30</v>
      </c>
      <c r="GM65" s="1">
        <v>100</v>
      </c>
      <c r="GN65" s="1">
        <v>10000</v>
      </c>
      <c r="GO65" s="1" t="s">
        <v>352</v>
      </c>
      <c r="GP65" s="1">
        <v>0.18</v>
      </c>
      <c r="GQ65" s="1">
        <v>30</v>
      </c>
      <c r="GR65" s="1">
        <v>100</v>
      </c>
      <c r="GS65" s="1">
        <v>10000</v>
      </c>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t="s">
        <v>1238</v>
      </c>
      <c r="KJ65" s="1">
        <v>100</v>
      </c>
      <c r="KK65" s="1">
        <v>250</v>
      </c>
      <c r="KL65" s="1">
        <v>500</v>
      </c>
      <c r="KM65" s="1">
        <v>1000</v>
      </c>
      <c r="KN65" s="1">
        <v>2500</v>
      </c>
      <c r="KO65" s="1">
        <v>5000</v>
      </c>
      <c r="KP65" s="1">
        <v>10000</v>
      </c>
      <c r="KQ65" s="1"/>
      <c r="KR65" s="1"/>
      <c r="KS65" s="1">
        <v>0.25</v>
      </c>
      <c r="KT65" s="1">
        <v>0.25</v>
      </c>
      <c r="KU65" s="1">
        <v>0.25</v>
      </c>
      <c r="KV65" s="1">
        <v>0.25</v>
      </c>
      <c r="KW65" s="1">
        <v>0.25</v>
      </c>
      <c r="KX65" s="1">
        <v>0.25</v>
      </c>
      <c r="KY65" s="1">
        <v>0.25</v>
      </c>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t="s">
        <v>259</v>
      </c>
      <c r="MO65" s="1" t="s">
        <v>617</v>
      </c>
      <c r="MP65" s="1">
        <v>0.04</v>
      </c>
      <c r="MQ65" s="1">
        <v>30</v>
      </c>
      <c r="MR65" s="1">
        <v>100</v>
      </c>
      <c r="MS65" s="1">
        <v>10000</v>
      </c>
      <c r="MT65" s="1" t="s">
        <v>608</v>
      </c>
      <c r="MU65" s="1">
        <v>0.1</v>
      </c>
      <c r="MV65" s="1">
        <v>30</v>
      </c>
      <c r="MW65" s="1">
        <v>100</v>
      </c>
      <c r="MX65" s="1">
        <v>10000</v>
      </c>
      <c r="MY65" s="1"/>
      <c r="MZ65" s="1"/>
      <c r="NA65" s="1"/>
      <c r="NB65" s="1"/>
      <c r="NC65" s="1"/>
      <c r="OU65" s="7" t="s">
        <v>7396</v>
      </c>
      <c r="OV65" s="7" t="s">
        <v>23</v>
      </c>
    </row>
    <row r="66" spans="1:412" s="6" customFormat="1">
      <c r="A66" s="40" t="s">
        <v>910</v>
      </c>
      <c r="B66" s="41" t="s">
        <v>911</v>
      </c>
      <c r="C66" s="22" t="s">
        <v>236</v>
      </c>
      <c r="D66" s="22" t="s">
        <v>6714</v>
      </c>
      <c r="E66" s="22" t="s">
        <v>23</v>
      </c>
      <c r="F66" s="1" t="s">
        <v>23</v>
      </c>
      <c r="G66" s="1"/>
      <c r="H66" s="1"/>
      <c r="I66" s="14" t="s">
        <v>7458</v>
      </c>
      <c r="J66" s="1" t="s">
        <v>23</v>
      </c>
      <c r="K66" s="1"/>
      <c r="L66" s="40" t="s">
        <v>1057</v>
      </c>
      <c r="M66" s="41" t="s">
        <v>23</v>
      </c>
      <c r="N66" s="1" t="s">
        <v>23</v>
      </c>
      <c r="O66" s="41" t="s">
        <v>23</v>
      </c>
      <c r="P66" s="1"/>
      <c r="Q66" s="1"/>
      <c r="R66" s="1" t="s">
        <v>49</v>
      </c>
      <c r="S66" s="1"/>
      <c r="T66" s="1"/>
      <c r="U66" s="1" t="s">
        <v>9487</v>
      </c>
      <c r="V66" s="5" t="s">
        <v>1139</v>
      </c>
      <c r="W66" s="5" t="s">
        <v>1118</v>
      </c>
      <c r="X66" s="5" t="s">
        <v>1134</v>
      </c>
      <c r="Y66" s="1"/>
      <c r="Z66" s="1"/>
      <c r="AA66" s="1"/>
      <c r="AB66" s="1"/>
      <c r="AC66" s="1"/>
      <c r="AD66" s="1"/>
      <c r="AE66" s="1"/>
      <c r="AF66" s="40"/>
      <c r="AG66" s="1" t="s">
        <v>6345</v>
      </c>
      <c r="AH66" s="1" t="s">
        <v>7944</v>
      </c>
      <c r="AI66" s="1" t="s">
        <v>5548</v>
      </c>
      <c r="AJ66" s="1" t="s">
        <v>7945</v>
      </c>
      <c r="AK66" s="1" t="s">
        <v>5548</v>
      </c>
      <c r="AL66" s="1" t="s">
        <v>23</v>
      </c>
      <c r="AM66" s="1"/>
      <c r="AN66" s="1"/>
      <c r="AO66" s="1"/>
      <c r="AP66" s="1"/>
      <c r="AQ66" s="1"/>
      <c r="AR66" s="40"/>
      <c r="AS66" s="1"/>
      <c r="AT66" s="1"/>
      <c r="AU66" s="1"/>
      <c r="AV66" s="1"/>
      <c r="AW66" s="1"/>
      <c r="AX66" s="1" t="s">
        <v>5047</v>
      </c>
      <c r="AY66" s="1">
        <v>58</v>
      </c>
      <c r="AZ66" s="1">
        <v>31</v>
      </c>
      <c r="BA66" s="1">
        <v>20</v>
      </c>
      <c r="BB66" s="1">
        <v>1000</v>
      </c>
      <c r="BC66" s="1">
        <v>15</v>
      </c>
      <c r="BD66" s="1" t="s">
        <v>258</v>
      </c>
      <c r="BE66" s="1">
        <v>100</v>
      </c>
      <c r="BF66" s="1">
        <v>250</v>
      </c>
      <c r="BG66" s="1">
        <v>500</v>
      </c>
      <c r="BH66" s="1">
        <v>1000</v>
      </c>
      <c r="BI66" s="1">
        <v>2500</v>
      </c>
      <c r="BJ66" s="1">
        <v>5000</v>
      </c>
      <c r="BK66" s="1">
        <v>10000</v>
      </c>
      <c r="BL66" s="1"/>
      <c r="BM66" s="1"/>
      <c r="BN66" s="1">
        <v>0.62</v>
      </c>
      <c r="BO66" s="1">
        <v>0.44</v>
      </c>
      <c r="BP66" s="1">
        <v>0.32</v>
      </c>
      <c r="BQ66" s="1">
        <v>0.3</v>
      </c>
      <c r="BR66" s="1">
        <v>0.28999999999999998</v>
      </c>
      <c r="BS66" s="1">
        <v>0.27</v>
      </c>
      <c r="BT66" s="1">
        <v>0.26</v>
      </c>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t="s">
        <v>50</v>
      </c>
      <c r="DJ66" s="1" t="s">
        <v>412</v>
      </c>
      <c r="DK66" s="1">
        <v>0.15</v>
      </c>
      <c r="DL66" s="1">
        <v>30</v>
      </c>
      <c r="DM66" s="1">
        <v>100</v>
      </c>
      <c r="DN66" s="1">
        <v>5000</v>
      </c>
      <c r="DO66" s="1" t="s">
        <v>498</v>
      </c>
      <c r="DP66" s="1">
        <v>0.3</v>
      </c>
      <c r="DQ66" s="1">
        <v>30</v>
      </c>
      <c r="DR66" s="1">
        <v>100</v>
      </c>
      <c r="DS66" s="1">
        <v>2500</v>
      </c>
      <c r="DT66" s="1"/>
      <c r="DU66" s="1"/>
      <c r="DV66" s="1"/>
      <c r="DW66" s="1"/>
      <c r="DX66" s="1"/>
      <c r="DY66" s="1"/>
      <c r="DZ66" s="1"/>
      <c r="EA66" s="1"/>
      <c r="EB66" s="1"/>
      <c r="EC66" s="1"/>
      <c r="ED66" s="1"/>
      <c r="EE66" s="1"/>
      <c r="EF66" s="1"/>
      <c r="EG66" s="1"/>
      <c r="EH66" s="1"/>
      <c r="EI66" s="1" t="s">
        <v>627</v>
      </c>
      <c r="EJ66" s="1" t="s">
        <v>416</v>
      </c>
      <c r="EK66" s="1">
        <v>0.12</v>
      </c>
      <c r="EL66" s="1">
        <v>30</v>
      </c>
      <c r="EM66" s="1">
        <v>100</v>
      </c>
      <c r="EN66" s="1">
        <v>10000</v>
      </c>
      <c r="EO66" s="1" t="s">
        <v>500</v>
      </c>
      <c r="EP66" s="1">
        <v>0.24</v>
      </c>
      <c r="EQ66" s="1">
        <v>30</v>
      </c>
      <c r="ER66" s="1">
        <v>100</v>
      </c>
      <c r="ES66" s="1">
        <v>5000</v>
      </c>
      <c r="ET66" s="1"/>
      <c r="EU66" s="1"/>
      <c r="EV66" s="1"/>
      <c r="EW66" s="1"/>
      <c r="EX66" s="1"/>
      <c r="EY66" s="1"/>
      <c r="EZ66" s="1"/>
      <c r="FA66" s="1"/>
      <c r="FB66" s="1"/>
      <c r="FC66" s="1"/>
      <c r="FD66" s="1"/>
      <c r="FE66" s="1"/>
      <c r="FF66" s="1"/>
      <c r="FG66" s="1"/>
      <c r="FH66" s="1"/>
      <c r="FI66" s="1" t="s">
        <v>626</v>
      </c>
      <c r="FJ66" s="1" t="s">
        <v>419</v>
      </c>
      <c r="FK66" s="1">
        <v>0.08</v>
      </c>
      <c r="FL66" s="1">
        <v>30</v>
      </c>
      <c r="FM66" s="1">
        <v>100</v>
      </c>
      <c r="FN66" s="1">
        <v>10000</v>
      </c>
      <c r="FO66" s="1" t="s">
        <v>502</v>
      </c>
      <c r="FP66" s="1">
        <v>0.2</v>
      </c>
      <c r="FQ66" s="1">
        <v>30</v>
      </c>
      <c r="FR66" s="1">
        <v>100</v>
      </c>
      <c r="FS66" s="1">
        <v>10000</v>
      </c>
      <c r="FT66" s="1"/>
      <c r="FU66" s="1"/>
      <c r="FV66" s="1"/>
      <c r="FW66" s="1"/>
      <c r="FX66" s="1"/>
      <c r="FY66" s="1"/>
      <c r="FZ66" s="1"/>
      <c r="GA66" s="1"/>
      <c r="GB66" s="1"/>
      <c r="GC66" s="1"/>
      <c r="GD66" s="1"/>
      <c r="GE66" s="1"/>
      <c r="GF66" s="1"/>
      <c r="GG66" s="1"/>
      <c r="GH66" s="1"/>
      <c r="GI66" s="1" t="s">
        <v>625</v>
      </c>
      <c r="GJ66" s="1" t="s">
        <v>356</v>
      </c>
      <c r="GK66" s="1">
        <v>0.06</v>
      </c>
      <c r="GL66" s="1">
        <v>30</v>
      </c>
      <c r="GM66" s="1">
        <v>100</v>
      </c>
      <c r="GN66" s="1">
        <v>10000</v>
      </c>
      <c r="GO66" s="1" t="s">
        <v>352</v>
      </c>
      <c r="GP66" s="1">
        <v>0.18</v>
      </c>
      <c r="GQ66" s="1">
        <v>30</v>
      </c>
      <c r="GR66" s="1">
        <v>100</v>
      </c>
      <c r="GS66" s="1">
        <v>10000</v>
      </c>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t="s">
        <v>1238</v>
      </c>
      <c r="KJ66" s="1">
        <v>100</v>
      </c>
      <c r="KK66" s="1">
        <v>250</v>
      </c>
      <c r="KL66" s="1">
        <v>500</v>
      </c>
      <c r="KM66" s="1">
        <v>1000</v>
      </c>
      <c r="KN66" s="1">
        <v>2500</v>
      </c>
      <c r="KO66" s="1">
        <v>5000</v>
      </c>
      <c r="KP66" s="1">
        <v>10000</v>
      </c>
      <c r="KQ66" s="1"/>
      <c r="KR66" s="1"/>
      <c r="KS66" s="1">
        <v>0.25</v>
      </c>
      <c r="KT66" s="1">
        <v>0.25</v>
      </c>
      <c r="KU66" s="1">
        <v>0.25</v>
      </c>
      <c r="KV66" s="1">
        <v>0.25</v>
      </c>
      <c r="KW66" s="1">
        <v>0.25</v>
      </c>
      <c r="KX66" s="1">
        <v>0.25</v>
      </c>
      <c r="KY66" s="1">
        <v>0.25</v>
      </c>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t="s">
        <v>259</v>
      </c>
      <c r="MO66" s="1" t="s">
        <v>617</v>
      </c>
      <c r="MP66" s="1">
        <v>0.04</v>
      </c>
      <c r="MQ66" s="1">
        <v>30</v>
      </c>
      <c r="MR66" s="1">
        <v>100</v>
      </c>
      <c r="MS66" s="1">
        <v>10000</v>
      </c>
      <c r="MT66" s="1" t="s">
        <v>608</v>
      </c>
      <c r="MU66" s="1">
        <v>0.1</v>
      </c>
      <c r="MV66" s="1">
        <v>30</v>
      </c>
      <c r="MW66" s="1">
        <v>100</v>
      </c>
      <c r="MX66" s="1">
        <v>10000</v>
      </c>
      <c r="MY66" s="1"/>
      <c r="MZ66" s="1"/>
      <c r="NA66" s="1"/>
      <c r="NB66" s="1"/>
      <c r="NC66" s="1"/>
      <c r="OU66" s="7" t="s">
        <v>7396</v>
      </c>
      <c r="OV66" s="7" t="s">
        <v>23</v>
      </c>
    </row>
    <row r="67" spans="1:412" s="6" customFormat="1">
      <c r="A67" s="40" t="s">
        <v>912</v>
      </c>
      <c r="B67" s="41" t="s">
        <v>913</v>
      </c>
      <c r="C67" s="22" t="s">
        <v>236</v>
      </c>
      <c r="D67" s="22" t="s">
        <v>6714</v>
      </c>
      <c r="E67" s="22" t="s">
        <v>23</v>
      </c>
      <c r="F67" s="1" t="s">
        <v>23</v>
      </c>
      <c r="G67" s="1"/>
      <c r="H67" s="1"/>
      <c r="I67" s="14" t="s">
        <v>7459</v>
      </c>
      <c r="J67" s="1" t="s">
        <v>23</v>
      </c>
      <c r="K67" s="1"/>
      <c r="L67" s="40" t="s">
        <v>1057</v>
      </c>
      <c r="M67" s="41" t="s">
        <v>23</v>
      </c>
      <c r="N67" s="1" t="s">
        <v>23</v>
      </c>
      <c r="O67" s="41" t="s">
        <v>23</v>
      </c>
      <c r="P67" s="1"/>
      <c r="Q67" s="1"/>
      <c r="R67" s="1" t="s">
        <v>49</v>
      </c>
      <c r="S67" s="1"/>
      <c r="T67" s="1"/>
      <c r="U67" s="1" t="s">
        <v>9487</v>
      </c>
      <c r="V67" s="5" t="s">
        <v>1133</v>
      </c>
      <c r="W67" s="5" t="s">
        <v>1117</v>
      </c>
      <c r="X67" s="5" t="s">
        <v>1134</v>
      </c>
      <c r="Y67" s="1"/>
      <c r="Z67" s="1"/>
      <c r="AA67" s="1"/>
      <c r="AB67" s="1"/>
      <c r="AC67" s="1"/>
      <c r="AD67" s="1"/>
      <c r="AE67" s="1"/>
      <c r="AF67" s="40"/>
      <c r="AG67" s="1" t="s">
        <v>6346</v>
      </c>
      <c r="AH67" s="1" t="s">
        <v>7944</v>
      </c>
      <c r="AI67" s="1" t="s">
        <v>4989</v>
      </c>
      <c r="AJ67" s="1" t="s">
        <v>7945</v>
      </c>
      <c r="AK67" s="1" t="s">
        <v>5045</v>
      </c>
      <c r="AL67" s="1" t="s">
        <v>23</v>
      </c>
      <c r="AM67" s="1"/>
      <c r="AN67" s="1"/>
      <c r="AO67" s="1"/>
      <c r="AP67" s="1"/>
      <c r="AQ67" s="1"/>
      <c r="AR67" s="40"/>
      <c r="AS67" s="1"/>
      <c r="AT67" s="1"/>
      <c r="AU67" s="1"/>
      <c r="AV67" s="1"/>
      <c r="AW67" s="1"/>
      <c r="AX67" s="1" t="s">
        <v>5047</v>
      </c>
      <c r="AY67" s="1">
        <v>53</v>
      </c>
      <c r="AZ67" s="1">
        <v>32</v>
      </c>
      <c r="BA67" s="1">
        <v>22.5</v>
      </c>
      <c r="BB67" s="1">
        <v>1000</v>
      </c>
      <c r="BC67" s="1">
        <v>14</v>
      </c>
      <c r="BD67" s="1" t="s">
        <v>258</v>
      </c>
      <c r="BE67" s="1">
        <v>100</v>
      </c>
      <c r="BF67" s="1">
        <v>250</v>
      </c>
      <c r="BG67" s="1">
        <v>500</v>
      </c>
      <c r="BH67" s="1">
        <v>1000</v>
      </c>
      <c r="BI67" s="1">
        <v>2500</v>
      </c>
      <c r="BJ67" s="1">
        <v>5000</v>
      </c>
      <c r="BK67" s="1">
        <v>10000</v>
      </c>
      <c r="BL67" s="1"/>
      <c r="BM67" s="1"/>
      <c r="BN67" s="1">
        <v>0.56999999999999995</v>
      </c>
      <c r="BO67" s="1">
        <v>0.39</v>
      </c>
      <c r="BP67" s="1">
        <v>0.27</v>
      </c>
      <c r="BQ67" s="1">
        <v>0.25</v>
      </c>
      <c r="BR67" s="1">
        <v>0.24</v>
      </c>
      <c r="BS67" s="1">
        <v>0.22</v>
      </c>
      <c r="BT67" s="1">
        <v>0.21</v>
      </c>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t="s">
        <v>50</v>
      </c>
      <c r="DJ67" s="1" t="s">
        <v>412</v>
      </c>
      <c r="DK67" s="1">
        <v>0.15</v>
      </c>
      <c r="DL67" s="1">
        <v>30</v>
      </c>
      <c r="DM67" s="1">
        <v>100</v>
      </c>
      <c r="DN67" s="1">
        <v>5000</v>
      </c>
      <c r="DO67" s="1" t="s">
        <v>498</v>
      </c>
      <c r="DP67" s="1">
        <v>0.3</v>
      </c>
      <c r="DQ67" s="1">
        <v>30</v>
      </c>
      <c r="DR67" s="1">
        <v>100</v>
      </c>
      <c r="DS67" s="1">
        <v>2500</v>
      </c>
      <c r="DT67" s="1"/>
      <c r="DU67" s="1"/>
      <c r="DV67" s="1"/>
      <c r="DW67" s="1"/>
      <c r="DX67" s="1"/>
      <c r="DY67" s="1"/>
      <c r="DZ67" s="1"/>
      <c r="EA67" s="1"/>
      <c r="EB67" s="1"/>
      <c r="EC67" s="1"/>
      <c r="ED67" s="1"/>
      <c r="EE67" s="1"/>
      <c r="EF67" s="1"/>
      <c r="EG67" s="1"/>
      <c r="EH67" s="1"/>
      <c r="EI67" s="1" t="s">
        <v>627</v>
      </c>
      <c r="EJ67" s="1" t="s">
        <v>416</v>
      </c>
      <c r="EK67" s="1">
        <v>0.12</v>
      </c>
      <c r="EL67" s="1">
        <v>30</v>
      </c>
      <c r="EM67" s="1">
        <v>100</v>
      </c>
      <c r="EN67" s="1">
        <v>10000</v>
      </c>
      <c r="EO67" s="1" t="s">
        <v>500</v>
      </c>
      <c r="EP67" s="1">
        <v>0.24</v>
      </c>
      <c r="EQ67" s="1">
        <v>30</v>
      </c>
      <c r="ER67" s="1">
        <v>100</v>
      </c>
      <c r="ES67" s="1">
        <v>5000</v>
      </c>
      <c r="ET67" s="1"/>
      <c r="EU67" s="1"/>
      <c r="EV67" s="1"/>
      <c r="EW67" s="1"/>
      <c r="EX67" s="1"/>
      <c r="EY67" s="1"/>
      <c r="EZ67" s="1"/>
      <c r="FA67" s="1"/>
      <c r="FB67" s="1"/>
      <c r="FC67" s="1"/>
      <c r="FD67" s="1"/>
      <c r="FE67" s="1"/>
      <c r="FF67" s="1"/>
      <c r="FG67" s="1"/>
      <c r="FH67" s="1"/>
      <c r="FI67" s="1" t="s">
        <v>626</v>
      </c>
      <c r="FJ67" s="1" t="s">
        <v>419</v>
      </c>
      <c r="FK67" s="1">
        <v>0.08</v>
      </c>
      <c r="FL67" s="1">
        <v>30</v>
      </c>
      <c r="FM67" s="1">
        <v>100</v>
      </c>
      <c r="FN67" s="1">
        <v>10000</v>
      </c>
      <c r="FO67" s="1" t="s">
        <v>502</v>
      </c>
      <c r="FP67" s="1">
        <v>0.2</v>
      </c>
      <c r="FQ67" s="1">
        <v>30</v>
      </c>
      <c r="FR67" s="1">
        <v>100</v>
      </c>
      <c r="FS67" s="1">
        <v>10000</v>
      </c>
      <c r="FT67" s="1"/>
      <c r="FU67" s="1"/>
      <c r="FV67" s="1"/>
      <c r="FW67" s="1"/>
      <c r="FX67" s="1"/>
      <c r="FY67" s="1"/>
      <c r="FZ67" s="1"/>
      <c r="GA67" s="1"/>
      <c r="GB67" s="1"/>
      <c r="GC67" s="1"/>
      <c r="GD67" s="1"/>
      <c r="GE67" s="1"/>
      <c r="GF67" s="1"/>
      <c r="GG67" s="1"/>
      <c r="GH67" s="1"/>
      <c r="GI67" s="1" t="s">
        <v>625</v>
      </c>
      <c r="GJ67" s="1" t="s">
        <v>356</v>
      </c>
      <c r="GK67" s="1">
        <v>0.06</v>
      </c>
      <c r="GL67" s="1">
        <v>30</v>
      </c>
      <c r="GM67" s="1">
        <v>100</v>
      </c>
      <c r="GN67" s="1">
        <v>10000</v>
      </c>
      <c r="GO67" s="1" t="s">
        <v>352</v>
      </c>
      <c r="GP67" s="1">
        <v>0.18</v>
      </c>
      <c r="GQ67" s="1">
        <v>30</v>
      </c>
      <c r="GR67" s="1">
        <v>100</v>
      </c>
      <c r="GS67" s="1">
        <v>10000</v>
      </c>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t="s">
        <v>1238</v>
      </c>
      <c r="KJ67" s="1">
        <v>100</v>
      </c>
      <c r="KK67" s="1">
        <v>250</v>
      </c>
      <c r="KL67" s="1">
        <v>500</v>
      </c>
      <c r="KM67" s="1">
        <v>1000</v>
      </c>
      <c r="KN67" s="1">
        <v>2500</v>
      </c>
      <c r="KO67" s="1">
        <v>5000</v>
      </c>
      <c r="KP67" s="1">
        <v>10000</v>
      </c>
      <c r="KQ67" s="1"/>
      <c r="KR67" s="1"/>
      <c r="KS67" s="1">
        <v>0.21</v>
      </c>
      <c r="KT67" s="1">
        <v>0.21</v>
      </c>
      <c r="KU67" s="1">
        <v>0.21</v>
      </c>
      <c r="KV67" s="1">
        <v>0.21</v>
      </c>
      <c r="KW67" s="1">
        <v>0.21</v>
      </c>
      <c r="KX67" s="1">
        <v>0.21</v>
      </c>
      <c r="KY67" s="1">
        <v>0.21</v>
      </c>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t="s">
        <v>259</v>
      </c>
      <c r="MO67" s="1" t="s">
        <v>617</v>
      </c>
      <c r="MP67" s="1">
        <v>0.04</v>
      </c>
      <c r="MQ67" s="1">
        <v>30</v>
      </c>
      <c r="MR67" s="1">
        <v>100</v>
      </c>
      <c r="MS67" s="1">
        <v>10000</v>
      </c>
      <c r="MT67" s="1" t="s">
        <v>608</v>
      </c>
      <c r="MU67" s="1">
        <v>0.1</v>
      </c>
      <c r="MV67" s="1">
        <v>30</v>
      </c>
      <c r="MW67" s="1">
        <v>100</v>
      </c>
      <c r="MX67" s="1">
        <v>10000</v>
      </c>
      <c r="MY67" s="1"/>
      <c r="MZ67" s="1"/>
      <c r="NA67" s="1"/>
      <c r="NB67" s="1"/>
      <c r="NC67" s="1"/>
      <c r="OU67" s="7" t="s">
        <v>7396</v>
      </c>
      <c r="OV67" s="7" t="s">
        <v>23</v>
      </c>
    </row>
    <row r="68" spans="1:412" s="6" customFormat="1">
      <c r="A68" s="40" t="s">
        <v>914</v>
      </c>
      <c r="B68" s="41" t="s">
        <v>915</v>
      </c>
      <c r="C68" s="22" t="s">
        <v>236</v>
      </c>
      <c r="D68" s="22" t="s">
        <v>6714</v>
      </c>
      <c r="E68" s="22" t="s">
        <v>23</v>
      </c>
      <c r="F68" s="1" t="s">
        <v>23</v>
      </c>
      <c r="G68" s="1"/>
      <c r="H68" s="1"/>
      <c r="I68" s="14" t="s">
        <v>7460</v>
      </c>
      <c r="J68" s="1" t="s">
        <v>23</v>
      </c>
      <c r="K68" s="1"/>
      <c r="L68" s="40" t="s">
        <v>1068</v>
      </c>
      <c r="M68" s="41" t="s">
        <v>23</v>
      </c>
      <c r="N68" s="1" t="s">
        <v>23</v>
      </c>
      <c r="O68" s="41" t="s">
        <v>23</v>
      </c>
      <c r="P68" s="1"/>
      <c r="Q68" s="1"/>
      <c r="R68" s="1" t="s">
        <v>49</v>
      </c>
      <c r="S68" s="1"/>
      <c r="T68" s="1"/>
      <c r="U68" s="1" t="s">
        <v>9487</v>
      </c>
      <c r="V68" s="5" t="s">
        <v>1128</v>
      </c>
      <c r="W68" s="5" t="s">
        <v>1117</v>
      </c>
      <c r="X68" s="5" t="s">
        <v>1134</v>
      </c>
      <c r="Y68" s="1"/>
      <c r="Z68" s="1"/>
      <c r="AA68" s="1"/>
      <c r="AB68" s="1"/>
      <c r="AC68" s="1"/>
      <c r="AD68" s="1"/>
      <c r="AE68" s="1"/>
      <c r="AF68" s="40"/>
      <c r="AG68" s="1" t="s">
        <v>6347</v>
      </c>
      <c r="AH68" s="1" t="s">
        <v>7944</v>
      </c>
      <c r="AI68" s="1" t="s">
        <v>4990</v>
      </c>
      <c r="AJ68" s="1" t="s">
        <v>7945</v>
      </c>
      <c r="AK68" s="1" t="s">
        <v>4990</v>
      </c>
      <c r="AL68" s="1" t="s">
        <v>23</v>
      </c>
      <c r="AM68" s="1"/>
      <c r="AN68" s="1"/>
      <c r="AO68" s="1"/>
      <c r="AP68" s="1"/>
      <c r="AQ68" s="1"/>
      <c r="AR68" s="40"/>
      <c r="AS68" s="1"/>
      <c r="AT68" s="1"/>
      <c r="AU68" s="1"/>
      <c r="AV68" s="1"/>
      <c r="AW68" s="1"/>
      <c r="AX68" s="1" t="s">
        <v>5047</v>
      </c>
      <c r="AY68" s="1">
        <v>48</v>
      </c>
      <c r="AZ68" s="1">
        <v>32</v>
      </c>
      <c r="BA68" s="1">
        <v>18</v>
      </c>
      <c r="BB68" s="1">
        <v>1000</v>
      </c>
      <c r="BC68" s="1">
        <v>12</v>
      </c>
      <c r="BD68" s="1" t="s">
        <v>258</v>
      </c>
      <c r="BE68" s="1">
        <v>100</v>
      </c>
      <c r="BF68" s="1">
        <v>250</v>
      </c>
      <c r="BG68" s="1">
        <v>500</v>
      </c>
      <c r="BH68" s="1">
        <v>1000</v>
      </c>
      <c r="BI68" s="1">
        <v>2500</v>
      </c>
      <c r="BJ68" s="1">
        <v>5000</v>
      </c>
      <c r="BK68" s="1">
        <v>10000</v>
      </c>
      <c r="BL68" s="1"/>
      <c r="BM68" s="1"/>
      <c r="BN68" s="1">
        <v>0.6</v>
      </c>
      <c r="BO68" s="1">
        <v>0.42</v>
      </c>
      <c r="BP68" s="1">
        <v>0.3</v>
      </c>
      <c r="BQ68" s="1">
        <v>0.28000000000000003</v>
      </c>
      <c r="BR68" s="1">
        <v>0.27</v>
      </c>
      <c r="BS68" s="1">
        <v>0.25</v>
      </c>
      <c r="BT68" s="1">
        <v>0.24</v>
      </c>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t="s">
        <v>50</v>
      </c>
      <c r="DJ68" s="1" t="s">
        <v>412</v>
      </c>
      <c r="DK68" s="1">
        <v>0.15</v>
      </c>
      <c r="DL68" s="1">
        <v>30</v>
      </c>
      <c r="DM68" s="1">
        <v>100</v>
      </c>
      <c r="DN68" s="1">
        <v>5000</v>
      </c>
      <c r="DO68" s="1" t="s">
        <v>498</v>
      </c>
      <c r="DP68" s="1">
        <v>0.3</v>
      </c>
      <c r="DQ68" s="1">
        <v>30</v>
      </c>
      <c r="DR68" s="1">
        <v>100</v>
      </c>
      <c r="DS68" s="1">
        <v>2500</v>
      </c>
      <c r="DT68" s="1"/>
      <c r="DU68" s="1"/>
      <c r="DV68" s="1"/>
      <c r="DW68" s="1"/>
      <c r="DX68" s="1"/>
      <c r="DY68" s="1"/>
      <c r="DZ68" s="1"/>
      <c r="EA68" s="1"/>
      <c r="EB68" s="1"/>
      <c r="EC68" s="1"/>
      <c r="ED68" s="1"/>
      <c r="EE68" s="1"/>
      <c r="EF68" s="1"/>
      <c r="EG68" s="1"/>
      <c r="EH68" s="1"/>
      <c r="EI68" s="1" t="s">
        <v>627</v>
      </c>
      <c r="EJ68" s="1" t="s">
        <v>416</v>
      </c>
      <c r="EK68" s="1">
        <v>0.12</v>
      </c>
      <c r="EL68" s="1">
        <v>30</v>
      </c>
      <c r="EM68" s="1">
        <v>100</v>
      </c>
      <c r="EN68" s="1">
        <v>10000</v>
      </c>
      <c r="EO68" s="1" t="s">
        <v>500</v>
      </c>
      <c r="EP68" s="1">
        <v>0.24</v>
      </c>
      <c r="EQ68" s="1">
        <v>30</v>
      </c>
      <c r="ER68" s="1">
        <v>100</v>
      </c>
      <c r="ES68" s="1">
        <v>5000</v>
      </c>
      <c r="ET68" s="1"/>
      <c r="EU68" s="1"/>
      <c r="EV68" s="1"/>
      <c r="EW68" s="1"/>
      <c r="EX68" s="1"/>
      <c r="EY68" s="1"/>
      <c r="EZ68" s="1"/>
      <c r="FA68" s="1"/>
      <c r="FB68" s="1"/>
      <c r="FC68" s="1"/>
      <c r="FD68" s="1"/>
      <c r="FE68" s="1"/>
      <c r="FF68" s="1"/>
      <c r="FG68" s="1"/>
      <c r="FH68" s="1"/>
      <c r="FI68" s="1" t="s">
        <v>626</v>
      </c>
      <c r="FJ68" s="1" t="s">
        <v>419</v>
      </c>
      <c r="FK68" s="1">
        <v>0.08</v>
      </c>
      <c r="FL68" s="1">
        <v>30</v>
      </c>
      <c r="FM68" s="1">
        <v>100</v>
      </c>
      <c r="FN68" s="1">
        <v>10000</v>
      </c>
      <c r="FO68" s="1" t="s">
        <v>502</v>
      </c>
      <c r="FP68" s="1">
        <v>0.2</v>
      </c>
      <c r="FQ68" s="1">
        <v>30</v>
      </c>
      <c r="FR68" s="1">
        <v>100</v>
      </c>
      <c r="FS68" s="1">
        <v>10000</v>
      </c>
      <c r="FT68" s="1"/>
      <c r="FU68" s="1"/>
      <c r="FV68" s="1"/>
      <c r="FW68" s="1"/>
      <c r="FX68" s="1"/>
      <c r="FY68" s="1"/>
      <c r="FZ68" s="1"/>
      <c r="GA68" s="1"/>
      <c r="GB68" s="1"/>
      <c r="GC68" s="1"/>
      <c r="GD68" s="1"/>
      <c r="GE68" s="1"/>
      <c r="GF68" s="1"/>
      <c r="GG68" s="1"/>
      <c r="GH68" s="1"/>
      <c r="GI68" s="1" t="s">
        <v>625</v>
      </c>
      <c r="GJ68" s="1" t="s">
        <v>356</v>
      </c>
      <c r="GK68" s="1">
        <v>0.06</v>
      </c>
      <c r="GL68" s="1">
        <v>30</v>
      </c>
      <c r="GM68" s="1">
        <v>100</v>
      </c>
      <c r="GN68" s="1">
        <v>10000</v>
      </c>
      <c r="GO68" s="1" t="s">
        <v>352</v>
      </c>
      <c r="GP68" s="1">
        <v>0.18</v>
      </c>
      <c r="GQ68" s="1">
        <v>30</v>
      </c>
      <c r="GR68" s="1">
        <v>100</v>
      </c>
      <c r="GS68" s="1">
        <v>10000</v>
      </c>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t="s">
        <v>1238</v>
      </c>
      <c r="KJ68" s="1">
        <v>100</v>
      </c>
      <c r="KK68" s="1">
        <v>250</v>
      </c>
      <c r="KL68" s="1">
        <v>500</v>
      </c>
      <c r="KM68" s="1">
        <v>1000</v>
      </c>
      <c r="KN68" s="1">
        <v>2500</v>
      </c>
      <c r="KO68" s="1">
        <v>5000</v>
      </c>
      <c r="KP68" s="1">
        <v>10000</v>
      </c>
      <c r="KQ68" s="1"/>
      <c r="KR68" s="1"/>
      <c r="KS68" s="1">
        <v>0.2</v>
      </c>
      <c r="KT68" s="1">
        <v>0.2</v>
      </c>
      <c r="KU68" s="1">
        <v>0.2</v>
      </c>
      <c r="KV68" s="1">
        <v>0.2</v>
      </c>
      <c r="KW68" s="1">
        <v>0.2</v>
      </c>
      <c r="KX68" s="1">
        <v>0.2</v>
      </c>
      <c r="KY68" s="1">
        <v>0.2</v>
      </c>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t="s">
        <v>259</v>
      </c>
      <c r="MO68" s="1" t="s">
        <v>617</v>
      </c>
      <c r="MP68" s="1">
        <v>0.04</v>
      </c>
      <c r="MQ68" s="1">
        <v>30</v>
      </c>
      <c r="MR68" s="1">
        <v>100</v>
      </c>
      <c r="MS68" s="1">
        <v>10000</v>
      </c>
      <c r="MT68" s="1" t="s">
        <v>608</v>
      </c>
      <c r="MU68" s="1">
        <v>0.1</v>
      </c>
      <c r="MV68" s="1">
        <v>30</v>
      </c>
      <c r="MW68" s="1">
        <v>100</v>
      </c>
      <c r="MX68" s="1">
        <v>10000</v>
      </c>
      <c r="MY68" s="1"/>
      <c r="MZ68" s="1"/>
      <c r="NA68" s="1"/>
      <c r="NB68" s="1"/>
      <c r="NC68" s="1"/>
      <c r="OU68" s="7" t="s">
        <v>7396</v>
      </c>
      <c r="OV68" s="7" t="s">
        <v>23</v>
      </c>
    </row>
    <row r="69" spans="1:412" s="6" customFormat="1">
      <c r="A69" s="40" t="s">
        <v>916</v>
      </c>
      <c r="B69" s="41" t="s">
        <v>917</v>
      </c>
      <c r="C69" s="22" t="s">
        <v>236</v>
      </c>
      <c r="D69" s="22" t="s">
        <v>6714</v>
      </c>
      <c r="E69" s="22" t="s">
        <v>23</v>
      </c>
      <c r="F69" s="1" t="s">
        <v>23</v>
      </c>
      <c r="G69" s="1"/>
      <c r="H69" s="1"/>
      <c r="I69" s="14" t="s">
        <v>7461</v>
      </c>
      <c r="J69" s="1" t="s">
        <v>23</v>
      </c>
      <c r="K69" s="1"/>
      <c r="L69" s="40" t="s">
        <v>1069</v>
      </c>
      <c r="M69" s="41" t="s">
        <v>23</v>
      </c>
      <c r="N69" s="1" t="s">
        <v>23</v>
      </c>
      <c r="O69" s="41" t="s">
        <v>23</v>
      </c>
      <c r="P69" s="1"/>
      <c r="Q69" s="1"/>
      <c r="R69" s="1" t="s">
        <v>49</v>
      </c>
      <c r="S69" s="1"/>
      <c r="T69" s="1"/>
      <c r="U69" s="1" t="s">
        <v>9487</v>
      </c>
      <c r="V69" s="5" t="s">
        <v>1128</v>
      </c>
      <c r="W69" s="5" t="s">
        <v>1126</v>
      </c>
      <c r="X69" s="5" t="s">
        <v>1134</v>
      </c>
      <c r="Y69" s="1"/>
      <c r="Z69" s="1"/>
      <c r="AA69" s="1"/>
      <c r="AB69" s="1"/>
      <c r="AC69" s="1"/>
      <c r="AD69" s="1"/>
      <c r="AE69" s="1"/>
      <c r="AF69" s="40"/>
      <c r="AG69" s="1" t="s">
        <v>6348</v>
      </c>
      <c r="AH69" s="1" t="s">
        <v>7944</v>
      </c>
      <c r="AI69" s="1" t="s">
        <v>5551</v>
      </c>
      <c r="AJ69" s="1" t="s">
        <v>7945</v>
      </c>
      <c r="AK69" s="1" t="s">
        <v>5551</v>
      </c>
      <c r="AL69" s="1"/>
      <c r="AM69" s="1"/>
      <c r="AN69" s="1"/>
      <c r="AO69" s="1"/>
      <c r="AP69" s="1"/>
      <c r="AQ69" s="1"/>
      <c r="AR69" s="40"/>
      <c r="AS69" s="1"/>
      <c r="AT69" s="1"/>
      <c r="AU69" s="1"/>
      <c r="AV69" s="1"/>
      <c r="AW69" s="1"/>
      <c r="AX69" s="1" t="s">
        <v>5047</v>
      </c>
      <c r="AY69" s="1">
        <v>53</v>
      </c>
      <c r="AZ69" s="1">
        <v>30</v>
      </c>
      <c r="BA69" s="1">
        <v>21</v>
      </c>
      <c r="BB69" s="1">
        <v>1000</v>
      </c>
      <c r="BC69" s="1">
        <v>13</v>
      </c>
      <c r="BD69" s="1" t="s">
        <v>258</v>
      </c>
      <c r="BE69" s="1">
        <v>100</v>
      </c>
      <c r="BF69" s="1">
        <v>250</v>
      </c>
      <c r="BG69" s="1">
        <v>500</v>
      </c>
      <c r="BH69" s="1">
        <v>1000</v>
      </c>
      <c r="BI69" s="1">
        <v>2500</v>
      </c>
      <c r="BJ69" s="1">
        <v>5000</v>
      </c>
      <c r="BK69" s="1">
        <v>10000</v>
      </c>
      <c r="BL69" s="1"/>
      <c r="BM69" s="1"/>
      <c r="BN69" s="1">
        <v>0.64</v>
      </c>
      <c r="BO69" s="1">
        <v>0.46</v>
      </c>
      <c r="BP69" s="1">
        <v>0.34</v>
      </c>
      <c r="BQ69" s="1">
        <v>0.32</v>
      </c>
      <c r="BR69" s="1">
        <v>0.31</v>
      </c>
      <c r="BS69" s="1">
        <v>0.28999999999999998</v>
      </c>
      <c r="BT69" s="1">
        <v>0.28000000000000003</v>
      </c>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t="s">
        <v>50</v>
      </c>
      <c r="DJ69" s="1" t="s">
        <v>412</v>
      </c>
      <c r="DK69" s="1">
        <v>0.15</v>
      </c>
      <c r="DL69" s="1">
        <v>30</v>
      </c>
      <c r="DM69" s="1">
        <v>100</v>
      </c>
      <c r="DN69" s="1">
        <v>5000</v>
      </c>
      <c r="DO69" s="1" t="s">
        <v>498</v>
      </c>
      <c r="DP69" s="1">
        <v>0.3</v>
      </c>
      <c r="DQ69" s="1">
        <v>30</v>
      </c>
      <c r="DR69" s="1">
        <v>100</v>
      </c>
      <c r="DS69" s="1">
        <v>2500</v>
      </c>
      <c r="DT69" s="1"/>
      <c r="DU69" s="1"/>
      <c r="DV69" s="1"/>
      <c r="DW69" s="1"/>
      <c r="DX69" s="1"/>
      <c r="DY69" s="1"/>
      <c r="DZ69" s="1"/>
      <c r="EA69" s="1"/>
      <c r="EB69" s="1"/>
      <c r="EC69" s="1"/>
      <c r="ED69" s="1"/>
      <c r="EE69" s="1"/>
      <c r="EF69" s="1"/>
      <c r="EG69" s="1"/>
      <c r="EH69" s="1"/>
      <c r="EI69" s="1" t="s">
        <v>627</v>
      </c>
      <c r="EJ69" s="1" t="s">
        <v>416</v>
      </c>
      <c r="EK69" s="1">
        <v>0.12</v>
      </c>
      <c r="EL69" s="1">
        <v>30</v>
      </c>
      <c r="EM69" s="1">
        <v>100</v>
      </c>
      <c r="EN69" s="1">
        <v>10000</v>
      </c>
      <c r="EO69" s="1" t="s">
        <v>500</v>
      </c>
      <c r="EP69" s="1">
        <v>0.24</v>
      </c>
      <c r="EQ69" s="1">
        <v>30</v>
      </c>
      <c r="ER69" s="1">
        <v>100</v>
      </c>
      <c r="ES69" s="1">
        <v>5000</v>
      </c>
      <c r="ET69" s="1"/>
      <c r="EU69" s="1"/>
      <c r="EV69" s="1"/>
      <c r="EW69" s="1"/>
      <c r="EX69" s="1"/>
      <c r="EY69" s="1"/>
      <c r="EZ69" s="1"/>
      <c r="FA69" s="1"/>
      <c r="FB69" s="1"/>
      <c r="FC69" s="1"/>
      <c r="FD69" s="1"/>
      <c r="FE69" s="1"/>
      <c r="FF69" s="1"/>
      <c r="FG69" s="1"/>
      <c r="FH69" s="1"/>
      <c r="FI69" s="1" t="s">
        <v>626</v>
      </c>
      <c r="FJ69" s="1" t="s">
        <v>419</v>
      </c>
      <c r="FK69" s="1">
        <v>0.08</v>
      </c>
      <c r="FL69" s="1">
        <v>30</v>
      </c>
      <c r="FM69" s="1">
        <v>100</v>
      </c>
      <c r="FN69" s="1">
        <v>10000</v>
      </c>
      <c r="FO69" s="1" t="s">
        <v>502</v>
      </c>
      <c r="FP69" s="1">
        <v>0.2</v>
      </c>
      <c r="FQ69" s="1">
        <v>30</v>
      </c>
      <c r="FR69" s="1">
        <v>100</v>
      </c>
      <c r="FS69" s="1">
        <v>10000</v>
      </c>
      <c r="FT69" s="1"/>
      <c r="FU69" s="1"/>
      <c r="FV69" s="1"/>
      <c r="FW69" s="1"/>
      <c r="FX69" s="1"/>
      <c r="FY69" s="1"/>
      <c r="FZ69" s="1"/>
      <c r="GA69" s="1"/>
      <c r="GB69" s="1"/>
      <c r="GC69" s="1"/>
      <c r="GD69" s="1"/>
      <c r="GE69" s="1"/>
      <c r="GF69" s="1"/>
      <c r="GG69" s="1"/>
      <c r="GH69" s="1"/>
      <c r="GI69" s="1" t="s">
        <v>625</v>
      </c>
      <c r="GJ69" s="1" t="s">
        <v>356</v>
      </c>
      <c r="GK69" s="1">
        <v>0.06</v>
      </c>
      <c r="GL69" s="1">
        <v>30</v>
      </c>
      <c r="GM69" s="1">
        <v>100</v>
      </c>
      <c r="GN69" s="1">
        <v>10000</v>
      </c>
      <c r="GO69" s="1" t="s">
        <v>352</v>
      </c>
      <c r="GP69" s="1">
        <v>0.18</v>
      </c>
      <c r="GQ69" s="1">
        <v>30</v>
      </c>
      <c r="GR69" s="1">
        <v>100</v>
      </c>
      <c r="GS69" s="1">
        <v>10000</v>
      </c>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t="s">
        <v>1238</v>
      </c>
      <c r="KJ69" s="1">
        <v>100</v>
      </c>
      <c r="KK69" s="1">
        <v>250</v>
      </c>
      <c r="KL69" s="1">
        <v>500</v>
      </c>
      <c r="KM69" s="1">
        <v>1000</v>
      </c>
      <c r="KN69" s="1">
        <v>2500</v>
      </c>
      <c r="KO69" s="1">
        <v>5000</v>
      </c>
      <c r="KP69" s="1">
        <v>10000</v>
      </c>
      <c r="KQ69" s="1"/>
      <c r="KR69" s="1"/>
      <c r="KS69" s="1">
        <v>0.25</v>
      </c>
      <c r="KT69" s="1">
        <v>0.25</v>
      </c>
      <c r="KU69" s="1">
        <v>0.25</v>
      </c>
      <c r="KV69" s="1">
        <v>0.25</v>
      </c>
      <c r="KW69" s="1">
        <v>0.25</v>
      </c>
      <c r="KX69" s="1">
        <v>0.25</v>
      </c>
      <c r="KY69" s="1">
        <v>0.25</v>
      </c>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t="s">
        <v>259</v>
      </c>
      <c r="MO69" s="1" t="s">
        <v>617</v>
      </c>
      <c r="MP69" s="1">
        <v>0.04</v>
      </c>
      <c r="MQ69" s="1">
        <v>30</v>
      </c>
      <c r="MR69" s="1">
        <v>100</v>
      </c>
      <c r="MS69" s="1">
        <v>10000</v>
      </c>
      <c r="MT69" s="1" t="s">
        <v>608</v>
      </c>
      <c r="MU69" s="1">
        <v>0.1</v>
      </c>
      <c r="MV69" s="1">
        <v>30</v>
      </c>
      <c r="MW69" s="1">
        <v>100</v>
      </c>
      <c r="MX69" s="1">
        <v>10000</v>
      </c>
      <c r="MY69" s="1"/>
      <c r="MZ69" s="1"/>
      <c r="NA69" s="1"/>
      <c r="NB69" s="1"/>
      <c r="NC69" s="1"/>
      <c r="OU69" s="7" t="s">
        <v>7396</v>
      </c>
      <c r="OV69" s="7" t="s">
        <v>23</v>
      </c>
    </row>
    <row r="70" spans="1:412" s="6" customFormat="1">
      <c r="A70" s="40" t="s">
        <v>918</v>
      </c>
      <c r="B70" s="41" t="s">
        <v>919</v>
      </c>
      <c r="C70" s="22" t="s">
        <v>236</v>
      </c>
      <c r="D70" s="22" t="s">
        <v>6714</v>
      </c>
      <c r="E70" s="22" t="s">
        <v>23</v>
      </c>
      <c r="F70" s="1" t="s">
        <v>23</v>
      </c>
      <c r="G70" s="1"/>
      <c r="H70" s="1"/>
      <c r="I70" s="14" t="s">
        <v>7462</v>
      </c>
      <c r="J70" s="1" t="s">
        <v>23</v>
      </c>
      <c r="K70" s="1"/>
      <c r="L70" s="40" t="s">
        <v>1070</v>
      </c>
      <c r="M70" s="41" t="s">
        <v>23</v>
      </c>
      <c r="N70" s="1" t="s">
        <v>23</v>
      </c>
      <c r="O70" s="41" t="s">
        <v>23</v>
      </c>
      <c r="P70" s="1"/>
      <c r="Q70" s="1"/>
      <c r="R70" s="1" t="s">
        <v>49</v>
      </c>
      <c r="S70" s="1"/>
      <c r="T70" s="1"/>
      <c r="U70" s="1" t="s">
        <v>9487</v>
      </c>
      <c r="V70" s="5" t="s">
        <v>1128</v>
      </c>
      <c r="W70" s="5" t="s">
        <v>1117</v>
      </c>
      <c r="X70" s="5" t="s">
        <v>1134</v>
      </c>
      <c r="Y70" s="1"/>
      <c r="Z70" s="1"/>
      <c r="AA70" s="1"/>
      <c r="AB70" s="1"/>
      <c r="AC70" s="1"/>
      <c r="AD70" s="1"/>
      <c r="AE70" s="1"/>
      <c r="AF70" s="40"/>
      <c r="AG70" s="1" t="s">
        <v>6349</v>
      </c>
      <c r="AH70" s="1" t="s">
        <v>7944</v>
      </c>
      <c r="AI70" s="1" t="s">
        <v>5535</v>
      </c>
      <c r="AJ70" s="1" t="s">
        <v>7945</v>
      </c>
      <c r="AK70" s="1" t="s">
        <v>5535</v>
      </c>
      <c r="AL70" s="1"/>
      <c r="AM70" s="1"/>
      <c r="AN70" s="1"/>
      <c r="AO70" s="1"/>
      <c r="AP70" s="1"/>
      <c r="AQ70" s="1"/>
      <c r="AR70" s="40"/>
      <c r="AS70" s="1"/>
      <c r="AT70" s="1"/>
      <c r="AU70" s="1"/>
      <c r="AV70" s="1"/>
      <c r="AW70" s="1"/>
      <c r="AX70" s="1" t="s">
        <v>5047</v>
      </c>
      <c r="AY70" s="1">
        <v>50</v>
      </c>
      <c r="AZ70" s="1">
        <v>31</v>
      </c>
      <c r="BA70" s="1">
        <v>20</v>
      </c>
      <c r="BB70" s="1">
        <v>1000</v>
      </c>
      <c r="BC70" s="1">
        <v>14</v>
      </c>
      <c r="BD70" s="1" t="s">
        <v>258</v>
      </c>
      <c r="BE70" s="1">
        <v>100</v>
      </c>
      <c r="BF70" s="1">
        <v>250</v>
      </c>
      <c r="BG70" s="1">
        <v>500</v>
      </c>
      <c r="BH70" s="1">
        <v>1000</v>
      </c>
      <c r="BI70" s="1">
        <v>2500</v>
      </c>
      <c r="BJ70" s="1">
        <v>5000</v>
      </c>
      <c r="BK70" s="1">
        <v>10000</v>
      </c>
      <c r="BL70" s="1"/>
      <c r="BM70" s="1"/>
      <c r="BN70" s="1">
        <v>0.63</v>
      </c>
      <c r="BO70" s="1">
        <v>0.45</v>
      </c>
      <c r="BP70" s="1">
        <v>0.33</v>
      </c>
      <c r="BQ70" s="1">
        <v>0.31</v>
      </c>
      <c r="BR70" s="1">
        <v>0.3</v>
      </c>
      <c r="BS70" s="1">
        <v>0.28000000000000003</v>
      </c>
      <c r="BT70" s="1">
        <v>0.27</v>
      </c>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t="s">
        <v>50</v>
      </c>
      <c r="DJ70" s="1" t="s">
        <v>412</v>
      </c>
      <c r="DK70" s="1">
        <v>0.15</v>
      </c>
      <c r="DL70" s="1">
        <v>30</v>
      </c>
      <c r="DM70" s="1">
        <v>100</v>
      </c>
      <c r="DN70" s="1">
        <v>5000</v>
      </c>
      <c r="DO70" s="1" t="s">
        <v>498</v>
      </c>
      <c r="DP70" s="1">
        <v>0.3</v>
      </c>
      <c r="DQ70" s="1">
        <v>30</v>
      </c>
      <c r="DR70" s="1">
        <v>100</v>
      </c>
      <c r="DS70" s="1">
        <v>2500</v>
      </c>
      <c r="DT70" s="1"/>
      <c r="DU70" s="1"/>
      <c r="DV70" s="1"/>
      <c r="DW70" s="1"/>
      <c r="DX70" s="1"/>
      <c r="DY70" s="1"/>
      <c r="DZ70" s="1"/>
      <c r="EA70" s="1"/>
      <c r="EB70" s="1"/>
      <c r="EC70" s="1"/>
      <c r="ED70" s="1"/>
      <c r="EE70" s="1"/>
      <c r="EF70" s="1"/>
      <c r="EG70" s="1"/>
      <c r="EH70" s="1"/>
      <c r="EI70" s="1" t="s">
        <v>627</v>
      </c>
      <c r="EJ70" s="1" t="s">
        <v>416</v>
      </c>
      <c r="EK70" s="1">
        <v>0.12</v>
      </c>
      <c r="EL70" s="1">
        <v>30</v>
      </c>
      <c r="EM70" s="1">
        <v>100</v>
      </c>
      <c r="EN70" s="1">
        <v>10000</v>
      </c>
      <c r="EO70" s="1" t="s">
        <v>500</v>
      </c>
      <c r="EP70" s="1">
        <v>0.24</v>
      </c>
      <c r="EQ70" s="1">
        <v>30</v>
      </c>
      <c r="ER70" s="1">
        <v>100</v>
      </c>
      <c r="ES70" s="1">
        <v>5000</v>
      </c>
      <c r="ET70" s="1"/>
      <c r="EU70" s="1"/>
      <c r="EV70" s="1"/>
      <c r="EW70" s="1"/>
      <c r="EX70" s="1"/>
      <c r="EY70" s="1"/>
      <c r="EZ70" s="1"/>
      <c r="FA70" s="1"/>
      <c r="FB70" s="1"/>
      <c r="FC70" s="1"/>
      <c r="FD70" s="1"/>
      <c r="FE70" s="1"/>
      <c r="FF70" s="1"/>
      <c r="FG70" s="1"/>
      <c r="FH70" s="1"/>
      <c r="FI70" s="1" t="s">
        <v>626</v>
      </c>
      <c r="FJ70" s="1" t="s">
        <v>419</v>
      </c>
      <c r="FK70" s="1">
        <v>0.08</v>
      </c>
      <c r="FL70" s="1">
        <v>30</v>
      </c>
      <c r="FM70" s="1">
        <v>100</v>
      </c>
      <c r="FN70" s="1">
        <v>10000</v>
      </c>
      <c r="FO70" s="1" t="s">
        <v>502</v>
      </c>
      <c r="FP70" s="1">
        <v>0.2</v>
      </c>
      <c r="FQ70" s="1">
        <v>30</v>
      </c>
      <c r="FR70" s="1">
        <v>100</v>
      </c>
      <c r="FS70" s="1">
        <v>10000</v>
      </c>
      <c r="FT70" s="1"/>
      <c r="FU70" s="1"/>
      <c r="FV70" s="1"/>
      <c r="FW70" s="1"/>
      <c r="FX70" s="1"/>
      <c r="FY70" s="1"/>
      <c r="FZ70" s="1"/>
      <c r="GA70" s="1"/>
      <c r="GB70" s="1"/>
      <c r="GC70" s="1"/>
      <c r="GD70" s="1"/>
      <c r="GE70" s="1"/>
      <c r="GF70" s="1"/>
      <c r="GG70" s="1"/>
      <c r="GH70" s="1"/>
      <c r="GI70" s="1" t="s">
        <v>625</v>
      </c>
      <c r="GJ70" s="1" t="s">
        <v>356</v>
      </c>
      <c r="GK70" s="1">
        <v>0.06</v>
      </c>
      <c r="GL70" s="1">
        <v>30</v>
      </c>
      <c r="GM70" s="1">
        <v>100</v>
      </c>
      <c r="GN70" s="1">
        <v>10000</v>
      </c>
      <c r="GO70" s="1" t="s">
        <v>352</v>
      </c>
      <c r="GP70" s="1">
        <v>0.18</v>
      </c>
      <c r="GQ70" s="1">
        <v>30</v>
      </c>
      <c r="GR70" s="1">
        <v>100</v>
      </c>
      <c r="GS70" s="1">
        <v>10000</v>
      </c>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t="s">
        <v>1238</v>
      </c>
      <c r="KJ70" s="1">
        <v>100</v>
      </c>
      <c r="KK70" s="1">
        <v>250</v>
      </c>
      <c r="KL70" s="1">
        <v>500</v>
      </c>
      <c r="KM70" s="1">
        <v>1000</v>
      </c>
      <c r="KN70" s="1">
        <v>2500</v>
      </c>
      <c r="KO70" s="1">
        <v>5000</v>
      </c>
      <c r="KP70" s="1">
        <v>10000</v>
      </c>
      <c r="KQ70" s="1"/>
      <c r="KR70" s="1"/>
      <c r="KS70" s="1">
        <v>0.25</v>
      </c>
      <c r="KT70" s="1">
        <v>0.25</v>
      </c>
      <c r="KU70" s="1">
        <v>0.25</v>
      </c>
      <c r="KV70" s="1">
        <v>0.25</v>
      </c>
      <c r="KW70" s="1">
        <v>0.25</v>
      </c>
      <c r="KX70" s="1">
        <v>0.25</v>
      </c>
      <c r="KY70" s="1">
        <v>0.25</v>
      </c>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t="s">
        <v>259</v>
      </c>
      <c r="MO70" s="1" t="s">
        <v>617</v>
      </c>
      <c r="MP70" s="1">
        <v>0.04</v>
      </c>
      <c r="MQ70" s="1">
        <v>30</v>
      </c>
      <c r="MR70" s="1">
        <v>100</v>
      </c>
      <c r="MS70" s="1">
        <v>10000</v>
      </c>
      <c r="MT70" s="1" t="s">
        <v>608</v>
      </c>
      <c r="MU70" s="1">
        <v>0.1</v>
      </c>
      <c r="MV70" s="1">
        <v>30</v>
      </c>
      <c r="MW70" s="1">
        <v>100</v>
      </c>
      <c r="MX70" s="1">
        <v>10000</v>
      </c>
      <c r="MY70" s="1"/>
      <c r="MZ70" s="1"/>
      <c r="NA70" s="1"/>
      <c r="NB70" s="1"/>
      <c r="NC70" s="1"/>
      <c r="OU70" s="7" t="s">
        <v>7396</v>
      </c>
      <c r="OV70" s="7" t="s">
        <v>23</v>
      </c>
    </row>
    <row r="71" spans="1:412" s="6" customFormat="1">
      <c r="A71" s="40" t="s">
        <v>920</v>
      </c>
      <c r="B71" s="41" t="s">
        <v>921</v>
      </c>
      <c r="C71" s="22" t="s">
        <v>236</v>
      </c>
      <c r="D71" s="22" t="s">
        <v>6714</v>
      </c>
      <c r="E71" s="22" t="s">
        <v>23</v>
      </c>
      <c r="F71" s="1" t="s">
        <v>23</v>
      </c>
      <c r="G71" s="1"/>
      <c r="H71" s="1"/>
      <c r="I71" s="14" t="s">
        <v>7463</v>
      </c>
      <c r="J71" s="1" t="s">
        <v>23</v>
      </c>
      <c r="K71" s="1"/>
      <c r="L71" s="40" t="s">
        <v>1071</v>
      </c>
      <c r="M71" s="41" t="s">
        <v>23</v>
      </c>
      <c r="N71" s="1" t="s">
        <v>23</v>
      </c>
      <c r="O71" s="41" t="s">
        <v>23</v>
      </c>
      <c r="P71" s="1"/>
      <c r="Q71" s="1"/>
      <c r="R71" s="1" t="s">
        <v>49</v>
      </c>
      <c r="S71" s="1"/>
      <c r="T71" s="1"/>
      <c r="U71" s="1" t="s">
        <v>9487</v>
      </c>
      <c r="V71" s="5" t="s">
        <v>1112</v>
      </c>
      <c r="W71" s="5" t="s">
        <v>1114</v>
      </c>
      <c r="X71" s="5" t="s">
        <v>1134</v>
      </c>
      <c r="Y71" s="1"/>
      <c r="Z71" s="1"/>
      <c r="AA71" s="1"/>
      <c r="AB71" s="1"/>
      <c r="AC71" s="1"/>
      <c r="AD71" s="1"/>
      <c r="AE71" s="1"/>
      <c r="AF71" s="40"/>
      <c r="AG71" s="1" t="s">
        <v>6350</v>
      </c>
      <c r="AH71" s="1" t="s">
        <v>7944</v>
      </c>
      <c r="AI71" s="1" t="s">
        <v>5535</v>
      </c>
      <c r="AJ71" s="1"/>
      <c r="AK71" s="1"/>
      <c r="AL71" s="1"/>
      <c r="AM71" s="1"/>
      <c r="AN71" s="1"/>
      <c r="AO71" s="1"/>
      <c r="AP71" s="1"/>
      <c r="AQ71" s="1"/>
      <c r="AR71" s="40"/>
      <c r="AS71" s="1"/>
      <c r="AT71" s="1"/>
      <c r="AU71" s="1"/>
      <c r="AV71" s="1"/>
      <c r="AW71" s="1"/>
      <c r="AX71" s="1" t="s">
        <v>5047</v>
      </c>
      <c r="AY71" s="1">
        <v>53</v>
      </c>
      <c r="AZ71" s="1">
        <v>31</v>
      </c>
      <c r="BA71" s="1">
        <v>22</v>
      </c>
      <c r="BB71" s="1">
        <v>1000</v>
      </c>
      <c r="BC71" s="1">
        <v>12</v>
      </c>
      <c r="BD71" s="1" t="s">
        <v>258</v>
      </c>
      <c r="BE71" s="1">
        <v>100</v>
      </c>
      <c r="BF71" s="1">
        <v>250</v>
      </c>
      <c r="BG71" s="1">
        <v>500</v>
      </c>
      <c r="BH71" s="1">
        <v>1000</v>
      </c>
      <c r="BI71" s="1">
        <v>2500</v>
      </c>
      <c r="BJ71" s="1">
        <v>5000</v>
      </c>
      <c r="BK71" s="1">
        <v>10000</v>
      </c>
      <c r="BL71" s="1"/>
      <c r="BM71" s="1"/>
      <c r="BN71" s="1">
        <v>0.61</v>
      </c>
      <c r="BO71" s="1">
        <v>0.43</v>
      </c>
      <c r="BP71" s="1">
        <v>0.31</v>
      </c>
      <c r="BQ71" s="1">
        <v>0.28999999999999998</v>
      </c>
      <c r="BR71" s="1">
        <v>0.28000000000000003</v>
      </c>
      <c r="BS71" s="1">
        <v>0.26</v>
      </c>
      <c r="BT71" s="1">
        <v>0.25</v>
      </c>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t="s">
        <v>50</v>
      </c>
      <c r="DJ71" s="1" t="s">
        <v>412</v>
      </c>
      <c r="DK71" s="1">
        <v>0.15</v>
      </c>
      <c r="DL71" s="1">
        <v>30</v>
      </c>
      <c r="DM71" s="1">
        <v>100</v>
      </c>
      <c r="DN71" s="1">
        <v>5000</v>
      </c>
      <c r="DO71" s="1"/>
      <c r="DP71" s="1"/>
      <c r="DQ71" s="1"/>
      <c r="DR71" s="1"/>
      <c r="DS71" s="1"/>
      <c r="DT71" s="1"/>
      <c r="DU71" s="1"/>
      <c r="DV71" s="1"/>
      <c r="DW71" s="1"/>
      <c r="DX71" s="1"/>
      <c r="DY71" s="1"/>
      <c r="DZ71" s="1"/>
      <c r="EA71" s="1"/>
      <c r="EB71" s="1"/>
      <c r="EC71" s="1"/>
      <c r="ED71" s="1"/>
      <c r="EE71" s="1"/>
      <c r="EF71" s="1"/>
      <c r="EG71" s="1"/>
      <c r="EH71" s="1"/>
      <c r="EI71" s="1" t="s">
        <v>627</v>
      </c>
      <c r="EJ71" s="1" t="s">
        <v>416</v>
      </c>
      <c r="EK71" s="1">
        <v>0.12</v>
      </c>
      <c r="EL71" s="1">
        <v>30</v>
      </c>
      <c r="EM71" s="1">
        <v>100</v>
      </c>
      <c r="EN71" s="1">
        <v>10000</v>
      </c>
      <c r="EO71" s="1"/>
      <c r="EP71" s="1"/>
      <c r="EQ71" s="1"/>
      <c r="ER71" s="1"/>
      <c r="ES71" s="1"/>
      <c r="ET71" s="1"/>
      <c r="EU71" s="1"/>
      <c r="EV71" s="1"/>
      <c r="EW71" s="1"/>
      <c r="EX71" s="1"/>
      <c r="EY71" s="1"/>
      <c r="EZ71" s="1"/>
      <c r="FA71" s="1"/>
      <c r="FB71" s="1"/>
      <c r="FC71" s="1"/>
      <c r="FD71" s="1"/>
      <c r="FE71" s="1"/>
      <c r="FF71" s="1"/>
      <c r="FG71" s="1"/>
      <c r="FH71" s="1"/>
      <c r="FI71" s="1" t="s">
        <v>626</v>
      </c>
      <c r="FJ71" s="1" t="s">
        <v>419</v>
      </c>
      <c r="FK71" s="1">
        <v>0.08</v>
      </c>
      <c r="FL71" s="1">
        <v>30</v>
      </c>
      <c r="FM71" s="1">
        <v>100</v>
      </c>
      <c r="FN71" s="1">
        <v>10000</v>
      </c>
      <c r="FO71" s="1"/>
      <c r="FP71" s="1"/>
      <c r="FQ71" s="1"/>
      <c r="FR71" s="1"/>
      <c r="FS71" s="1"/>
      <c r="FT71" s="1"/>
      <c r="FU71" s="1"/>
      <c r="FV71" s="1"/>
      <c r="FW71" s="1"/>
      <c r="FX71" s="1"/>
      <c r="FY71" s="1"/>
      <c r="FZ71" s="1"/>
      <c r="GA71" s="1"/>
      <c r="GB71" s="1"/>
      <c r="GC71" s="1"/>
      <c r="GD71" s="1"/>
      <c r="GE71" s="1"/>
      <c r="GF71" s="1"/>
      <c r="GG71" s="1"/>
      <c r="GH71" s="1"/>
      <c r="GI71" s="1" t="s">
        <v>625</v>
      </c>
      <c r="GJ71" s="1" t="s">
        <v>356</v>
      </c>
      <c r="GK71" s="1">
        <v>0.06</v>
      </c>
      <c r="GL71" s="1">
        <v>30</v>
      </c>
      <c r="GM71" s="1">
        <v>100</v>
      </c>
      <c r="GN71" s="1">
        <v>10000</v>
      </c>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t="s">
        <v>1238</v>
      </c>
      <c r="KJ71" s="1">
        <v>100</v>
      </c>
      <c r="KK71" s="1">
        <v>250</v>
      </c>
      <c r="KL71" s="1">
        <v>500</v>
      </c>
      <c r="KM71" s="1">
        <v>1000</v>
      </c>
      <c r="KN71" s="1">
        <v>2500</v>
      </c>
      <c r="KO71" s="1">
        <v>5000</v>
      </c>
      <c r="KP71" s="1">
        <v>10000</v>
      </c>
      <c r="KQ71" s="1"/>
      <c r="KR71" s="1"/>
      <c r="KS71" s="1">
        <v>0.21</v>
      </c>
      <c r="KT71" s="1">
        <v>0.21</v>
      </c>
      <c r="KU71" s="1">
        <v>0.21</v>
      </c>
      <c r="KV71" s="1">
        <v>0.21</v>
      </c>
      <c r="KW71" s="1">
        <v>0.21</v>
      </c>
      <c r="KX71" s="1">
        <v>0.21</v>
      </c>
      <c r="KY71" s="1">
        <v>0.21</v>
      </c>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t="s">
        <v>259</v>
      </c>
      <c r="MO71" s="1" t="s">
        <v>617</v>
      </c>
      <c r="MP71" s="1">
        <v>0.04</v>
      </c>
      <c r="MQ71" s="1">
        <v>30</v>
      </c>
      <c r="MR71" s="1">
        <v>100</v>
      </c>
      <c r="MS71" s="1">
        <v>10000</v>
      </c>
      <c r="MT71" s="1"/>
      <c r="MU71" s="1"/>
      <c r="MV71" s="1"/>
      <c r="MW71" s="1"/>
      <c r="MX71" s="1"/>
      <c r="MY71" s="1"/>
      <c r="MZ71" s="1"/>
      <c r="NA71" s="1"/>
      <c r="NB71" s="1"/>
      <c r="NC71" s="1"/>
      <c r="OU71" s="7" t="s">
        <v>7396</v>
      </c>
      <c r="OV71" s="7" t="s">
        <v>23</v>
      </c>
    </row>
    <row r="72" spans="1:412" s="6" customFormat="1">
      <c r="A72" s="40" t="s">
        <v>922</v>
      </c>
      <c r="B72" s="41" t="s">
        <v>923</v>
      </c>
      <c r="C72" s="22" t="s">
        <v>236</v>
      </c>
      <c r="D72" s="22" t="s">
        <v>6714</v>
      </c>
      <c r="E72" s="22" t="s">
        <v>23</v>
      </c>
      <c r="F72" s="1" t="s">
        <v>23</v>
      </c>
      <c r="G72" s="1"/>
      <c r="H72" s="1"/>
      <c r="I72" s="14" t="s">
        <v>7464</v>
      </c>
      <c r="J72" s="1" t="s">
        <v>23</v>
      </c>
      <c r="K72" s="1"/>
      <c r="L72" s="40" t="s">
        <v>1072</v>
      </c>
      <c r="M72" s="41" t="s">
        <v>23</v>
      </c>
      <c r="N72" s="1" t="s">
        <v>23</v>
      </c>
      <c r="O72" s="41" t="s">
        <v>23</v>
      </c>
      <c r="P72" s="1"/>
      <c r="Q72" s="1"/>
      <c r="R72" s="1" t="s">
        <v>49</v>
      </c>
      <c r="S72" s="1"/>
      <c r="T72" s="1"/>
      <c r="U72" s="1" t="s">
        <v>9487</v>
      </c>
      <c r="V72" s="5" t="s">
        <v>1139</v>
      </c>
      <c r="W72" s="5" t="s">
        <v>1121</v>
      </c>
      <c r="X72" s="5" t="s">
        <v>1134</v>
      </c>
      <c r="Y72" s="1"/>
      <c r="Z72" s="1"/>
      <c r="AA72" s="1"/>
      <c r="AB72" s="1"/>
      <c r="AC72" s="1"/>
      <c r="AD72" s="1"/>
      <c r="AE72" s="1"/>
      <c r="AF72" s="40"/>
      <c r="AG72" s="1" t="s">
        <v>6351</v>
      </c>
      <c r="AH72" s="1" t="s">
        <v>7944</v>
      </c>
      <c r="AI72" s="1" t="s">
        <v>4972</v>
      </c>
      <c r="AJ72" s="1" t="s">
        <v>7945</v>
      </c>
      <c r="AK72" s="1" t="s">
        <v>1248</v>
      </c>
      <c r="AL72" s="1"/>
      <c r="AM72" s="1"/>
      <c r="AN72" s="1"/>
      <c r="AO72" s="1"/>
      <c r="AP72" s="1"/>
      <c r="AQ72" s="1"/>
      <c r="AR72" s="40"/>
      <c r="AS72" s="1"/>
      <c r="AT72" s="1"/>
      <c r="AU72" s="1"/>
      <c r="AV72" s="1"/>
      <c r="AW72" s="1"/>
      <c r="AX72" s="1" t="s">
        <v>5047</v>
      </c>
      <c r="AY72" s="1">
        <v>58</v>
      </c>
      <c r="AZ72" s="1">
        <v>31</v>
      </c>
      <c r="BA72" s="1">
        <v>22</v>
      </c>
      <c r="BB72" s="1">
        <v>1000</v>
      </c>
      <c r="BC72" s="1">
        <v>12</v>
      </c>
      <c r="BD72" s="1" t="s">
        <v>258</v>
      </c>
      <c r="BE72" s="1">
        <v>100</v>
      </c>
      <c r="BF72" s="1">
        <v>250</v>
      </c>
      <c r="BG72" s="1">
        <v>500</v>
      </c>
      <c r="BH72" s="1">
        <v>1000</v>
      </c>
      <c r="BI72" s="1">
        <v>2500</v>
      </c>
      <c r="BJ72" s="1">
        <v>5000</v>
      </c>
      <c r="BK72" s="1">
        <v>10000</v>
      </c>
      <c r="BL72" s="1"/>
      <c r="BM72" s="1"/>
      <c r="BN72" s="1">
        <v>0.56000000000000005</v>
      </c>
      <c r="BO72" s="1">
        <v>0.38</v>
      </c>
      <c r="BP72" s="1">
        <v>0.25</v>
      </c>
      <c r="BQ72" s="1">
        <v>0.24</v>
      </c>
      <c r="BR72" s="1">
        <v>0.22</v>
      </c>
      <c r="BS72" s="1">
        <v>0.21</v>
      </c>
      <c r="BT72" s="1">
        <v>0.2</v>
      </c>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t="s">
        <v>50</v>
      </c>
      <c r="DJ72" s="1" t="s">
        <v>412</v>
      </c>
      <c r="DK72" s="1">
        <v>0.15</v>
      </c>
      <c r="DL72" s="1">
        <v>30</v>
      </c>
      <c r="DM72" s="1">
        <v>100</v>
      </c>
      <c r="DN72" s="1">
        <v>5000</v>
      </c>
      <c r="DO72" s="1" t="s">
        <v>498</v>
      </c>
      <c r="DP72" s="1">
        <v>0.3</v>
      </c>
      <c r="DQ72" s="1">
        <v>30</v>
      </c>
      <c r="DR72" s="1">
        <v>100</v>
      </c>
      <c r="DS72" s="1">
        <v>2500</v>
      </c>
      <c r="DT72" s="1"/>
      <c r="DU72" s="1"/>
      <c r="DV72" s="1"/>
      <c r="DW72" s="1"/>
      <c r="DX72" s="1"/>
      <c r="DY72" s="1"/>
      <c r="DZ72" s="1"/>
      <c r="EA72" s="1"/>
      <c r="EB72" s="1"/>
      <c r="EC72" s="1"/>
      <c r="ED72" s="1"/>
      <c r="EE72" s="1"/>
      <c r="EF72" s="1"/>
      <c r="EG72" s="1"/>
      <c r="EH72" s="1"/>
      <c r="EI72" s="1" t="s">
        <v>627</v>
      </c>
      <c r="EJ72" s="1" t="s">
        <v>416</v>
      </c>
      <c r="EK72" s="1">
        <v>0.12</v>
      </c>
      <c r="EL72" s="1">
        <v>30</v>
      </c>
      <c r="EM72" s="1">
        <v>100</v>
      </c>
      <c r="EN72" s="1">
        <v>10000</v>
      </c>
      <c r="EO72" s="1" t="s">
        <v>500</v>
      </c>
      <c r="EP72" s="1">
        <v>0.24</v>
      </c>
      <c r="EQ72" s="1">
        <v>30</v>
      </c>
      <c r="ER72" s="1">
        <v>100</v>
      </c>
      <c r="ES72" s="1">
        <v>5000</v>
      </c>
      <c r="ET72" s="1"/>
      <c r="EU72" s="1"/>
      <c r="EV72" s="1"/>
      <c r="EW72" s="1"/>
      <c r="EX72" s="1"/>
      <c r="EY72" s="1"/>
      <c r="EZ72" s="1"/>
      <c r="FA72" s="1"/>
      <c r="FB72" s="1"/>
      <c r="FC72" s="1"/>
      <c r="FD72" s="1"/>
      <c r="FE72" s="1"/>
      <c r="FF72" s="1"/>
      <c r="FG72" s="1"/>
      <c r="FH72" s="1"/>
      <c r="FI72" s="1" t="s">
        <v>626</v>
      </c>
      <c r="FJ72" s="1" t="s">
        <v>419</v>
      </c>
      <c r="FK72" s="1">
        <v>0.08</v>
      </c>
      <c r="FL72" s="1">
        <v>30</v>
      </c>
      <c r="FM72" s="1">
        <v>100</v>
      </c>
      <c r="FN72" s="1">
        <v>10000</v>
      </c>
      <c r="FO72" s="1" t="s">
        <v>502</v>
      </c>
      <c r="FP72" s="1">
        <v>0.2</v>
      </c>
      <c r="FQ72" s="1">
        <v>30</v>
      </c>
      <c r="FR72" s="1">
        <v>100</v>
      </c>
      <c r="FS72" s="1">
        <v>10000</v>
      </c>
      <c r="FT72" s="1"/>
      <c r="FU72" s="1"/>
      <c r="FV72" s="1"/>
      <c r="FW72" s="1"/>
      <c r="FX72" s="1"/>
      <c r="FY72" s="1"/>
      <c r="FZ72" s="1"/>
      <c r="GA72" s="1"/>
      <c r="GB72" s="1"/>
      <c r="GC72" s="1"/>
      <c r="GD72" s="1"/>
      <c r="GE72" s="1"/>
      <c r="GF72" s="1"/>
      <c r="GG72" s="1"/>
      <c r="GH72" s="1"/>
      <c r="GI72" s="1" t="s">
        <v>625</v>
      </c>
      <c r="GJ72" s="1" t="s">
        <v>356</v>
      </c>
      <c r="GK72" s="1">
        <v>0.06</v>
      </c>
      <c r="GL72" s="1">
        <v>30</v>
      </c>
      <c r="GM72" s="1">
        <v>100</v>
      </c>
      <c r="GN72" s="1">
        <v>10000</v>
      </c>
      <c r="GO72" s="1" t="s">
        <v>352</v>
      </c>
      <c r="GP72" s="1">
        <v>0.18</v>
      </c>
      <c r="GQ72" s="1">
        <v>30</v>
      </c>
      <c r="GR72" s="1">
        <v>100</v>
      </c>
      <c r="GS72" s="1">
        <v>10000</v>
      </c>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t="s">
        <v>1238</v>
      </c>
      <c r="KJ72" s="1">
        <v>100</v>
      </c>
      <c r="KK72" s="1">
        <v>250</v>
      </c>
      <c r="KL72" s="1">
        <v>500</v>
      </c>
      <c r="KM72" s="1">
        <v>1000</v>
      </c>
      <c r="KN72" s="1">
        <v>2500</v>
      </c>
      <c r="KO72" s="1">
        <v>5000</v>
      </c>
      <c r="KP72" s="1">
        <v>10000</v>
      </c>
      <c r="KQ72" s="1"/>
      <c r="KR72" s="1"/>
      <c r="KS72" s="1">
        <v>0.21</v>
      </c>
      <c r="KT72" s="1">
        <v>0.21</v>
      </c>
      <c r="KU72" s="1">
        <v>0.21</v>
      </c>
      <c r="KV72" s="1">
        <v>0.21</v>
      </c>
      <c r="KW72" s="1">
        <v>0.21</v>
      </c>
      <c r="KX72" s="1">
        <v>0.21</v>
      </c>
      <c r="KY72" s="1">
        <v>0.21</v>
      </c>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t="s">
        <v>259</v>
      </c>
      <c r="MO72" s="1" t="s">
        <v>617</v>
      </c>
      <c r="MP72" s="1">
        <v>0.04</v>
      </c>
      <c r="MQ72" s="1">
        <v>30</v>
      </c>
      <c r="MR72" s="1">
        <v>100</v>
      </c>
      <c r="MS72" s="1">
        <v>10000</v>
      </c>
      <c r="MT72" s="1" t="s">
        <v>608</v>
      </c>
      <c r="MU72" s="1">
        <v>0.1</v>
      </c>
      <c r="MV72" s="1">
        <v>30</v>
      </c>
      <c r="MW72" s="1">
        <v>100</v>
      </c>
      <c r="MX72" s="1">
        <v>10000</v>
      </c>
      <c r="MY72" s="1"/>
      <c r="MZ72" s="1"/>
      <c r="NA72" s="1"/>
      <c r="NB72" s="1"/>
      <c r="NC72" s="1"/>
      <c r="OU72" s="7" t="s">
        <v>7396</v>
      </c>
      <c r="OV72" s="7" t="s">
        <v>23</v>
      </c>
    </row>
    <row r="73" spans="1:412" s="6" customFormat="1">
      <c r="A73" s="40" t="s">
        <v>924</v>
      </c>
      <c r="B73" s="41" t="s">
        <v>925</v>
      </c>
      <c r="C73" s="22" t="s">
        <v>6714</v>
      </c>
      <c r="D73" s="22" t="s">
        <v>6715</v>
      </c>
      <c r="E73" s="22" t="s">
        <v>245</v>
      </c>
      <c r="F73" s="1" t="s">
        <v>23</v>
      </c>
      <c r="G73" s="1"/>
      <c r="H73" s="1"/>
      <c r="I73" s="14" t="s">
        <v>7465</v>
      </c>
      <c r="J73" s="1" t="s">
        <v>23</v>
      </c>
      <c r="K73" s="1"/>
      <c r="L73" s="40" t="s">
        <v>1073</v>
      </c>
      <c r="M73" s="41" t="s">
        <v>23</v>
      </c>
      <c r="N73" s="1" t="s">
        <v>23</v>
      </c>
      <c r="O73" s="41" t="s">
        <v>23</v>
      </c>
      <c r="P73" s="1"/>
      <c r="Q73" s="1"/>
      <c r="R73" s="1"/>
      <c r="S73" s="1"/>
      <c r="T73" s="1" t="s">
        <v>49</v>
      </c>
      <c r="U73" s="1" t="s">
        <v>9487</v>
      </c>
      <c r="V73" s="5" t="s">
        <v>1112</v>
      </c>
      <c r="W73" s="5" t="s">
        <v>1121</v>
      </c>
      <c r="X73" s="5" t="s">
        <v>1114</v>
      </c>
      <c r="Y73" s="1"/>
      <c r="Z73" s="1"/>
      <c r="AA73" s="1"/>
      <c r="AB73" s="1"/>
      <c r="AC73" s="1"/>
      <c r="AD73" s="1"/>
      <c r="AE73" s="1"/>
      <c r="AF73" s="40"/>
      <c r="AG73" s="1" t="s">
        <v>6141</v>
      </c>
      <c r="AH73" s="1" t="s">
        <v>7944</v>
      </c>
      <c r="AI73" s="1" t="s">
        <v>4991</v>
      </c>
      <c r="AJ73" s="1" t="s">
        <v>7945</v>
      </c>
      <c r="AK73" s="1" t="s">
        <v>4991</v>
      </c>
      <c r="AL73" s="1" t="s">
        <v>23</v>
      </c>
      <c r="AM73" s="1"/>
      <c r="AN73" s="1"/>
      <c r="AO73" s="1"/>
      <c r="AP73" s="1"/>
      <c r="AQ73" s="1"/>
      <c r="AR73" s="40"/>
      <c r="AS73" s="1"/>
      <c r="AT73" s="1"/>
      <c r="AU73" s="1"/>
      <c r="AV73" s="1"/>
      <c r="AW73" s="1"/>
      <c r="AX73" s="1" t="s">
        <v>5047</v>
      </c>
      <c r="AY73" s="1">
        <v>48</v>
      </c>
      <c r="AZ73" s="1">
        <v>32</v>
      </c>
      <c r="BA73" s="1">
        <v>21</v>
      </c>
      <c r="BB73" s="1">
        <v>1000</v>
      </c>
      <c r="BC73" s="1">
        <v>11.5</v>
      </c>
      <c r="BD73" s="1" t="s">
        <v>258</v>
      </c>
      <c r="BE73" s="1">
        <v>100</v>
      </c>
      <c r="BF73" s="1">
        <v>250</v>
      </c>
      <c r="BG73" s="1">
        <v>500</v>
      </c>
      <c r="BH73" s="1">
        <v>1000</v>
      </c>
      <c r="BI73" s="1">
        <v>2500</v>
      </c>
      <c r="BJ73" s="1">
        <v>5000</v>
      </c>
      <c r="BK73" s="1">
        <v>10000</v>
      </c>
      <c r="BL73" s="1"/>
      <c r="BM73" s="1"/>
      <c r="BN73" s="1">
        <v>0.43</v>
      </c>
      <c r="BO73" s="1">
        <v>0.37</v>
      </c>
      <c r="BP73" s="1">
        <v>0.34</v>
      </c>
      <c r="BQ73" s="1">
        <v>0.31</v>
      </c>
      <c r="BR73" s="1">
        <v>0.3</v>
      </c>
      <c r="BS73" s="1">
        <v>0.28000000000000003</v>
      </c>
      <c r="BT73" s="1">
        <v>0.27</v>
      </c>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t="s">
        <v>50</v>
      </c>
      <c r="DJ73" s="1" t="s">
        <v>412</v>
      </c>
      <c r="DK73" s="1">
        <v>0.15</v>
      </c>
      <c r="DL73" s="1">
        <v>30</v>
      </c>
      <c r="DM73" s="1">
        <v>100</v>
      </c>
      <c r="DN73" s="1">
        <v>5000</v>
      </c>
      <c r="DO73" s="1" t="s">
        <v>498</v>
      </c>
      <c r="DP73" s="1">
        <v>0.3</v>
      </c>
      <c r="DQ73" s="1">
        <v>30</v>
      </c>
      <c r="DR73" s="1">
        <v>100</v>
      </c>
      <c r="DS73" s="1">
        <v>2500</v>
      </c>
      <c r="DT73" s="1"/>
      <c r="DU73" s="1"/>
      <c r="DV73" s="1"/>
      <c r="DW73" s="1"/>
      <c r="DX73" s="1"/>
      <c r="DY73" s="1"/>
      <c r="DZ73" s="1"/>
      <c r="EA73" s="1"/>
      <c r="EB73" s="1"/>
      <c r="EC73" s="1"/>
      <c r="ED73" s="1"/>
      <c r="EE73" s="1"/>
      <c r="EF73" s="1"/>
      <c r="EG73" s="1"/>
      <c r="EH73" s="1"/>
      <c r="EI73" s="1" t="s">
        <v>627</v>
      </c>
      <c r="EJ73" s="1" t="s">
        <v>416</v>
      </c>
      <c r="EK73" s="1">
        <v>0.12</v>
      </c>
      <c r="EL73" s="1">
        <v>30</v>
      </c>
      <c r="EM73" s="1">
        <v>100</v>
      </c>
      <c r="EN73" s="1">
        <v>10000</v>
      </c>
      <c r="EO73" s="1" t="s">
        <v>500</v>
      </c>
      <c r="EP73" s="1">
        <v>0.24</v>
      </c>
      <c r="EQ73" s="1">
        <v>30</v>
      </c>
      <c r="ER73" s="1">
        <v>100</v>
      </c>
      <c r="ES73" s="1">
        <v>5000</v>
      </c>
      <c r="ET73" s="1"/>
      <c r="EU73" s="1"/>
      <c r="EV73" s="1"/>
      <c r="EW73" s="1"/>
      <c r="EX73" s="1"/>
      <c r="EY73" s="1"/>
      <c r="EZ73" s="1"/>
      <c r="FA73" s="1"/>
      <c r="FB73" s="1"/>
      <c r="FC73" s="1"/>
      <c r="FD73" s="1"/>
      <c r="FE73" s="1"/>
      <c r="FF73" s="1"/>
      <c r="FG73" s="1"/>
      <c r="FH73" s="1"/>
      <c r="FI73" s="1" t="s">
        <v>626</v>
      </c>
      <c r="FJ73" s="1" t="s">
        <v>419</v>
      </c>
      <c r="FK73" s="1">
        <v>0.08</v>
      </c>
      <c r="FL73" s="1">
        <v>30</v>
      </c>
      <c r="FM73" s="1">
        <v>100</v>
      </c>
      <c r="FN73" s="1">
        <v>10000</v>
      </c>
      <c r="FO73" s="1" t="s">
        <v>502</v>
      </c>
      <c r="FP73" s="1">
        <v>0.2</v>
      </c>
      <c r="FQ73" s="1">
        <v>30</v>
      </c>
      <c r="FR73" s="1">
        <v>100</v>
      </c>
      <c r="FS73" s="1">
        <v>10000</v>
      </c>
      <c r="FT73" s="1"/>
      <c r="FU73" s="1"/>
      <c r="FV73" s="1"/>
      <c r="FW73" s="1"/>
      <c r="FX73" s="1"/>
      <c r="FY73" s="1"/>
      <c r="FZ73" s="1"/>
      <c r="GA73" s="1"/>
      <c r="GB73" s="1"/>
      <c r="GC73" s="1"/>
      <c r="GD73" s="1"/>
      <c r="GE73" s="1"/>
      <c r="GF73" s="1"/>
      <c r="GG73" s="1"/>
      <c r="GH73" s="1"/>
      <c r="GI73" s="1" t="s">
        <v>625</v>
      </c>
      <c r="GJ73" s="1" t="s">
        <v>356</v>
      </c>
      <c r="GK73" s="1">
        <v>0.06</v>
      </c>
      <c r="GL73" s="1">
        <v>30</v>
      </c>
      <c r="GM73" s="1">
        <v>100</v>
      </c>
      <c r="GN73" s="1">
        <v>10000</v>
      </c>
      <c r="GO73" s="1" t="s">
        <v>352</v>
      </c>
      <c r="GP73" s="1">
        <v>0.18</v>
      </c>
      <c r="GQ73" s="1">
        <v>30</v>
      </c>
      <c r="GR73" s="1">
        <v>100</v>
      </c>
      <c r="GS73" s="1">
        <v>10000</v>
      </c>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t="s">
        <v>1238</v>
      </c>
      <c r="KJ73" s="1">
        <v>100</v>
      </c>
      <c r="KK73" s="1">
        <v>250</v>
      </c>
      <c r="KL73" s="1">
        <v>500</v>
      </c>
      <c r="KM73" s="1">
        <v>1000</v>
      </c>
      <c r="KN73" s="1">
        <v>2500</v>
      </c>
      <c r="KO73" s="1">
        <v>5000</v>
      </c>
      <c r="KP73" s="1">
        <v>10000</v>
      </c>
      <c r="KQ73" s="1"/>
      <c r="KR73" s="1"/>
      <c r="KS73" s="1">
        <v>0.21</v>
      </c>
      <c r="KT73" s="1">
        <v>0.21</v>
      </c>
      <c r="KU73" s="1">
        <v>0.21</v>
      </c>
      <c r="KV73" s="1">
        <v>0.21</v>
      </c>
      <c r="KW73" s="1">
        <v>0.21</v>
      </c>
      <c r="KX73" s="1">
        <v>0.21</v>
      </c>
      <c r="KY73" s="1">
        <v>0.21</v>
      </c>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t="s">
        <v>259</v>
      </c>
      <c r="MO73" s="1" t="s">
        <v>617</v>
      </c>
      <c r="MP73" s="1">
        <v>0.04</v>
      </c>
      <c r="MQ73" s="1">
        <v>30</v>
      </c>
      <c r="MR73" s="1">
        <v>100</v>
      </c>
      <c r="MS73" s="1">
        <v>10000</v>
      </c>
      <c r="MT73" s="1" t="s">
        <v>608</v>
      </c>
      <c r="MU73" s="1">
        <v>0.1</v>
      </c>
      <c r="MV73" s="1">
        <v>30</v>
      </c>
      <c r="MW73" s="1">
        <v>100</v>
      </c>
      <c r="MX73" s="1">
        <v>10000</v>
      </c>
      <c r="MY73" s="1"/>
      <c r="MZ73" s="1"/>
      <c r="NA73" s="1"/>
      <c r="NB73" s="1"/>
      <c r="NC73" s="1"/>
      <c r="OU73" s="7" t="s">
        <v>7396</v>
      </c>
      <c r="OV73" s="7" t="s">
        <v>23</v>
      </c>
    </row>
    <row r="74" spans="1:412" s="6" customFormat="1">
      <c r="A74" s="40" t="s">
        <v>926</v>
      </c>
      <c r="B74" s="41" t="s">
        <v>927</v>
      </c>
      <c r="C74" s="22" t="s">
        <v>6714</v>
      </c>
      <c r="D74" s="22" t="s">
        <v>6715</v>
      </c>
      <c r="E74" s="22" t="s">
        <v>245</v>
      </c>
      <c r="F74" s="1" t="s">
        <v>23</v>
      </c>
      <c r="G74" s="1"/>
      <c r="H74" s="1"/>
      <c r="I74" s="14" t="s">
        <v>7466</v>
      </c>
      <c r="J74" s="1" t="s">
        <v>23</v>
      </c>
      <c r="K74" s="1"/>
      <c r="L74" s="40" t="s">
        <v>1074</v>
      </c>
      <c r="M74" s="41" t="s">
        <v>23</v>
      </c>
      <c r="N74" s="1" t="s">
        <v>23</v>
      </c>
      <c r="O74" s="41" t="s">
        <v>23</v>
      </c>
      <c r="P74" s="1"/>
      <c r="Q74" s="1"/>
      <c r="R74" s="1"/>
      <c r="S74" s="1"/>
      <c r="T74" s="1" t="s">
        <v>49</v>
      </c>
      <c r="U74" s="1" t="s">
        <v>9487</v>
      </c>
      <c r="V74" s="5" t="s">
        <v>1112</v>
      </c>
      <c r="W74" s="5" t="s">
        <v>1121</v>
      </c>
      <c r="X74" s="5" t="s">
        <v>1114</v>
      </c>
      <c r="Y74" s="1"/>
      <c r="Z74" s="1"/>
      <c r="AA74" s="1"/>
      <c r="AB74" s="1"/>
      <c r="AC74" s="1"/>
      <c r="AD74" s="1"/>
      <c r="AE74" s="1"/>
      <c r="AF74" s="40"/>
      <c r="AG74" s="1" t="s">
        <v>6142</v>
      </c>
      <c r="AH74" s="1" t="s">
        <v>7944</v>
      </c>
      <c r="AI74" s="1" t="s">
        <v>4991</v>
      </c>
      <c r="AJ74" s="1" t="s">
        <v>7945</v>
      </c>
      <c r="AK74" s="1" t="s">
        <v>4991</v>
      </c>
      <c r="AL74" s="1" t="s">
        <v>23</v>
      </c>
      <c r="AM74" s="1"/>
      <c r="AN74" s="1"/>
      <c r="AO74" s="1"/>
      <c r="AP74" s="1"/>
      <c r="AQ74" s="1"/>
      <c r="AR74" s="40"/>
      <c r="AS74" s="1"/>
      <c r="AT74" s="1"/>
      <c r="AU74" s="1"/>
      <c r="AV74" s="1"/>
      <c r="AW74" s="1"/>
      <c r="AX74" s="1" t="s">
        <v>5047</v>
      </c>
      <c r="AY74" s="1">
        <v>48</v>
      </c>
      <c r="AZ74" s="1">
        <v>32</v>
      </c>
      <c r="BA74" s="1">
        <v>21</v>
      </c>
      <c r="BB74" s="1">
        <v>1000</v>
      </c>
      <c r="BC74" s="1">
        <v>11.5</v>
      </c>
      <c r="BD74" s="1" t="s">
        <v>258</v>
      </c>
      <c r="BE74" s="1">
        <v>100</v>
      </c>
      <c r="BF74" s="1">
        <v>250</v>
      </c>
      <c r="BG74" s="1">
        <v>500</v>
      </c>
      <c r="BH74" s="1">
        <v>1000</v>
      </c>
      <c r="BI74" s="1">
        <v>2500</v>
      </c>
      <c r="BJ74" s="1">
        <v>5000</v>
      </c>
      <c r="BK74" s="1">
        <v>10000</v>
      </c>
      <c r="BL74" s="1"/>
      <c r="BM74" s="1"/>
      <c r="BN74" s="1">
        <v>0.43</v>
      </c>
      <c r="BO74" s="1">
        <v>0.37</v>
      </c>
      <c r="BP74" s="1">
        <v>0.34</v>
      </c>
      <c r="BQ74" s="1">
        <v>0.31</v>
      </c>
      <c r="BR74" s="1">
        <v>0.3</v>
      </c>
      <c r="BS74" s="1">
        <v>0.28000000000000003</v>
      </c>
      <c r="BT74" s="1">
        <v>0.27</v>
      </c>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t="s">
        <v>50</v>
      </c>
      <c r="DJ74" s="1" t="s">
        <v>412</v>
      </c>
      <c r="DK74" s="1">
        <v>0.15</v>
      </c>
      <c r="DL74" s="1">
        <v>30</v>
      </c>
      <c r="DM74" s="1">
        <v>100</v>
      </c>
      <c r="DN74" s="1">
        <v>5000</v>
      </c>
      <c r="DO74" s="1" t="s">
        <v>498</v>
      </c>
      <c r="DP74" s="1">
        <v>0.3</v>
      </c>
      <c r="DQ74" s="1">
        <v>30</v>
      </c>
      <c r="DR74" s="1">
        <v>100</v>
      </c>
      <c r="DS74" s="1">
        <v>2500</v>
      </c>
      <c r="DT74" s="1"/>
      <c r="DU74" s="1"/>
      <c r="DV74" s="1"/>
      <c r="DW74" s="1"/>
      <c r="DX74" s="1"/>
      <c r="DY74" s="1"/>
      <c r="DZ74" s="1"/>
      <c r="EA74" s="1"/>
      <c r="EB74" s="1"/>
      <c r="EC74" s="1"/>
      <c r="ED74" s="1"/>
      <c r="EE74" s="1"/>
      <c r="EF74" s="1"/>
      <c r="EG74" s="1"/>
      <c r="EH74" s="1"/>
      <c r="EI74" s="1" t="s">
        <v>627</v>
      </c>
      <c r="EJ74" s="1" t="s">
        <v>416</v>
      </c>
      <c r="EK74" s="1">
        <v>0.12</v>
      </c>
      <c r="EL74" s="1">
        <v>30</v>
      </c>
      <c r="EM74" s="1">
        <v>100</v>
      </c>
      <c r="EN74" s="1">
        <v>10000</v>
      </c>
      <c r="EO74" s="1" t="s">
        <v>500</v>
      </c>
      <c r="EP74" s="1">
        <v>0.24</v>
      </c>
      <c r="EQ74" s="1">
        <v>30</v>
      </c>
      <c r="ER74" s="1">
        <v>100</v>
      </c>
      <c r="ES74" s="1">
        <v>5000</v>
      </c>
      <c r="ET74" s="1"/>
      <c r="EU74" s="1"/>
      <c r="EV74" s="1"/>
      <c r="EW74" s="1"/>
      <c r="EX74" s="1"/>
      <c r="EY74" s="1"/>
      <c r="EZ74" s="1"/>
      <c r="FA74" s="1"/>
      <c r="FB74" s="1"/>
      <c r="FC74" s="1"/>
      <c r="FD74" s="1"/>
      <c r="FE74" s="1"/>
      <c r="FF74" s="1"/>
      <c r="FG74" s="1"/>
      <c r="FH74" s="1"/>
      <c r="FI74" s="1" t="s">
        <v>626</v>
      </c>
      <c r="FJ74" s="1" t="s">
        <v>419</v>
      </c>
      <c r="FK74" s="1">
        <v>0.08</v>
      </c>
      <c r="FL74" s="1">
        <v>30</v>
      </c>
      <c r="FM74" s="1">
        <v>100</v>
      </c>
      <c r="FN74" s="1">
        <v>10000</v>
      </c>
      <c r="FO74" s="1" t="s">
        <v>502</v>
      </c>
      <c r="FP74" s="1">
        <v>0.2</v>
      </c>
      <c r="FQ74" s="1">
        <v>30</v>
      </c>
      <c r="FR74" s="1">
        <v>100</v>
      </c>
      <c r="FS74" s="1">
        <v>10000</v>
      </c>
      <c r="FT74" s="1"/>
      <c r="FU74" s="1"/>
      <c r="FV74" s="1"/>
      <c r="FW74" s="1"/>
      <c r="FX74" s="1"/>
      <c r="FY74" s="1"/>
      <c r="FZ74" s="1"/>
      <c r="GA74" s="1"/>
      <c r="GB74" s="1"/>
      <c r="GC74" s="1"/>
      <c r="GD74" s="1"/>
      <c r="GE74" s="1"/>
      <c r="GF74" s="1"/>
      <c r="GG74" s="1"/>
      <c r="GH74" s="1"/>
      <c r="GI74" s="1" t="s">
        <v>625</v>
      </c>
      <c r="GJ74" s="1" t="s">
        <v>356</v>
      </c>
      <c r="GK74" s="1">
        <v>0.06</v>
      </c>
      <c r="GL74" s="1">
        <v>30</v>
      </c>
      <c r="GM74" s="1">
        <v>100</v>
      </c>
      <c r="GN74" s="1">
        <v>10000</v>
      </c>
      <c r="GO74" s="1" t="s">
        <v>352</v>
      </c>
      <c r="GP74" s="1">
        <v>0.18</v>
      </c>
      <c r="GQ74" s="1">
        <v>30</v>
      </c>
      <c r="GR74" s="1">
        <v>100</v>
      </c>
      <c r="GS74" s="1">
        <v>10000</v>
      </c>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t="s">
        <v>1238</v>
      </c>
      <c r="KJ74" s="1">
        <v>100</v>
      </c>
      <c r="KK74" s="1">
        <v>250</v>
      </c>
      <c r="KL74" s="1">
        <v>500</v>
      </c>
      <c r="KM74" s="1">
        <v>1000</v>
      </c>
      <c r="KN74" s="1">
        <v>2500</v>
      </c>
      <c r="KO74" s="1">
        <v>5000</v>
      </c>
      <c r="KP74" s="1">
        <v>10000</v>
      </c>
      <c r="KQ74" s="1"/>
      <c r="KR74" s="1"/>
      <c r="KS74" s="1">
        <v>0.21</v>
      </c>
      <c r="KT74" s="1">
        <v>0.21</v>
      </c>
      <c r="KU74" s="1">
        <v>0.21</v>
      </c>
      <c r="KV74" s="1">
        <v>0.21</v>
      </c>
      <c r="KW74" s="1">
        <v>0.21</v>
      </c>
      <c r="KX74" s="1">
        <v>0.21</v>
      </c>
      <c r="KY74" s="1">
        <v>0.21</v>
      </c>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t="s">
        <v>259</v>
      </c>
      <c r="MO74" s="1" t="s">
        <v>617</v>
      </c>
      <c r="MP74" s="1">
        <v>0.04</v>
      </c>
      <c r="MQ74" s="1">
        <v>30</v>
      </c>
      <c r="MR74" s="1">
        <v>100</v>
      </c>
      <c r="MS74" s="1">
        <v>10000</v>
      </c>
      <c r="MT74" s="1" t="s">
        <v>608</v>
      </c>
      <c r="MU74" s="1">
        <v>0.1</v>
      </c>
      <c r="MV74" s="1">
        <v>30</v>
      </c>
      <c r="MW74" s="1">
        <v>100</v>
      </c>
      <c r="MX74" s="1">
        <v>10000</v>
      </c>
      <c r="MY74" s="1"/>
      <c r="MZ74" s="1"/>
      <c r="NA74" s="1"/>
      <c r="NB74" s="1"/>
      <c r="NC74" s="1"/>
      <c r="OU74" s="7" t="s">
        <v>7396</v>
      </c>
      <c r="OV74" s="7" t="s">
        <v>23</v>
      </c>
    </row>
    <row r="75" spans="1:412" s="6" customFormat="1">
      <c r="A75" s="40" t="s">
        <v>928</v>
      </c>
      <c r="B75" s="41" t="s">
        <v>929</v>
      </c>
      <c r="C75" s="22" t="s">
        <v>6714</v>
      </c>
      <c r="D75" s="22" t="s">
        <v>6715</v>
      </c>
      <c r="E75" s="22" t="s">
        <v>245</v>
      </c>
      <c r="F75" s="1" t="s">
        <v>23</v>
      </c>
      <c r="G75" s="1"/>
      <c r="H75" s="1"/>
      <c r="I75" s="14" t="s">
        <v>7467</v>
      </c>
      <c r="J75" s="1" t="s">
        <v>23</v>
      </c>
      <c r="K75" s="1"/>
      <c r="L75" s="40" t="s">
        <v>1073</v>
      </c>
      <c r="M75" s="41" t="s">
        <v>23</v>
      </c>
      <c r="N75" s="1" t="s">
        <v>23</v>
      </c>
      <c r="O75" s="41" t="s">
        <v>23</v>
      </c>
      <c r="P75" s="1"/>
      <c r="Q75" s="1"/>
      <c r="R75" s="1"/>
      <c r="S75" s="1"/>
      <c r="T75" s="1" t="s">
        <v>49</v>
      </c>
      <c r="U75" s="1" t="s">
        <v>9487</v>
      </c>
      <c r="V75" s="5" t="s">
        <v>1112</v>
      </c>
      <c r="W75" s="5" t="s">
        <v>1121</v>
      </c>
      <c r="X75" s="5" t="s">
        <v>1114</v>
      </c>
      <c r="Y75" s="1"/>
      <c r="Z75" s="1"/>
      <c r="AA75" s="1"/>
      <c r="AB75" s="1"/>
      <c r="AC75" s="1"/>
      <c r="AD75" s="1"/>
      <c r="AE75" s="1"/>
      <c r="AF75" s="40"/>
      <c r="AG75" s="1" t="s">
        <v>6143</v>
      </c>
      <c r="AH75" s="1" t="s">
        <v>7944</v>
      </c>
      <c r="AI75" s="1" t="s">
        <v>4992</v>
      </c>
      <c r="AJ75" s="1" t="s">
        <v>7945</v>
      </c>
      <c r="AK75" s="1" t="s">
        <v>4992</v>
      </c>
      <c r="AL75" s="1" t="s">
        <v>23</v>
      </c>
      <c r="AM75" s="1"/>
      <c r="AN75" s="1"/>
      <c r="AO75" s="1"/>
      <c r="AP75" s="1"/>
      <c r="AQ75" s="1"/>
      <c r="AR75" s="40"/>
      <c r="AS75" s="1"/>
      <c r="AT75" s="1"/>
      <c r="AU75" s="1"/>
      <c r="AV75" s="1"/>
      <c r="AW75" s="1"/>
      <c r="AX75" s="1" t="s">
        <v>5047</v>
      </c>
      <c r="AY75" s="1">
        <v>48</v>
      </c>
      <c r="AZ75" s="1">
        <v>32</v>
      </c>
      <c r="BA75" s="1">
        <v>21</v>
      </c>
      <c r="BB75" s="1">
        <v>1000</v>
      </c>
      <c r="BC75" s="1">
        <v>11.5</v>
      </c>
      <c r="BD75" s="1" t="s">
        <v>258</v>
      </c>
      <c r="BE75" s="1">
        <v>100</v>
      </c>
      <c r="BF75" s="1">
        <v>250</v>
      </c>
      <c r="BG75" s="1">
        <v>500</v>
      </c>
      <c r="BH75" s="1">
        <v>1000</v>
      </c>
      <c r="BI75" s="1">
        <v>2500</v>
      </c>
      <c r="BJ75" s="1">
        <v>5000</v>
      </c>
      <c r="BK75" s="1">
        <v>10000</v>
      </c>
      <c r="BL75" s="1"/>
      <c r="BM75" s="1"/>
      <c r="BN75" s="1">
        <v>0.45</v>
      </c>
      <c r="BO75" s="1">
        <v>0.39</v>
      </c>
      <c r="BP75" s="1">
        <v>0.36</v>
      </c>
      <c r="BQ75" s="1">
        <v>0.33</v>
      </c>
      <c r="BR75" s="1">
        <v>0.32</v>
      </c>
      <c r="BS75" s="1">
        <v>0.3</v>
      </c>
      <c r="BT75" s="1">
        <v>0.28999999999999998</v>
      </c>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t="s">
        <v>50</v>
      </c>
      <c r="DJ75" s="1" t="s">
        <v>412</v>
      </c>
      <c r="DK75" s="1">
        <v>0.15</v>
      </c>
      <c r="DL75" s="1">
        <v>30</v>
      </c>
      <c r="DM75" s="1">
        <v>100</v>
      </c>
      <c r="DN75" s="1">
        <v>5000</v>
      </c>
      <c r="DO75" s="1" t="s">
        <v>498</v>
      </c>
      <c r="DP75" s="1">
        <v>0.3</v>
      </c>
      <c r="DQ75" s="1">
        <v>30</v>
      </c>
      <c r="DR75" s="1">
        <v>100</v>
      </c>
      <c r="DS75" s="1">
        <v>2500</v>
      </c>
      <c r="DT75" s="1"/>
      <c r="DU75" s="1"/>
      <c r="DV75" s="1"/>
      <c r="DW75" s="1"/>
      <c r="DX75" s="1"/>
      <c r="DY75" s="1"/>
      <c r="DZ75" s="1"/>
      <c r="EA75" s="1"/>
      <c r="EB75" s="1"/>
      <c r="EC75" s="1"/>
      <c r="ED75" s="1"/>
      <c r="EE75" s="1"/>
      <c r="EF75" s="1"/>
      <c r="EG75" s="1"/>
      <c r="EH75" s="1"/>
      <c r="EI75" s="1" t="s">
        <v>627</v>
      </c>
      <c r="EJ75" s="1" t="s">
        <v>416</v>
      </c>
      <c r="EK75" s="1">
        <v>0.12</v>
      </c>
      <c r="EL75" s="1">
        <v>30</v>
      </c>
      <c r="EM75" s="1">
        <v>100</v>
      </c>
      <c r="EN75" s="1">
        <v>10000</v>
      </c>
      <c r="EO75" s="1" t="s">
        <v>500</v>
      </c>
      <c r="EP75" s="1">
        <v>0.24</v>
      </c>
      <c r="EQ75" s="1">
        <v>30</v>
      </c>
      <c r="ER75" s="1">
        <v>100</v>
      </c>
      <c r="ES75" s="1">
        <v>5000</v>
      </c>
      <c r="ET75" s="1"/>
      <c r="EU75" s="1"/>
      <c r="EV75" s="1"/>
      <c r="EW75" s="1"/>
      <c r="EX75" s="1"/>
      <c r="EY75" s="1"/>
      <c r="EZ75" s="1"/>
      <c r="FA75" s="1"/>
      <c r="FB75" s="1"/>
      <c r="FC75" s="1"/>
      <c r="FD75" s="1"/>
      <c r="FE75" s="1"/>
      <c r="FF75" s="1"/>
      <c r="FG75" s="1"/>
      <c r="FH75" s="1"/>
      <c r="FI75" s="1" t="s">
        <v>626</v>
      </c>
      <c r="FJ75" s="1" t="s">
        <v>419</v>
      </c>
      <c r="FK75" s="1">
        <v>0.08</v>
      </c>
      <c r="FL75" s="1">
        <v>30</v>
      </c>
      <c r="FM75" s="1">
        <v>100</v>
      </c>
      <c r="FN75" s="1">
        <v>10000</v>
      </c>
      <c r="FO75" s="1" t="s">
        <v>502</v>
      </c>
      <c r="FP75" s="1">
        <v>0.2</v>
      </c>
      <c r="FQ75" s="1">
        <v>30</v>
      </c>
      <c r="FR75" s="1">
        <v>100</v>
      </c>
      <c r="FS75" s="1">
        <v>10000</v>
      </c>
      <c r="FT75" s="1"/>
      <c r="FU75" s="1"/>
      <c r="FV75" s="1"/>
      <c r="FW75" s="1"/>
      <c r="FX75" s="1"/>
      <c r="FY75" s="1"/>
      <c r="FZ75" s="1"/>
      <c r="GA75" s="1"/>
      <c r="GB75" s="1"/>
      <c r="GC75" s="1"/>
      <c r="GD75" s="1"/>
      <c r="GE75" s="1"/>
      <c r="GF75" s="1"/>
      <c r="GG75" s="1"/>
      <c r="GH75" s="1"/>
      <c r="GI75" s="1" t="s">
        <v>625</v>
      </c>
      <c r="GJ75" s="1" t="s">
        <v>356</v>
      </c>
      <c r="GK75" s="1">
        <v>0.06</v>
      </c>
      <c r="GL75" s="1">
        <v>30</v>
      </c>
      <c r="GM75" s="1">
        <v>100</v>
      </c>
      <c r="GN75" s="1">
        <v>10000</v>
      </c>
      <c r="GO75" s="1" t="s">
        <v>352</v>
      </c>
      <c r="GP75" s="1">
        <v>0.18</v>
      </c>
      <c r="GQ75" s="1">
        <v>30</v>
      </c>
      <c r="GR75" s="1">
        <v>100</v>
      </c>
      <c r="GS75" s="1">
        <v>10000</v>
      </c>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t="s">
        <v>1238</v>
      </c>
      <c r="KJ75" s="1">
        <v>100</v>
      </c>
      <c r="KK75" s="1">
        <v>250</v>
      </c>
      <c r="KL75" s="1">
        <v>500</v>
      </c>
      <c r="KM75" s="1">
        <v>1000</v>
      </c>
      <c r="KN75" s="1">
        <v>2500</v>
      </c>
      <c r="KO75" s="1">
        <v>5000</v>
      </c>
      <c r="KP75" s="1">
        <v>10000</v>
      </c>
      <c r="KQ75" s="1"/>
      <c r="KR75" s="1"/>
      <c r="KS75" s="1">
        <v>0.22</v>
      </c>
      <c r="KT75" s="1">
        <v>0.22</v>
      </c>
      <c r="KU75" s="1">
        <v>0.22</v>
      </c>
      <c r="KV75" s="1">
        <v>0.22</v>
      </c>
      <c r="KW75" s="1">
        <v>0.22</v>
      </c>
      <c r="KX75" s="1">
        <v>0.22</v>
      </c>
      <c r="KY75" s="1">
        <v>0.22</v>
      </c>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t="s">
        <v>259</v>
      </c>
      <c r="MO75" s="1" t="s">
        <v>617</v>
      </c>
      <c r="MP75" s="1">
        <v>0.04</v>
      </c>
      <c r="MQ75" s="1">
        <v>30</v>
      </c>
      <c r="MR75" s="1">
        <v>100</v>
      </c>
      <c r="MS75" s="1">
        <v>10000</v>
      </c>
      <c r="MT75" s="1" t="s">
        <v>608</v>
      </c>
      <c r="MU75" s="1">
        <v>0.1</v>
      </c>
      <c r="MV75" s="1">
        <v>30</v>
      </c>
      <c r="MW75" s="1">
        <v>100</v>
      </c>
      <c r="MX75" s="1">
        <v>10000</v>
      </c>
      <c r="MY75" s="1"/>
      <c r="MZ75" s="1"/>
      <c r="NA75" s="1"/>
      <c r="NB75" s="1"/>
      <c r="NC75" s="1"/>
      <c r="OU75" s="7" t="s">
        <v>7396</v>
      </c>
      <c r="OV75" s="7" t="s">
        <v>23</v>
      </c>
    </row>
    <row r="76" spans="1:412" s="6" customFormat="1">
      <c r="A76" s="40" t="s">
        <v>930</v>
      </c>
      <c r="B76" s="41" t="s">
        <v>931</v>
      </c>
      <c r="C76" s="22" t="s">
        <v>6714</v>
      </c>
      <c r="D76" s="22" t="s">
        <v>6715</v>
      </c>
      <c r="E76" s="22" t="s">
        <v>245</v>
      </c>
      <c r="F76" s="1" t="s">
        <v>23</v>
      </c>
      <c r="G76" s="1"/>
      <c r="H76" s="1"/>
      <c r="I76" s="14" t="s">
        <v>7468</v>
      </c>
      <c r="J76" s="1" t="s">
        <v>23</v>
      </c>
      <c r="K76" s="1"/>
      <c r="L76" s="40" t="s">
        <v>1075</v>
      </c>
      <c r="M76" s="41" t="s">
        <v>23</v>
      </c>
      <c r="N76" s="1" t="s">
        <v>23</v>
      </c>
      <c r="O76" s="41" t="s">
        <v>23</v>
      </c>
      <c r="P76" s="1"/>
      <c r="Q76" s="1"/>
      <c r="R76" s="1"/>
      <c r="S76" s="1"/>
      <c r="T76" s="1" t="s">
        <v>49</v>
      </c>
      <c r="U76" s="1" t="s">
        <v>9487</v>
      </c>
      <c r="V76" s="5" t="s">
        <v>1112</v>
      </c>
      <c r="W76" s="5" t="s">
        <v>1121</v>
      </c>
      <c r="X76" s="5" t="s">
        <v>1114</v>
      </c>
      <c r="Y76" s="1"/>
      <c r="Z76" s="1"/>
      <c r="AA76" s="1"/>
      <c r="AB76" s="1"/>
      <c r="AC76" s="1"/>
      <c r="AD76" s="1"/>
      <c r="AE76" s="1"/>
      <c r="AF76" s="40"/>
      <c r="AG76" s="1" t="s">
        <v>6145</v>
      </c>
      <c r="AH76" s="1" t="s">
        <v>7944</v>
      </c>
      <c r="AI76" s="1" t="s">
        <v>4992</v>
      </c>
      <c r="AJ76" s="1" t="s">
        <v>7945</v>
      </c>
      <c r="AK76" s="1" t="s">
        <v>4992</v>
      </c>
      <c r="AL76" s="1" t="s">
        <v>23</v>
      </c>
      <c r="AM76" s="1"/>
      <c r="AN76" s="1"/>
      <c r="AO76" s="1"/>
      <c r="AP76" s="1"/>
      <c r="AQ76" s="1"/>
      <c r="AR76" s="40"/>
      <c r="AS76" s="1"/>
      <c r="AT76" s="1"/>
      <c r="AU76" s="1"/>
      <c r="AV76" s="1"/>
      <c r="AW76" s="1"/>
      <c r="AX76" s="1" t="s">
        <v>5047</v>
      </c>
      <c r="AY76" s="1">
        <v>48</v>
      </c>
      <c r="AZ76" s="1">
        <v>32</v>
      </c>
      <c r="BA76" s="1">
        <v>21</v>
      </c>
      <c r="BB76" s="1">
        <v>1000</v>
      </c>
      <c r="BC76" s="1">
        <v>11.5</v>
      </c>
      <c r="BD76" s="1" t="s">
        <v>258</v>
      </c>
      <c r="BE76" s="1">
        <v>100</v>
      </c>
      <c r="BF76" s="1">
        <v>250</v>
      </c>
      <c r="BG76" s="1">
        <v>500</v>
      </c>
      <c r="BH76" s="1">
        <v>1000</v>
      </c>
      <c r="BI76" s="1">
        <v>2500</v>
      </c>
      <c r="BJ76" s="1">
        <v>5000</v>
      </c>
      <c r="BK76" s="1">
        <v>10000</v>
      </c>
      <c r="BL76" s="1"/>
      <c r="BM76" s="1"/>
      <c r="BN76" s="1">
        <v>0.45</v>
      </c>
      <c r="BO76" s="1">
        <v>0.39</v>
      </c>
      <c r="BP76" s="1">
        <v>0.36</v>
      </c>
      <c r="BQ76" s="1">
        <v>0.33</v>
      </c>
      <c r="BR76" s="1">
        <v>0.32</v>
      </c>
      <c r="BS76" s="1">
        <v>0.3</v>
      </c>
      <c r="BT76" s="1">
        <v>0.28999999999999998</v>
      </c>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t="s">
        <v>50</v>
      </c>
      <c r="DJ76" s="1" t="s">
        <v>412</v>
      </c>
      <c r="DK76" s="1">
        <v>0.15</v>
      </c>
      <c r="DL76" s="1">
        <v>30</v>
      </c>
      <c r="DM76" s="1">
        <v>100</v>
      </c>
      <c r="DN76" s="1">
        <v>5000</v>
      </c>
      <c r="DO76" s="1" t="s">
        <v>498</v>
      </c>
      <c r="DP76" s="1">
        <v>0.3</v>
      </c>
      <c r="DQ76" s="1">
        <v>30</v>
      </c>
      <c r="DR76" s="1">
        <v>100</v>
      </c>
      <c r="DS76" s="1">
        <v>2500</v>
      </c>
      <c r="DT76" s="1"/>
      <c r="DU76" s="1"/>
      <c r="DV76" s="1"/>
      <c r="DW76" s="1"/>
      <c r="DX76" s="1"/>
      <c r="DY76" s="1"/>
      <c r="DZ76" s="1"/>
      <c r="EA76" s="1"/>
      <c r="EB76" s="1"/>
      <c r="EC76" s="1"/>
      <c r="ED76" s="1"/>
      <c r="EE76" s="1"/>
      <c r="EF76" s="1"/>
      <c r="EG76" s="1"/>
      <c r="EH76" s="1"/>
      <c r="EI76" s="1" t="s">
        <v>627</v>
      </c>
      <c r="EJ76" s="1" t="s">
        <v>416</v>
      </c>
      <c r="EK76" s="1">
        <v>0.12</v>
      </c>
      <c r="EL76" s="1">
        <v>30</v>
      </c>
      <c r="EM76" s="1">
        <v>100</v>
      </c>
      <c r="EN76" s="1">
        <v>10000</v>
      </c>
      <c r="EO76" s="1" t="s">
        <v>500</v>
      </c>
      <c r="EP76" s="1">
        <v>0.24</v>
      </c>
      <c r="EQ76" s="1">
        <v>30</v>
      </c>
      <c r="ER76" s="1">
        <v>100</v>
      </c>
      <c r="ES76" s="1">
        <v>5000</v>
      </c>
      <c r="ET76" s="1"/>
      <c r="EU76" s="1"/>
      <c r="EV76" s="1"/>
      <c r="EW76" s="1"/>
      <c r="EX76" s="1"/>
      <c r="EY76" s="1"/>
      <c r="EZ76" s="1"/>
      <c r="FA76" s="1"/>
      <c r="FB76" s="1"/>
      <c r="FC76" s="1"/>
      <c r="FD76" s="1"/>
      <c r="FE76" s="1"/>
      <c r="FF76" s="1"/>
      <c r="FG76" s="1"/>
      <c r="FH76" s="1"/>
      <c r="FI76" s="1" t="s">
        <v>626</v>
      </c>
      <c r="FJ76" s="1" t="s">
        <v>419</v>
      </c>
      <c r="FK76" s="1">
        <v>0.08</v>
      </c>
      <c r="FL76" s="1">
        <v>30</v>
      </c>
      <c r="FM76" s="1">
        <v>100</v>
      </c>
      <c r="FN76" s="1">
        <v>10000</v>
      </c>
      <c r="FO76" s="1" t="s">
        <v>502</v>
      </c>
      <c r="FP76" s="1">
        <v>0.2</v>
      </c>
      <c r="FQ76" s="1">
        <v>30</v>
      </c>
      <c r="FR76" s="1">
        <v>100</v>
      </c>
      <c r="FS76" s="1">
        <v>10000</v>
      </c>
      <c r="FT76" s="1"/>
      <c r="FU76" s="1"/>
      <c r="FV76" s="1"/>
      <c r="FW76" s="1"/>
      <c r="FX76" s="1"/>
      <c r="FY76" s="1"/>
      <c r="FZ76" s="1"/>
      <c r="GA76" s="1"/>
      <c r="GB76" s="1"/>
      <c r="GC76" s="1"/>
      <c r="GD76" s="1"/>
      <c r="GE76" s="1"/>
      <c r="GF76" s="1"/>
      <c r="GG76" s="1"/>
      <c r="GH76" s="1"/>
      <c r="GI76" s="1" t="s">
        <v>625</v>
      </c>
      <c r="GJ76" s="1" t="s">
        <v>356</v>
      </c>
      <c r="GK76" s="1">
        <v>0.06</v>
      </c>
      <c r="GL76" s="1">
        <v>30</v>
      </c>
      <c r="GM76" s="1">
        <v>100</v>
      </c>
      <c r="GN76" s="1">
        <v>10000</v>
      </c>
      <c r="GO76" s="1" t="s">
        <v>352</v>
      </c>
      <c r="GP76" s="1">
        <v>0.18</v>
      </c>
      <c r="GQ76" s="1">
        <v>30</v>
      </c>
      <c r="GR76" s="1">
        <v>100</v>
      </c>
      <c r="GS76" s="1">
        <v>10000</v>
      </c>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t="s">
        <v>1238</v>
      </c>
      <c r="KJ76" s="1">
        <v>100</v>
      </c>
      <c r="KK76" s="1">
        <v>250</v>
      </c>
      <c r="KL76" s="1">
        <v>500</v>
      </c>
      <c r="KM76" s="1">
        <v>1000</v>
      </c>
      <c r="KN76" s="1">
        <v>2500</v>
      </c>
      <c r="KO76" s="1">
        <v>5000</v>
      </c>
      <c r="KP76" s="1">
        <v>10000</v>
      </c>
      <c r="KQ76" s="1"/>
      <c r="KR76" s="1"/>
      <c r="KS76" s="1">
        <v>0.22</v>
      </c>
      <c r="KT76" s="1">
        <v>0.22</v>
      </c>
      <c r="KU76" s="1">
        <v>0.22</v>
      </c>
      <c r="KV76" s="1">
        <v>0.22</v>
      </c>
      <c r="KW76" s="1">
        <v>0.22</v>
      </c>
      <c r="KX76" s="1">
        <v>0.22</v>
      </c>
      <c r="KY76" s="1">
        <v>0.22</v>
      </c>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t="s">
        <v>259</v>
      </c>
      <c r="MO76" s="1" t="s">
        <v>617</v>
      </c>
      <c r="MP76" s="1">
        <v>0.04</v>
      </c>
      <c r="MQ76" s="1">
        <v>30</v>
      </c>
      <c r="MR76" s="1">
        <v>100</v>
      </c>
      <c r="MS76" s="1">
        <v>10000</v>
      </c>
      <c r="MT76" s="1" t="s">
        <v>608</v>
      </c>
      <c r="MU76" s="1">
        <v>0.1</v>
      </c>
      <c r="MV76" s="1">
        <v>30</v>
      </c>
      <c r="MW76" s="1">
        <v>100</v>
      </c>
      <c r="MX76" s="1">
        <v>10000</v>
      </c>
      <c r="MY76" s="1"/>
      <c r="MZ76" s="1"/>
      <c r="NA76" s="1"/>
      <c r="NB76" s="1"/>
      <c r="NC76" s="1"/>
      <c r="OU76" s="7" t="s">
        <v>7396</v>
      </c>
      <c r="OV76" s="7" t="s">
        <v>23</v>
      </c>
    </row>
    <row r="77" spans="1:412" s="6" customFormat="1">
      <c r="A77" s="40" t="s">
        <v>932</v>
      </c>
      <c r="B77" s="41" t="s">
        <v>933</v>
      </c>
      <c r="C77" s="22" t="s">
        <v>6714</v>
      </c>
      <c r="D77" s="22" t="s">
        <v>6715</v>
      </c>
      <c r="E77" s="22" t="s">
        <v>245</v>
      </c>
      <c r="F77" s="1" t="s">
        <v>23</v>
      </c>
      <c r="G77" s="1"/>
      <c r="H77" s="1"/>
      <c r="I77" s="14" t="s">
        <v>7469</v>
      </c>
      <c r="J77" s="1" t="s">
        <v>23</v>
      </c>
      <c r="K77" s="1"/>
      <c r="L77" s="40" t="s">
        <v>1073</v>
      </c>
      <c r="M77" s="41" t="s">
        <v>23</v>
      </c>
      <c r="N77" s="1" t="s">
        <v>23</v>
      </c>
      <c r="O77" s="41" t="s">
        <v>23</v>
      </c>
      <c r="P77" s="1"/>
      <c r="Q77" s="1"/>
      <c r="R77" s="1"/>
      <c r="S77" s="1"/>
      <c r="T77" s="1" t="s">
        <v>49</v>
      </c>
      <c r="U77" s="1" t="s">
        <v>9487</v>
      </c>
      <c r="V77" s="5" t="s">
        <v>1112</v>
      </c>
      <c r="W77" s="5" t="s">
        <v>1121</v>
      </c>
      <c r="X77" s="5" t="s">
        <v>1114</v>
      </c>
      <c r="Y77" s="1"/>
      <c r="Z77" s="1"/>
      <c r="AA77" s="1"/>
      <c r="AB77" s="1"/>
      <c r="AC77" s="1"/>
      <c r="AD77" s="1"/>
      <c r="AE77" s="1"/>
      <c r="AF77" s="40"/>
      <c r="AG77" s="1" t="s">
        <v>6144</v>
      </c>
      <c r="AH77" s="1" t="s">
        <v>7944</v>
      </c>
      <c r="AI77" s="1" t="s">
        <v>4992</v>
      </c>
      <c r="AJ77" s="1" t="s">
        <v>7945</v>
      </c>
      <c r="AK77" s="1" t="s">
        <v>4992</v>
      </c>
      <c r="AL77" s="1" t="s">
        <v>23</v>
      </c>
      <c r="AM77" s="1"/>
      <c r="AN77" s="1"/>
      <c r="AO77" s="1"/>
      <c r="AP77" s="1"/>
      <c r="AQ77" s="1"/>
      <c r="AR77" s="40"/>
      <c r="AS77" s="1"/>
      <c r="AT77" s="1"/>
      <c r="AU77" s="1"/>
      <c r="AV77" s="1"/>
      <c r="AW77" s="1"/>
      <c r="AX77" s="1" t="s">
        <v>5047</v>
      </c>
      <c r="AY77" s="1">
        <v>48</v>
      </c>
      <c r="AZ77" s="1">
        <v>32</v>
      </c>
      <c r="BA77" s="1">
        <v>21</v>
      </c>
      <c r="BB77" s="1">
        <v>1000</v>
      </c>
      <c r="BC77" s="1">
        <v>11.5</v>
      </c>
      <c r="BD77" s="1" t="s">
        <v>258</v>
      </c>
      <c r="BE77" s="1">
        <v>100</v>
      </c>
      <c r="BF77" s="1">
        <v>250</v>
      </c>
      <c r="BG77" s="1">
        <v>500</v>
      </c>
      <c r="BH77" s="1">
        <v>1000</v>
      </c>
      <c r="BI77" s="1">
        <v>2500</v>
      </c>
      <c r="BJ77" s="1">
        <v>5000</v>
      </c>
      <c r="BK77" s="1">
        <v>10000</v>
      </c>
      <c r="BL77" s="1"/>
      <c r="BM77" s="1"/>
      <c r="BN77" s="1">
        <v>0.47</v>
      </c>
      <c r="BO77" s="1">
        <v>0.41</v>
      </c>
      <c r="BP77" s="1">
        <v>0.38</v>
      </c>
      <c r="BQ77" s="1">
        <v>0.35</v>
      </c>
      <c r="BR77" s="1">
        <v>0.34</v>
      </c>
      <c r="BS77" s="1">
        <v>0.32</v>
      </c>
      <c r="BT77" s="1">
        <v>0.31</v>
      </c>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t="s">
        <v>50</v>
      </c>
      <c r="DJ77" s="1" t="s">
        <v>412</v>
      </c>
      <c r="DK77" s="1">
        <v>0.15</v>
      </c>
      <c r="DL77" s="1">
        <v>30</v>
      </c>
      <c r="DM77" s="1">
        <v>100</v>
      </c>
      <c r="DN77" s="1">
        <v>5000</v>
      </c>
      <c r="DO77" s="1" t="s">
        <v>498</v>
      </c>
      <c r="DP77" s="1">
        <v>0.3</v>
      </c>
      <c r="DQ77" s="1">
        <v>30</v>
      </c>
      <c r="DR77" s="1">
        <v>100</v>
      </c>
      <c r="DS77" s="1">
        <v>2500</v>
      </c>
      <c r="DT77" s="1"/>
      <c r="DU77" s="1"/>
      <c r="DV77" s="1"/>
      <c r="DW77" s="1"/>
      <c r="DX77" s="1"/>
      <c r="DY77" s="1"/>
      <c r="DZ77" s="1"/>
      <c r="EA77" s="1"/>
      <c r="EB77" s="1"/>
      <c r="EC77" s="1"/>
      <c r="ED77" s="1"/>
      <c r="EE77" s="1"/>
      <c r="EF77" s="1"/>
      <c r="EG77" s="1"/>
      <c r="EH77" s="1"/>
      <c r="EI77" s="1" t="s">
        <v>627</v>
      </c>
      <c r="EJ77" s="1" t="s">
        <v>416</v>
      </c>
      <c r="EK77" s="1">
        <v>0.12</v>
      </c>
      <c r="EL77" s="1">
        <v>30</v>
      </c>
      <c r="EM77" s="1">
        <v>100</v>
      </c>
      <c r="EN77" s="1">
        <v>10000</v>
      </c>
      <c r="EO77" s="1" t="s">
        <v>500</v>
      </c>
      <c r="EP77" s="1">
        <v>0.24</v>
      </c>
      <c r="EQ77" s="1">
        <v>30</v>
      </c>
      <c r="ER77" s="1">
        <v>100</v>
      </c>
      <c r="ES77" s="1">
        <v>5000</v>
      </c>
      <c r="ET77" s="1"/>
      <c r="EU77" s="1"/>
      <c r="EV77" s="1"/>
      <c r="EW77" s="1"/>
      <c r="EX77" s="1"/>
      <c r="EY77" s="1"/>
      <c r="EZ77" s="1"/>
      <c r="FA77" s="1"/>
      <c r="FB77" s="1"/>
      <c r="FC77" s="1"/>
      <c r="FD77" s="1"/>
      <c r="FE77" s="1"/>
      <c r="FF77" s="1"/>
      <c r="FG77" s="1"/>
      <c r="FH77" s="1"/>
      <c r="FI77" s="1" t="s">
        <v>626</v>
      </c>
      <c r="FJ77" s="1" t="s">
        <v>419</v>
      </c>
      <c r="FK77" s="1">
        <v>0.08</v>
      </c>
      <c r="FL77" s="1">
        <v>30</v>
      </c>
      <c r="FM77" s="1">
        <v>100</v>
      </c>
      <c r="FN77" s="1">
        <v>10000</v>
      </c>
      <c r="FO77" s="1" t="s">
        <v>502</v>
      </c>
      <c r="FP77" s="1">
        <v>0.2</v>
      </c>
      <c r="FQ77" s="1">
        <v>30</v>
      </c>
      <c r="FR77" s="1">
        <v>100</v>
      </c>
      <c r="FS77" s="1">
        <v>10000</v>
      </c>
      <c r="FT77" s="1"/>
      <c r="FU77" s="1"/>
      <c r="FV77" s="1"/>
      <c r="FW77" s="1"/>
      <c r="FX77" s="1"/>
      <c r="FY77" s="1"/>
      <c r="FZ77" s="1"/>
      <c r="GA77" s="1"/>
      <c r="GB77" s="1"/>
      <c r="GC77" s="1"/>
      <c r="GD77" s="1"/>
      <c r="GE77" s="1"/>
      <c r="GF77" s="1"/>
      <c r="GG77" s="1"/>
      <c r="GH77" s="1"/>
      <c r="GI77" s="1" t="s">
        <v>625</v>
      </c>
      <c r="GJ77" s="1" t="s">
        <v>356</v>
      </c>
      <c r="GK77" s="1">
        <v>0.06</v>
      </c>
      <c r="GL77" s="1">
        <v>30</v>
      </c>
      <c r="GM77" s="1">
        <v>100</v>
      </c>
      <c r="GN77" s="1">
        <v>10000</v>
      </c>
      <c r="GO77" s="1" t="s">
        <v>352</v>
      </c>
      <c r="GP77" s="1">
        <v>0.18</v>
      </c>
      <c r="GQ77" s="1">
        <v>30</v>
      </c>
      <c r="GR77" s="1">
        <v>100</v>
      </c>
      <c r="GS77" s="1">
        <v>10000</v>
      </c>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t="s">
        <v>1238</v>
      </c>
      <c r="KJ77" s="1">
        <v>100</v>
      </c>
      <c r="KK77" s="1">
        <v>250</v>
      </c>
      <c r="KL77" s="1">
        <v>500</v>
      </c>
      <c r="KM77" s="1">
        <v>1000</v>
      </c>
      <c r="KN77" s="1">
        <v>2500</v>
      </c>
      <c r="KO77" s="1">
        <v>5000</v>
      </c>
      <c r="KP77" s="1">
        <v>10000</v>
      </c>
      <c r="KQ77" s="1"/>
      <c r="KR77" s="1"/>
      <c r="KS77" s="1">
        <v>0.24</v>
      </c>
      <c r="KT77" s="1">
        <v>0.24</v>
      </c>
      <c r="KU77" s="1">
        <v>0.24</v>
      </c>
      <c r="KV77" s="1">
        <v>0.24</v>
      </c>
      <c r="KW77" s="1">
        <v>0.24</v>
      </c>
      <c r="KX77" s="1">
        <v>0.24</v>
      </c>
      <c r="KY77" s="1">
        <v>0.24</v>
      </c>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t="s">
        <v>259</v>
      </c>
      <c r="MO77" s="1" t="s">
        <v>617</v>
      </c>
      <c r="MP77" s="1">
        <v>0.04</v>
      </c>
      <c r="MQ77" s="1">
        <v>30</v>
      </c>
      <c r="MR77" s="1">
        <v>100</v>
      </c>
      <c r="MS77" s="1">
        <v>10000</v>
      </c>
      <c r="MT77" s="1" t="s">
        <v>608</v>
      </c>
      <c r="MU77" s="1">
        <v>0.1</v>
      </c>
      <c r="MV77" s="1">
        <v>30</v>
      </c>
      <c r="MW77" s="1">
        <v>100</v>
      </c>
      <c r="MX77" s="1">
        <v>10000</v>
      </c>
      <c r="MY77" s="1"/>
      <c r="MZ77" s="1"/>
      <c r="NA77" s="1"/>
      <c r="NB77" s="1"/>
      <c r="NC77" s="1"/>
      <c r="OU77" s="7" t="s">
        <v>7396</v>
      </c>
      <c r="OV77" s="7" t="s">
        <v>23</v>
      </c>
    </row>
    <row r="78" spans="1:412" s="6" customFormat="1">
      <c r="A78" s="40" t="s">
        <v>934</v>
      </c>
      <c r="B78" s="41" t="s">
        <v>935</v>
      </c>
      <c r="C78" s="22" t="s">
        <v>6714</v>
      </c>
      <c r="D78" s="22" t="s">
        <v>6715</v>
      </c>
      <c r="E78" s="22" t="s">
        <v>245</v>
      </c>
      <c r="F78" s="1" t="s">
        <v>23</v>
      </c>
      <c r="G78" s="1"/>
      <c r="H78" s="1"/>
      <c r="I78" s="14" t="s">
        <v>7470</v>
      </c>
      <c r="J78" s="1" t="s">
        <v>1392</v>
      </c>
      <c r="K78" s="1" t="s">
        <v>23</v>
      </c>
      <c r="L78" s="40" t="s">
        <v>1076</v>
      </c>
      <c r="M78" s="41" t="s">
        <v>23</v>
      </c>
      <c r="N78" s="1" t="s">
        <v>23</v>
      </c>
      <c r="O78" s="41" t="s">
        <v>23</v>
      </c>
      <c r="P78" s="1"/>
      <c r="Q78" s="1"/>
      <c r="R78" s="1"/>
      <c r="S78" s="1"/>
      <c r="T78" s="1" t="s">
        <v>49</v>
      </c>
      <c r="U78" s="1" t="s">
        <v>9487</v>
      </c>
      <c r="V78" s="5" t="s">
        <v>1131</v>
      </c>
      <c r="W78" s="5" t="s">
        <v>1121</v>
      </c>
      <c r="X78" s="5" t="s">
        <v>1117</v>
      </c>
      <c r="Y78" s="1"/>
      <c r="Z78" s="1"/>
      <c r="AA78" s="1"/>
      <c r="AB78" s="1"/>
      <c r="AC78" s="1"/>
      <c r="AD78" s="1"/>
      <c r="AE78" s="1"/>
      <c r="AF78" s="40"/>
      <c r="AG78" s="1" t="s">
        <v>6146</v>
      </c>
      <c r="AH78" s="1" t="s">
        <v>7944</v>
      </c>
      <c r="AI78" s="1" t="s">
        <v>4993</v>
      </c>
      <c r="AJ78" s="1" t="s">
        <v>7945</v>
      </c>
      <c r="AK78" s="1" t="s">
        <v>4993</v>
      </c>
      <c r="AL78" s="1" t="s">
        <v>23</v>
      </c>
      <c r="AM78" s="1"/>
      <c r="AN78" s="1"/>
      <c r="AO78" s="1"/>
      <c r="AP78" s="1"/>
      <c r="AQ78" s="1"/>
      <c r="AR78" s="40"/>
      <c r="AS78" s="1"/>
      <c r="AT78" s="1"/>
      <c r="AU78" s="1"/>
      <c r="AV78" s="1"/>
      <c r="AW78" s="1"/>
      <c r="AX78" s="1" t="s">
        <v>5047</v>
      </c>
      <c r="AY78" s="1">
        <v>50</v>
      </c>
      <c r="AZ78" s="1">
        <v>31</v>
      </c>
      <c r="BA78" s="1">
        <v>20</v>
      </c>
      <c r="BB78" s="1">
        <v>1000</v>
      </c>
      <c r="BC78" s="1">
        <v>10</v>
      </c>
      <c r="BD78" s="1" t="s">
        <v>258</v>
      </c>
      <c r="BE78" s="1">
        <v>100</v>
      </c>
      <c r="BF78" s="1">
        <v>250</v>
      </c>
      <c r="BG78" s="1">
        <v>500</v>
      </c>
      <c r="BH78" s="1">
        <v>1000</v>
      </c>
      <c r="BI78" s="1">
        <v>2500</v>
      </c>
      <c r="BJ78" s="1">
        <v>5000</v>
      </c>
      <c r="BK78" s="1">
        <v>10000</v>
      </c>
      <c r="BL78" s="1"/>
      <c r="BM78" s="1"/>
      <c r="BN78" s="1">
        <v>0.43</v>
      </c>
      <c r="BO78" s="1">
        <v>0.37</v>
      </c>
      <c r="BP78" s="1">
        <v>0.34</v>
      </c>
      <c r="BQ78" s="1">
        <v>0.31</v>
      </c>
      <c r="BR78" s="1">
        <v>0.3</v>
      </c>
      <c r="BS78" s="1">
        <v>0.28000000000000003</v>
      </c>
      <c r="BT78" s="1">
        <v>0.27</v>
      </c>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t="s">
        <v>50</v>
      </c>
      <c r="DJ78" s="1" t="s">
        <v>412</v>
      </c>
      <c r="DK78" s="1">
        <v>0.15</v>
      </c>
      <c r="DL78" s="1">
        <v>30</v>
      </c>
      <c r="DM78" s="1">
        <v>100</v>
      </c>
      <c r="DN78" s="1">
        <v>5000</v>
      </c>
      <c r="DO78" s="1" t="s">
        <v>498</v>
      </c>
      <c r="DP78" s="1">
        <v>0.3</v>
      </c>
      <c r="DQ78" s="1">
        <v>30</v>
      </c>
      <c r="DR78" s="1">
        <v>100</v>
      </c>
      <c r="DS78" s="1">
        <v>2500</v>
      </c>
      <c r="DT78" s="1"/>
      <c r="DU78" s="1"/>
      <c r="DV78" s="1"/>
      <c r="DW78" s="1"/>
      <c r="DX78" s="1"/>
      <c r="DY78" s="1"/>
      <c r="DZ78" s="1"/>
      <c r="EA78" s="1"/>
      <c r="EB78" s="1"/>
      <c r="EC78" s="1"/>
      <c r="ED78" s="1"/>
      <c r="EE78" s="1"/>
      <c r="EF78" s="1"/>
      <c r="EG78" s="1"/>
      <c r="EH78" s="1"/>
      <c r="EI78" s="1" t="s">
        <v>627</v>
      </c>
      <c r="EJ78" s="1" t="s">
        <v>416</v>
      </c>
      <c r="EK78" s="1">
        <v>0.12</v>
      </c>
      <c r="EL78" s="1">
        <v>30</v>
      </c>
      <c r="EM78" s="1">
        <v>100</v>
      </c>
      <c r="EN78" s="1">
        <v>10000</v>
      </c>
      <c r="EO78" s="1" t="s">
        <v>500</v>
      </c>
      <c r="EP78" s="1">
        <v>0.24</v>
      </c>
      <c r="EQ78" s="1">
        <v>30</v>
      </c>
      <c r="ER78" s="1">
        <v>100</v>
      </c>
      <c r="ES78" s="1">
        <v>5000</v>
      </c>
      <c r="ET78" s="1"/>
      <c r="EU78" s="1"/>
      <c r="EV78" s="1"/>
      <c r="EW78" s="1"/>
      <c r="EX78" s="1"/>
      <c r="EY78" s="1"/>
      <c r="EZ78" s="1"/>
      <c r="FA78" s="1"/>
      <c r="FB78" s="1"/>
      <c r="FC78" s="1"/>
      <c r="FD78" s="1"/>
      <c r="FE78" s="1"/>
      <c r="FF78" s="1"/>
      <c r="FG78" s="1"/>
      <c r="FH78" s="1"/>
      <c r="FI78" s="1" t="s">
        <v>626</v>
      </c>
      <c r="FJ78" s="1" t="s">
        <v>419</v>
      </c>
      <c r="FK78" s="1">
        <v>0.08</v>
      </c>
      <c r="FL78" s="1">
        <v>30</v>
      </c>
      <c r="FM78" s="1">
        <v>100</v>
      </c>
      <c r="FN78" s="1">
        <v>10000</v>
      </c>
      <c r="FO78" s="1" t="s">
        <v>502</v>
      </c>
      <c r="FP78" s="1">
        <v>0.2</v>
      </c>
      <c r="FQ78" s="1">
        <v>30</v>
      </c>
      <c r="FR78" s="1">
        <v>100</v>
      </c>
      <c r="FS78" s="1">
        <v>10000</v>
      </c>
      <c r="FT78" s="1"/>
      <c r="FU78" s="1"/>
      <c r="FV78" s="1"/>
      <c r="FW78" s="1"/>
      <c r="FX78" s="1"/>
      <c r="FY78" s="1"/>
      <c r="FZ78" s="1"/>
      <c r="GA78" s="1"/>
      <c r="GB78" s="1"/>
      <c r="GC78" s="1"/>
      <c r="GD78" s="1"/>
      <c r="GE78" s="1"/>
      <c r="GF78" s="1"/>
      <c r="GG78" s="1"/>
      <c r="GH78" s="1"/>
      <c r="GI78" s="1" t="s">
        <v>625</v>
      </c>
      <c r="GJ78" s="1" t="s">
        <v>356</v>
      </c>
      <c r="GK78" s="1">
        <v>0.06</v>
      </c>
      <c r="GL78" s="1">
        <v>30</v>
      </c>
      <c r="GM78" s="1">
        <v>100</v>
      </c>
      <c r="GN78" s="1">
        <v>10000</v>
      </c>
      <c r="GO78" s="1" t="s">
        <v>352</v>
      </c>
      <c r="GP78" s="1">
        <v>0.18</v>
      </c>
      <c r="GQ78" s="1">
        <v>30</v>
      </c>
      <c r="GR78" s="1">
        <v>100</v>
      </c>
      <c r="GS78" s="1">
        <v>10000</v>
      </c>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t="s">
        <v>1238</v>
      </c>
      <c r="KJ78" s="1">
        <v>100</v>
      </c>
      <c r="KK78" s="1">
        <v>250</v>
      </c>
      <c r="KL78" s="1">
        <v>500</v>
      </c>
      <c r="KM78" s="1">
        <v>1000</v>
      </c>
      <c r="KN78" s="1">
        <v>2500</v>
      </c>
      <c r="KO78" s="1">
        <v>5000</v>
      </c>
      <c r="KP78" s="1">
        <v>10000</v>
      </c>
      <c r="KQ78" s="1"/>
      <c r="KR78" s="1"/>
      <c r="KS78" s="1">
        <v>0.2</v>
      </c>
      <c r="KT78" s="1">
        <v>0.2</v>
      </c>
      <c r="KU78" s="1">
        <v>0.2</v>
      </c>
      <c r="KV78" s="1">
        <v>0.2</v>
      </c>
      <c r="KW78" s="1">
        <v>0.2</v>
      </c>
      <c r="KX78" s="1">
        <v>0.2</v>
      </c>
      <c r="KY78" s="1">
        <v>0.2</v>
      </c>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t="s">
        <v>259</v>
      </c>
      <c r="MO78" s="1" t="s">
        <v>617</v>
      </c>
      <c r="MP78" s="1">
        <v>0.04</v>
      </c>
      <c r="MQ78" s="1">
        <v>30</v>
      </c>
      <c r="MR78" s="1">
        <v>100</v>
      </c>
      <c r="MS78" s="1">
        <v>10000</v>
      </c>
      <c r="MT78" s="1" t="s">
        <v>608</v>
      </c>
      <c r="MU78" s="1">
        <v>0.1</v>
      </c>
      <c r="MV78" s="1">
        <v>30</v>
      </c>
      <c r="MW78" s="1">
        <v>100</v>
      </c>
      <c r="MX78" s="1">
        <v>10000</v>
      </c>
      <c r="MY78" s="1"/>
      <c r="MZ78" s="1"/>
      <c r="NA78" s="1"/>
      <c r="NB78" s="1"/>
      <c r="NC78" s="1"/>
      <c r="OU78" s="7" t="s">
        <v>7396</v>
      </c>
      <c r="OV78" s="7" t="s">
        <v>23</v>
      </c>
    </row>
    <row r="79" spans="1:412" s="6" customFormat="1">
      <c r="A79" s="40" t="s">
        <v>936</v>
      </c>
      <c r="B79" s="41" t="s">
        <v>937</v>
      </c>
      <c r="C79" s="22" t="s">
        <v>6714</v>
      </c>
      <c r="D79" s="22" t="s">
        <v>6715</v>
      </c>
      <c r="E79" s="22" t="s">
        <v>245</v>
      </c>
      <c r="F79" s="1" t="s">
        <v>23</v>
      </c>
      <c r="G79" s="1"/>
      <c r="H79" s="1"/>
      <c r="I79" s="13" t="s">
        <v>7471</v>
      </c>
      <c r="J79" s="1" t="s">
        <v>1392</v>
      </c>
      <c r="K79" s="1" t="s">
        <v>23</v>
      </c>
      <c r="L79" s="40" t="s">
        <v>1077</v>
      </c>
      <c r="M79" s="41" t="s">
        <v>23</v>
      </c>
      <c r="N79" s="1" t="s">
        <v>23</v>
      </c>
      <c r="O79" s="41" t="s">
        <v>23</v>
      </c>
      <c r="P79" s="1"/>
      <c r="Q79" s="1"/>
      <c r="R79" s="1"/>
      <c r="S79" s="1"/>
      <c r="T79" s="1" t="s">
        <v>49</v>
      </c>
      <c r="U79" s="1" t="s">
        <v>9487</v>
      </c>
      <c r="V79" s="5" t="s">
        <v>1131</v>
      </c>
      <c r="W79" s="5" t="s">
        <v>1121</v>
      </c>
      <c r="X79" s="5" t="s">
        <v>1117</v>
      </c>
      <c r="Y79" s="1"/>
      <c r="Z79" s="1"/>
      <c r="AA79" s="1"/>
      <c r="AB79" s="1"/>
      <c r="AC79" s="1"/>
      <c r="AD79" s="1"/>
      <c r="AE79" s="1"/>
      <c r="AF79" s="40"/>
      <c r="AG79" s="1" t="s">
        <v>6147</v>
      </c>
      <c r="AH79" s="1" t="s">
        <v>7944</v>
      </c>
      <c r="AI79" s="1" t="s">
        <v>4993</v>
      </c>
      <c r="AJ79" s="1" t="s">
        <v>7945</v>
      </c>
      <c r="AK79" s="1" t="s">
        <v>4993</v>
      </c>
      <c r="AL79" s="1" t="s">
        <v>23</v>
      </c>
      <c r="AM79" s="1"/>
      <c r="AN79" s="1"/>
      <c r="AO79" s="1"/>
      <c r="AP79" s="1"/>
      <c r="AQ79" s="1"/>
      <c r="AR79" s="40"/>
      <c r="AS79" s="1"/>
      <c r="AT79" s="1"/>
      <c r="AU79" s="1"/>
      <c r="AV79" s="1"/>
      <c r="AW79" s="1"/>
      <c r="AX79" s="1" t="s">
        <v>5047</v>
      </c>
      <c r="AY79" s="1" t="s">
        <v>1395</v>
      </c>
      <c r="AZ79" s="1" t="s">
        <v>1396</v>
      </c>
      <c r="BA79" s="1" t="s">
        <v>1122</v>
      </c>
      <c r="BB79" s="1">
        <v>1000</v>
      </c>
      <c r="BC79" s="1" t="s">
        <v>1114</v>
      </c>
      <c r="BD79" s="1" t="s">
        <v>258</v>
      </c>
      <c r="BE79" s="1">
        <v>100</v>
      </c>
      <c r="BF79" s="1">
        <v>250</v>
      </c>
      <c r="BG79" s="1">
        <v>500</v>
      </c>
      <c r="BH79" s="1">
        <v>1000</v>
      </c>
      <c r="BI79" s="1">
        <v>2500</v>
      </c>
      <c r="BJ79" s="1">
        <v>5000</v>
      </c>
      <c r="BK79" s="1">
        <v>10000</v>
      </c>
      <c r="BL79" s="1"/>
      <c r="BM79" s="1"/>
      <c r="BN79" s="1">
        <v>0.43</v>
      </c>
      <c r="BO79" s="1">
        <v>0.37</v>
      </c>
      <c r="BP79" s="1">
        <v>0.34</v>
      </c>
      <c r="BQ79" s="1">
        <v>0.31</v>
      </c>
      <c r="BR79" s="1">
        <v>0.3</v>
      </c>
      <c r="BS79" s="1">
        <v>0.28000000000000003</v>
      </c>
      <c r="BT79" s="1">
        <v>0.27</v>
      </c>
      <c r="BU79" s="1" t="s">
        <v>23</v>
      </c>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t="s">
        <v>50</v>
      </c>
      <c r="DJ79" s="1" t="s">
        <v>412</v>
      </c>
      <c r="DK79" s="1">
        <v>0.15</v>
      </c>
      <c r="DL79" s="1">
        <v>30</v>
      </c>
      <c r="DM79" s="1">
        <v>100</v>
      </c>
      <c r="DN79" s="1">
        <v>5000</v>
      </c>
      <c r="DO79" s="1" t="s">
        <v>498</v>
      </c>
      <c r="DP79" s="1">
        <v>0.3</v>
      </c>
      <c r="DQ79" s="1">
        <v>30</v>
      </c>
      <c r="DR79" s="1">
        <v>100</v>
      </c>
      <c r="DS79" s="1">
        <v>2500</v>
      </c>
      <c r="DT79" s="1"/>
      <c r="DU79" s="1"/>
      <c r="DV79" s="1"/>
      <c r="DW79" s="1"/>
      <c r="DX79" s="1"/>
      <c r="DY79" s="1"/>
      <c r="DZ79" s="1"/>
      <c r="EA79" s="1"/>
      <c r="EB79" s="1"/>
      <c r="EC79" s="1"/>
      <c r="ED79" s="1"/>
      <c r="EE79" s="1"/>
      <c r="EF79" s="1"/>
      <c r="EG79" s="1"/>
      <c r="EH79" s="1"/>
      <c r="EI79" s="1" t="s">
        <v>627</v>
      </c>
      <c r="EJ79" s="1" t="s">
        <v>416</v>
      </c>
      <c r="EK79" s="1">
        <v>0.12</v>
      </c>
      <c r="EL79" s="1">
        <v>30</v>
      </c>
      <c r="EM79" s="1">
        <v>100</v>
      </c>
      <c r="EN79" s="1">
        <v>10000</v>
      </c>
      <c r="EO79" s="1" t="s">
        <v>500</v>
      </c>
      <c r="EP79" s="1">
        <v>0.24</v>
      </c>
      <c r="EQ79" s="1">
        <v>30</v>
      </c>
      <c r="ER79" s="1">
        <v>100</v>
      </c>
      <c r="ES79" s="1">
        <v>5000</v>
      </c>
      <c r="ET79" s="1"/>
      <c r="EU79" s="1"/>
      <c r="EV79" s="1"/>
      <c r="EW79" s="1"/>
      <c r="EX79" s="1"/>
      <c r="EY79" s="1"/>
      <c r="EZ79" s="1"/>
      <c r="FA79" s="1"/>
      <c r="FB79" s="1"/>
      <c r="FC79" s="1"/>
      <c r="FD79" s="1"/>
      <c r="FE79" s="1"/>
      <c r="FF79" s="1"/>
      <c r="FG79" s="1"/>
      <c r="FH79" s="1"/>
      <c r="FI79" s="1" t="s">
        <v>626</v>
      </c>
      <c r="FJ79" s="1" t="s">
        <v>419</v>
      </c>
      <c r="FK79" s="1">
        <v>0.08</v>
      </c>
      <c r="FL79" s="1">
        <v>30</v>
      </c>
      <c r="FM79" s="1">
        <v>100</v>
      </c>
      <c r="FN79" s="1">
        <v>10000</v>
      </c>
      <c r="FO79" s="1" t="s">
        <v>502</v>
      </c>
      <c r="FP79" s="1">
        <v>0.2</v>
      </c>
      <c r="FQ79" s="1">
        <v>30</v>
      </c>
      <c r="FR79" s="1">
        <v>100</v>
      </c>
      <c r="FS79" s="1">
        <v>10000</v>
      </c>
      <c r="FT79" s="1"/>
      <c r="FU79" s="1"/>
      <c r="FV79" s="1"/>
      <c r="FW79" s="1"/>
      <c r="FX79" s="1"/>
      <c r="FY79" s="1"/>
      <c r="FZ79" s="1"/>
      <c r="GA79" s="1"/>
      <c r="GB79" s="1"/>
      <c r="GC79" s="1"/>
      <c r="GD79" s="1"/>
      <c r="GE79" s="1"/>
      <c r="GF79" s="1"/>
      <c r="GG79" s="1"/>
      <c r="GH79" s="1"/>
      <c r="GI79" s="1" t="s">
        <v>625</v>
      </c>
      <c r="GJ79" s="1" t="s">
        <v>356</v>
      </c>
      <c r="GK79" s="1">
        <v>0.06</v>
      </c>
      <c r="GL79" s="1">
        <v>30</v>
      </c>
      <c r="GM79" s="1">
        <v>100</v>
      </c>
      <c r="GN79" s="1">
        <v>10000</v>
      </c>
      <c r="GO79" s="1" t="s">
        <v>352</v>
      </c>
      <c r="GP79" s="1">
        <v>0.18</v>
      </c>
      <c r="GQ79" s="1">
        <v>30</v>
      </c>
      <c r="GR79" s="1">
        <v>100</v>
      </c>
      <c r="GS79" s="1">
        <v>10000</v>
      </c>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t="s">
        <v>1238</v>
      </c>
      <c r="KJ79" s="1">
        <v>100</v>
      </c>
      <c r="KK79" s="1">
        <v>250</v>
      </c>
      <c r="KL79" s="1">
        <v>500</v>
      </c>
      <c r="KM79" s="1">
        <v>1000</v>
      </c>
      <c r="KN79" s="1">
        <v>2500</v>
      </c>
      <c r="KO79" s="1">
        <v>5000</v>
      </c>
      <c r="KP79" s="1">
        <v>10000</v>
      </c>
      <c r="KQ79" s="1"/>
      <c r="KR79" s="1"/>
      <c r="KS79" s="1">
        <v>0.2</v>
      </c>
      <c r="KT79" s="1">
        <v>0.2</v>
      </c>
      <c r="KU79" s="1">
        <v>0.2</v>
      </c>
      <c r="KV79" s="1">
        <v>0.2</v>
      </c>
      <c r="KW79" s="1">
        <v>0.2</v>
      </c>
      <c r="KX79" s="1">
        <v>0.2</v>
      </c>
      <c r="KY79" s="1">
        <v>0.2</v>
      </c>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t="s">
        <v>259</v>
      </c>
      <c r="MO79" s="1" t="s">
        <v>617</v>
      </c>
      <c r="MP79" s="1">
        <v>0.04</v>
      </c>
      <c r="MQ79" s="1">
        <v>30</v>
      </c>
      <c r="MR79" s="1">
        <v>100</v>
      </c>
      <c r="MS79" s="1">
        <v>10000</v>
      </c>
      <c r="MT79" s="1" t="s">
        <v>608</v>
      </c>
      <c r="MU79" s="1">
        <v>0.1</v>
      </c>
      <c r="MV79" s="1">
        <v>30</v>
      </c>
      <c r="MW79" s="1">
        <v>100</v>
      </c>
      <c r="MX79" s="1">
        <v>10000</v>
      </c>
      <c r="MY79" s="1"/>
      <c r="MZ79" s="1"/>
      <c r="NA79" s="1"/>
      <c r="NB79" s="1"/>
      <c r="NC79" s="1"/>
      <c r="OU79" s="7" t="s">
        <v>7396</v>
      </c>
      <c r="OV79" s="7" t="s">
        <v>23</v>
      </c>
    </row>
    <row r="80" spans="1:412" s="6" customFormat="1">
      <c r="A80" s="40" t="s">
        <v>938</v>
      </c>
      <c r="B80" s="41" t="s">
        <v>939</v>
      </c>
      <c r="C80" s="22" t="s">
        <v>6714</v>
      </c>
      <c r="D80" s="22" t="s">
        <v>6715</v>
      </c>
      <c r="E80" s="22" t="s">
        <v>245</v>
      </c>
      <c r="F80" s="1" t="s">
        <v>23</v>
      </c>
      <c r="G80" s="1"/>
      <c r="H80" s="1"/>
      <c r="I80" s="13" t="s">
        <v>7472</v>
      </c>
      <c r="J80" s="1" t="s">
        <v>23</v>
      </c>
      <c r="K80" s="1"/>
      <c r="L80" s="40" t="s">
        <v>1078</v>
      </c>
      <c r="M80" s="41" t="s">
        <v>23</v>
      </c>
      <c r="N80" s="1" t="s">
        <v>23</v>
      </c>
      <c r="O80" s="41" t="s">
        <v>23</v>
      </c>
      <c r="P80" s="1"/>
      <c r="Q80" s="1"/>
      <c r="R80" s="1"/>
      <c r="S80" s="1"/>
      <c r="T80" s="1" t="s">
        <v>49</v>
      </c>
      <c r="U80" s="1" t="s">
        <v>9487</v>
      </c>
      <c r="V80" s="5" t="s">
        <v>1128</v>
      </c>
      <c r="W80" s="5" t="s">
        <v>1121</v>
      </c>
      <c r="X80" s="5" t="s">
        <v>1130</v>
      </c>
      <c r="Y80" s="1"/>
      <c r="Z80" s="1"/>
      <c r="AA80" s="1"/>
      <c r="AB80" s="1"/>
      <c r="AC80" s="1"/>
      <c r="AD80" s="1"/>
      <c r="AE80" s="1"/>
      <c r="AF80" s="40"/>
      <c r="AG80" s="1" t="s">
        <v>6148</v>
      </c>
      <c r="AH80" s="1" t="s">
        <v>7944</v>
      </c>
      <c r="AI80" s="1" t="s">
        <v>4994</v>
      </c>
      <c r="AJ80" s="1" t="s">
        <v>7945</v>
      </c>
      <c r="AK80" s="1" t="s">
        <v>4994</v>
      </c>
      <c r="AL80" s="1" t="s">
        <v>23</v>
      </c>
      <c r="AM80" s="1"/>
      <c r="AN80" s="1"/>
      <c r="AO80" s="1"/>
      <c r="AP80" s="1"/>
      <c r="AQ80" s="1"/>
      <c r="AR80" s="40"/>
      <c r="AS80" s="1"/>
      <c r="AT80" s="1"/>
      <c r="AU80" s="1"/>
      <c r="AV80" s="1"/>
      <c r="AW80" s="1"/>
      <c r="AX80" s="1" t="s">
        <v>5047</v>
      </c>
      <c r="AY80" s="1" t="s">
        <v>1400</v>
      </c>
      <c r="AZ80" s="1" t="s">
        <v>1401</v>
      </c>
      <c r="BA80" s="1" t="s">
        <v>1127</v>
      </c>
      <c r="BB80" s="1">
        <v>1000</v>
      </c>
      <c r="BC80" s="1" t="s">
        <v>1116</v>
      </c>
      <c r="BD80" s="1" t="s">
        <v>258</v>
      </c>
      <c r="BE80" s="1">
        <v>100</v>
      </c>
      <c r="BF80" s="1">
        <v>250</v>
      </c>
      <c r="BG80" s="1">
        <v>500</v>
      </c>
      <c r="BH80" s="1">
        <v>1000</v>
      </c>
      <c r="BI80" s="1">
        <v>2500</v>
      </c>
      <c r="BJ80" s="1">
        <v>5000</v>
      </c>
      <c r="BK80" s="1">
        <v>10000</v>
      </c>
      <c r="BL80" s="1"/>
      <c r="BM80" s="1"/>
      <c r="BN80" s="1">
        <v>0.43</v>
      </c>
      <c r="BO80" s="1">
        <v>0.37</v>
      </c>
      <c r="BP80" s="1">
        <v>0.34</v>
      </c>
      <c r="BQ80" s="1">
        <v>0.31</v>
      </c>
      <c r="BR80" s="1">
        <v>0.3</v>
      </c>
      <c r="BS80" s="1">
        <v>0.28000000000000003</v>
      </c>
      <c r="BT80" s="1">
        <v>0.27</v>
      </c>
      <c r="BU80" s="1" t="s">
        <v>23</v>
      </c>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t="s">
        <v>50</v>
      </c>
      <c r="DJ80" s="1" t="s">
        <v>412</v>
      </c>
      <c r="DK80" s="1">
        <v>0.15</v>
      </c>
      <c r="DL80" s="1">
        <v>30</v>
      </c>
      <c r="DM80" s="1">
        <v>100</v>
      </c>
      <c r="DN80" s="1">
        <v>5000</v>
      </c>
      <c r="DO80" s="1" t="s">
        <v>498</v>
      </c>
      <c r="DP80" s="1">
        <v>0.3</v>
      </c>
      <c r="DQ80" s="1">
        <v>30</v>
      </c>
      <c r="DR80" s="1">
        <v>100</v>
      </c>
      <c r="DS80" s="1">
        <v>2500</v>
      </c>
      <c r="DT80" s="1"/>
      <c r="DU80" s="1"/>
      <c r="DV80" s="1"/>
      <c r="DW80" s="1"/>
      <c r="DX80" s="1"/>
      <c r="DY80" s="1"/>
      <c r="DZ80" s="1"/>
      <c r="EA80" s="1"/>
      <c r="EB80" s="1"/>
      <c r="EC80" s="1"/>
      <c r="ED80" s="1"/>
      <c r="EE80" s="1"/>
      <c r="EF80" s="1"/>
      <c r="EG80" s="1"/>
      <c r="EH80" s="1"/>
      <c r="EI80" s="1" t="s">
        <v>627</v>
      </c>
      <c r="EJ80" s="1" t="s">
        <v>416</v>
      </c>
      <c r="EK80" s="1">
        <v>0.12</v>
      </c>
      <c r="EL80" s="1">
        <v>30</v>
      </c>
      <c r="EM80" s="1">
        <v>100</v>
      </c>
      <c r="EN80" s="1">
        <v>10000</v>
      </c>
      <c r="EO80" s="1" t="s">
        <v>500</v>
      </c>
      <c r="EP80" s="1">
        <v>0.24</v>
      </c>
      <c r="EQ80" s="1">
        <v>30</v>
      </c>
      <c r="ER80" s="1">
        <v>100</v>
      </c>
      <c r="ES80" s="1">
        <v>5000</v>
      </c>
      <c r="ET80" s="1"/>
      <c r="EU80" s="1"/>
      <c r="EV80" s="1"/>
      <c r="EW80" s="1"/>
      <c r="EX80" s="1"/>
      <c r="EY80" s="1"/>
      <c r="EZ80" s="1"/>
      <c r="FA80" s="1"/>
      <c r="FB80" s="1"/>
      <c r="FC80" s="1"/>
      <c r="FD80" s="1"/>
      <c r="FE80" s="1"/>
      <c r="FF80" s="1"/>
      <c r="FG80" s="1"/>
      <c r="FH80" s="1"/>
      <c r="FI80" s="1" t="s">
        <v>626</v>
      </c>
      <c r="FJ80" s="1" t="s">
        <v>419</v>
      </c>
      <c r="FK80" s="1">
        <v>0.08</v>
      </c>
      <c r="FL80" s="1">
        <v>30</v>
      </c>
      <c r="FM80" s="1">
        <v>100</v>
      </c>
      <c r="FN80" s="1">
        <v>10000</v>
      </c>
      <c r="FO80" s="1" t="s">
        <v>502</v>
      </c>
      <c r="FP80" s="1">
        <v>0.2</v>
      </c>
      <c r="FQ80" s="1">
        <v>30</v>
      </c>
      <c r="FR80" s="1">
        <v>100</v>
      </c>
      <c r="FS80" s="1">
        <v>10000</v>
      </c>
      <c r="FT80" s="1"/>
      <c r="FU80" s="1"/>
      <c r="FV80" s="1"/>
      <c r="FW80" s="1"/>
      <c r="FX80" s="1"/>
      <c r="FY80" s="1"/>
      <c r="FZ80" s="1"/>
      <c r="GA80" s="1"/>
      <c r="GB80" s="1"/>
      <c r="GC80" s="1"/>
      <c r="GD80" s="1"/>
      <c r="GE80" s="1"/>
      <c r="GF80" s="1"/>
      <c r="GG80" s="1"/>
      <c r="GH80" s="1"/>
      <c r="GI80" s="1" t="s">
        <v>625</v>
      </c>
      <c r="GJ80" s="1" t="s">
        <v>356</v>
      </c>
      <c r="GK80" s="1">
        <v>0.06</v>
      </c>
      <c r="GL80" s="1">
        <v>30</v>
      </c>
      <c r="GM80" s="1">
        <v>100</v>
      </c>
      <c r="GN80" s="1">
        <v>10000</v>
      </c>
      <c r="GO80" s="1" t="s">
        <v>352</v>
      </c>
      <c r="GP80" s="1">
        <v>0.18</v>
      </c>
      <c r="GQ80" s="1">
        <v>30</v>
      </c>
      <c r="GR80" s="1">
        <v>100</v>
      </c>
      <c r="GS80" s="1">
        <v>10000</v>
      </c>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t="s">
        <v>1238</v>
      </c>
      <c r="KJ80" s="1">
        <v>100</v>
      </c>
      <c r="KK80" s="1">
        <v>250</v>
      </c>
      <c r="KL80" s="1">
        <v>500</v>
      </c>
      <c r="KM80" s="1">
        <v>1000</v>
      </c>
      <c r="KN80" s="1">
        <v>2500</v>
      </c>
      <c r="KO80" s="1">
        <v>5000</v>
      </c>
      <c r="KP80" s="1">
        <v>10000</v>
      </c>
      <c r="KQ80" s="1"/>
      <c r="KR80" s="1"/>
      <c r="KS80" s="1" t="s">
        <v>1402</v>
      </c>
      <c r="KT80" s="1" t="s">
        <v>1402</v>
      </c>
      <c r="KU80" s="1" t="s">
        <v>1402</v>
      </c>
      <c r="KV80" s="1" t="s">
        <v>1402</v>
      </c>
      <c r="KW80" s="1" t="s">
        <v>1402</v>
      </c>
      <c r="KX80" s="1" t="s">
        <v>1402</v>
      </c>
      <c r="KY80" s="1" t="s">
        <v>1402</v>
      </c>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t="s">
        <v>259</v>
      </c>
      <c r="MO80" s="1" t="s">
        <v>617</v>
      </c>
      <c r="MP80" s="1">
        <v>0.04</v>
      </c>
      <c r="MQ80" s="1">
        <v>30</v>
      </c>
      <c r="MR80" s="1">
        <v>100</v>
      </c>
      <c r="MS80" s="1">
        <v>10000</v>
      </c>
      <c r="MT80" s="1" t="s">
        <v>608</v>
      </c>
      <c r="MU80" s="1">
        <v>0.1</v>
      </c>
      <c r="MV80" s="1">
        <v>30</v>
      </c>
      <c r="MW80" s="1">
        <v>100</v>
      </c>
      <c r="MX80" s="1">
        <v>10000</v>
      </c>
      <c r="MY80" s="1"/>
      <c r="MZ80" s="1"/>
      <c r="NA80" s="1"/>
      <c r="NB80" s="1"/>
      <c r="NC80" s="1"/>
      <c r="OU80" s="7" t="s">
        <v>7396</v>
      </c>
      <c r="OV80" s="7" t="s">
        <v>23</v>
      </c>
    </row>
    <row r="81" spans="1:412" s="6" customFormat="1">
      <c r="A81" s="40" t="s">
        <v>940</v>
      </c>
      <c r="B81" s="41" t="s">
        <v>941</v>
      </c>
      <c r="C81" s="22" t="s">
        <v>6714</v>
      </c>
      <c r="D81" s="22" t="s">
        <v>6715</v>
      </c>
      <c r="E81" s="22" t="s">
        <v>245</v>
      </c>
      <c r="F81" s="1" t="s">
        <v>23</v>
      </c>
      <c r="G81" s="1"/>
      <c r="H81" s="1"/>
      <c r="I81" s="13" t="s">
        <v>7473</v>
      </c>
      <c r="J81" s="1" t="s">
        <v>23</v>
      </c>
      <c r="K81" s="1"/>
      <c r="L81" s="40" t="s">
        <v>1079</v>
      </c>
      <c r="M81" s="41" t="s">
        <v>23</v>
      </c>
      <c r="N81" s="1" t="s">
        <v>23</v>
      </c>
      <c r="O81" s="41" t="s">
        <v>23</v>
      </c>
      <c r="P81" s="1"/>
      <c r="Q81" s="1"/>
      <c r="R81" s="1"/>
      <c r="S81" s="1"/>
      <c r="T81" s="1" t="s">
        <v>49</v>
      </c>
      <c r="U81" s="1" t="s">
        <v>9487</v>
      </c>
      <c r="V81" s="5" t="s">
        <v>1128</v>
      </c>
      <c r="W81" s="5" t="s">
        <v>1121</v>
      </c>
      <c r="X81" s="5" t="s">
        <v>1130</v>
      </c>
      <c r="Y81" s="1"/>
      <c r="Z81" s="1"/>
      <c r="AA81" s="1"/>
      <c r="AB81" s="1"/>
      <c r="AC81" s="1"/>
      <c r="AD81" s="1"/>
      <c r="AE81" s="1"/>
      <c r="AF81" s="40"/>
      <c r="AG81" s="1" t="s">
        <v>6149</v>
      </c>
      <c r="AH81" s="1" t="s">
        <v>7944</v>
      </c>
      <c r="AI81" s="1" t="s">
        <v>4994</v>
      </c>
      <c r="AJ81" s="1" t="s">
        <v>7945</v>
      </c>
      <c r="AK81" s="1" t="s">
        <v>4994</v>
      </c>
      <c r="AL81" s="1" t="s">
        <v>23</v>
      </c>
      <c r="AM81" s="1"/>
      <c r="AN81" s="1"/>
      <c r="AO81" s="1"/>
      <c r="AP81" s="1"/>
      <c r="AQ81" s="1"/>
      <c r="AR81" s="40"/>
      <c r="AS81" s="1"/>
      <c r="AT81" s="1"/>
      <c r="AU81" s="1"/>
      <c r="AV81" s="1"/>
      <c r="AW81" s="1"/>
      <c r="AX81" s="1" t="s">
        <v>5047</v>
      </c>
      <c r="AY81" s="1" t="s">
        <v>1400</v>
      </c>
      <c r="AZ81" s="1" t="s">
        <v>1401</v>
      </c>
      <c r="BA81" s="1" t="s">
        <v>1127</v>
      </c>
      <c r="BB81" s="1">
        <v>1000</v>
      </c>
      <c r="BC81" s="1" t="s">
        <v>1116</v>
      </c>
      <c r="BD81" s="1" t="s">
        <v>258</v>
      </c>
      <c r="BE81" s="1">
        <v>100</v>
      </c>
      <c r="BF81" s="1">
        <v>250</v>
      </c>
      <c r="BG81" s="1">
        <v>500</v>
      </c>
      <c r="BH81" s="1">
        <v>1000</v>
      </c>
      <c r="BI81" s="1">
        <v>2500</v>
      </c>
      <c r="BJ81" s="1">
        <v>5000</v>
      </c>
      <c r="BK81" s="1">
        <v>10000</v>
      </c>
      <c r="BL81" s="1"/>
      <c r="BM81" s="1"/>
      <c r="BN81" s="1" t="s">
        <v>1408</v>
      </c>
      <c r="BO81" s="1" t="s">
        <v>1409</v>
      </c>
      <c r="BP81" s="1" t="s">
        <v>1410</v>
      </c>
      <c r="BQ81" s="1" t="s">
        <v>1411</v>
      </c>
      <c r="BR81" s="1" t="s">
        <v>1412</v>
      </c>
      <c r="BS81" s="1" t="s">
        <v>1413</v>
      </c>
      <c r="BT81" s="1" t="s">
        <v>1414</v>
      </c>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t="s">
        <v>50</v>
      </c>
      <c r="DJ81" s="1" t="s">
        <v>412</v>
      </c>
      <c r="DK81" s="1">
        <v>0.15</v>
      </c>
      <c r="DL81" s="1">
        <v>30</v>
      </c>
      <c r="DM81" s="1">
        <v>100</v>
      </c>
      <c r="DN81" s="1">
        <v>5000</v>
      </c>
      <c r="DO81" s="1" t="s">
        <v>498</v>
      </c>
      <c r="DP81" s="1">
        <v>0.3</v>
      </c>
      <c r="DQ81" s="1">
        <v>30</v>
      </c>
      <c r="DR81" s="1">
        <v>100</v>
      </c>
      <c r="DS81" s="1">
        <v>2500</v>
      </c>
      <c r="DT81" s="1"/>
      <c r="DU81" s="1"/>
      <c r="DV81" s="1"/>
      <c r="DW81" s="1"/>
      <c r="DX81" s="1"/>
      <c r="DY81" s="1"/>
      <c r="DZ81" s="1"/>
      <c r="EA81" s="1"/>
      <c r="EB81" s="1"/>
      <c r="EC81" s="1"/>
      <c r="ED81" s="1"/>
      <c r="EE81" s="1"/>
      <c r="EF81" s="1"/>
      <c r="EG81" s="1"/>
      <c r="EH81" s="1"/>
      <c r="EI81" s="1" t="s">
        <v>627</v>
      </c>
      <c r="EJ81" s="1" t="s">
        <v>416</v>
      </c>
      <c r="EK81" s="1">
        <v>0.12</v>
      </c>
      <c r="EL81" s="1">
        <v>30</v>
      </c>
      <c r="EM81" s="1">
        <v>100</v>
      </c>
      <c r="EN81" s="1">
        <v>10000</v>
      </c>
      <c r="EO81" s="1" t="s">
        <v>500</v>
      </c>
      <c r="EP81" s="1">
        <v>0.24</v>
      </c>
      <c r="EQ81" s="1">
        <v>30</v>
      </c>
      <c r="ER81" s="1">
        <v>100</v>
      </c>
      <c r="ES81" s="1">
        <v>5000</v>
      </c>
      <c r="ET81" s="1"/>
      <c r="EU81" s="1"/>
      <c r="EV81" s="1"/>
      <c r="EW81" s="1"/>
      <c r="EX81" s="1"/>
      <c r="EY81" s="1"/>
      <c r="EZ81" s="1"/>
      <c r="FA81" s="1"/>
      <c r="FB81" s="1"/>
      <c r="FC81" s="1"/>
      <c r="FD81" s="1"/>
      <c r="FE81" s="1"/>
      <c r="FF81" s="1"/>
      <c r="FG81" s="1"/>
      <c r="FH81" s="1"/>
      <c r="FI81" s="1" t="s">
        <v>626</v>
      </c>
      <c r="FJ81" s="1" t="s">
        <v>419</v>
      </c>
      <c r="FK81" s="1">
        <v>0.08</v>
      </c>
      <c r="FL81" s="1">
        <v>30</v>
      </c>
      <c r="FM81" s="1">
        <v>100</v>
      </c>
      <c r="FN81" s="1">
        <v>10000</v>
      </c>
      <c r="FO81" s="1" t="s">
        <v>502</v>
      </c>
      <c r="FP81" s="1">
        <v>0.2</v>
      </c>
      <c r="FQ81" s="1">
        <v>30</v>
      </c>
      <c r="FR81" s="1">
        <v>100</v>
      </c>
      <c r="FS81" s="1">
        <v>10000</v>
      </c>
      <c r="FT81" s="1"/>
      <c r="FU81" s="1"/>
      <c r="FV81" s="1"/>
      <c r="FW81" s="1"/>
      <c r="FX81" s="1"/>
      <c r="FY81" s="1"/>
      <c r="FZ81" s="1"/>
      <c r="GA81" s="1"/>
      <c r="GB81" s="1"/>
      <c r="GC81" s="1"/>
      <c r="GD81" s="1"/>
      <c r="GE81" s="1"/>
      <c r="GF81" s="1"/>
      <c r="GG81" s="1"/>
      <c r="GH81" s="1"/>
      <c r="GI81" s="1" t="s">
        <v>625</v>
      </c>
      <c r="GJ81" s="1" t="s">
        <v>356</v>
      </c>
      <c r="GK81" s="1">
        <v>0.06</v>
      </c>
      <c r="GL81" s="1">
        <v>30</v>
      </c>
      <c r="GM81" s="1">
        <v>100</v>
      </c>
      <c r="GN81" s="1">
        <v>10000</v>
      </c>
      <c r="GO81" s="1" t="s">
        <v>352</v>
      </c>
      <c r="GP81" s="1">
        <v>0.18</v>
      </c>
      <c r="GQ81" s="1">
        <v>30</v>
      </c>
      <c r="GR81" s="1">
        <v>100</v>
      </c>
      <c r="GS81" s="1">
        <v>10000</v>
      </c>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t="s">
        <v>1238</v>
      </c>
      <c r="KJ81" s="1">
        <v>100</v>
      </c>
      <c r="KK81" s="1">
        <v>250</v>
      </c>
      <c r="KL81" s="1">
        <v>500</v>
      </c>
      <c r="KM81" s="1">
        <v>1000</v>
      </c>
      <c r="KN81" s="1">
        <v>2500</v>
      </c>
      <c r="KO81" s="1">
        <v>5000</v>
      </c>
      <c r="KP81" s="1">
        <v>10000</v>
      </c>
      <c r="KQ81" s="1"/>
      <c r="KR81" s="1"/>
      <c r="KS81" s="1">
        <v>0.24</v>
      </c>
      <c r="KT81" s="1">
        <v>0.24</v>
      </c>
      <c r="KU81" s="1">
        <v>0.24</v>
      </c>
      <c r="KV81" s="1">
        <v>0.24</v>
      </c>
      <c r="KW81" s="1">
        <v>0.24</v>
      </c>
      <c r="KX81" s="1">
        <v>0.24</v>
      </c>
      <c r="KY81" s="1">
        <v>0.24</v>
      </c>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t="s">
        <v>259</v>
      </c>
      <c r="MO81" s="1" t="s">
        <v>617</v>
      </c>
      <c r="MP81" s="1">
        <v>0.04</v>
      </c>
      <c r="MQ81" s="1">
        <v>30</v>
      </c>
      <c r="MR81" s="1">
        <v>100</v>
      </c>
      <c r="MS81" s="1">
        <v>10000</v>
      </c>
      <c r="MT81" s="1" t="s">
        <v>608</v>
      </c>
      <c r="MU81" s="1">
        <v>0.1</v>
      </c>
      <c r="MV81" s="1">
        <v>30</v>
      </c>
      <c r="MW81" s="1">
        <v>100</v>
      </c>
      <c r="MX81" s="1">
        <v>10000</v>
      </c>
      <c r="MY81" s="1"/>
      <c r="MZ81" s="1"/>
      <c r="NA81" s="1"/>
      <c r="NB81" s="1"/>
      <c r="NC81" s="1"/>
      <c r="OU81" s="7" t="s">
        <v>7396</v>
      </c>
      <c r="OV81" s="7" t="s">
        <v>23</v>
      </c>
    </row>
    <row r="82" spans="1:412" s="6" customFormat="1">
      <c r="A82" s="40" t="s">
        <v>942</v>
      </c>
      <c r="B82" s="41" t="s">
        <v>943</v>
      </c>
      <c r="C82" s="22" t="s">
        <v>6714</v>
      </c>
      <c r="D82" s="22" t="s">
        <v>6715</v>
      </c>
      <c r="E82" s="22" t="s">
        <v>245</v>
      </c>
      <c r="F82" s="1" t="s">
        <v>23</v>
      </c>
      <c r="G82" s="1"/>
      <c r="H82" s="1"/>
      <c r="I82" s="13" t="s">
        <v>7474</v>
      </c>
      <c r="J82" s="1" t="s">
        <v>23</v>
      </c>
      <c r="K82" s="1"/>
      <c r="L82" s="40" t="s">
        <v>1080</v>
      </c>
      <c r="M82" s="41" t="s">
        <v>23</v>
      </c>
      <c r="N82" s="1" t="s">
        <v>23</v>
      </c>
      <c r="O82" s="41" t="s">
        <v>23</v>
      </c>
      <c r="P82" s="1"/>
      <c r="Q82" s="1"/>
      <c r="R82" s="1"/>
      <c r="S82" s="1"/>
      <c r="T82" s="1" t="s">
        <v>49</v>
      </c>
      <c r="U82" s="1" t="s">
        <v>9487</v>
      </c>
      <c r="V82" s="5" t="s">
        <v>1119</v>
      </c>
      <c r="W82" s="5" t="s">
        <v>1114</v>
      </c>
      <c r="X82" s="5" t="s">
        <v>1142</v>
      </c>
      <c r="Y82" s="1"/>
      <c r="Z82" s="1"/>
      <c r="AA82" s="1"/>
      <c r="AB82" s="1"/>
      <c r="AC82" s="1"/>
      <c r="AD82" s="1"/>
      <c r="AE82" s="1"/>
      <c r="AF82" s="40"/>
      <c r="AG82" s="1" t="s">
        <v>6150</v>
      </c>
      <c r="AH82" s="1" t="s">
        <v>7944</v>
      </c>
      <c r="AI82" s="1" t="s">
        <v>4995</v>
      </c>
      <c r="AJ82" s="1" t="s">
        <v>7945</v>
      </c>
      <c r="AK82" s="1" t="s">
        <v>4995</v>
      </c>
      <c r="AL82" s="1" t="s">
        <v>23</v>
      </c>
      <c r="AM82" s="1"/>
      <c r="AN82" s="1"/>
      <c r="AO82" s="1"/>
      <c r="AP82" s="1"/>
      <c r="AQ82" s="1"/>
      <c r="AR82" s="40"/>
      <c r="AS82" s="1"/>
      <c r="AT82" s="1"/>
      <c r="AU82" s="1"/>
      <c r="AV82" s="1"/>
      <c r="AW82" s="1"/>
      <c r="AX82" s="1" t="s">
        <v>5047</v>
      </c>
      <c r="AY82" s="1" t="s">
        <v>1415</v>
      </c>
      <c r="AZ82" s="1" t="s">
        <v>1396</v>
      </c>
      <c r="BA82" s="1" t="s">
        <v>1117</v>
      </c>
      <c r="BB82" s="1">
        <v>1000</v>
      </c>
      <c r="BC82" s="1" t="s">
        <v>1137</v>
      </c>
      <c r="BD82" s="1" t="s">
        <v>258</v>
      </c>
      <c r="BE82" s="1">
        <v>100</v>
      </c>
      <c r="BF82" s="1">
        <v>250</v>
      </c>
      <c r="BG82" s="1">
        <v>500</v>
      </c>
      <c r="BH82" s="1">
        <v>1000</v>
      </c>
      <c r="BI82" s="1">
        <v>2500</v>
      </c>
      <c r="BJ82" s="1">
        <v>5000</v>
      </c>
      <c r="BK82" s="1">
        <v>10000</v>
      </c>
      <c r="BL82" s="1"/>
      <c r="BM82" s="1"/>
      <c r="BN82" s="1" t="s">
        <v>1416</v>
      </c>
      <c r="BO82" s="1" t="s">
        <v>1417</v>
      </c>
      <c r="BP82" s="1" t="s">
        <v>1418</v>
      </c>
      <c r="BQ82" s="1" t="s">
        <v>1419</v>
      </c>
      <c r="BR82" s="1" t="s">
        <v>1420</v>
      </c>
      <c r="BS82" s="1" t="s">
        <v>1421</v>
      </c>
      <c r="BT82" s="1" t="s">
        <v>1422</v>
      </c>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t="s">
        <v>50</v>
      </c>
      <c r="DJ82" s="1" t="s">
        <v>412</v>
      </c>
      <c r="DK82" s="1">
        <v>0.15</v>
      </c>
      <c r="DL82" s="1">
        <v>30</v>
      </c>
      <c r="DM82" s="1">
        <v>100</v>
      </c>
      <c r="DN82" s="1">
        <v>5000</v>
      </c>
      <c r="DO82" s="1" t="s">
        <v>498</v>
      </c>
      <c r="DP82" s="1">
        <v>0.3</v>
      </c>
      <c r="DQ82" s="1">
        <v>30</v>
      </c>
      <c r="DR82" s="1">
        <v>100</v>
      </c>
      <c r="DS82" s="1">
        <v>2500</v>
      </c>
      <c r="DT82" s="1"/>
      <c r="DU82" s="1"/>
      <c r="DV82" s="1"/>
      <c r="DW82" s="1"/>
      <c r="DX82" s="1"/>
      <c r="DY82" s="1"/>
      <c r="DZ82" s="1"/>
      <c r="EA82" s="1"/>
      <c r="EB82" s="1"/>
      <c r="EC82" s="1"/>
      <c r="ED82" s="1"/>
      <c r="EE82" s="1"/>
      <c r="EF82" s="1"/>
      <c r="EG82" s="1"/>
      <c r="EH82" s="1"/>
      <c r="EI82" s="1" t="s">
        <v>627</v>
      </c>
      <c r="EJ82" s="1" t="s">
        <v>416</v>
      </c>
      <c r="EK82" s="1">
        <v>0.12</v>
      </c>
      <c r="EL82" s="1">
        <v>30</v>
      </c>
      <c r="EM82" s="1">
        <v>100</v>
      </c>
      <c r="EN82" s="1">
        <v>10000</v>
      </c>
      <c r="EO82" s="1" t="s">
        <v>500</v>
      </c>
      <c r="EP82" s="1">
        <v>0.24</v>
      </c>
      <c r="EQ82" s="1">
        <v>30</v>
      </c>
      <c r="ER82" s="1">
        <v>100</v>
      </c>
      <c r="ES82" s="1">
        <v>5000</v>
      </c>
      <c r="ET82" s="1"/>
      <c r="EU82" s="1"/>
      <c r="EV82" s="1"/>
      <c r="EW82" s="1"/>
      <c r="EX82" s="1"/>
      <c r="EY82" s="1"/>
      <c r="EZ82" s="1"/>
      <c r="FA82" s="1"/>
      <c r="FB82" s="1"/>
      <c r="FC82" s="1"/>
      <c r="FD82" s="1"/>
      <c r="FE82" s="1"/>
      <c r="FF82" s="1"/>
      <c r="FG82" s="1"/>
      <c r="FH82" s="1"/>
      <c r="FI82" s="1" t="s">
        <v>626</v>
      </c>
      <c r="FJ82" s="1" t="s">
        <v>419</v>
      </c>
      <c r="FK82" s="1">
        <v>0.08</v>
      </c>
      <c r="FL82" s="1">
        <v>30</v>
      </c>
      <c r="FM82" s="1">
        <v>100</v>
      </c>
      <c r="FN82" s="1">
        <v>10000</v>
      </c>
      <c r="FO82" s="1" t="s">
        <v>502</v>
      </c>
      <c r="FP82" s="1">
        <v>0.2</v>
      </c>
      <c r="FQ82" s="1">
        <v>30</v>
      </c>
      <c r="FR82" s="1">
        <v>100</v>
      </c>
      <c r="FS82" s="1">
        <v>10000</v>
      </c>
      <c r="FT82" s="1"/>
      <c r="FU82" s="1"/>
      <c r="FV82" s="1"/>
      <c r="FW82" s="1"/>
      <c r="FX82" s="1"/>
      <c r="FY82" s="1"/>
      <c r="FZ82" s="1"/>
      <c r="GA82" s="1"/>
      <c r="GB82" s="1"/>
      <c r="GC82" s="1"/>
      <c r="GD82" s="1"/>
      <c r="GE82" s="1"/>
      <c r="GF82" s="1"/>
      <c r="GG82" s="1"/>
      <c r="GH82" s="1"/>
      <c r="GI82" s="1" t="s">
        <v>625</v>
      </c>
      <c r="GJ82" s="1" t="s">
        <v>356</v>
      </c>
      <c r="GK82" s="1">
        <v>0.06</v>
      </c>
      <c r="GL82" s="1">
        <v>30</v>
      </c>
      <c r="GM82" s="1">
        <v>100</v>
      </c>
      <c r="GN82" s="1">
        <v>10000</v>
      </c>
      <c r="GO82" s="1" t="s">
        <v>352</v>
      </c>
      <c r="GP82" s="1">
        <v>0.18</v>
      </c>
      <c r="GQ82" s="1">
        <v>30</v>
      </c>
      <c r="GR82" s="1">
        <v>100</v>
      </c>
      <c r="GS82" s="1">
        <v>10000</v>
      </c>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t="s">
        <v>1238</v>
      </c>
      <c r="KJ82" s="1">
        <v>100</v>
      </c>
      <c r="KK82" s="1">
        <v>250</v>
      </c>
      <c r="KL82" s="1">
        <v>500</v>
      </c>
      <c r="KM82" s="1">
        <v>1000</v>
      </c>
      <c r="KN82" s="1">
        <v>2500</v>
      </c>
      <c r="KO82" s="1">
        <v>5000</v>
      </c>
      <c r="KP82" s="1">
        <v>10000</v>
      </c>
      <c r="KQ82" s="1"/>
      <c r="KR82" s="1"/>
      <c r="KS82" s="1" t="s">
        <v>1402</v>
      </c>
      <c r="KT82" s="1" t="s">
        <v>1402</v>
      </c>
      <c r="KU82" s="1" t="s">
        <v>1402</v>
      </c>
      <c r="KV82" s="1" t="s">
        <v>1402</v>
      </c>
      <c r="KW82" s="1" t="s">
        <v>1402</v>
      </c>
      <c r="KX82" s="1" t="s">
        <v>1402</v>
      </c>
      <c r="KY82" s="1" t="s">
        <v>1402</v>
      </c>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t="s">
        <v>259</v>
      </c>
      <c r="MO82" s="1" t="s">
        <v>617</v>
      </c>
      <c r="MP82" s="1">
        <v>0.04</v>
      </c>
      <c r="MQ82" s="1">
        <v>30</v>
      </c>
      <c r="MR82" s="1">
        <v>100</v>
      </c>
      <c r="MS82" s="1">
        <v>10000</v>
      </c>
      <c r="MT82" s="1" t="s">
        <v>608</v>
      </c>
      <c r="MU82" s="1">
        <v>0.1</v>
      </c>
      <c r="MV82" s="1">
        <v>30</v>
      </c>
      <c r="MW82" s="1">
        <v>100</v>
      </c>
      <c r="MX82" s="1">
        <v>10000</v>
      </c>
      <c r="MY82" s="1"/>
      <c r="MZ82" s="1"/>
      <c r="NA82" s="1"/>
      <c r="NB82" s="1"/>
      <c r="NC82" s="1"/>
      <c r="OU82" s="7" t="s">
        <v>7396</v>
      </c>
      <c r="OV82" s="7" t="s">
        <v>23</v>
      </c>
    </row>
    <row r="83" spans="1:412" s="6" customFormat="1">
      <c r="A83" s="40" t="s">
        <v>944</v>
      </c>
      <c r="B83" s="41" t="s">
        <v>945</v>
      </c>
      <c r="C83" s="22" t="s">
        <v>6714</v>
      </c>
      <c r="D83" s="22" t="s">
        <v>6715</v>
      </c>
      <c r="E83" s="22" t="s">
        <v>245</v>
      </c>
      <c r="F83" s="1" t="s">
        <v>23</v>
      </c>
      <c r="G83" s="1"/>
      <c r="H83" s="1"/>
      <c r="I83" s="13" t="s">
        <v>7475</v>
      </c>
      <c r="J83" s="1" t="s">
        <v>23</v>
      </c>
      <c r="K83" s="1"/>
      <c r="L83" s="40" t="s">
        <v>1081</v>
      </c>
      <c r="M83" s="41" t="s">
        <v>23</v>
      </c>
      <c r="N83" s="1" t="s">
        <v>23</v>
      </c>
      <c r="O83" s="41" t="s">
        <v>23</v>
      </c>
      <c r="P83" s="1"/>
      <c r="Q83" s="1"/>
      <c r="R83" s="1"/>
      <c r="S83" s="1"/>
      <c r="T83" s="1" t="s">
        <v>49</v>
      </c>
      <c r="U83" s="1" t="s">
        <v>9487</v>
      </c>
      <c r="V83" s="5" t="s">
        <v>1139</v>
      </c>
      <c r="W83" s="5" t="s">
        <v>1118</v>
      </c>
      <c r="X83" s="5" t="s">
        <v>1130</v>
      </c>
      <c r="Y83" s="1"/>
      <c r="Z83" s="1"/>
      <c r="AA83" s="1"/>
      <c r="AB83" s="1"/>
      <c r="AC83" s="1"/>
      <c r="AD83" s="1"/>
      <c r="AE83" s="1"/>
      <c r="AF83" s="40"/>
      <c r="AG83" s="1" t="s">
        <v>6151</v>
      </c>
      <c r="AH83" s="1" t="s">
        <v>7944</v>
      </c>
      <c r="AI83" s="1" t="s">
        <v>4996</v>
      </c>
      <c r="AJ83" s="1" t="s">
        <v>7945</v>
      </c>
      <c r="AK83" s="1" t="s">
        <v>4996</v>
      </c>
      <c r="AL83" s="1" t="s">
        <v>23</v>
      </c>
      <c r="AM83" s="1"/>
      <c r="AN83" s="1"/>
      <c r="AO83" s="1"/>
      <c r="AP83" s="1"/>
      <c r="AQ83" s="1"/>
      <c r="AR83" s="40"/>
      <c r="AS83" s="1"/>
      <c r="AT83" s="1"/>
      <c r="AU83" s="1"/>
      <c r="AV83" s="1"/>
      <c r="AW83" s="1"/>
      <c r="AX83" s="1" t="s">
        <v>5047</v>
      </c>
      <c r="AY83" s="1" t="s">
        <v>1400</v>
      </c>
      <c r="AZ83" s="1" t="s">
        <v>1396</v>
      </c>
      <c r="BA83" s="1" t="s">
        <v>1122</v>
      </c>
      <c r="BB83" s="1">
        <v>1000</v>
      </c>
      <c r="BC83" s="1" t="s">
        <v>1114</v>
      </c>
      <c r="BD83" s="1" t="s">
        <v>258</v>
      </c>
      <c r="BE83" s="1">
        <v>100</v>
      </c>
      <c r="BF83" s="1">
        <v>250</v>
      </c>
      <c r="BG83" s="1">
        <v>500</v>
      </c>
      <c r="BH83" s="1">
        <v>1000</v>
      </c>
      <c r="BI83" s="1">
        <v>2500</v>
      </c>
      <c r="BJ83" s="1">
        <v>5000</v>
      </c>
      <c r="BK83" s="1">
        <v>10000</v>
      </c>
      <c r="BL83" s="1"/>
      <c r="BM83" s="1"/>
      <c r="BN83" s="1" t="s">
        <v>1423</v>
      </c>
      <c r="BO83" s="1" t="s">
        <v>1424</v>
      </c>
      <c r="BP83" s="1" t="s">
        <v>1398</v>
      </c>
      <c r="BQ83" s="1" t="s">
        <v>1412</v>
      </c>
      <c r="BR83" s="1" t="s">
        <v>1418</v>
      </c>
      <c r="BS83" s="1" t="s">
        <v>1414</v>
      </c>
      <c r="BT83" s="1" t="s">
        <v>1419</v>
      </c>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t="s">
        <v>50</v>
      </c>
      <c r="DJ83" s="1" t="s">
        <v>412</v>
      </c>
      <c r="DK83" s="1">
        <v>0.15</v>
      </c>
      <c r="DL83" s="1">
        <v>30</v>
      </c>
      <c r="DM83" s="1">
        <v>100</v>
      </c>
      <c r="DN83" s="1">
        <v>5000</v>
      </c>
      <c r="DO83" s="1" t="s">
        <v>498</v>
      </c>
      <c r="DP83" s="1">
        <v>0.3</v>
      </c>
      <c r="DQ83" s="1">
        <v>30</v>
      </c>
      <c r="DR83" s="1">
        <v>100</v>
      </c>
      <c r="DS83" s="1">
        <v>2500</v>
      </c>
      <c r="DT83" s="1"/>
      <c r="DU83" s="1"/>
      <c r="DV83" s="1"/>
      <c r="DW83" s="1"/>
      <c r="DX83" s="1"/>
      <c r="DY83" s="1"/>
      <c r="DZ83" s="1"/>
      <c r="EA83" s="1"/>
      <c r="EB83" s="1"/>
      <c r="EC83" s="1"/>
      <c r="ED83" s="1"/>
      <c r="EE83" s="1"/>
      <c r="EF83" s="1"/>
      <c r="EG83" s="1"/>
      <c r="EH83" s="1"/>
      <c r="EI83" s="1" t="s">
        <v>627</v>
      </c>
      <c r="EJ83" s="1" t="s">
        <v>416</v>
      </c>
      <c r="EK83" s="1">
        <v>0.12</v>
      </c>
      <c r="EL83" s="1">
        <v>30</v>
      </c>
      <c r="EM83" s="1">
        <v>100</v>
      </c>
      <c r="EN83" s="1">
        <v>10000</v>
      </c>
      <c r="EO83" s="1" t="s">
        <v>500</v>
      </c>
      <c r="EP83" s="1">
        <v>0.24</v>
      </c>
      <c r="EQ83" s="1">
        <v>30</v>
      </c>
      <c r="ER83" s="1">
        <v>100</v>
      </c>
      <c r="ES83" s="1">
        <v>5000</v>
      </c>
      <c r="ET83" s="1"/>
      <c r="EU83" s="1"/>
      <c r="EV83" s="1"/>
      <c r="EW83" s="1"/>
      <c r="EX83" s="1"/>
      <c r="EY83" s="1"/>
      <c r="EZ83" s="1"/>
      <c r="FA83" s="1"/>
      <c r="FB83" s="1"/>
      <c r="FC83" s="1"/>
      <c r="FD83" s="1"/>
      <c r="FE83" s="1"/>
      <c r="FF83" s="1"/>
      <c r="FG83" s="1"/>
      <c r="FH83" s="1"/>
      <c r="FI83" s="1" t="s">
        <v>626</v>
      </c>
      <c r="FJ83" s="1" t="s">
        <v>419</v>
      </c>
      <c r="FK83" s="1">
        <v>0.08</v>
      </c>
      <c r="FL83" s="1">
        <v>30</v>
      </c>
      <c r="FM83" s="1">
        <v>100</v>
      </c>
      <c r="FN83" s="1">
        <v>10000</v>
      </c>
      <c r="FO83" s="1" t="s">
        <v>502</v>
      </c>
      <c r="FP83" s="1">
        <v>0.2</v>
      </c>
      <c r="FQ83" s="1">
        <v>30</v>
      </c>
      <c r="FR83" s="1">
        <v>100</v>
      </c>
      <c r="FS83" s="1">
        <v>10000</v>
      </c>
      <c r="FT83" s="1"/>
      <c r="FU83" s="1"/>
      <c r="FV83" s="1"/>
      <c r="FW83" s="1"/>
      <c r="FX83" s="1"/>
      <c r="FY83" s="1"/>
      <c r="FZ83" s="1"/>
      <c r="GA83" s="1"/>
      <c r="GB83" s="1"/>
      <c r="GC83" s="1"/>
      <c r="GD83" s="1"/>
      <c r="GE83" s="1"/>
      <c r="GF83" s="1"/>
      <c r="GG83" s="1"/>
      <c r="GH83" s="1"/>
      <c r="GI83" s="1" t="s">
        <v>625</v>
      </c>
      <c r="GJ83" s="1" t="s">
        <v>356</v>
      </c>
      <c r="GK83" s="1">
        <v>0.06</v>
      </c>
      <c r="GL83" s="1">
        <v>30</v>
      </c>
      <c r="GM83" s="1">
        <v>100</v>
      </c>
      <c r="GN83" s="1">
        <v>10000</v>
      </c>
      <c r="GO83" s="1" t="s">
        <v>352</v>
      </c>
      <c r="GP83" s="1">
        <v>0.18</v>
      </c>
      <c r="GQ83" s="1">
        <v>30</v>
      </c>
      <c r="GR83" s="1">
        <v>100</v>
      </c>
      <c r="GS83" s="1">
        <v>10000</v>
      </c>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t="s">
        <v>1238</v>
      </c>
      <c r="KJ83" s="1">
        <v>100</v>
      </c>
      <c r="KK83" s="1">
        <v>250</v>
      </c>
      <c r="KL83" s="1">
        <v>500</v>
      </c>
      <c r="KM83" s="1">
        <v>1000</v>
      </c>
      <c r="KN83" s="1">
        <v>2500</v>
      </c>
      <c r="KO83" s="1">
        <v>5000</v>
      </c>
      <c r="KP83" s="1">
        <v>10000</v>
      </c>
      <c r="KQ83" s="1"/>
      <c r="KR83" s="1"/>
      <c r="KS83" s="1">
        <v>0.24</v>
      </c>
      <c r="KT83" s="1">
        <v>0.24</v>
      </c>
      <c r="KU83" s="1">
        <v>0.24</v>
      </c>
      <c r="KV83" s="1">
        <v>0.24</v>
      </c>
      <c r="KW83" s="1">
        <v>0.24</v>
      </c>
      <c r="KX83" s="1">
        <v>0.24</v>
      </c>
      <c r="KY83" s="1">
        <v>0.24</v>
      </c>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t="s">
        <v>259</v>
      </c>
      <c r="MO83" s="1" t="s">
        <v>617</v>
      </c>
      <c r="MP83" s="1">
        <v>0.04</v>
      </c>
      <c r="MQ83" s="1">
        <v>30</v>
      </c>
      <c r="MR83" s="1">
        <v>100</v>
      </c>
      <c r="MS83" s="1">
        <v>10000</v>
      </c>
      <c r="MT83" s="1" t="s">
        <v>608</v>
      </c>
      <c r="MU83" s="1">
        <v>0.1</v>
      </c>
      <c r="MV83" s="1">
        <v>30</v>
      </c>
      <c r="MW83" s="1">
        <v>100</v>
      </c>
      <c r="MX83" s="1">
        <v>10000</v>
      </c>
      <c r="MY83" s="1"/>
      <c r="MZ83" s="1"/>
      <c r="NA83" s="1"/>
      <c r="NB83" s="1"/>
      <c r="NC83" s="1"/>
      <c r="OU83" s="7" t="s">
        <v>7396</v>
      </c>
      <c r="OV83" s="7" t="s">
        <v>23</v>
      </c>
    </row>
    <row r="84" spans="1:412" s="6" customFormat="1">
      <c r="A84" s="40" t="s">
        <v>946</v>
      </c>
      <c r="B84" s="41" t="s">
        <v>947</v>
      </c>
      <c r="C84" s="22" t="s">
        <v>6714</v>
      </c>
      <c r="D84" s="22" t="s">
        <v>6715</v>
      </c>
      <c r="E84" s="22" t="s">
        <v>245</v>
      </c>
      <c r="F84" s="1" t="s">
        <v>23</v>
      </c>
      <c r="G84" s="1"/>
      <c r="H84" s="1"/>
      <c r="I84" s="13" t="s">
        <v>7476</v>
      </c>
      <c r="J84" s="1" t="s">
        <v>23</v>
      </c>
      <c r="K84" s="1"/>
      <c r="L84" s="40" t="s">
        <v>1082</v>
      </c>
      <c r="M84" s="41" t="s">
        <v>23</v>
      </c>
      <c r="N84" s="1" t="s">
        <v>23</v>
      </c>
      <c r="O84" s="41" t="s">
        <v>23</v>
      </c>
      <c r="P84" s="1"/>
      <c r="Q84" s="1"/>
      <c r="R84" s="1"/>
      <c r="S84" s="1"/>
      <c r="T84" s="1" t="s">
        <v>49</v>
      </c>
      <c r="U84" s="1" t="s">
        <v>9487</v>
      </c>
      <c r="V84" s="5" t="s">
        <v>1139</v>
      </c>
      <c r="W84" s="5" t="s">
        <v>1118</v>
      </c>
      <c r="X84" s="5" t="s">
        <v>1130</v>
      </c>
      <c r="Y84" s="1"/>
      <c r="Z84" s="1"/>
      <c r="AA84" s="1"/>
      <c r="AB84" s="1"/>
      <c r="AC84" s="1"/>
      <c r="AD84" s="1"/>
      <c r="AE84" s="1"/>
      <c r="AF84" s="40"/>
      <c r="AG84" s="1" t="s">
        <v>6152</v>
      </c>
      <c r="AH84" s="1" t="s">
        <v>7944</v>
      </c>
      <c r="AI84" s="1" t="s">
        <v>4997</v>
      </c>
      <c r="AJ84" s="1" t="s">
        <v>7945</v>
      </c>
      <c r="AK84" s="1" t="s">
        <v>4997</v>
      </c>
      <c r="AL84" s="1" t="s">
        <v>23</v>
      </c>
      <c r="AM84" s="1"/>
      <c r="AN84" s="1"/>
      <c r="AO84" s="1"/>
      <c r="AP84" s="1"/>
      <c r="AQ84" s="1"/>
      <c r="AR84" s="40"/>
      <c r="AS84" s="1"/>
      <c r="AT84" s="1"/>
      <c r="AU84" s="1"/>
      <c r="AV84" s="1"/>
      <c r="AW84" s="1"/>
      <c r="AX84" s="1" t="s">
        <v>5047</v>
      </c>
      <c r="AY84" s="1" t="s">
        <v>1395</v>
      </c>
      <c r="AZ84" s="1" t="s">
        <v>1396</v>
      </c>
      <c r="BA84" s="1" t="s">
        <v>1122</v>
      </c>
      <c r="BB84" s="1">
        <v>1000</v>
      </c>
      <c r="BC84" s="1" t="s">
        <v>1114</v>
      </c>
      <c r="BD84" s="1" t="s">
        <v>258</v>
      </c>
      <c r="BE84" s="1">
        <v>100</v>
      </c>
      <c r="BF84" s="1">
        <v>250</v>
      </c>
      <c r="BG84" s="1">
        <v>500</v>
      </c>
      <c r="BH84" s="1">
        <v>1000</v>
      </c>
      <c r="BI84" s="1">
        <v>2500</v>
      </c>
      <c r="BJ84" s="1">
        <v>5000</v>
      </c>
      <c r="BK84" s="1">
        <v>10000</v>
      </c>
      <c r="BL84" s="1"/>
      <c r="BM84" s="1"/>
      <c r="BN84" s="1" t="s">
        <v>1425</v>
      </c>
      <c r="BO84" s="1" t="s">
        <v>1423</v>
      </c>
      <c r="BP84" s="1" t="s">
        <v>1397</v>
      </c>
      <c r="BQ84" s="1" t="s">
        <v>1424</v>
      </c>
      <c r="BR84" s="1" t="s">
        <v>1426</v>
      </c>
      <c r="BS84" s="1" t="s">
        <v>1398</v>
      </c>
      <c r="BT84" s="1" t="s">
        <v>1417</v>
      </c>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t="s">
        <v>50</v>
      </c>
      <c r="DJ84" s="1" t="s">
        <v>412</v>
      </c>
      <c r="DK84" s="1">
        <v>0.15</v>
      </c>
      <c r="DL84" s="1">
        <v>30</v>
      </c>
      <c r="DM84" s="1">
        <v>100</v>
      </c>
      <c r="DN84" s="1">
        <v>5000</v>
      </c>
      <c r="DO84" s="1" t="s">
        <v>498</v>
      </c>
      <c r="DP84" s="1">
        <v>0.3</v>
      </c>
      <c r="DQ84" s="1">
        <v>30</v>
      </c>
      <c r="DR84" s="1">
        <v>100</v>
      </c>
      <c r="DS84" s="1">
        <v>2500</v>
      </c>
      <c r="DT84" s="1"/>
      <c r="DU84" s="1"/>
      <c r="DV84" s="1"/>
      <c r="DW84" s="1"/>
      <c r="DX84" s="1"/>
      <c r="DY84" s="1"/>
      <c r="DZ84" s="1"/>
      <c r="EA84" s="1"/>
      <c r="EB84" s="1"/>
      <c r="EC84" s="1"/>
      <c r="ED84" s="1"/>
      <c r="EE84" s="1"/>
      <c r="EF84" s="1"/>
      <c r="EG84" s="1"/>
      <c r="EH84" s="1"/>
      <c r="EI84" s="1" t="s">
        <v>627</v>
      </c>
      <c r="EJ84" s="1" t="s">
        <v>416</v>
      </c>
      <c r="EK84" s="1">
        <v>0.12</v>
      </c>
      <c r="EL84" s="1">
        <v>30</v>
      </c>
      <c r="EM84" s="1">
        <v>100</v>
      </c>
      <c r="EN84" s="1">
        <v>10000</v>
      </c>
      <c r="EO84" s="1" t="s">
        <v>500</v>
      </c>
      <c r="EP84" s="1">
        <v>0.24</v>
      </c>
      <c r="EQ84" s="1">
        <v>30</v>
      </c>
      <c r="ER84" s="1">
        <v>100</v>
      </c>
      <c r="ES84" s="1">
        <v>5000</v>
      </c>
      <c r="ET84" s="1"/>
      <c r="EU84" s="1"/>
      <c r="EV84" s="1"/>
      <c r="EW84" s="1"/>
      <c r="EX84" s="1"/>
      <c r="EY84" s="1"/>
      <c r="EZ84" s="1"/>
      <c r="FA84" s="1"/>
      <c r="FB84" s="1"/>
      <c r="FC84" s="1"/>
      <c r="FD84" s="1"/>
      <c r="FE84" s="1"/>
      <c r="FF84" s="1"/>
      <c r="FG84" s="1"/>
      <c r="FH84" s="1"/>
      <c r="FI84" s="1" t="s">
        <v>626</v>
      </c>
      <c r="FJ84" s="1" t="s">
        <v>419</v>
      </c>
      <c r="FK84" s="1">
        <v>0.08</v>
      </c>
      <c r="FL84" s="1">
        <v>30</v>
      </c>
      <c r="FM84" s="1">
        <v>100</v>
      </c>
      <c r="FN84" s="1">
        <v>10000</v>
      </c>
      <c r="FO84" s="1" t="s">
        <v>502</v>
      </c>
      <c r="FP84" s="1">
        <v>0.2</v>
      </c>
      <c r="FQ84" s="1">
        <v>30</v>
      </c>
      <c r="FR84" s="1">
        <v>100</v>
      </c>
      <c r="FS84" s="1">
        <v>10000</v>
      </c>
      <c r="FT84" s="1"/>
      <c r="FU84" s="1"/>
      <c r="FV84" s="1"/>
      <c r="FW84" s="1"/>
      <c r="FX84" s="1"/>
      <c r="FY84" s="1"/>
      <c r="FZ84" s="1"/>
      <c r="GA84" s="1"/>
      <c r="GB84" s="1"/>
      <c r="GC84" s="1"/>
      <c r="GD84" s="1"/>
      <c r="GE84" s="1"/>
      <c r="GF84" s="1"/>
      <c r="GG84" s="1"/>
      <c r="GH84" s="1"/>
      <c r="GI84" s="1" t="s">
        <v>625</v>
      </c>
      <c r="GJ84" s="1" t="s">
        <v>356</v>
      </c>
      <c r="GK84" s="1">
        <v>0.06</v>
      </c>
      <c r="GL84" s="1">
        <v>30</v>
      </c>
      <c r="GM84" s="1">
        <v>100</v>
      </c>
      <c r="GN84" s="1">
        <v>10000</v>
      </c>
      <c r="GO84" s="1" t="s">
        <v>352</v>
      </c>
      <c r="GP84" s="1">
        <v>0.18</v>
      </c>
      <c r="GQ84" s="1">
        <v>30</v>
      </c>
      <c r="GR84" s="1">
        <v>100</v>
      </c>
      <c r="GS84" s="1">
        <v>10000</v>
      </c>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t="s">
        <v>1238</v>
      </c>
      <c r="KJ84" s="1">
        <v>100</v>
      </c>
      <c r="KK84" s="1">
        <v>250</v>
      </c>
      <c r="KL84" s="1">
        <v>500</v>
      </c>
      <c r="KM84" s="1">
        <v>1000</v>
      </c>
      <c r="KN84" s="1">
        <v>2500</v>
      </c>
      <c r="KO84" s="1">
        <v>5000</v>
      </c>
      <c r="KP84" s="1">
        <v>10000</v>
      </c>
      <c r="KQ84" s="1"/>
      <c r="KR84" s="1"/>
      <c r="KS84" s="1" t="s">
        <v>1420</v>
      </c>
      <c r="KT84" s="1" t="s">
        <v>1420</v>
      </c>
      <c r="KU84" s="1" t="s">
        <v>1420</v>
      </c>
      <c r="KV84" s="1" t="s">
        <v>1420</v>
      </c>
      <c r="KW84" s="1" t="s">
        <v>1420</v>
      </c>
      <c r="KX84" s="1" t="s">
        <v>1420</v>
      </c>
      <c r="KY84" s="1" t="s">
        <v>1420</v>
      </c>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t="s">
        <v>259</v>
      </c>
      <c r="MO84" s="1" t="s">
        <v>617</v>
      </c>
      <c r="MP84" s="1">
        <v>0.04</v>
      </c>
      <c r="MQ84" s="1">
        <v>30</v>
      </c>
      <c r="MR84" s="1">
        <v>100</v>
      </c>
      <c r="MS84" s="1">
        <v>10000</v>
      </c>
      <c r="MT84" s="1" t="s">
        <v>608</v>
      </c>
      <c r="MU84" s="1">
        <v>0.1</v>
      </c>
      <c r="MV84" s="1">
        <v>30</v>
      </c>
      <c r="MW84" s="1">
        <v>100</v>
      </c>
      <c r="MX84" s="1">
        <v>10000</v>
      </c>
      <c r="MY84" s="1"/>
      <c r="MZ84" s="1"/>
      <c r="NA84" s="1"/>
      <c r="NB84" s="1"/>
      <c r="NC84" s="1"/>
      <c r="OU84" s="7" t="s">
        <v>7396</v>
      </c>
      <c r="OV84" s="7" t="s">
        <v>23</v>
      </c>
    </row>
    <row r="85" spans="1:412" s="6" customFormat="1">
      <c r="A85" s="40" t="s">
        <v>948</v>
      </c>
      <c r="B85" s="41" t="s">
        <v>949</v>
      </c>
      <c r="C85" s="22" t="s">
        <v>6714</v>
      </c>
      <c r="D85" s="22" t="s">
        <v>6715</v>
      </c>
      <c r="E85" s="22" t="s">
        <v>245</v>
      </c>
      <c r="F85" s="1" t="s">
        <v>23</v>
      </c>
      <c r="G85" s="1"/>
      <c r="H85" s="1"/>
      <c r="I85" s="13" t="s">
        <v>7477</v>
      </c>
      <c r="J85" s="1" t="s">
        <v>23</v>
      </c>
      <c r="K85" s="1"/>
      <c r="L85" s="40" t="s">
        <v>1083</v>
      </c>
      <c r="M85" s="41" t="s">
        <v>23</v>
      </c>
      <c r="N85" s="1" t="s">
        <v>23</v>
      </c>
      <c r="O85" s="41" t="s">
        <v>23</v>
      </c>
      <c r="P85" s="1"/>
      <c r="Q85" s="1"/>
      <c r="R85" s="1"/>
      <c r="S85" s="1"/>
      <c r="T85" s="1" t="s">
        <v>49</v>
      </c>
      <c r="U85" s="1" t="s">
        <v>9487</v>
      </c>
      <c r="V85" s="5" t="s">
        <v>1128</v>
      </c>
      <c r="W85" s="5" t="s">
        <v>1113</v>
      </c>
      <c r="X85" s="5" t="s">
        <v>1130</v>
      </c>
      <c r="Y85" s="1"/>
      <c r="Z85" s="1"/>
      <c r="AA85" s="1"/>
      <c r="AB85" s="1"/>
      <c r="AC85" s="1"/>
      <c r="AD85" s="1"/>
      <c r="AE85" s="1"/>
      <c r="AF85" s="40"/>
      <c r="AG85" s="1" t="s">
        <v>6153</v>
      </c>
      <c r="AH85" s="1" t="s">
        <v>7944</v>
      </c>
      <c r="AI85" s="1" t="s">
        <v>4963</v>
      </c>
      <c r="AJ85" s="1" t="s">
        <v>7945</v>
      </c>
      <c r="AK85" s="1" t="s">
        <v>4963</v>
      </c>
      <c r="AL85" s="1" t="s">
        <v>23</v>
      </c>
      <c r="AM85" s="1"/>
      <c r="AN85" s="1"/>
      <c r="AO85" s="1"/>
      <c r="AP85" s="1"/>
      <c r="AQ85" s="1"/>
      <c r="AR85" s="40"/>
      <c r="AS85" s="1"/>
      <c r="AT85" s="1"/>
      <c r="AU85" s="1"/>
      <c r="AV85" s="1"/>
      <c r="AW85" s="1"/>
      <c r="AX85" s="1" t="s">
        <v>5047</v>
      </c>
      <c r="AY85" s="1" t="s">
        <v>1415</v>
      </c>
      <c r="AZ85" s="1" t="s">
        <v>1396</v>
      </c>
      <c r="BA85" s="1" t="s">
        <v>1120</v>
      </c>
      <c r="BB85" s="1">
        <v>1000</v>
      </c>
      <c r="BC85" s="1" t="s">
        <v>1145</v>
      </c>
      <c r="BD85" s="1" t="s">
        <v>258</v>
      </c>
      <c r="BE85" s="1">
        <v>100</v>
      </c>
      <c r="BF85" s="1">
        <v>250</v>
      </c>
      <c r="BG85" s="1">
        <v>500</v>
      </c>
      <c r="BH85" s="1">
        <v>1000</v>
      </c>
      <c r="BI85" s="1">
        <v>2500</v>
      </c>
      <c r="BJ85" s="1">
        <v>5000</v>
      </c>
      <c r="BK85" s="1">
        <v>10000</v>
      </c>
      <c r="BL85" s="1"/>
      <c r="BM85" s="1"/>
      <c r="BN85" s="1" t="s">
        <v>1427</v>
      </c>
      <c r="BO85" s="1" t="s">
        <v>1398</v>
      </c>
      <c r="BP85" s="1" t="s">
        <v>1412</v>
      </c>
      <c r="BQ85" s="1" t="s">
        <v>1414</v>
      </c>
      <c r="BR85" s="1" t="s">
        <v>1419</v>
      </c>
      <c r="BS85" s="1" t="s">
        <v>1428</v>
      </c>
      <c r="BT85" s="1" t="s">
        <v>1421</v>
      </c>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t="s">
        <v>50</v>
      </c>
      <c r="DJ85" s="1" t="s">
        <v>412</v>
      </c>
      <c r="DK85" s="1">
        <v>0.15</v>
      </c>
      <c r="DL85" s="1">
        <v>30</v>
      </c>
      <c r="DM85" s="1">
        <v>100</v>
      </c>
      <c r="DN85" s="1">
        <v>5000</v>
      </c>
      <c r="DO85" s="1" t="s">
        <v>498</v>
      </c>
      <c r="DP85" s="1">
        <v>0.3</v>
      </c>
      <c r="DQ85" s="1">
        <v>30</v>
      </c>
      <c r="DR85" s="1">
        <v>100</v>
      </c>
      <c r="DS85" s="1">
        <v>2500</v>
      </c>
      <c r="DT85" s="1"/>
      <c r="DU85" s="1"/>
      <c r="DV85" s="1"/>
      <c r="DW85" s="1"/>
      <c r="DX85" s="1"/>
      <c r="DY85" s="1"/>
      <c r="DZ85" s="1"/>
      <c r="EA85" s="1"/>
      <c r="EB85" s="1"/>
      <c r="EC85" s="1"/>
      <c r="ED85" s="1"/>
      <c r="EE85" s="1"/>
      <c r="EF85" s="1"/>
      <c r="EG85" s="1"/>
      <c r="EH85" s="1"/>
      <c r="EI85" s="1" t="s">
        <v>627</v>
      </c>
      <c r="EJ85" s="1" t="s">
        <v>416</v>
      </c>
      <c r="EK85" s="1">
        <v>0.12</v>
      </c>
      <c r="EL85" s="1">
        <v>30</v>
      </c>
      <c r="EM85" s="1">
        <v>100</v>
      </c>
      <c r="EN85" s="1">
        <v>10000</v>
      </c>
      <c r="EO85" s="1" t="s">
        <v>500</v>
      </c>
      <c r="EP85" s="1">
        <v>0.24</v>
      </c>
      <c r="EQ85" s="1">
        <v>30</v>
      </c>
      <c r="ER85" s="1">
        <v>100</v>
      </c>
      <c r="ES85" s="1">
        <v>5000</v>
      </c>
      <c r="ET85" s="1"/>
      <c r="EU85" s="1"/>
      <c r="EV85" s="1"/>
      <c r="EW85" s="1"/>
      <c r="EX85" s="1"/>
      <c r="EY85" s="1"/>
      <c r="EZ85" s="1"/>
      <c r="FA85" s="1"/>
      <c r="FB85" s="1"/>
      <c r="FC85" s="1"/>
      <c r="FD85" s="1"/>
      <c r="FE85" s="1"/>
      <c r="FF85" s="1"/>
      <c r="FG85" s="1"/>
      <c r="FH85" s="1"/>
      <c r="FI85" s="1" t="s">
        <v>626</v>
      </c>
      <c r="FJ85" s="1" t="s">
        <v>419</v>
      </c>
      <c r="FK85" s="1">
        <v>0.08</v>
      </c>
      <c r="FL85" s="1">
        <v>30</v>
      </c>
      <c r="FM85" s="1">
        <v>100</v>
      </c>
      <c r="FN85" s="1">
        <v>10000</v>
      </c>
      <c r="FO85" s="1" t="s">
        <v>502</v>
      </c>
      <c r="FP85" s="1">
        <v>0.2</v>
      </c>
      <c r="FQ85" s="1">
        <v>30</v>
      </c>
      <c r="FR85" s="1">
        <v>100</v>
      </c>
      <c r="FS85" s="1">
        <v>10000</v>
      </c>
      <c r="FT85" s="1"/>
      <c r="FU85" s="1"/>
      <c r="FV85" s="1"/>
      <c r="FW85" s="1"/>
      <c r="FX85" s="1"/>
      <c r="FY85" s="1"/>
      <c r="FZ85" s="1"/>
      <c r="GA85" s="1"/>
      <c r="GB85" s="1"/>
      <c r="GC85" s="1"/>
      <c r="GD85" s="1"/>
      <c r="GE85" s="1"/>
      <c r="GF85" s="1"/>
      <c r="GG85" s="1"/>
      <c r="GH85" s="1"/>
      <c r="GI85" s="1" t="s">
        <v>625</v>
      </c>
      <c r="GJ85" s="1" t="s">
        <v>356</v>
      </c>
      <c r="GK85" s="1">
        <v>0.06</v>
      </c>
      <c r="GL85" s="1">
        <v>30</v>
      </c>
      <c r="GM85" s="1">
        <v>100</v>
      </c>
      <c r="GN85" s="1">
        <v>10000</v>
      </c>
      <c r="GO85" s="1" t="s">
        <v>352</v>
      </c>
      <c r="GP85" s="1">
        <v>0.18</v>
      </c>
      <c r="GQ85" s="1">
        <v>30</v>
      </c>
      <c r="GR85" s="1">
        <v>100</v>
      </c>
      <c r="GS85" s="1">
        <v>10000</v>
      </c>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t="s">
        <v>1238</v>
      </c>
      <c r="KJ85" s="1">
        <v>100</v>
      </c>
      <c r="KK85" s="1">
        <v>250</v>
      </c>
      <c r="KL85" s="1">
        <v>500</v>
      </c>
      <c r="KM85" s="1">
        <v>1000</v>
      </c>
      <c r="KN85" s="1">
        <v>2500</v>
      </c>
      <c r="KO85" s="1">
        <v>5000</v>
      </c>
      <c r="KP85" s="1">
        <v>10000</v>
      </c>
      <c r="KQ85" s="1"/>
      <c r="KR85" s="1"/>
      <c r="KS85" s="1" t="s">
        <v>1403</v>
      </c>
      <c r="KT85" s="1" t="s">
        <v>1403</v>
      </c>
      <c r="KU85" s="1" t="s">
        <v>1403</v>
      </c>
      <c r="KV85" s="1" t="s">
        <v>1403</v>
      </c>
      <c r="KW85" s="1" t="s">
        <v>1403</v>
      </c>
      <c r="KX85" s="1" t="s">
        <v>1403</v>
      </c>
      <c r="KY85" s="1" t="s">
        <v>1403</v>
      </c>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t="s">
        <v>259</v>
      </c>
      <c r="MO85" s="1" t="s">
        <v>617</v>
      </c>
      <c r="MP85" s="1">
        <v>0.04</v>
      </c>
      <c r="MQ85" s="1">
        <v>30</v>
      </c>
      <c r="MR85" s="1">
        <v>100</v>
      </c>
      <c r="MS85" s="1">
        <v>10000</v>
      </c>
      <c r="MT85" s="1" t="s">
        <v>608</v>
      </c>
      <c r="MU85" s="1">
        <v>0.1</v>
      </c>
      <c r="MV85" s="1">
        <v>30</v>
      </c>
      <c r="MW85" s="1">
        <v>100</v>
      </c>
      <c r="MX85" s="1">
        <v>10000</v>
      </c>
      <c r="MY85" s="1"/>
      <c r="MZ85" s="1"/>
      <c r="NA85" s="1"/>
      <c r="NB85" s="1"/>
      <c r="NC85" s="1"/>
      <c r="OU85" s="7" t="s">
        <v>7396</v>
      </c>
      <c r="OV85" s="7" t="s">
        <v>23</v>
      </c>
    </row>
    <row r="86" spans="1:412" s="6" customFormat="1">
      <c r="A86" s="40" t="s">
        <v>950</v>
      </c>
      <c r="B86" s="41" t="s">
        <v>951</v>
      </c>
      <c r="C86" s="22" t="s">
        <v>6714</v>
      </c>
      <c r="D86" s="22" t="s">
        <v>6715</v>
      </c>
      <c r="E86" s="22" t="s">
        <v>245</v>
      </c>
      <c r="F86" s="1" t="s">
        <v>23</v>
      </c>
      <c r="G86" s="1"/>
      <c r="H86" s="1"/>
      <c r="I86" s="13" t="s">
        <v>7478</v>
      </c>
      <c r="J86" s="1" t="s">
        <v>23</v>
      </c>
      <c r="K86" s="1"/>
      <c r="L86" s="40" t="s">
        <v>1084</v>
      </c>
      <c r="M86" s="41" t="s">
        <v>23</v>
      </c>
      <c r="N86" s="1" t="s">
        <v>23</v>
      </c>
      <c r="O86" s="41" t="s">
        <v>23</v>
      </c>
      <c r="P86" s="1"/>
      <c r="Q86" s="1"/>
      <c r="R86" s="1"/>
      <c r="S86" s="1"/>
      <c r="T86" s="1" t="s">
        <v>49</v>
      </c>
      <c r="U86" s="1" t="s">
        <v>9487</v>
      </c>
      <c r="V86" s="5" t="s">
        <v>1128</v>
      </c>
      <c r="W86" s="5" t="s">
        <v>1113</v>
      </c>
      <c r="X86" s="5" t="s">
        <v>1130</v>
      </c>
      <c r="Y86" s="1"/>
      <c r="Z86" s="1"/>
      <c r="AA86" s="1"/>
      <c r="AB86" s="1"/>
      <c r="AC86" s="1"/>
      <c r="AD86" s="1"/>
      <c r="AE86" s="1"/>
      <c r="AF86" s="40"/>
      <c r="AG86" s="1" t="s">
        <v>6154</v>
      </c>
      <c r="AH86" s="1" t="s">
        <v>7944</v>
      </c>
      <c r="AI86" s="1" t="s">
        <v>4963</v>
      </c>
      <c r="AJ86" s="1" t="s">
        <v>7945</v>
      </c>
      <c r="AK86" s="1" t="s">
        <v>4963</v>
      </c>
      <c r="AL86" s="1" t="s">
        <v>23</v>
      </c>
      <c r="AM86" s="1"/>
      <c r="AN86" s="1"/>
      <c r="AO86" s="1"/>
      <c r="AP86" s="1"/>
      <c r="AQ86" s="1"/>
      <c r="AR86" s="40"/>
      <c r="AS86" s="1"/>
      <c r="AT86" s="1"/>
      <c r="AU86" s="1"/>
      <c r="AV86" s="1"/>
      <c r="AW86" s="1"/>
      <c r="AX86" s="1" t="s">
        <v>5047</v>
      </c>
      <c r="AY86" s="1" t="s">
        <v>1395</v>
      </c>
      <c r="AZ86" s="1" t="s">
        <v>1396</v>
      </c>
      <c r="BA86" s="1" t="s">
        <v>1122</v>
      </c>
      <c r="BB86" s="1">
        <v>1000</v>
      </c>
      <c r="BC86" s="1" t="s">
        <v>1114</v>
      </c>
      <c r="BD86" s="1" t="s">
        <v>258</v>
      </c>
      <c r="BE86" s="1">
        <v>100</v>
      </c>
      <c r="BF86" s="1">
        <v>250</v>
      </c>
      <c r="BG86" s="1">
        <v>500</v>
      </c>
      <c r="BH86" s="1">
        <v>1000</v>
      </c>
      <c r="BI86" s="1">
        <v>2500</v>
      </c>
      <c r="BJ86" s="1">
        <v>5000</v>
      </c>
      <c r="BK86" s="1">
        <v>10000</v>
      </c>
      <c r="BL86" s="1"/>
      <c r="BM86" s="1"/>
      <c r="BN86" s="1" t="s">
        <v>1397</v>
      </c>
      <c r="BO86" s="1" t="s">
        <v>1398</v>
      </c>
      <c r="BP86" s="1" t="s">
        <v>1412</v>
      </c>
      <c r="BQ86" s="1" t="s">
        <v>1414</v>
      </c>
      <c r="BR86" s="1" t="s">
        <v>1419</v>
      </c>
      <c r="BS86" s="1" t="s">
        <v>1428</v>
      </c>
      <c r="BT86" s="1" t="s">
        <v>1421</v>
      </c>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t="s">
        <v>50</v>
      </c>
      <c r="DJ86" s="1" t="s">
        <v>412</v>
      </c>
      <c r="DK86" s="1">
        <v>0.15</v>
      </c>
      <c r="DL86" s="1">
        <v>30</v>
      </c>
      <c r="DM86" s="1">
        <v>100</v>
      </c>
      <c r="DN86" s="1">
        <v>5000</v>
      </c>
      <c r="DO86" s="1" t="s">
        <v>498</v>
      </c>
      <c r="DP86" s="1">
        <v>0.3</v>
      </c>
      <c r="DQ86" s="1">
        <v>30</v>
      </c>
      <c r="DR86" s="1">
        <v>100</v>
      </c>
      <c r="DS86" s="1">
        <v>2500</v>
      </c>
      <c r="DT86" s="1"/>
      <c r="DU86" s="1"/>
      <c r="DV86" s="1"/>
      <c r="DW86" s="1"/>
      <c r="DX86" s="1"/>
      <c r="DY86" s="1"/>
      <c r="DZ86" s="1"/>
      <c r="EA86" s="1"/>
      <c r="EB86" s="1"/>
      <c r="EC86" s="1"/>
      <c r="ED86" s="1"/>
      <c r="EE86" s="1"/>
      <c r="EF86" s="1"/>
      <c r="EG86" s="1"/>
      <c r="EH86" s="1"/>
      <c r="EI86" s="1" t="s">
        <v>627</v>
      </c>
      <c r="EJ86" s="1" t="s">
        <v>416</v>
      </c>
      <c r="EK86" s="1">
        <v>0.12</v>
      </c>
      <c r="EL86" s="1">
        <v>30</v>
      </c>
      <c r="EM86" s="1">
        <v>100</v>
      </c>
      <c r="EN86" s="1">
        <v>10000</v>
      </c>
      <c r="EO86" s="1" t="s">
        <v>500</v>
      </c>
      <c r="EP86" s="1">
        <v>0.24</v>
      </c>
      <c r="EQ86" s="1">
        <v>30</v>
      </c>
      <c r="ER86" s="1">
        <v>100</v>
      </c>
      <c r="ES86" s="1">
        <v>5000</v>
      </c>
      <c r="ET86" s="1"/>
      <c r="EU86" s="1"/>
      <c r="EV86" s="1"/>
      <c r="EW86" s="1"/>
      <c r="EX86" s="1"/>
      <c r="EY86" s="1"/>
      <c r="EZ86" s="1"/>
      <c r="FA86" s="1"/>
      <c r="FB86" s="1"/>
      <c r="FC86" s="1"/>
      <c r="FD86" s="1"/>
      <c r="FE86" s="1"/>
      <c r="FF86" s="1"/>
      <c r="FG86" s="1"/>
      <c r="FH86" s="1"/>
      <c r="FI86" s="1" t="s">
        <v>626</v>
      </c>
      <c r="FJ86" s="1" t="s">
        <v>419</v>
      </c>
      <c r="FK86" s="1">
        <v>0.08</v>
      </c>
      <c r="FL86" s="1">
        <v>30</v>
      </c>
      <c r="FM86" s="1">
        <v>100</v>
      </c>
      <c r="FN86" s="1">
        <v>10000</v>
      </c>
      <c r="FO86" s="1" t="s">
        <v>502</v>
      </c>
      <c r="FP86" s="1">
        <v>0.2</v>
      </c>
      <c r="FQ86" s="1">
        <v>30</v>
      </c>
      <c r="FR86" s="1">
        <v>100</v>
      </c>
      <c r="FS86" s="1">
        <v>10000</v>
      </c>
      <c r="FT86" s="1"/>
      <c r="FU86" s="1"/>
      <c r="FV86" s="1"/>
      <c r="FW86" s="1"/>
      <c r="FX86" s="1"/>
      <c r="FY86" s="1"/>
      <c r="FZ86" s="1"/>
      <c r="GA86" s="1"/>
      <c r="GB86" s="1"/>
      <c r="GC86" s="1"/>
      <c r="GD86" s="1"/>
      <c r="GE86" s="1"/>
      <c r="GF86" s="1"/>
      <c r="GG86" s="1"/>
      <c r="GH86" s="1"/>
      <c r="GI86" s="1" t="s">
        <v>625</v>
      </c>
      <c r="GJ86" s="1" t="s">
        <v>356</v>
      </c>
      <c r="GK86" s="1">
        <v>0.06</v>
      </c>
      <c r="GL86" s="1">
        <v>30</v>
      </c>
      <c r="GM86" s="1">
        <v>100</v>
      </c>
      <c r="GN86" s="1">
        <v>10000</v>
      </c>
      <c r="GO86" s="1" t="s">
        <v>352</v>
      </c>
      <c r="GP86" s="1">
        <v>0.18</v>
      </c>
      <c r="GQ86" s="1">
        <v>30</v>
      </c>
      <c r="GR86" s="1">
        <v>100</v>
      </c>
      <c r="GS86" s="1">
        <v>10000</v>
      </c>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t="s">
        <v>1238</v>
      </c>
      <c r="KJ86" s="1">
        <v>100</v>
      </c>
      <c r="KK86" s="1">
        <v>250</v>
      </c>
      <c r="KL86" s="1">
        <v>500</v>
      </c>
      <c r="KM86" s="1">
        <v>1000</v>
      </c>
      <c r="KN86" s="1">
        <v>2500</v>
      </c>
      <c r="KO86" s="1">
        <v>5000</v>
      </c>
      <c r="KP86" s="1">
        <v>10000</v>
      </c>
      <c r="KQ86" s="1"/>
      <c r="KR86" s="1"/>
      <c r="KS86" s="1" t="s">
        <v>1403</v>
      </c>
      <c r="KT86" s="1" t="s">
        <v>1403</v>
      </c>
      <c r="KU86" s="1" t="s">
        <v>1403</v>
      </c>
      <c r="KV86" s="1" t="s">
        <v>1403</v>
      </c>
      <c r="KW86" s="1" t="s">
        <v>1403</v>
      </c>
      <c r="KX86" s="1" t="s">
        <v>1403</v>
      </c>
      <c r="KY86" s="1" t="s">
        <v>1403</v>
      </c>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t="s">
        <v>259</v>
      </c>
      <c r="MO86" s="1" t="s">
        <v>617</v>
      </c>
      <c r="MP86" s="1">
        <v>0.04</v>
      </c>
      <c r="MQ86" s="1">
        <v>30</v>
      </c>
      <c r="MR86" s="1">
        <v>100</v>
      </c>
      <c r="MS86" s="1">
        <v>10000</v>
      </c>
      <c r="MT86" s="1" t="s">
        <v>608</v>
      </c>
      <c r="MU86" s="1">
        <v>0.1</v>
      </c>
      <c r="MV86" s="1">
        <v>30</v>
      </c>
      <c r="MW86" s="1">
        <v>100</v>
      </c>
      <c r="MX86" s="1">
        <v>10000</v>
      </c>
      <c r="MY86" s="1"/>
      <c r="MZ86" s="1"/>
      <c r="NA86" s="1"/>
      <c r="NB86" s="1"/>
      <c r="NC86" s="1"/>
      <c r="OU86" s="7" t="s">
        <v>7396</v>
      </c>
      <c r="OV86" s="7" t="s">
        <v>23</v>
      </c>
    </row>
    <row r="87" spans="1:412" s="6" customFormat="1">
      <c r="A87" s="40" t="s">
        <v>952</v>
      </c>
      <c r="B87" s="41" t="s">
        <v>953</v>
      </c>
      <c r="C87" s="22" t="s">
        <v>6714</v>
      </c>
      <c r="D87" s="22" t="s">
        <v>6715</v>
      </c>
      <c r="E87" s="22" t="s">
        <v>245</v>
      </c>
      <c r="F87" s="1" t="s">
        <v>23</v>
      </c>
      <c r="G87" s="1"/>
      <c r="H87" s="1"/>
      <c r="I87" s="13" t="s">
        <v>7479</v>
      </c>
      <c r="J87" s="1" t="s">
        <v>23</v>
      </c>
      <c r="K87" s="1"/>
      <c r="L87" s="40" t="s">
        <v>1085</v>
      </c>
      <c r="M87" s="41" t="s">
        <v>23</v>
      </c>
      <c r="N87" s="1" t="s">
        <v>23</v>
      </c>
      <c r="O87" s="41" t="s">
        <v>23</v>
      </c>
      <c r="P87" s="1"/>
      <c r="Q87" s="1"/>
      <c r="R87" s="1"/>
      <c r="S87" s="1"/>
      <c r="T87" s="1" t="s">
        <v>49</v>
      </c>
      <c r="U87" s="1" t="s">
        <v>9487</v>
      </c>
      <c r="V87" s="5" t="s">
        <v>1128</v>
      </c>
      <c r="W87" s="5" t="s">
        <v>1124</v>
      </c>
      <c r="X87" s="5" t="s">
        <v>1130</v>
      </c>
      <c r="Y87" s="1"/>
      <c r="Z87" s="1"/>
      <c r="AA87" s="1"/>
      <c r="AB87" s="1"/>
      <c r="AC87" s="1"/>
      <c r="AD87" s="1"/>
      <c r="AE87" s="1"/>
      <c r="AF87" s="40"/>
      <c r="AG87" s="1" t="s">
        <v>6155</v>
      </c>
      <c r="AH87" s="1" t="s">
        <v>7944</v>
      </c>
      <c r="AI87" s="1" t="s">
        <v>4998</v>
      </c>
      <c r="AJ87" s="1" t="s">
        <v>7945</v>
      </c>
      <c r="AK87" s="1" t="s">
        <v>4998</v>
      </c>
      <c r="AL87" s="1" t="s">
        <v>23</v>
      </c>
      <c r="AM87" s="1"/>
      <c r="AN87" s="1"/>
      <c r="AO87" s="1"/>
      <c r="AP87" s="1"/>
      <c r="AQ87" s="1"/>
      <c r="AR87" s="40"/>
      <c r="AS87" s="1"/>
      <c r="AT87" s="1"/>
      <c r="AU87" s="1"/>
      <c r="AV87" s="1"/>
      <c r="AW87" s="1"/>
      <c r="AX87" s="1" t="s">
        <v>5047</v>
      </c>
      <c r="AY87" s="1" t="s">
        <v>1400</v>
      </c>
      <c r="AZ87" s="1" t="s">
        <v>1396</v>
      </c>
      <c r="BA87" s="1" t="s">
        <v>1122</v>
      </c>
      <c r="BB87" s="1">
        <v>1000</v>
      </c>
      <c r="BC87" s="1" t="s">
        <v>1114</v>
      </c>
      <c r="BD87" s="1" t="s">
        <v>258</v>
      </c>
      <c r="BE87" s="1">
        <v>100</v>
      </c>
      <c r="BF87" s="1">
        <v>250</v>
      </c>
      <c r="BG87" s="1">
        <v>500</v>
      </c>
      <c r="BH87" s="1">
        <v>1000</v>
      </c>
      <c r="BI87" s="1">
        <v>2500</v>
      </c>
      <c r="BJ87" s="1">
        <v>5000</v>
      </c>
      <c r="BK87" s="1">
        <v>10000</v>
      </c>
      <c r="BL87" s="1"/>
      <c r="BM87" s="1"/>
      <c r="BN87" s="1" t="s">
        <v>1416</v>
      </c>
      <c r="BO87" s="1" t="s">
        <v>1417</v>
      </c>
      <c r="BP87" s="1" t="s">
        <v>1418</v>
      </c>
      <c r="BQ87" s="1" t="s">
        <v>1419</v>
      </c>
      <c r="BR87" s="1" t="s">
        <v>1420</v>
      </c>
      <c r="BS87" s="1" t="s">
        <v>1421</v>
      </c>
      <c r="BT87" s="1" t="s">
        <v>1422</v>
      </c>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t="s">
        <v>50</v>
      </c>
      <c r="DJ87" s="1" t="s">
        <v>412</v>
      </c>
      <c r="DK87" s="1">
        <v>0.15</v>
      </c>
      <c r="DL87" s="1">
        <v>30</v>
      </c>
      <c r="DM87" s="1">
        <v>100</v>
      </c>
      <c r="DN87" s="1">
        <v>5000</v>
      </c>
      <c r="DO87" s="1" t="s">
        <v>498</v>
      </c>
      <c r="DP87" s="1">
        <v>0.3</v>
      </c>
      <c r="DQ87" s="1">
        <v>30</v>
      </c>
      <c r="DR87" s="1">
        <v>100</v>
      </c>
      <c r="DS87" s="1">
        <v>2500</v>
      </c>
      <c r="DT87" s="1"/>
      <c r="DU87" s="1"/>
      <c r="DV87" s="1"/>
      <c r="DW87" s="1"/>
      <c r="DX87" s="1"/>
      <c r="DY87" s="1"/>
      <c r="DZ87" s="1"/>
      <c r="EA87" s="1"/>
      <c r="EB87" s="1"/>
      <c r="EC87" s="1"/>
      <c r="ED87" s="1"/>
      <c r="EE87" s="1"/>
      <c r="EF87" s="1"/>
      <c r="EG87" s="1"/>
      <c r="EH87" s="1"/>
      <c r="EI87" s="1" t="s">
        <v>627</v>
      </c>
      <c r="EJ87" s="1" t="s">
        <v>416</v>
      </c>
      <c r="EK87" s="1">
        <v>0.12</v>
      </c>
      <c r="EL87" s="1">
        <v>30</v>
      </c>
      <c r="EM87" s="1">
        <v>100</v>
      </c>
      <c r="EN87" s="1">
        <v>10000</v>
      </c>
      <c r="EO87" s="1" t="s">
        <v>500</v>
      </c>
      <c r="EP87" s="1">
        <v>0.24</v>
      </c>
      <c r="EQ87" s="1">
        <v>30</v>
      </c>
      <c r="ER87" s="1">
        <v>100</v>
      </c>
      <c r="ES87" s="1">
        <v>5000</v>
      </c>
      <c r="ET87" s="1"/>
      <c r="EU87" s="1"/>
      <c r="EV87" s="1"/>
      <c r="EW87" s="1"/>
      <c r="EX87" s="1"/>
      <c r="EY87" s="1"/>
      <c r="EZ87" s="1"/>
      <c r="FA87" s="1"/>
      <c r="FB87" s="1"/>
      <c r="FC87" s="1"/>
      <c r="FD87" s="1"/>
      <c r="FE87" s="1"/>
      <c r="FF87" s="1"/>
      <c r="FG87" s="1"/>
      <c r="FH87" s="1"/>
      <c r="FI87" s="1" t="s">
        <v>626</v>
      </c>
      <c r="FJ87" s="1" t="s">
        <v>419</v>
      </c>
      <c r="FK87" s="1">
        <v>0.08</v>
      </c>
      <c r="FL87" s="1">
        <v>30</v>
      </c>
      <c r="FM87" s="1">
        <v>100</v>
      </c>
      <c r="FN87" s="1">
        <v>10000</v>
      </c>
      <c r="FO87" s="1" t="s">
        <v>502</v>
      </c>
      <c r="FP87" s="1">
        <v>0.2</v>
      </c>
      <c r="FQ87" s="1">
        <v>30</v>
      </c>
      <c r="FR87" s="1">
        <v>100</v>
      </c>
      <c r="FS87" s="1">
        <v>10000</v>
      </c>
      <c r="FT87" s="1"/>
      <c r="FU87" s="1"/>
      <c r="FV87" s="1"/>
      <c r="FW87" s="1"/>
      <c r="FX87" s="1"/>
      <c r="FY87" s="1"/>
      <c r="FZ87" s="1"/>
      <c r="GA87" s="1"/>
      <c r="GB87" s="1"/>
      <c r="GC87" s="1"/>
      <c r="GD87" s="1"/>
      <c r="GE87" s="1"/>
      <c r="GF87" s="1"/>
      <c r="GG87" s="1"/>
      <c r="GH87" s="1"/>
      <c r="GI87" s="1" t="s">
        <v>625</v>
      </c>
      <c r="GJ87" s="1" t="s">
        <v>356</v>
      </c>
      <c r="GK87" s="1">
        <v>0.06</v>
      </c>
      <c r="GL87" s="1">
        <v>30</v>
      </c>
      <c r="GM87" s="1">
        <v>100</v>
      </c>
      <c r="GN87" s="1">
        <v>10000</v>
      </c>
      <c r="GO87" s="1" t="s">
        <v>352</v>
      </c>
      <c r="GP87" s="1">
        <v>0.18</v>
      </c>
      <c r="GQ87" s="1">
        <v>30</v>
      </c>
      <c r="GR87" s="1">
        <v>100</v>
      </c>
      <c r="GS87" s="1">
        <v>10000</v>
      </c>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t="s">
        <v>1238</v>
      </c>
      <c r="KJ87" s="1">
        <v>100</v>
      </c>
      <c r="KK87" s="1">
        <v>250</v>
      </c>
      <c r="KL87" s="1">
        <v>500</v>
      </c>
      <c r="KM87" s="1">
        <v>1000</v>
      </c>
      <c r="KN87" s="1">
        <v>2500</v>
      </c>
      <c r="KO87" s="1">
        <v>5000</v>
      </c>
      <c r="KP87" s="1">
        <v>10000</v>
      </c>
      <c r="KQ87" s="1"/>
      <c r="KR87" s="1"/>
      <c r="KS87" s="1" t="s">
        <v>1399</v>
      </c>
      <c r="KT87" s="1" t="s">
        <v>1399</v>
      </c>
      <c r="KU87" s="1" t="s">
        <v>1399</v>
      </c>
      <c r="KV87" s="1" t="s">
        <v>1399</v>
      </c>
      <c r="KW87" s="1" t="s">
        <v>1399</v>
      </c>
      <c r="KX87" s="1" t="s">
        <v>1399</v>
      </c>
      <c r="KY87" s="1" t="s">
        <v>1399</v>
      </c>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t="s">
        <v>259</v>
      </c>
      <c r="MO87" s="1" t="s">
        <v>617</v>
      </c>
      <c r="MP87" s="1">
        <v>0.04</v>
      </c>
      <c r="MQ87" s="1">
        <v>30</v>
      </c>
      <c r="MR87" s="1">
        <v>100</v>
      </c>
      <c r="MS87" s="1">
        <v>10000</v>
      </c>
      <c r="MT87" s="1" t="s">
        <v>608</v>
      </c>
      <c r="MU87" s="1">
        <v>0.1</v>
      </c>
      <c r="MV87" s="1">
        <v>30</v>
      </c>
      <c r="MW87" s="1">
        <v>100</v>
      </c>
      <c r="MX87" s="1">
        <v>10000</v>
      </c>
      <c r="MY87" s="1"/>
      <c r="MZ87" s="1"/>
      <c r="NA87" s="1"/>
      <c r="NB87" s="1"/>
      <c r="NC87" s="1"/>
      <c r="OU87" s="7" t="s">
        <v>7396</v>
      </c>
      <c r="OV87" s="7" t="s">
        <v>23</v>
      </c>
    </row>
    <row r="88" spans="1:412" s="6" customFormat="1">
      <c r="A88" s="40" t="s">
        <v>954</v>
      </c>
      <c r="B88" s="41" t="s">
        <v>955</v>
      </c>
      <c r="C88" s="22" t="s">
        <v>6714</v>
      </c>
      <c r="D88" s="22" t="s">
        <v>6715</v>
      </c>
      <c r="E88" s="22" t="s">
        <v>245</v>
      </c>
      <c r="F88" s="1" t="s">
        <v>23</v>
      </c>
      <c r="G88" s="1"/>
      <c r="H88" s="1"/>
      <c r="I88" s="13" t="s">
        <v>7480</v>
      </c>
      <c r="J88" s="1" t="s">
        <v>23</v>
      </c>
      <c r="K88" s="1"/>
      <c r="L88" s="40" t="s">
        <v>1086</v>
      </c>
      <c r="M88" s="41" t="s">
        <v>23</v>
      </c>
      <c r="N88" s="1" t="s">
        <v>23</v>
      </c>
      <c r="O88" s="41" t="s">
        <v>23</v>
      </c>
      <c r="P88" s="1"/>
      <c r="Q88" s="1"/>
      <c r="R88" s="1"/>
      <c r="S88" s="1"/>
      <c r="T88" s="1" t="s">
        <v>49</v>
      </c>
      <c r="U88" s="1" t="s">
        <v>9487</v>
      </c>
      <c r="V88" s="5" t="s">
        <v>1139</v>
      </c>
      <c r="W88" s="5" t="s">
        <v>1122</v>
      </c>
      <c r="X88" s="5" t="s">
        <v>1130</v>
      </c>
      <c r="Y88" s="1"/>
      <c r="Z88" s="1"/>
      <c r="AA88" s="1"/>
      <c r="AB88" s="1"/>
      <c r="AC88" s="1"/>
      <c r="AD88" s="1"/>
      <c r="AE88" s="1"/>
      <c r="AF88" s="40"/>
      <c r="AG88" s="1" t="s">
        <v>6156</v>
      </c>
      <c r="AH88" s="1" t="s">
        <v>7944</v>
      </c>
      <c r="AI88" s="1" t="s">
        <v>4999</v>
      </c>
      <c r="AJ88" s="1" t="s">
        <v>7945</v>
      </c>
      <c r="AK88" s="1" t="s">
        <v>4999</v>
      </c>
      <c r="AL88" s="1" t="s">
        <v>23</v>
      </c>
      <c r="AM88" s="1"/>
      <c r="AN88" s="1"/>
      <c r="AO88" s="1"/>
      <c r="AP88" s="1"/>
      <c r="AQ88" s="1"/>
      <c r="AR88" s="40"/>
      <c r="AS88" s="1"/>
      <c r="AT88" s="1"/>
      <c r="AU88" s="1"/>
      <c r="AV88" s="1"/>
      <c r="AW88" s="1"/>
      <c r="AX88" s="1" t="s">
        <v>5047</v>
      </c>
      <c r="AY88" s="1" t="s">
        <v>1429</v>
      </c>
      <c r="AZ88" s="1" t="s">
        <v>1396</v>
      </c>
      <c r="BA88" s="1" t="s">
        <v>1430</v>
      </c>
      <c r="BB88" s="1">
        <v>1000</v>
      </c>
      <c r="BC88" s="1" t="s">
        <v>1431</v>
      </c>
      <c r="BD88" s="1" t="s">
        <v>258</v>
      </c>
      <c r="BE88" s="1">
        <v>100</v>
      </c>
      <c r="BF88" s="1">
        <v>250</v>
      </c>
      <c r="BG88" s="1">
        <v>500</v>
      </c>
      <c r="BH88" s="1">
        <v>1000</v>
      </c>
      <c r="BI88" s="1">
        <v>2500</v>
      </c>
      <c r="BJ88" s="1">
        <v>5000</v>
      </c>
      <c r="BK88" s="1">
        <v>10000</v>
      </c>
      <c r="BL88" s="1"/>
      <c r="BM88" s="1"/>
      <c r="BN88" s="1" t="s">
        <v>1397</v>
      </c>
      <c r="BO88" s="1" t="s">
        <v>1398</v>
      </c>
      <c r="BP88" s="1" t="s">
        <v>1412</v>
      </c>
      <c r="BQ88" s="1" t="s">
        <v>1414</v>
      </c>
      <c r="BR88" s="1" t="s">
        <v>1419</v>
      </c>
      <c r="BS88" s="1" t="s">
        <v>1428</v>
      </c>
      <c r="BT88" s="1" t="s">
        <v>1421</v>
      </c>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t="s">
        <v>50</v>
      </c>
      <c r="DJ88" s="1" t="s">
        <v>412</v>
      </c>
      <c r="DK88" s="1">
        <v>0.15</v>
      </c>
      <c r="DL88" s="1">
        <v>30</v>
      </c>
      <c r="DM88" s="1">
        <v>100</v>
      </c>
      <c r="DN88" s="1">
        <v>5000</v>
      </c>
      <c r="DO88" s="1" t="s">
        <v>498</v>
      </c>
      <c r="DP88" s="1">
        <v>0.3</v>
      </c>
      <c r="DQ88" s="1">
        <v>30</v>
      </c>
      <c r="DR88" s="1">
        <v>100</v>
      </c>
      <c r="DS88" s="1">
        <v>2500</v>
      </c>
      <c r="DT88" s="1"/>
      <c r="DU88" s="1"/>
      <c r="DV88" s="1"/>
      <c r="DW88" s="1"/>
      <c r="DX88" s="1"/>
      <c r="DY88" s="1"/>
      <c r="DZ88" s="1"/>
      <c r="EA88" s="1"/>
      <c r="EB88" s="1"/>
      <c r="EC88" s="1"/>
      <c r="ED88" s="1"/>
      <c r="EE88" s="1"/>
      <c r="EF88" s="1"/>
      <c r="EG88" s="1"/>
      <c r="EH88" s="1"/>
      <c r="EI88" s="1" t="s">
        <v>627</v>
      </c>
      <c r="EJ88" s="1" t="s">
        <v>416</v>
      </c>
      <c r="EK88" s="1">
        <v>0.12</v>
      </c>
      <c r="EL88" s="1">
        <v>30</v>
      </c>
      <c r="EM88" s="1">
        <v>100</v>
      </c>
      <c r="EN88" s="1">
        <v>10000</v>
      </c>
      <c r="EO88" s="1" t="s">
        <v>500</v>
      </c>
      <c r="EP88" s="1">
        <v>0.24</v>
      </c>
      <c r="EQ88" s="1">
        <v>30</v>
      </c>
      <c r="ER88" s="1">
        <v>100</v>
      </c>
      <c r="ES88" s="1">
        <v>5000</v>
      </c>
      <c r="ET88" s="1"/>
      <c r="EU88" s="1"/>
      <c r="EV88" s="1"/>
      <c r="EW88" s="1"/>
      <c r="EX88" s="1"/>
      <c r="EY88" s="1"/>
      <c r="EZ88" s="1"/>
      <c r="FA88" s="1"/>
      <c r="FB88" s="1"/>
      <c r="FC88" s="1"/>
      <c r="FD88" s="1"/>
      <c r="FE88" s="1"/>
      <c r="FF88" s="1"/>
      <c r="FG88" s="1"/>
      <c r="FH88" s="1"/>
      <c r="FI88" s="1" t="s">
        <v>626</v>
      </c>
      <c r="FJ88" s="1" t="s">
        <v>419</v>
      </c>
      <c r="FK88" s="1">
        <v>0.08</v>
      </c>
      <c r="FL88" s="1">
        <v>30</v>
      </c>
      <c r="FM88" s="1">
        <v>100</v>
      </c>
      <c r="FN88" s="1">
        <v>10000</v>
      </c>
      <c r="FO88" s="1" t="s">
        <v>502</v>
      </c>
      <c r="FP88" s="1">
        <v>0.2</v>
      </c>
      <c r="FQ88" s="1">
        <v>30</v>
      </c>
      <c r="FR88" s="1">
        <v>100</v>
      </c>
      <c r="FS88" s="1">
        <v>10000</v>
      </c>
      <c r="FT88" s="1"/>
      <c r="FU88" s="1"/>
      <c r="FV88" s="1"/>
      <c r="FW88" s="1"/>
      <c r="FX88" s="1"/>
      <c r="FY88" s="1"/>
      <c r="FZ88" s="1"/>
      <c r="GA88" s="1"/>
      <c r="GB88" s="1"/>
      <c r="GC88" s="1"/>
      <c r="GD88" s="1"/>
      <c r="GE88" s="1"/>
      <c r="GF88" s="1"/>
      <c r="GG88" s="1"/>
      <c r="GH88" s="1"/>
      <c r="GI88" s="1" t="s">
        <v>625</v>
      </c>
      <c r="GJ88" s="1" t="s">
        <v>356</v>
      </c>
      <c r="GK88" s="1">
        <v>0.06</v>
      </c>
      <c r="GL88" s="1">
        <v>30</v>
      </c>
      <c r="GM88" s="1">
        <v>100</v>
      </c>
      <c r="GN88" s="1">
        <v>10000</v>
      </c>
      <c r="GO88" s="1" t="s">
        <v>352</v>
      </c>
      <c r="GP88" s="1">
        <v>0.18</v>
      </c>
      <c r="GQ88" s="1">
        <v>30</v>
      </c>
      <c r="GR88" s="1">
        <v>100</v>
      </c>
      <c r="GS88" s="1">
        <v>10000</v>
      </c>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t="s">
        <v>1238</v>
      </c>
      <c r="KJ88" s="1">
        <v>100</v>
      </c>
      <c r="KK88" s="1">
        <v>250</v>
      </c>
      <c r="KL88" s="1">
        <v>500</v>
      </c>
      <c r="KM88" s="1">
        <v>1000</v>
      </c>
      <c r="KN88" s="1">
        <v>2500</v>
      </c>
      <c r="KO88" s="1">
        <v>5000</v>
      </c>
      <c r="KP88" s="1">
        <v>10000</v>
      </c>
      <c r="KQ88" s="1"/>
      <c r="KR88" s="1"/>
      <c r="KS88" s="1" t="s">
        <v>1399</v>
      </c>
      <c r="KT88" s="1" t="s">
        <v>1399</v>
      </c>
      <c r="KU88" s="1" t="s">
        <v>1399</v>
      </c>
      <c r="KV88" s="1" t="s">
        <v>1399</v>
      </c>
      <c r="KW88" s="1" t="s">
        <v>1399</v>
      </c>
      <c r="KX88" s="1" t="s">
        <v>1399</v>
      </c>
      <c r="KY88" s="1" t="s">
        <v>1399</v>
      </c>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t="s">
        <v>259</v>
      </c>
      <c r="MO88" s="1" t="s">
        <v>617</v>
      </c>
      <c r="MP88" s="1">
        <v>0.04</v>
      </c>
      <c r="MQ88" s="1">
        <v>30</v>
      </c>
      <c r="MR88" s="1">
        <v>100</v>
      </c>
      <c r="MS88" s="1">
        <v>10000</v>
      </c>
      <c r="MT88" s="1" t="s">
        <v>608</v>
      </c>
      <c r="MU88" s="1">
        <v>0.1</v>
      </c>
      <c r="MV88" s="1">
        <v>30</v>
      </c>
      <c r="MW88" s="1">
        <v>100</v>
      </c>
      <c r="MX88" s="1">
        <v>10000</v>
      </c>
      <c r="MY88" s="1"/>
      <c r="MZ88" s="1"/>
      <c r="NA88" s="1"/>
      <c r="NB88" s="1"/>
      <c r="NC88" s="1"/>
      <c r="OU88" s="7" t="s">
        <v>7396</v>
      </c>
      <c r="OV88" s="7" t="s">
        <v>23</v>
      </c>
    </row>
    <row r="89" spans="1:412" s="6" customFormat="1">
      <c r="A89" s="40" t="s">
        <v>956</v>
      </c>
      <c r="B89" s="41" t="s">
        <v>957</v>
      </c>
      <c r="C89" s="22" t="s">
        <v>6714</v>
      </c>
      <c r="D89" s="22" t="s">
        <v>6715</v>
      </c>
      <c r="E89" s="22" t="s">
        <v>245</v>
      </c>
      <c r="F89" s="1" t="s">
        <v>23</v>
      </c>
      <c r="G89" s="1"/>
      <c r="H89" s="1"/>
      <c r="I89" s="13" t="s">
        <v>7481</v>
      </c>
      <c r="J89" s="1" t="s">
        <v>23</v>
      </c>
      <c r="K89" s="1"/>
      <c r="L89" s="40" t="s">
        <v>6366</v>
      </c>
      <c r="M89" s="41" t="s">
        <v>23</v>
      </c>
      <c r="N89" s="1" t="s">
        <v>23</v>
      </c>
      <c r="O89" s="41" t="s">
        <v>23</v>
      </c>
      <c r="P89" s="1"/>
      <c r="Q89" s="1"/>
      <c r="R89" s="1"/>
      <c r="S89" s="1"/>
      <c r="T89" s="1" t="s">
        <v>49</v>
      </c>
      <c r="U89" s="1" t="s">
        <v>9487</v>
      </c>
      <c r="V89" s="5" t="s">
        <v>1139</v>
      </c>
      <c r="W89" s="5" t="s">
        <v>1122</v>
      </c>
      <c r="X89" s="5" t="s">
        <v>1130</v>
      </c>
      <c r="Y89" s="1"/>
      <c r="Z89" s="1"/>
      <c r="AA89" s="1"/>
      <c r="AB89" s="1"/>
      <c r="AC89" s="1"/>
      <c r="AD89" s="1"/>
      <c r="AE89" s="1"/>
      <c r="AF89" s="40"/>
      <c r="AG89" s="1" t="s">
        <v>6157</v>
      </c>
      <c r="AH89" s="1" t="s">
        <v>7944</v>
      </c>
      <c r="AI89" s="1" t="s">
        <v>4999</v>
      </c>
      <c r="AJ89" s="1" t="s">
        <v>7945</v>
      </c>
      <c r="AK89" s="1" t="s">
        <v>4999</v>
      </c>
      <c r="AL89" s="1" t="s">
        <v>23</v>
      </c>
      <c r="AM89" s="1"/>
      <c r="AN89" s="1"/>
      <c r="AO89" s="1"/>
      <c r="AP89" s="1"/>
      <c r="AQ89" s="1"/>
      <c r="AR89" s="40"/>
      <c r="AS89" s="1"/>
      <c r="AT89" s="1"/>
      <c r="AU89" s="1"/>
      <c r="AV89" s="1"/>
      <c r="AW89" s="1"/>
      <c r="AX89" s="1" t="s">
        <v>5047</v>
      </c>
      <c r="AY89" s="1" t="s">
        <v>1429</v>
      </c>
      <c r="AZ89" s="1" t="s">
        <v>1396</v>
      </c>
      <c r="BA89" s="1" t="s">
        <v>1430</v>
      </c>
      <c r="BB89" s="1">
        <v>1000</v>
      </c>
      <c r="BC89" s="1" t="s">
        <v>1431</v>
      </c>
      <c r="BD89" s="1" t="s">
        <v>258</v>
      </c>
      <c r="BE89" s="1">
        <v>100</v>
      </c>
      <c r="BF89" s="1">
        <v>250</v>
      </c>
      <c r="BG89" s="1">
        <v>500</v>
      </c>
      <c r="BH89" s="1">
        <v>1000</v>
      </c>
      <c r="BI89" s="1">
        <v>2500</v>
      </c>
      <c r="BJ89" s="1">
        <v>5000</v>
      </c>
      <c r="BK89" s="1">
        <v>10000</v>
      </c>
      <c r="BL89" s="1"/>
      <c r="BM89" s="1"/>
      <c r="BN89" s="1" t="s">
        <v>1397</v>
      </c>
      <c r="BO89" s="1" t="s">
        <v>1398</v>
      </c>
      <c r="BP89" s="1" t="s">
        <v>1412</v>
      </c>
      <c r="BQ89" s="1" t="s">
        <v>1414</v>
      </c>
      <c r="BR89" s="1" t="s">
        <v>1419</v>
      </c>
      <c r="BS89" s="1" t="s">
        <v>1428</v>
      </c>
      <c r="BT89" s="1" t="s">
        <v>1421</v>
      </c>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t="s">
        <v>50</v>
      </c>
      <c r="DJ89" s="1" t="s">
        <v>412</v>
      </c>
      <c r="DK89" s="1">
        <v>0.15</v>
      </c>
      <c r="DL89" s="1">
        <v>30</v>
      </c>
      <c r="DM89" s="1">
        <v>100</v>
      </c>
      <c r="DN89" s="1">
        <v>5000</v>
      </c>
      <c r="DO89" s="1" t="s">
        <v>498</v>
      </c>
      <c r="DP89" s="1">
        <v>0.3</v>
      </c>
      <c r="DQ89" s="1">
        <v>30</v>
      </c>
      <c r="DR89" s="1">
        <v>100</v>
      </c>
      <c r="DS89" s="1">
        <v>2500</v>
      </c>
      <c r="DT89" s="1"/>
      <c r="DU89" s="1"/>
      <c r="DV89" s="1"/>
      <c r="DW89" s="1"/>
      <c r="DX89" s="1"/>
      <c r="DY89" s="1"/>
      <c r="DZ89" s="1"/>
      <c r="EA89" s="1"/>
      <c r="EB89" s="1"/>
      <c r="EC89" s="1"/>
      <c r="ED89" s="1"/>
      <c r="EE89" s="1"/>
      <c r="EF89" s="1"/>
      <c r="EG89" s="1"/>
      <c r="EH89" s="1"/>
      <c r="EI89" s="1" t="s">
        <v>627</v>
      </c>
      <c r="EJ89" s="1" t="s">
        <v>416</v>
      </c>
      <c r="EK89" s="1">
        <v>0.12</v>
      </c>
      <c r="EL89" s="1">
        <v>30</v>
      </c>
      <c r="EM89" s="1">
        <v>100</v>
      </c>
      <c r="EN89" s="1">
        <v>10000</v>
      </c>
      <c r="EO89" s="1" t="s">
        <v>500</v>
      </c>
      <c r="EP89" s="1">
        <v>0.24</v>
      </c>
      <c r="EQ89" s="1">
        <v>30</v>
      </c>
      <c r="ER89" s="1">
        <v>100</v>
      </c>
      <c r="ES89" s="1">
        <v>5000</v>
      </c>
      <c r="ET89" s="1"/>
      <c r="EU89" s="1"/>
      <c r="EV89" s="1"/>
      <c r="EW89" s="1"/>
      <c r="EX89" s="1"/>
      <c r="EY89" s="1"/>
      <c r="EZ89" s="1"/>
      <c r="FA89" s="1"/>
      <c r="FB89" s="1"/>
      <c r="FC89" s="1"/>
      <c r="FD89" s="1"/>
      <c r="FE89" s="1"/>
      <c r="FF89" s="1"/>
      <c r="FG89" s="1"/>
      <c r="FH89" s="1"/>
      <c r="FI89" s="1" t="s">
        <v>626</v>
      </c>
      <c r="FJ89" s="1" t="s">
        <v>419</v>
      </c>
      <c r="FK89" s="1">
        <v>0.08</v>
      </c>
      <c r="FL89" s="1">
        <v>30</v>
      </c>
      <c r="FM89" s="1">
        <v>100</v>
      </c>
      <c r="FN89" s="1">
        <v>10000</v>
      </c>
      <c r="FO89" s="1" t="s">
        <v>502</v>
      </c>
      <c r="FP89" s="1">
        <v>0.2</v>
      </c>
      <c r="FQ89" s="1">
        <v>30</v>
      </c>
      <c r="FR89" s="1">
        <v>100</v>
      </c>
      <c r="FS89" s="1">
        <v>10000</v>
      </c>
      <c r="FT89" s="1"/>
      <c r="FU89" s="1"/>
      <c r="FV89" s="1"/>
      <c r="FW89" s="1"/>
      <c r="FX89" s="1"/>
      <c r="FY89" s="1"/>
      <c r="FZ89" s="1"/>
      <c r="GA89" s="1"/>
      <c r="GB89" s="1"/>
      <c r="GC89" s="1"/>
      <c r="GD89" s="1"/>
      <c r="GE89" s="1"/>
      <c r="GF89" s="1"/>
      <c r="GG89" s="1"/>
      <c r="GH89" s="1"/>
      <c r="GI89" s="1" t="s">
        <v>625</v>
      </c>
      <c r="GJ89" s="1" t="s">
        <v>356</v>
      </c>
      <c r="GK89" s="1">
        <v>0.06</v>
      </c>
      <c r="GL89" s="1">
        <v>30</v>
      </c>
      <c r="GM89" s="1">
        <v>100</v>
      </c>
      <c r="GN89" s="1">
        <v>10000</v>
      </c>
      <c r="GO89" s="1" t="s">
        <v>352</v>
      </c>
      <c r="GP89" s="1">
        <v>0.18</v>
      </c>
      <c r="GQ89" s="1">
        <v>30</v>
      </c>
      <c r="GR89" s="1">
        <v>100</v>
      </c>
      <c r="GS89" s="1">
        <v>10000</v>
      </c>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t="s">
        <v>1238</v>
      </c>
      <c r="KJ89" s="1">
        <v>100</v>
      </c>
      <c r="KK89" s="1">
        <v>250</v>
      </c>
      <c r="KL89" s="1">
        <v>500</v>
      </c>
      <c r="KM89" s="1">
        <v>1000</v>
      </c>
      <c r="KN89" s="1">
        <v>2500</v>
      </c>
      <c r="KO89" s="1">
        <v>5000</v>
      </c>
      <c r="KP89" s="1">
        <v>10000</v>
      </c>
      <c r="KQ89" s="1"/>
      <c r="KR89" s="1"/>
      <c r="KS89" s="1" t="s">
        <v>1399</v>
      </c>
      <c r="KT89" s="1" t="s">
        <v>1399</v>
      </c>
      <c r="KU89" s="1" t="s">
        <v>1399</v>
      </c>
      <c r="KV89" s="1" t="s">
        <v>1399</v>
      </c>
      <c r="KW89" s="1" t="s">
        <v>1399</v>
      </c>
      <c r="KX89" s="1" t="s">
        <v>1399</v>
      </c>
      <c r="KY89" s="1" t="s">
        <v>1399</v>
      </c>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t="s">
        <v>259</v>
      </c>
      <c r="MO89" s="1" t="s">
        <v>617</v>
      </c>
      <c r="MP89" s="1">
        <v>0.04</v>
      </c>
      <c r="MQ89" s="1">
        <v>30</v>
      </c>
      <c r="MR89" s="1">
        <v>100</v>
      </c>
      <c r="MS89" s="1">
        <v>10000</v>
      </c>
      <c r="MT89" s="1" t="s">
        <v>608</v>
      </c>
      <c r="MU89" s="1">
        <v>0.1</v>
      </c>
      <c r="MV89" s="1">
        <v>30</v>
      </c>
      <c r="MW89" s="1">
        <v>100</v>
      </c>
      <c r="MX89" s="1">
        <v>10000</v>
      </c>
      <c r="MY89" s="1"/>
      <c r="MZ89" s="1"/>
      <c r="NA89" s="1"/>
      <c r="NB89" s="1"/>
      <c r="NC89" s="1"/>
      <c r="OU89" s="7" t="s">
        <v>7396</v>
      </c>
      <c r="OV89" s="7" t="s">
        <v>23</v>
      </c>
    </row>
    <row r="90" spans="1:412" s="6" customFormat="1">
      <c r="A90" s="40" t="s">
        <v>958</v>
      </c>
      <c r="B90" s="41" t="s">
        <v>959</v>
      </c>
      <c r="C90" s="22" t="s">
        <v>6714</v>
      </c>
      <c r="D90" s="22" t="s">
        <v>6715</v>
      </c>
      <c r="E90" s="22" t="s">
        <v>245</v>
      </c>
      <c r="F90" s="1" t="s">
        <v>23</v>
      </c>
      <c r="G90" s="1"/>
      <c r="H90" s="1"/>
      <c r="I90" s="13" t="s">
        <v>7482</v>
      </c>
      <c r="J90" s="1" t="s">
        <v>23</v>
      </c>
      <c r="K90" s="1"/>
      <c r="L90" s="40" t="s">
        <v>1087</v>
      </c>
      <c r="M90" s="41" t="s">
        <v>23</v>
      </c>
      <c r="N90" s="1" t="s">
        <v>23</v>
      </c>
      <c r="O90" s="41" t="s">
        <v>23</v>
      </c>
      <c r="P90" s="1"/>
      <c r="Q90" s="1"/>
      <c r="R90" s="1"/>
      <c r="S90" s="1"/>
      <c r="T90" s="1" t="s">
        <v>49</v>
      </c>
      <c r="U90" s="1" t="s">
        <v>9487</v>
      </c>
      <c r="V90" s="5" t="s">
        <v>1133</v>
      </c>
      <c r="W90" s="5" t="s">
        <v>1113</v>
      </c>
      <c r="X90" s="5" t="s">
        <v>1117</v>
      </c>
      <c r="Y90" s="1"/>
      <c r="Z90" s="1"/>
      <c r="AA90" s="1"/>
      <c r="AB90" s="1"/>
      <c r="AC90" s="1"/>
      <c r="AD90" s="1"/>
      <c r="AE90" s="1"/>
      <c r="AF90" s="40"/>
      <c r="AG90" s="1" t="s">
        <v>6158</v>
      </c>
      <c r="AH90" s="1" t="s">
        <v>7944</v>
      </c>
      <c r="AI90" s="1" t="s">
        <v>5000</v>
      </c>
      <c r="AJ90" s="1" t="s">
        <v>7945</v>
      </c>
      <c r="AK90" s="1" t="s">
        <v>5000</v>
      </c>
      <c r="AL90" s="1" t="s">
        <v>23</v>
      </c>
      <c r="AM90" s="1"/>
      <c r="AN90" s="1"/>
      <c r="AO90" s="1"/>
      <c r="AP90" s="1"/>
      <c r="AQ90" s="1"/>
      <c r="AR90" s="40"/>
      <c r="AS90" s="1"/>
      <c r="AT90" s="1"/>
      <c r="AU90" s="1"/>
      <c r="AV90" s="1"/>
      <c r="AW90" s="1"/>
      <c r="AX90" s="1" t="s">
        <v>5047</v>
      </c>
      <c r="AY90" s="1" t="s">
        <v>1395</v>
      </c>
      <c r="AZ90" s="1" t="s">
        <v>1396</v>
      </c>
      <c r="BA90" s="1" t="s">
        <v>1122</v>
      </c>
      <c r="BB90" s="1">
        <v>1000</v>
      </c>
      <c r="BC90" s="1" t="s">
        <v>1114</v>
      </c>
      <c r="BD90" s="1" t="s">
        <v>258</v>
      </c>
      <c r="BE90" s="1">
        <v>100</v>
      </c>
      <c r="BF90" s="1">
        <v>250</v>
      </c>
      <c r="BG90" s="1">
        <v>500</v>
      </c>
      <c r="BH90" s="1">
        <v>1000</v>
      </c>
      <c r="BI90" s="1">
        <v>2500</v>
      </c>
      <c r="BJ90" s="1">
        <v>5000</v>
      </c>
      <c r="BK90" s="1">
        <v>10000</v>
      </c>
      <c r="BL90" s="1"/>
      <c r="BM90" s="1"/>
      <c r="BN90" s="1" t="s">
        <v>1409</v>
      </c>
      <c r="BO90" s="1" t="s">
        <v>1411</v>
      </c>
      <c r="BP90" s="1" t="s">
        <v>1413</v>
      </c>
      <c r="BQ90" s="1" t="s">
        <v>1420</v>
      </c>
      <c r="BR90" s="1" t="s">
        <v>1428</v>
      </c>
      <c r="BS90" s="1" t="s">
        <v>1422</v>
      </c>
      <c r="BT90" s="1" t="s">
        <v>1407</v>
      </c>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t="s">
        <v>50</v>
      </c>
      <c r="DJ90" s="1" t="s">
        <v>412</v>
      </c>
      <c r="DK90" s="1">
        <v>0.15</v>
      </c>
      <c r="DL90" s="1">
        <v>30</v>
      </c>
      <c r="DM90" s="1">
        <v>100</v>
      </c>
      <c r="DN90" s="1">
        <v>5000</v>
      </c>
      <c r="DO90" s="1" t="s">
        <v>498</v>
      </c>
      <c r="DP90" s="1">
        <v>0.3</v>
      </c>
      <c r="DQ90" s="1">
        <v>30</v>
      </c>
      <c r="DR90" s="1">
        <v>100</v>
      </c>
      <c r="DS90" s="1">
        <v>2500</v>
      </c>
      <c r="DT90" s="1"/>
      <c r="DU90" s="1"/>
      <c r="DV90" s="1"/>
      <c r="DW90" s="1"/>
      <c r="DX90" s="1"/>
      <c r="DY90" s="1"/>
      <c r="DZ90" s="1"/>
      <c r="EA90" s="1"/>
      <c r="EB90" s="1"/>
      <c r="EC90" s="1"/>
      <c r="ED90" s="1"/>
      <c r="EE90" s="1"/>
      <c r="EF90" s="1"/>
      <c r="EG90" s="1"/>
      <c r="EH90" s="1"/>
      <c r="EI90" s="1" t="s">
        <v>627</v>
      </c>
      <c r="EJ90" s="1" t="s">
        <v>416</v>
      </c>
      <c r="EK90" s="1">
        <v>0.12</v>
      </c>
      <c r="EL90" s="1">
        <v>30</v>
      </c>
      <c r="EM90" s="1">
        <v>100</v>
      </c>
      <c r="EN90" s="1">
        <v>10000</v>
      </c>
      <c r="EO90" s="1" t="s">
        <v>500</v>
      </c>
      <c r="EP90" s="1">
        <v>0.24</v>
      </c>
      <c r="EQ90" s="1">
        <v>30</v>
      </c>
      <c r="ER90" s="1">
        <v>100</v>
      </c>
      <c r="ES90" s="1">
        <v>5000</v>
      </c>
      <c r="ET90" s="1"/>
      <c r="EU90" s="1"/>
      <c r="EV90" s="1"/>
      <c r="EW90" s="1"/>
      <c r="EX90" s="1"/>
      <c r="EY90" s="1"/>
      <c r="EZ90" s="1"/>
      <c r="FA90" s="1"/>
      <c r="FB90" s="1"/>
      <c r="FC90" s="1"/>
      <c r="FD90" s="1"/>
      <c r="FE90" s="1"/>
      <c r="FF90" s="1"/>
      <c r="FG90" s="1"/>
      <c r="FH90" s="1"/>
      <c r="FI90" s="1" t="s">
        <v>626</v>
      </c>
      <c r="FJ90" s="1" t="s">
        <v>419</v>
      </c>
      <c r="FK90" s="1">
        <v>0.08</v>
      </c>
      <c r="FL90" s="1">
        <v>30</v>
      </c>
      <c r="FM90" s="1">
        <v>100</v>
      </c>
      <c r="FN90" s="1">
        <v>10000</v>
      </c>
      <c r="FO90" s="1" t="s">
        <v>502</v>
      </c>
      <c r="FP90" s="1">
        <v>0.2</v>
      </c>
      <c r="FQ90" s="1">
        <v>30</v>
      </c>
      <c r="FR90" s="1">
        <v>100</v>
      </c>
      <c r="FS90" s="1">
        <v>10000</v>
      </c>
      <c r="FT90" s="1"/>
      <c r="FU90" s="1"/>
      <c r="FV90" s="1"/>
      <c r="FW90" s="1"/>
      <c r="FX90" s="1"/>
      <c r="FY90" s="1"/>
      <c r="FZ90" s="1"/>
      <c r="GA90" s="1"/>
      <c r="GB90" s="1"/>
      <c r="GC90" s="1"/>
      <c r="GD90" s="1"/>
      <c r="GE90" s="1"/>
      <c r="GF90" s="1"/>
      <c r="GG90" s="1"/>
      <c r="GH90" s="1"/>
      <c r="GI90" s="1" t="s">
        <v>625</v>
      </c>
      <c r="GJ90" s="1" t="s">
        <v>356</v>
      </c>
      <c r="GK90" s="1">
        <v>0.06</v>
      </c>
      <c r="GL90" s="1">
        <v>30</v>
      </c>
      <c r="GM90" s="1">
        <v>100</v>
      </c>
      <c r="GN90" s="1">
        <v>10000</v>
      </c>
      <c r="GO90" s="1" t="s">
        <v>352</v>
      </c>
      <c r="GP90" s="1">
        <v>0.18</v>
      </c>
      <c r="GQ90" s="1">
        <v>30</v>
      </c>
      <c r="GR90" s="1">
        <v>100</v>
      </c>
      <c r="GS90" s="1">
        <v>10000</v>
      </c>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t="s">
        <v>1238</v>
      </c>
      <c r="KJ90" s="1">
        <v>100</v>
      </c>
      <c r="KK90" s="1">
        <v>250</v>
      </c>
      <c r="KL90" s="1">
        <v>500</v>
      </c>
      <c r="KM90" s="1">
        <v>1000</v>
      </c>
      <c r="KN90" s="1">
        <v>2500</v>
      </c>
      <c r="KO90" s="1">
        <v>5000</v>
      </c>
      <c r="KP90" s="1">
        <v>10000</v>
      </c>
      <c r="KQ90" s="1"/>
      <c r="KR90" s="1"/>
      <c r="KS90" s="1" t="s">
        <v>1402</v>
      </c>
      <c r="KT90" s="1" t="s">
        <v>1402</v>
      </c>
      <c r="KU90" s="1" t="s">
        <v>1402</v>
      </c>
      <c r="KV90" s="1" t="s">
        <v>1402</v>
      </c>
      <c r="KW90" s="1" t="s">
        <v>1402</v>
      </c>
      <c r="KX90" s="1" t="s">
        <v>1402</v>
      </c>
      <c r="KY90" s="1" t="s">
        <v>1402</v>
      </c>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t="s">
        <v>259</v>
      </c>
      <c r="MO90" s="1" t="s">
        <v>617</v>
      </c>
      <c r="MP90" s="1">
        <v>0.04</v>
      </c>
      <c r="MQ90" s="1">
        <v>30</v>
      </c>
      <c r="MR90" s="1">
        <v>100</v>
      </c>
      <c r="MS90" s="1">
        <v>10000</v>
      </c>
      <c r="MT90" s="1" t="s">
        <v>608</v>
      </c>
      <c r="MU90" s="1">
        <v>0.1</v>
      </c>
      <c r="MV90" s="1">
        <v>30</v>
      </c>
      <c r="MW90" s="1">
        <v>100</v>
      </c>
      <c r="MX90" s="1">
        <v>10000</v>
      </c>
      <c r="MY90" s="1"/>
      <c r="MZ90" s="1"/>
      <c r="NA90" s="1"/>
      <c r="NB90" s="1"/>
      <c r="NC90" s="1"/>
      <c r="OU90" s="7" t="s">
        <v>7396</v>
      </c>
      <c r="OV90" s="7" t="s">
        <v>23</v>
      </c>
    </row>
    <row r="91" spans="1:412" s="6" customFormat="1">
      <c r="A91" s="40" t="s">
        <v>960</v>
      </c>
      <c r="B91" s="41" t="s">
        <v>961</v>
      </c>
      <c r="C91" s="22" t="s">
        <v>6714</v>
      </c>
      <c r="D91" s="22" t="s">
        <v>6715</v>
      </c>
      <c r="E91" s="22" t="s">
        <v>245</v>
      </c>
      <c r="F91" s="1" t="s">
        <v>23</v>
      </c>
      <c r="G91" s="1"/>
      <c r="H91" s="1"/>
      <c r="I91" s="13" t="s">
        <v>7483</v>
      </c>
      <c r="J91" s="1" t="s">
        <v>23</v>
      </c>
      <c r="K91" s="1"/>
      <c r="L91" s="40" t="s">
        <v>1088</v>
      </c>
      <c r="M91" s="41" t="s">
        <v>23</v>
      </c>
      <c r="N91" s="1" t="s">
        <v>23</v>
      </c>
      <c r="O91" s="41" t="s">
        <v>23</v>
      </c>
      <c r="P91" s="1"/>
      <c r="Q91" s="1"/>
      <c r="R91" s="1"/>
      <c r="S91" s="1"/>
      <c r="T91" s="1" t="s">
        <v>49</v>
      </c>
      <c r="U91" s="1" t="s">
        <v>9487</v>
      </c>
      <c r="V91" s="5" t="s">
        <v>1133</v>
      </c>
      <c r="W91" s="5" t="s">
        <v>1113</v>
      </c>
      <c r="X91" s="5" t="s">
        <v>1117</v>
      </c>
      <c r="Y91" s="1"/>
      <c r="Z91" s="1"/>
      <c r="AA91" s="1"/>
      <c r="AB91" s="1"/>
      <c r="AC91" s="1"/>
      <c r="AD91" s="1"/>
      <c r="AE91" s="1"/>
      <c r="AF91" s="40"/>
      <c r="AG91" s="1" t="s">
        <v>6159</v>
      </c>
      <c r="AH91" s="1" t="s">
        <v>7944</v>
      </c>
      <c r="AI91" s="1" t="s">
        <v>5000</v>
      </c>
      <c r="AJ91" s="1" t="s">
        <v>7945</v>
      </c>
      <c r="AK91" s="1" t="s">
        <v>5000</v>
      </c>
      <c r="AL91" s="1" t="s">
        <v>23</v>
      </c>
      <c r="AM91" s="1"/>
      <c r="AN91" s="1"/>
      <c r="AO91" s="1"/>
      <c r="AP91" s="1"/>
      <c r="AQ91" s="1"/>
      <c r="AR91" s="40"/>
      <c r="AS91" s="1"/>
      <c r="AT91" s="1"/>
      <c r="AU91" s="1"/>
      <c r="AV91" s="1"/>
      <c r="AW91" s="1"/>
      <c r="AX91" s="1" t="s">
        <v>5047</v>
      </c>
      <c r="AY91" s="1" t="s">
        <v>1400</v>
      </c>
      <c r="AZ91" s="1" t="s">
        <v>1432</v>
      </c>
      <c r="BA91" s="1" t="s">
        <v>1401</v>
      </c>
      <c r="BB91" s="1">
        <v>1000</v>
      </c>
      <c r="BC91" s="1" t="s">
        <v>1114</v>
      </c>
      <c r="BD91" s="1" t="s">
        <v>258</v>
      </c>
      <c r="BE91" s="1">
        <v>100</v>
      </c>
      <c r="BF91" s="1">
        <v>250</v>
      </c>
      <c r="BG91" s="1">
        <v>500</v>
      </c>
      <c r="BH91" s="1">
        <v>1000</v>
      </c>
      <c r="BI91" s="1">
        <v>2500</v>
      </c>
      <c r="BJ91" s="1">
        <v>5000</v>
      </c>
      <c r="BK91" s="1">
        <v>10000</v>
      </c>
      <c r="BL91" s="1"/>
      <c r="BM91" s="1"/>
      <c r="BN91" s="1" t="s">
        <v>1409</v>
      </c>
      <c r="BO91" s="1" t="s">
        <v>1411</v>
      </c>
      <c r="BP91" s="1" t="s">
        <v>1413</v>
      </c>
      <c r="BQ91" s="1" t="s">
        <v>1420</v>
      </c>
      <c r="BR91" s="1" t="s">
        <v>1428</v>
      </c>
      <c r="BS91" s="1" t="s">
        <v>1422</v>
      </c>
      <c r="BT91" s="1" t="s">
        <v>1407</v>
      </c>
      <c r="BU91" s="1" t="s">
        <v>23</v>
      </c>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t="s">
        <v>50</v>
      </c>
      <c r="DJ91" s="1" t="s">
        <v>412</v>
      </c>
      <c r="DK91" s="1">
        <v>0.15</v>
      </c>
      <c r="DL91" s="1">
        <v>30</v>
      </c>
      <c r="DM91" s="1">
        <v>100</v>
      </c>
      <c r="DN91" s="1">
        <v>5000</v>
      </c>
      <c r="DO91" s="1" t="s">
        <v>498</v>
      </c>
      <c r="DP91" s="1">
        <v>0.3</v>
      </c>
      <c r="DQ91" s="1">
        <v>30</v>
      </c>
      <c r="DR91" s="1">
        <v>100</v>
      </c>
      <c r="DS91" s="1">
        <v>2500</v>
      </c>
      <c r="DT91" s="1"/>
      <c r="DU91" s="1"/>
      <c r="DV91" s="1"/>
      <c r="DW91" s="1"/>
      <c r="DX91" s="1"/>
      <c r="DY91" s="1"/>
      <c r="DZ91" s="1"/>
      <c r="EA91" s="1"/>
      <c r="EB91" s="1"/>
      <c r="EC91" s="1"/>
      <c r="ED91" s="1"/>
      <c r="EE91" s="1"/>
      <c r="EF91" s="1"/>
      <c r="EG91" s="1"/>
      <c r="EH91" s="1"/>
      <c r="EI91" s="1" t="s">
        <v>627</v>
      </c>
      <c r="EJ91" s="1" t="s">
        <v>416</v>
      </c>
      <c r="EK91" s="1">
        <v>0.12</v>
      </c>
      <c r="EL91" s="1">
        <v>30</v>
      </c>
      <c r="EM91" s="1">
        <v>100</v>
      </c>
      <c r="EN91" s="1">
        <v>10000</v>
      </c>
      <c r="EO91" s="1" t="s">
        <v>500</v>
      </c>
      <c r="EP91" s="1">
        <v>0.24</v>
      </c>
      <c r="EQ91" s="1">
        <v>30</v>
      </c>
      <c r="ER91" s="1">
        <v>100</v>
      </c>
      <c r="ES91" s="1">
        <v>5000</v>
      </c>
      <c r="ET91" s="1"/>
      <c r="EU91" s="1"/>
      <c r="EV91" s="1"/>
      <c r="EW91" s="1"/>
      <c r="EX91" s="1"/>
      <c r="EY91" s="1"/>
      <c r="EZ91" s="1"/>
      <c r="FA91" s="1"/>
      <c r="FB91" s="1"/>
      <c r="FC91" s="1"/>
      <c r="FD91" s="1"/>
      <c r="FE91" s="1"/>
      <c r="FF91" s="1"/>
      <c r="FG91" s="1"/>
      <c r="FH91" s="1"/>
      <c r="FI91" s="1" t="s">
        <v>626</v>
      </c>
      <c r="FJ91" s="1" t="s">
        <v>419</v>
      </c>
      <c r="FK91" s="1">
        <v>0.08</v>
      </c>
      <c r="FL91" s="1">
        <v>30</v>
      </c>
      <c r="FM91" s="1">
        <v>100</v>
      </c>
      <c r="FN91" s="1">
        <v>10000</v>
      </c>
      <c r="FO91" s="1" t="s">
        <v>502</v>
      </c>
      <c r="FP91" s="1">
        <v>0.2</v>
      </c>
      <c r="FQ91" s="1">
        <v>30</v>
      </c>
      <c r="FR91" s="1">
        <v>100</v>
      </c>
      <c r="FS91" s="1">
        <v>10000</v>
      </c>
      <c r="FT91" s="1"/>
      <c r="FU91" s="1"/>
      <c r="FV91" s="1"/>
      <c r="FW91" s="1"/>
      <c r="FX91" s="1"/>
      <c r="FY91" s="1"/>
      <c r="FZ91" s="1"/>
      <c r="GA91" s="1"/>
      <c r="GB91" s="1"/>
      <c r="GC91" s="1"/>
      <c r="GD91" s="1"/>
      <c r="GE91" s="1"/>
      <c r="GF91" s="1"/>
      <c r="GG91" s="1"/>
      <c r="GH91" s="1"/>
      <c r="GI91" s="1" t="s">
        <v>625</v>
      </c>
      <c r="GJ91" s="1" t="s">
        <v>356</v>
      </c>
      <c r="GK91" s="1">
        <v>0.06</v>
      </c>
      <c r="GL91" s="1">
        <v>30</v>
      </c>
      <c r="GM91" s="1">
        <v>100</v>
      </c>
      <c r="GN91" s="1">
        <v>10000</v>
      </c>
      <c r="GO91" s="1" t="s">
        <v>352</v>
      </c>
      <c r="GP91" s="1">
        <v>0.18</v>
      </c>
      <c r="GQ91" s="1">
        <v>30</v>
      </c>
      <c r="GR91" s="1">
        <v>100</v>
      </c>
      <c r="GS91" s="1">
        <v>10000</v>
      </c>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t="s">
        <v>1238</v>
      </c>
      <c r="KJ91" s="1">
        <v>100</v>
      </c>
      <c r="KK91" s="1">
        <v>250</v>
      </c>
      <c r="KL91" s="1">
        <v>500</v>
      </c>
      <c r="KM91" s="1">
        <v>1000</v>
      </c>
      <c r="KN91" s="1">
        <v>2500</v>
      </c>
      <c r="KO91" s="1">
        <v>5000</v>
      </c>
      <c r="KP91" s="1">
        <v>10000</v>
      </c>
      <c r="KQ91" s="1"/>
      <c r="KR91" s="1"/>
      <c r="KS91" s="1" t="s">
        <v>1402</v>
      </c>
      <c r="KT91" s="1" t="s">
        <v>1402</v>
      </c>
      <c r="KU91" s="1" t="s">
        <v>1402</v>
      </c>
      <c r="KV91" s="1" t="s">
        <v>1402</v>
      </c>
      <c r="KW91" s="1" t="s">
        <v>1402</v>
      </c>
      <c r="KX91" s="1" t="s">
        <v>1402</v>
      </c>
      <c r="KY91" s="1" t="s">
        <v>1402</v>
      </c>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t="s">
        <v>259</v>
      </c>
      <c r="MO91" s="1" t="s">
        <v>617</v>
      </c>
      <c r="MP91" s="1">
        <v>0.04</v>
      </c>
      <c r="MQ91" s="1">
        <v>30</v>
      </c>
      <c r="MR91" s="1">
        <v>100</v>
      </c>
      <c r="MS91" s="1">
        <v>10000</v>
      </c>
      <c r="MT91" s="1" t="s">
        <v>608</v>
      </c>
      <c r="MU91" s="1">
        <v>0.1</v>
      </c>
      <c r="MV91" s="1">
        <v>30</v>
      </c>
      <c r="MW91" s="1">
        <v>100</v>
      </c>
      <c r="MX91" s="1">
        <v>10000</v>
      </c>
      <c r="MY91" s="1"/>
      <c r="MZ91" s="1"/>
      <c r="NA91" s="1"/>
      <c r="NB91" s="1"/>
      <c r="NC91" s="1"/>
      <c r="OU91" s="7" t="s">
        <v>7396</v>
      </c>
      <c r="OV91" s="7" t="s">
        <v>23</v>
      </c>
    </row>
    <row r="92" spans="1:412" s="6" customFormat="1">
      <c r="A92" s="40" t="s">
        <v>962</v>
      </c>
      <c r="B92" s="41" t="s">
        <v>963</v>
      </c>
      <c r="C92" s="22" t="s">
        <v>6714</v>
      </c>
      <c r="D92" s="22" t="s">
        <v>6715</v>
      </c>
      <c r="E92" s="22" t="s">
        <v>245</v>
      </c>
      <c r="F92" s="1" t="s">
        <v>23</v>
      </c>
      <c r="G92" s="1"/>
      <c r="H92" s="1"/>
      <c r="I92" s="13" t="s">
        <v>7484</v>
      </c>
      <c r="J92" s="1" t="s">
        <v>23</v>
      </c>
      <c r="K92" s="1"/>
      <c r="L92" s="40" t="s">
        <v>1087</v>
      </c>
      <c r="M92" s="41" t="s">
        <v>23</v>
      </c>
      <c r="N92" s="1" t="s">
        <v>23</v>
      </c>
      <c r="O92" s="41" t="s">
        <v>23</v>
      </c>
      <c r="P92" s="1"/>
      <c r="Q92" s="1"/>
      <c r="R92" s="1"/>
      <c r="S92" s="1"/>
      <c r="T92" s="1" t="s">
        <v>49</v>
      </c>
      <c r="U92" s="1" t="s">
        <v>9487</v>
      </c>
      <c r="V92" s="5" t="s">
        <v>1133</v>
      </c>
      <c r="W92" s="5" t="s">
        <v>1113</v>
      </c>
      <c r="X92" s="5" t="s">
        <v>1117</v>
      </c>
      <c r="Y92" s="1"/>
      <c r="Z92" s="1"/>
      <c r="AA92" s="1"/>
      <c r="AB92" s="1"/>
      <c r="AC92" s="1"/>
      <c r="AD92" s="1"/>
      <c r="AE92" s="1"/>
      <c r="AF92" s="40"/>
      <c r="AG92" s="1" t="s">
        <v>6160</v>
      </c>
      <c r="AH92" s="1" t="s">
        <v>7944</v>
      </c>
      <c r="AI92" s="1" t="s">
        <v>5000</v>
      </c>
      <c r="AJ92" s="1" t="s">
        <v>7945</v>
      </c>
      <c r="AK92" s="1" t="s">
        <v>5000</v>
      </c>
      <c r="AL92" s="1" t="s">
        <v>23</v>
      </c>
      <c r="AM92" s="1"/>
      <c r="AN92" s="1"/>
      <c r="AO92" s="1"/>
      <c r="AP92" s="1"/>
      <c r="AQ92" s="1"/>
      <c r="AR92" s="40"/>
      <c r="AS92" s="1"/>
      <c r="AT92" s="1"/>
      <c r="AU92" s="1"/>
      <c r="AV92" s="1"/>
      <c r="AW92" s="1"/>
      <c r="AX92" s="1" t="s">
        <v>5047</v>
      </c>
      <c r="AY92" s="1" t="s">
        <v>1395</v>
      </c>
      <c r="AZ92" s="1" t="s">
        <v>1396</v>
      </c>
      <c r="BA92" s="1" t="s">
        <v>1122</v>
      </c>
      <c r="BB92" s="1">
        <v>1000</v>
      </c>
      <c r="BC92" s="1" t="s">
        <v>1114</v>
      </c>
      <c r="BD92" s="1" t="s">
        <v>258</v>
      </c>
      <c r="BE92" s="1">
        <v>100</v>
      </c>
      <c r="BF92" s="1">
        <v>250</v>
      </c>
      <c r="BG92" s="1">
        <v>500</v>
      </c>
      <c r="BH92" s="1">
        <v>1000</v>
      </c>
      <c r="BI92" s="1">
        <v>2500</v>
      </c>
      <c r="BJ92" s="1">
        <v>5000</v>
      </c>
      <c r="BK92" s="1">
        <v>10000</v>
      </c>
      <c r="BL92" s="1"/>
      <c r="BM92" s="1"/>
      <c r="BN92" s="1" t="s">
        <v>1409</v>
      </c>
      <c r="BO92" s="1" t="s">
        <v>1411</v>
      </c>
      <c r="BP92" s="1" t="s">
        <v>1413</v>
      </c>
      <c r="BQ92" s="1" t="s">
        <v>1420</v>
      </c>
      <c r="BR92" s="1" t="s">
        <v>1428</v>
      </c>
      <c r="BS92" s="1" t="s">
        <v>1422</v>
      </c>
      <c r="BT92" s="1" t="s">
        <v>1407</v>
      </c>
      <c r="BU92" s="1" t="s">
        <v>23</v>
      </c>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t="s">
        <v>50</v>
      </c>
      <c r="DJ92" s="1" t="s">
        <v>412</v>
      </c>
      <c r="DK92" s="1">
        <v>0.15</v>
      </c>
      <c r="DL92" s="1">
        <v>30</v>
      </c>
      <c r="DM92" s="1">
        <v>100</v>
      </c>
      <c r="DN92" s="1">
        <v>5000</v>
      </c>
      <c r="DO92" s="1" t="s">
        <v>498</v>
      </c>
      <c r="DP92" s="1">
        <v>0.3</v>
      </c>
      <c r="DQ92" s="1">
        <v>30</v>
      </c>
      <c r="DR92" s="1">
        <v>100</v>
      </c>
      <c r="DS92" s="1">
        <v>2500</v>
      </c>
      <c r="DT92" s="1"/>
      <c r="DU92" s="1"/>
      <c r="DV92" s="1"/>
      <c r="DW92" s="1"/>
      <c r="DX92" s="1"/>
      <c r="DY92" s="1"/>
      <c r="DZ92" s="1"/>
      <c r="EA92" s="1"/>
      <c r="EB92" s="1"/>
      <c r="EC92" s="1"/>
      <c r="ED92" s="1"/>
      <c r="EE92" s="1"/>
      <c r="EF92" s="1"/>
      <c r="EG92" s="1"/>
      <c r="EH92" s="1"/>
      <c r="EI92" s="1" t="s">
        <v>627</v>
      </c>
      <c r="EJ92" s="1" t="s">
        <v>416</v>
      </c>
      <c r="EK92" s="1">
        <v>0.12</v>
      </c>
      <c r="EL92" s="1">
        <v>30</v>
      </c>
      <c r="EM92" s="1">
        <v>100</v>
      </c>
      <c r="EN92" s="1">
        <v>10000</v>
      </c>
      <c r="EO92" s="1" t="s">
        <v>500</v>
      </c>
      <c r="EP92" s="1">
        <v>0.24</v>
      </c>
      <c r="EQ92" s="1">
        <v>30</v>
      </c>
      <c r="ER92" s="1">
        <v>100</v>
      </c>
      <c r="ES92" s="1">
        <v>5000</v>
      </c>
      <c r="ET92" s="1"/>
      <c r="EU92" s="1"/>
      <c r="EV92" s="1"/>
      <c r="EW92" s="1"/>
      <c r="EX92" s="1"/>
      <c r="EY92" s="1"/>
      <c r="EZ92" s="1"/>
      <c r="FA92" s="1"/>
      <c r="FB92" s="1"/>
      <c r="FC92" s="1"/>
      <c r="FD92" s="1"/>
      <c r="FE92" s="1"/>
      <c r="FF92" s="1"/>
      <c r="FG92" s="1"/>
      <c r="FH92" s="1"/>
      <c r="FI92" s="1" t="s">
        <v>626</v>
      </c>
      <c r="FJ92" s="1" t="s">
        <v>419</v>
      </c>
      <c r="FK92" s="1">
        <v>0.08</v>
      </c>
      <c r="FL92" s="1">
        <v>30</v>
      </c>
      <c r="FM92" s="1">
        <v>100</v>
      </c>
      <c r="FN92" s="1">
        <v>10000</v>
      </c>
      <c r="FO92" s="1" t="s">
        <v>502</v>
      </c>
      <c r="FP92" s="1">
        <v>0.2</v>
      </c>
      <c r="FQ92" s="1">
        <v>30</v>
      </c>
      <c r="FR92" s="1">
        <v>100</v>
      </c>
      <c r="FS92" s="1">
        <v>10000</v>
      </c>
      <c r="FT92" s="1"/>
      <c r="FU92" s="1"/>
      <c r="FV92" s="1"/>
      <c r="FW92" s="1"/>
      <c r="FX92" s="1"/>
      <c r="FY92" s="1"/>
      <c r="FZ92" s="1"/>
      <c r="GA92" s="1"/>
      <c r="GB92" s="1"/>
      <c r="GC92" s="1"/>
      <c r="GD92" s="1"/>
      <c r="GE92" s="1"/>
      <c r="GF92" s="1"/>
      <c r="GG92" s="1"/>
      <c r="GH92" s="1"/>
      <c r="GI92" s="1" t="s">
        <v>625</v>
      </c>
      <c r="GJ92" s="1" t="s">
        <v>356</v>
      </c>
      <c r="GK92" s="1">
        <v>0.06</v>
      </c>
      <c r="GL92" s="1">
        <v>30</v>
      </c>
      <c r="GM92" s="1">
        <v>100</v>
      </c>
      <c r="GN92" s="1">
        <v>10000</v>
      </c>
      <c r="GO92" s="1" t="s">
        <v>352</v>
      </c>
      <c r="GP92" s="1">
        <v>0.18</v>
      </c>
      <c r="GQ92" s="1">
        <v>30</v>
      </c>
      <c r="GR92" s="1">
        <v>100</v>
      </c>
      <c r="GS92" s="1">
        <v>10000</v>
      </c>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t="s">
        <v>1238</v>
      </c>
      <c r="KJ92" s="1">
        <v>100</v>
      </c>
      <c r="KK92" s="1">
        <v>250</v>
      </c>
      <c r="KL92" s="1">
        <v>500</v>
      </c>
      <c r="KM92" s="1">
        <v>1000</v>
      </c>
      <c r="KN92" s="1">
        <v>2500</v>
      </c>
      <c r="KO92" s="1">
        <v>5000</v>
      </c>
      <c r="KP92" s="1">
        <v>10000</v>
      </c>
      <c r="KQ92" s="1"/>
      <c r="KR92" s="1"/>
      <c r="KS92" s="1" t="s">
        <v>1402</v>
      </c>
      <c r="KT92" s="1" t="s">
        <v>1402</v>
      </c>
      <c r="KU92" s="1" t="s">
        <v>1402</v>
      </c>
      <c r="KV92" s="1" t="s">
        <v>1402</v>
      </c>
      <c r="KW92" s="1" t="s">
        <v>1402</v>
      </c>
      <c r="KX92" s="1" t="s">
        <v>1402</v>
      </c>
      <c r="KY92" s="1" t="s">
        <v>1402</v>
      </c>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t="s">
        <v>259</v>
      </c>
      <c r="MO92" s="1" t="s">
        <v>617</v>
      </c>
      <c r="MP92" s="1">
        <v>0.04</v>
      </c>
      <c r="MQ92" s="1">
        <v>30</v>
      </c>
      <c r="MR92" s="1">
        <v>100</v>
      </c>
      <c r="MS92" s="1">
        <v>10000</v>
      </c>
      <c r="MT92" s="1" t="s">
        <v>608</v>
      </c>
      <c r="MU92" s="1">
        <v>0.1</v>
      </c>
      <c r="MV92" s="1">
        <v>30</v>
      </c>
      <c r="MW92" s="1">
        <v>100</v>
      </c>
      <c r="MX92" s="1">
        <v>10000</v>
      </c>
      <c r="MY92" s="1"/>
      <c r="MZ92" s="1"/>
      <c r="NA92" s="1"/>
      <c r="NB92" s="1"/>
      <c r="NC92" s="1"/>
      <c r="OU92" s="7" t="s">
        <v>7396</v>
      </c>
      <c r="OV92" s="7" t="s">
        <v>23</v>
      </c>
    </row>
    <row r="93" spans="1:412" s="6" customFormat="1">
      <c r="A93" s="40" t="s">
        <v>964</v>
      </c>
      <c r="B93" s="41" t="s">
        <v>965</v>
      </c>
      <c r="C93" s="22" t="s">
        <v>236</v>
      </c>
      <c r="D93" s="22" t="s">
        <v>6714</v>
      </c>
      <c r="E93" s="22" t="s">
        <v>23</v>
      </c>
      <c r="F93" s="1" t="s">
        <v>23</v>
      </c>
      <c r="G93" s="1"/>
      <c r="H93" s="1"/>
      <c r="I93" s="58" t="s">
        <v>7485</v>
      </c>
      <c r="J93" s="1" t="s">
        <v>23</v>
      </c>
      <c r="K93" s="1"/>
      <c r="L93" s="40" t="s">
        <v>1089</v>
      </c>
      <c r="M93" s="41" t="s">
        <v>23</v>
      </c>
      <c r="N93" s="1" t="s">
        <v>23</v>
      </c>
      <c r="O93" s="41" t="s">
        <v>23</v>
      </c>
      <c r="P93" s="1"/>
      <c r="Q93" s="1"/>
      <c r="R93" s="1" t="s">
        <v>49</v>
      </c>
      <c r="S93" s="1"/>
      <c r="T93" s="1"/>
      <c r="U93" s="1" t="s">
        <v>9487</v>
      </c>
      <c r="V93" s="5" t="s">
        <v>1132</v>
      </c>
      <c r="W93" s="5" t="s">
        <v>1116</v>
      </c>
      <c r="X93" s="5" t="s">
        <v>1114</v>
      </c>
      <c r="Y93" s="1"/>
      <c r="Z93" s="1"/>
      <c r="AA93" s="1"/>
      <c r="AB93" s="1"/>
      <c r="AC93" s="1"/>
      <c r="AD93" s="1"/>
      <c r="AE93" s="1"/>
      <c r="AF93" s="40"/>
      <c r="AG93" s="1" t="s">
        <v>6352</v>
      </c>
      <c r="AH93" s="1" t="s">
        <v>7944</v>
      </c>
      <c r="AI93" s="1" t="s">
        <v>5001</v>
      </c>
      <c r="AJ93" s="1" t="s">
        <v>7945</v>
      </c>
      <c r="AK93" s="1" t="s">
        <v>5001</v>
      </c>
      <c r="AL93" s="1" t="s">
        <v>23</v>
      </c>
      <c r="AM93" s="1"/>
      <c r="AN93" s="1"/>
      <c r="AO93" s="1"/>
      <c r="AP93" s="1"/>
      <c r="AQ93" s="1"/>
      <c r="AR93" s="40"/>
      <c r="AS93" s="1"/>
      <c r="AT93" s="1"/>
      <c r="AU93" s="1"/>
      <c r="AV93" s="1"/>
      <c r="AW93" s="1"/>
      <c r="AX93" s="1" t="s">
        <v>5047</v>
      </c>
      <c r="AY93" s="1" t="s">
        <v>1395</v>
      </c>
      <c r="AZ93" s="1" t="s">
        <v>1396</v>
      </c>
      <c r="BA93" s="1" t="s">
        <v>1122</v>
      </c>
      <c r="BB93" s="1">
        <v>1000</v>
      </c>
      <c r="BC93" s="1" t="s">
        <v>1114</v>
      </c>
      <c r="BD93" s="1" t="s">
        <v>258</v>
      </c>
      <c r="BE93" s="1">
        <v>100</v>
      </c>
      <c r="BF93" s="1">
        <v>250</v>
      </c>
      <c r="BG93" s="1">
        <v>500</v>
      </c>
      <c r="BH93" s="1">
        <v>1000</v>
      </c>
      <c r="BI93" s="1">
        <v>2500</v>
      </c>
      <c r="BJ93" s="1">
        <v>5000</v>
      </c>
      <c r="BK93" s="1">
        <v>10000</v>
      </c>
      <c r="BL93" s="1"/>
      <c r="BM93" s="1"/>
      <c r="BN93" s="1" t="s">
        <v>1426</v>
      </c>
      <c r="BO93" s="1" t="s">
        <v>1418</v>
      </c>
      <c r="BP93" s="1" t="s">
        <v>1419</v>
      </c>
      <c r="BQ93" s="1" t="s">
        <v>1421</v>
      </c>
      <c r="BR93" s="1" t="s">
        <v>1422</v>
      </c>
      <c r="BS93" s="1" t="s">
        <v>1406</v>
      </c>
      <c r="BT93" s="1" t="s">
        <v>1405</v>
      </c>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t="s">
        <v>50</v>
      </c>
      <c r="DJ93" s="1" t="s">
        <v>412</v>
      </c>
      <c r="DK93" s="1">
        <v>0.15</v>
      </c>
      <c r="DL93" s="1">
        <v>30</v>
      </c>
      <c r="DM93" s="1">
        <v>100</v>
      </c>
      <c r="DN93" s="1">
        <v>5000</v>
      </c>
      <c r="DO93" s="1" t="s">
        <v>498</v>
      </c>
      <c r="DP93" s="1">
        <v>0.3</v>
      </c>
      <c r="DQ93" s="1">
        <v>30</v>
      </c>
      <c r="DR93" s="1">
        <v>100</v>
      </c>
      <c r="DS93" s="1">
        <v>2500</v>
      </c>
      <c r="DT93" s="1"/>
      <c r="DU93" s="1"/>
      <c r="DV93" s="1"/>
      <c r="DW93" s="1"/>
      <c r="DX93" s="1"/>
      <c r="DY93" s="1"/>
      <c r="DZ93" s="1"/>
      <c r="EA93" s="1"/>
      <c r="EB93" s="1"/>
      <c r="EC93" s="1"/>
      <c r="ED93" s="1"/>
      <c r="EE93" s="1"/>
      <c r="EF93" s="1"/>
      <c r="EG93" s="1"/>
      <c r="EH93" s="1"/>
      <c r="EI93" s="1" t="s">
        <v>627</v>
      </c>
      <c r="EJ93" s="1" t="s">
        <v>416</v>
      </c>
      <c r="EK93" s="1">
        <v>0.12</v>
      </c>
      <c r="EL93" s="1">
        <v>30</v>
      </c>
      <c r="EM93" s="1">
        <v>100</v>
      </c>
      <c r="EN93" s="1">
        <v>10000</v>
      </c>
      <c r="EO93" s="1" t="s">
        <v>500</v>
      </c>
      <c r="EP93" s="1">
        <v>0.24</v>
      </c>
      <c r="EQ93" s="1">
        <v>30</v>
      </c>
      <c r="ER93" s="1">
        <v>100</v>
      </c>
      <c r="ES93" s="1">
        <v>5000</v>
      </c>
      <c r="ET93" s="1"/>
      <c r="EU93" s="1"/>
      <c r="EV93" s="1"/>
      <c r="EW93" s="1"/>
      <c r="EX93" s="1"/>
      <c r="EY93" s="1"/>
      <c r="EZ93" s="1"/>
      <c r="FA93" s="1"/>
      <c r="FB93" s="1"/>
      <c r="FC93" s="1"/>
      <c r="FD93" s="1"/>
      <c r="FE93" s="1"/>
      <c r="FF93" s="1"/>
      <c r="FG93" s="1"/>
      <c r="FH93" s="1"/>
      <c r="FI93" s="1" t="s">
        <v>626</v>
      </c>
      <c r="FJ93" s="1" t="s">
        <v>419</v>
      </c>
      <c r="FK93" s="1">
        <v>0.08</v>
      </c>
      <c r="FL93" s="1">
        <v>30</v>
      </c>
      <c r="FM93" s="1">
        <v>100</v>
      </c>
      <c r="FN93" s="1">
        <v>10000</v>
      </c>
      <c r="FO93" s="1" t="s">
        <v>502</v>
      </c>
      <c r="FP93" s="1">
        <v>0.2</v>
      </c>
      <c r="FQ93" s="1">
        <v>30</v>
      </c>
      <c r="FR93" s="1">
        <v>100</v>
      </c>
      <c r="FS93" s="1">
        <v>10000</v>
      </c>
      <c r="FT93" s="1"/>
      <c r="FU93" s="1"/>
      <c r="FV93" s="1"/>
      <c r="FW93" s="1"/>
      <c r="FX93" s="1"/>
      <c r="FY93" s="1"/>
      <c r="FZ93" s="1"/>
      <c r="GA93" s="1"/>
      <c r="GB93" s="1"/>
      <c r="GC93" s="1"/>
      <c r="GD93" s="1"/>
      <c r="GE93" s="1"/>
      <c r="GF93" s="1"/>
      <c r="GG93" s="1"/>
      <c r="GH93" s="1"/>
      <c r="GI93" s="1" t="s">
        <v>625</v>
      </c>
      <c r="GJ93" s="1" t="s">
        <v>356</v>
      </c>
      <c r="GK93" s="1">
        <v>0.06</v>
      </c>
      <c r="GL93" s="1">
        <v>30</v>
      </c>
      <c r="GM93" s="1">
        <v>100</v>
      </c>
      <c r="GN93" s="1">
        <v>10000</v>
      </c>
      <c r="GO93" s="1" t="s">
        <v>352</v>
      </c>
      <c r="GP93" s="1">
        <v>0.18</v>
      </c>
      <c r="GQ93" s="1">
        <v>30</v>
      </c>
      <c r="GR93" s="1">
        <v>100</v>
      </c>
      <c r="GS93" s="1">
        <v>10000</v>
      </c>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t="s">
        <v>1238</v>
      </c>
      <c r="KJ93" s="1">
        <v>100</v>
      </c>
      <c r="KK93" s="1">
        <v>250</v>
      </c>
      <c r="KL93" s="1">
        <v>500</v>
      </c>
      <c r="KM93" s="1">
        <v>1000</v>
      </c>
      <c r="KN93" s="1">
        <v>2500</v>
      </c>
      <c r="KO93" s="1">
        <v>5000</v>
      </c>
      <c r="KP93" s="1">
        <v>10000</v>
      </c>
      <c r="KQ93" s="1"/>
      <c r="KR93" s="1"/>
      <c r="KS93" s="1" t="s">
        <v>1433</v>
      </c>
      <c r="KT93" s="1" t="s">
        <v>1433</v>
      </c>
      <c r="KU93" s="1" t="s">
        <v>1433</v>
      </c>
      <c r="KV93" s="1" t="s">
        <v>1433</v>
      </c>
      <c r="KW93" s="1" t="s">
        <v>1433</v>
      </c>
      <c r="KX93" s="1" t="s">
        <v>1433</v>
      </c>
      <c r="KY93" s="1" t="s">
        <v>1433</v>
      </c>
      <c r="KZ93" s="1"/>
      <c r="LA93" s="1" t="s">
        <v>23</v>
      </c>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t="s">
        <v>259</v>
      </c>
      <c r="MO93" s="1" t="s">
        <v>617</v>
      </c>
      <c r="MP93" s="1">
        <v>0.04</v>
      </c>
      <c r="MQ93" s="1">
        <v>30</v>
      </c>
      <c r="MR93" s="1">
        <v>100</v>
      </c>
      <c r="MS93" s="1">
        <v>10000</v>
      </c>
      <c r="MT93" s="1" t="s">
        <v>608</v>
      </c>
      <c r="MU93" s="1">
        <v>0.1</v>
      </c>
      <c r="MV93" s="1">
        <v>30</v>
      </c>
      <c r="MW93" s="1">
        <v>100</v>
      </c>
      <c r="MX93" s="1">
        <v>10000</v>
      </c>
      <c r="MY93" s="1"/>
      <c r="MZ93" s="1"/>
      <c r="NA93" s="1"/>
      <c r="NB93" s="1"/>
      <c r="NC93" s="1"/>
      <c r="OU93" s="7" t="s">
        <v>7396</v>
      </c>
      <c r="OV93" s="7" t="s">
        <v>23</v>
      </c>
    </row>
    <row r="94" spans="1:412" s="6" customFormat="1">
      <c r="A94" s="40" t="s">
        <v>966</v>
      </c>
      <c r="B94" s="41" t="s">
        <v>967</v>
      </c>
      <c r="C94" s="22" t="s">
        <v>236</v>
      </c>
      <c r="D94" s="22" t="s">
        <v>6714</v>
      </c>
      <c r="E94" s="22" t="s">
        <v>23</v>
      </c>
      <c r="F94" s="1" t="s">
        <v>23</v>
      </c>
      <c r="G94" s="1"/>
      <c r="H94" s="1"/>
      <c r="I94" s="58" t="s">
        <v>7486</v>
      </c>
      <c r="J94" s="1" t="s">
        <v>23</v>
      </c>
      <c r="K94" s="1"/>
      <c r="L94" s="40" t="s">
        <v>1090</v>
      </c>
      <c r="M94" s="41" t="s">
        <v>23</v>
      </c>
      <c r="N94" s="1" t="s">
        <v>23</v>
      </c>
      <c r="O94" s="41" t="s">
        <v>23</v>
      </c>
      <c r="P94" s="1"/>
      <c r="Q94" s="1"/>
      <c r="R94" s="1" t="s">
        <v>49</v>
      </c>
      <c r="S94" s="1"/>
      <c r="T94" s="1"/>
      <c r="U94" s="1" t="s">
        <v>9487</v>
      </c>
      <c r="V94" s="5" t="s">
        <v>1132</v>
      </c>
      <c r="W94" s="5" t="s">
        <v>1116</v>
      </c>
      <c r="X94" s="5" t="s">
        <v>1114</v>
      </c>
      <c r="Y94" s="1"/>
      <c r="Z94" s="1"/>
      <c r="AA94" s="1"/>
      <c r="AB94" s="1"/>
      <c r="AC94" s="1"/>
      <c r="AD94" s="1"/>
      <c r="AE94" s="1"/>
      <c r="AF94" s="40"/>
      <c r="AG94" s="1" t="s">
        <v>6353</v>
      </c>
      <c r="AH94" s="1" t="s">
        <v>7944</v>
      </c>
      <c r="AI94" s="1" t="s">
        <v>5001</v>
      </c>
      <c r="AJ94" s="1" t="s">
        <v>7945</v>
      </c>
      <c r="AK94" s="1" t="s">
        <v>5001</v>
      </c>
      <c r="AL94" s="1" t="s">
        <v>23</v>
      </c>
      <c r="AM94" s="1"/>
      <c r="AN94" s="1"/>
      <c r="AO94" s="1"/>
      <c r="AP94" s="1"/>
      <c r="AQ94" s="1"/>
      <c r="AR94" s="40"/>
      <c r="AS94" s="1"/>
      <c r="AT94" s="1"/>
      <c r="AU94" s="1"/>
      <c r="AV94" s="1"/>
      <c r="AW94" s="1"/>
      <c r="AX94" s="1" t="s">
        <v>5047</v>
      </c>
      <c r="AY94" s="1" t="s">
        <v>1395</v>
      </c>
      <c r="AZ94" s="1" t="s">
        <v>1396</v>
      </c>
      <c r="BA94" s="1" t="s">
        <v>1122</v>
      </c>
      <c r="BB94" s="1">
        <v>1000</v>
      </c>
      <c r="BC94" s="1" t="s">
        <v>1114</v>
      </c>
      <c r="BD94" s="1" t="s">
        <v>258</v>
      </c>
      <c r="BE94" s="1">
        <v>100</v>
      </c>
      <c r="BF94" s="1">
        <v>250</v>
      </c>
      <c r="BG94" s="1">
        <v>500</v>
      </c>
      <c r="BH94" s="1">
        <v>1000</v>
      </c>
      <c r="BI94" s="1">
        <v>2500</v>
      </c>
      <c r="BJ94" s="1">
        <v>5000</v>
      </c>
      <c r="BK94" s="1">
        <v>10000</v>
      </c>
      <c r="BL94" s="1"/>
      <c r="BM94" s="1"/>
      <c r="BN94" s="1" t="s">
        <v>1409</v>
      </c>
      <c r="BO94" s="1" t="s">
        <v>1411</v>
      </c>
      <c r="BP94" s="1" t="s">
        <v>1413</v>
      </c>
      <c r="BQ94" s="1" t="s">
        <v>1420</v>
      </c>
      <c r="BR94" s="1" t="s">
        <v>1428</v>
      </c>
      <c r="BS94" s="1" t="s">
        <v>1422</v>
      </c>
      <c r="BT94" s="1" t="s">
        <v>1407</v>
      </c>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t="s">
        <v>50</v>
      </c>
      <c r="DJ94" s="1" t="s">
        <v>412</v>
      </c>
      <c r="DK94" s="1">
        <v>0.15</v>
      </c>
      <c r="DL94" s="1">
        <v>30</v>
      </c>
      <c r="DM94" s="1">
        <v>100</v>
      </c>
      <c r="DN94" s="1">
        <v>5000</v>
      </c>
      <c r="DO94" s="1" t="s">
        <v>498</v>
      </c>
      <c r="DP94" s="1">
        <v>0.3</v>
      </c>
      <c r="DQ94" s="1">
        <v>30</v>
      </c>
      <c r="DR94" s="1">
        <v>100</v>
      </c>
      <c r="DS94" s="1">
        <v>2500</v>
      </c>
      <c r="DT94" s="1"/>
      <c r="DU94" s="1"/>
      <c r="DV94" s="1"/>
      <c r="DW94" s="1"/>
      <c r="DX94" s="1"/>
      <c r="DY94" s="1"/>
      <c r="DZ94" s="1"/>
      <c r="EA94" s="1"/>
      <c r="EB94" s="1"/>
      <c r="EC94" s="1"/>
      <c r="ED94" s="1"/>
      <c r="EE94" s="1"/>
      <c r="EF94" s="1"/>
      <c r="EG94" s="1"/>
      <c r="EH94" s="1"/>
      <c r="EI94" s="1" t="s">
        <v>627</v>
      </c>
      <c r="EJ94" s="1" t="s">
        <v>416</v>
      </c>
      <c r="EK94" s="1">
        <v>0.12</v>
      </c>
      <c r="EL94" s="1">
        <v>30</v>
      </c>
      <c r="EM94" s="1">
        <v>100</v>
      </c>
      <c r="EN94" s="1">
        <v>10000</v>
      </c>
      <c r="EO94" s="1" t="s">
        <v>500</v>
      </c>
      <c r="EP94" s="1">
        <v>0.24</v>
      </c>
      <c r="EQ94" s="1">
        <v>30</v>
      </c>
      <c r="ER94" s="1">
        <v>100</v>
      </c>
      <c r="ES94" s="1">
        <v>5000</v>
      </c>
      <c r="ET94" s="1"/>
      <c r="EU94" s="1"/>
      <c r="EV94" s="1"/>
      <c r="EW94" s="1"/>
      <c r="EX94" s="1"/>
      <c r="EY94" s="1"/>
      <c r="EZ94" s="1"/>
      <c r="FA94" s="1"/>
      <c r="FB94" s="1"/>
      <c r="FC94" s="1"/>
      <c r="FD94" s="1"/>
      <c r="FE94" s="1"/>
      <c r="FF94" s="1"/>
      <c r="FG94" s="1"/>
      <c r="FH94" s="1"/>
      <c r="FI94" s="1" t="s">
        <v>626</v>
      </c>
      <c r="FJ94" s="1" t="s">
        <v>419</v>
      </c>
      <c r="FK94" s="1">
        <v>0.08</v>
      </c>
      <c r="FL94" s="1">
        <v>30</v>
      </c>
      <c r="FM94" s="1">
        <v>100</v>
      </c>
      <c r="FN94" s="1">
        <v>10000</v>
      </c>
      <c r="FO94" s="1" t="s">
        <v>502</v>
      </c>
      <c r="FP94" s="1">
        <v>0.2</v>
      </c>
      <c r="FQ94" s="1">
        <v>30</v>
      </c>
      <c r="FR94" s="1">
        <v>100</v>
      </c>
      <c r="FS94" s="1">
        <v>10000</v>
      </c>
      <c r="FT94" s="1"/>
      <c r="FU94" s="1"/>
      <c r="FV94" s="1"/>
      <c r="FW94" s="1"/>
      <c r="FX94" s="1"/>
      <c r="FY94" s="1"/>
      <c r="FZ94" s="1"/>
      <c r="GA94" s="1"/>
      <c r="GB94" s="1"/>
      <c r="GC94" s="1"/>
      <c r="GD94" s="1"/>
      <c r="GE94" s="1"/>
      <c r="GF94" s="1"/>
      <c r="GG94" s="1"/>
      <c r="GH94" s="1"/>
      <c r="GI94" s="1" t="s">
        <v>625</v>
      </c>
      <c r="GJ94" s="1" t="s">
        <v>356</v>
      </c>
      <c r="GK94" s="1">
        <v>0.06</v>
      </c>
      <c r="GL94" s="1">
        <v>30</v>
      </c>
      <c r="GM94" s="1">
        <v>100</v>
      </c>
      <c r="GN94" s="1">
        <v>10000</v>
      </c>
      <c r="GO94" s="1" t="s">
        <v>352</v>
      </c>
      <c r="GP94" s="1">
        <v>0.18</v>
      </c>
      <c r="GQ94" s="1">
        <v>30</v>
      </c>
      <c r="GR94" s="1">
        <v>100</v>
      </c>
      <c r="GS94" s="1">
        <v>10000</v>
      </c>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t="s">
        <v>1238</v>
      </c>
      <c r="KJ94" s="1">
        <v>100</v>
      </c>
      <c r="KK94" s="1">
        <v>250</v>
      </c>
      <c r="KL94" s="1">
        <v>500</v>
      </c>
      <c r="KM94" s="1">
        <v>1000</v>
      </c>
      <c r="KN94" s="1">
        <v>2500</v>
      </c>
      <c r="KO94" s="1">
        <v>5000</v>
      </c>
      <c r="KP94" s="1">
        <v>10000</v>
      </c>
      <c r="KQ94" s="1"/>
      <c r="KR94" s="1"/>
      <c r="KS94" s="1" t="s">
        <v>1402</v>
      </c>
      <c r="KT94" s="1" t="s">
        <v>1402</v>
      </c>
      <c r="KU94" s="1" t="s">
        <v>1402</v>
      </c>
      <c r="KV94" s="1" t="s">
        <v>1402</v>
      </c>
      <c r="KW94" s="1" t="s">
        <v>1402</v>
      </c>
      <c r="KX94" s="1" t="s">
        <v>1402</v>
      </c>
      <c r="KY94" s="1" t="s">
        <v>1402</v>
      </c>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t="s">
        <v>259</v>
      </c>
      <c r="MO94" s="1" t="s">
        <v>617</v>
      </c>
      <c r="MP94" s="1">
        <v>0.04</v>
      </c>
      <c r="MQ94" s="1">
        <v>30</v>
      </c>
      <c r="MR94" s="1">
        <v>100</v>
      </c>
      <c r="MS94" s="1">
        <v>10000</v>
      </c>
      <c r="MT94" s="1" t="s">
        <v>608</v>
      </c>
      <c r="MU94" s="1">
        <v>0.1</v>
      </c>
      <c r="MV94" s="1">
        <v>30</v>
      </c>
      <c r="MW94" s="1">
        <v>100</v>
      </c>
      <c r="MX94" s="1">
        <v>10000</v>
      </c>
      <c r="MY94" s="1"/>
      <c r="MZ94" s="1"/>
      <c r="NA94" s="1"/>
      <c r="NB94" s="1"/>
      <c r="NC94" s="1"/>
      <c r="OU94" s="7" t="s">
        <v>7396</v>
      </c>
      <c r="OV94" s="7" t="s">
        <v>23</v>
      </c>
    </row>
    <row r="95" spans="1:412" s="6" customFormat="1">
      <c r="A95" s="40" t="s">
        <v>968</v>
      </c>
      <c r="B95" s="41" t="s">
        <v>969</v>
      </c>
      <c r="C95" s="22" t="s">
        <v>6714</v>
      </c>
      <c r="D95" s="22" t="s">
        <v>6715</v>
      </c>
      <c r="E95" s="22" t="s">
        <v>245</v>
      </c>
      <c r="F95" s="1" t="s">
        <v>23</v>
      </c>
      <c r="G95" s="1"/>
      <c r="H95" s="1"/>
      <c r="I95" s="13" t="s">
        <v>7487</v>
      </c>
      <c r="J95" s="1" t="s">
        <v>23</v>
      </c>
      <c r="K95" s="1"/>
      <c r="L95" s="40" t="s">
        <v>1091</v>
      </c>
      <c r="M95" s="41" t="s">
        <v>23</v>
      </c>
      <c r="N95" s="1" t="s">
        <v>23</v>
      </c>
      <c r="O95" s="41" t="s">
        <v>23</v>
      </c>
      <c r="P95" s="1"/>
      <c r="Q95" s="1"/>
      <c r="R95" s="1"/>
      <c r="S95" s="1"/>
      <c r="T95" s="1" t="s">
        <v>49</v>
      </c>
      <c r="U95" s="1" t="s">
        <v>9487</v>
      </c>
      <c r="V95" s="5" t="s">
        <v>1128</v>
      </c>
      <c r="W95" s="5" t="s">
        <v>1116</v>
      </c>
      <c r="X95" s="5" t="s">
        <v>1114</v>
      </c>
      <c r="Y95" s="1"/>
      <c r="Z95" s="1"/>
      <c r="AA95" s="1"/>
      <c r="AB95" s="1"/>
      <c r="AC95" s="1"/>
      <c r="AD95" s="1"/>
      <c r="AE95" s="1"/>
      <c r="AF95" s="40"/>
      <c r="AG95" s="1" t="s">
        <v>6161</v>
      </c>
      <c r="AH95" s="1" t="s">
        <v>7944</v>
      </c>
      <c r="AI95" s="1" t="s">
        <v>5002</v>
      </c>
      <c r="AJ95" s="1" t="s">
        <v>7945</v>
      </c>
      <c r="AK95" s="1" t="s">
        <v>5044</v>
      </c>
      <c r="AL95" s="1" t="s">
        <v>23</v>
      </c>
      <c r="AM95" s="1"/>
      <c r="AN95" s="1"/>
      <c r="AO95" s="1"/>
      <c r="AP95" s="1"/>
      <c r="AQ95" s="1"/>
      <c r="AR95" s="40"/>
      <c r="AS95" s="1"/>
      <c r="AT95" s="1"/>
      <c r="AU95" s="1"/>
      <c r="AV95" s="1"/>
      <c r="AW95" s="1"/>
      <c r="AX95" s="1" t="s">
        <v>5047</v>
      </c>
      <c r="AY95" s="1" t="s">
        <v>1434</v>
      </c>
      <c r="AZ95" s="1" t="s">
        <v>1435</v>
      </c>
      <c r="BA95" s="1" t="s">
        <v>1118</v>
      </c>
      <c r="BB95" s="1">
        <v>1000</v>
      </c>
      <c r="BC95" s="1" t="s">
        <v>1436</v>
      </c>
      <c r="BD95" s="1" t="s">
        <v>258</v>
      </c>
      <c r="BE95" s="1">
        <v>100</v>
      </c>
      <c r="BF95" s="1">
        <v>250</v>
      </c>
      <c r="BG95" s="1">
        <v>500</v>
      </c>
      <c r="BH95" s="1">
        <v>1000</v>
      </c>
      <c r="BI95" s="1">
        <v>2500</v>
      </c>
      <c r="BJ95" s="1">
        <v>5000</v>
      </c>
      <c r="BK95" s="1">
        <v>10000</v>
      </c>
      <c r="BL95" s="1"/>
      <c r="BM95" s="1"/>
      <c r="BN95" s="1" t="s">
        <v>1412</v>
      </c>
      <c r="BO95" s="1" t="s">
        <v>1428</v>
      </c>
      <c r="BP95" s="1" t="s">
        <v>1407</v>
      </c>
      <c r="BQ95" s="1" t="s">
        <v>1404</v>
      </c>
      <c r="BR95" s="1" t="s">
        <v>1403</v>
      </c>
      <c r="BS95" s="1" t="s">
        <v>1402</v>
      </c>
      <c r="BT95" s="1" t="s">
        <v>1437</v>
      </c>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t="s">
        <v>50</v>
      </c>
      <c r="DJ95" s="1" t="s">
        <v>412</v>
      </c>
      <c r="DK95" s="1">
        <v>0.15</v>
      </c>
      <c r="DL95" s="1">
        <v>30</v>
      </c>
      <c r="DM95" s="1">
        <v>100</v>
      </c>
      <c r="DN95" s="1">
        <v>5000</v>
      </c>
      <c r="DO95" s="1" t="s">
        <v>498</v>
      </c>
      <c r="DP95" s="1">
        <v>0.3</v>
      </c>
      <c r="DQ95" s="1">
        <v>30</v>
      </c>
      <c r="DR95" s="1">
        <v>100</v>
      </c>
      <c r="DS95" s="1">
        <v>2500</v>
      </c>
      <c r="DT95" s="1"/>
      <c r="DU95" s="1"/>
      <c r="DV95" s="1"/>
      <c r="DW95" s="1"/>
      <c r="DX95" s="1"/>
      <c r="DY95" s="1"/>
      <c r="DZ95" s="1"/>
      <c r="EA95" s="1"/>
      <c r="EB95" s="1"/>
      <c r="EC95" s="1"/>
      <c r="ED95" s="1"/>
      <c r="EE95" s="1"/>
      <c r="EF95" s="1"/>
      <c r="EG95" s="1"/>
      <c r="EH95" s="1"/>
      <c r="EI95" s="1" t="s">
        <v>627</v>
      </c>
      <c r="EJ95" s="1" t="s">
        <v>416</v>
      </c>
      <c r="EK95" s="1">
        <v>0.12</v>
      </c>
      <c r="EL95" s="1">
        <v>30</v>
      </c>
      <c r="EM95" s="1">
        <v>100</v>
      </c>
      <c r="EN95" s="1">
        <v>10000</v>
      </c>
      <c r="EO95" s="1" t="s">
        <v>500</v>
      </c>
      <c r="EP95" s="1">
        <v>0.24</v>
      </c>
      <c r="EQ95" s="1">
        <v>30</v>
      </c>
      <c r="ER95" s="1">
        <v>100</v>
      </c>
      <c r="ES95" s="1">
        <v>5000</v>
      </c>
      <c r="ET95" s="1"/>
      <c r="EU95" s="1"/>
      <c r="EV95" s="1"/>
      <c r="EW95" s="1"/>
      <c r="EX95" s="1"/>
      <c r="EY95" s="1"/>
      <c r="EZ95" s="1"/>
      <c r="FA95" s="1"/>
      <c r="FB95" s="1"/>
      <c r="FC95" s="1"/>
      <c r="FD95" s="1"/>
      <c r="FE95" s="1"/>
      <c r="FF95" s="1"/>
      <c r="FG95" s="1"/>
      <c r="FH95" s="1"/>
      <c r="FI95" s="1" t="s">
        <v>626</v>
      </c>
      <c r="FJ95" s="1" t="s">
        <v>419</v>
      </c>
      <c r="FK95" s="1">
        <v>0.08</v>
      </c>
      <c r="FL95" s="1">
        <v>30</v>
      </c>
      <c r="FM95" s="1">
        <v>100</v>
      </c>
      <c r="FN95" s="1">
        <v>10000</v>
      </c>
      <c r="FO95" s="1" t="s">
        <v>502</v>
      </c>
      <c r="FP95" s="1">
        <v>0.2</v>
      </c>
      <c r="FQ95" s="1">
        <v>30</v>
      </c>
      <c r="FR95" s="1">
        <v>100</v>
      </c>
      <c r="FS95" s="1">
        <v>10000</v>
      </c>
      <c r="FT95" s="1"/>
      <c r="FU95" s="1"/>
      <c r="FV95" s="1"/>
      <c r="FW95" s="1"/>
      <c r="FX95" s="1"/>
      <c r="FY95" s="1"/>
      <c r="FZ95" s="1"/>
      <c r="GA95" s="1"/>
      <c r="GB95" s="1"/>
      <c r="GC95" s="1"/>
      <c r="GD95" s="1"/>
      <c r="GE95" s="1"/>
      <c r="GF95" s="1"/>
      <c r="GG95" s="1"/>
      <c r="GH95" s="1"/>
      <c r="GI95" s="1" t="s">
        <v>625</v>
      </c>
      <c r="GJ95" s="1" t="s">
        <v>356</v>
      </c>
      <c r="GK95" s="1">
        <v>0.06</v>
      </c>
      <c r="GL95" s="1">
        <v>30</v>
      </c>
      <c r="GM95" s="1">
        <v>100</v>
      </c>
      <c r="GN95" s="1">
        <v>10000</v>
      </c>
      <c r="GO95" s="1" t="s">
        <v>352</v>
      </c>
      <c r="GP95" s="1">
        <v>0.18</v>
      </c>
      <c r="GQ95" s="1">
        <v>30</v>
      </c>
      <c r="GR95" s="1">
        <v>100</v>
      </c>
      <c r="GS95" s="1">
        <v>10000</v>
      </c>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t="s">
        <v>1238</v>
      </c>
      <c r="KJ95" s="1">
        <v>100</v>
      </c>
      <c r="KK95" s="1">
        <v>250</v>
      </c>
      <c r="KL95" s="1">
        <v>500</v>
      </c>
      <c r="KM95" s="1">
        <v>1000</v>
      </c>
      <c r="KN95" s="1">
        <v>2500</v>
      </c>
      <c r="KO95" s="1">
        <v>5000</v>
      </c>
      <c r="KP95" s="1">
        <v>10000</v>
      </c>
      <c r="KQ95" s="1"/>
      <c r="KR95" s="1"/>
      <c r="KS95" s="1" t="s">
        <v>1438</v>
      </c>
      <c r="KT95" s="1" t="s">
        <v>1438</v>
      </c>
      <c r="KU95" s="1" t="s">
        <v>1438</v>
      </c>
      <c r="KV95" s="1" t="s">
        <v>1438</v>
      </c>
      <c r="KW95" s="1" t="s">
        <v>1438</v>
      </c>
      <c r="KX95" s="1" t="s">
        <v>1438</v>
      </c>
      <c r="KY95" s="1" t="s">
        <v>1438</v>
      </c>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t="s">
        <v>259</v>
      </c>
      <c r="MO95" s="1" t="s">
        <v>617</v>
      </c>
      <c r="MP95" s="1">
        <v>0.04</v>
      </c>
      <c r="MQ95" s="1">
        <v>30</v>
      </c>
      <c r="MR95" s="1">
        <v>100</v>
      </c>
      <c r="MS95" s="1">
        <v>10000</v>
      </c>
      <c r="MT95" s="1" t="s">
        <v>608</v>
      </c>
      <c r="MU95" s="1">
        <v>0.1</v>
      </c>
      <c r="MV95" s="1">
        <v>30</v>
      </c>
      <c r="MW95" s="1">
        <v>100</v>
      </c>
      <c r="MX95" s="1">
        <v>10000</v>
      </c>
      <c r="MY95" s="1"/>
      <c r="MZ95" s="1"/>
      <c r="NA95" s="1"/>
      <c r="NB95" s="1"/>
      <c r="NC95" s="1"/>
      <c r="OU95" s="7" t="s">
        <v>7396</v>
      </c>
      <c r="OV95" s="7" t="s">
        <v>23</v>
      </c>
    </row>
    <row r="96" spans="1:412" s="6" customFormat="1">
      <c r="A96" s="40" t="s">
        <v>970</v>
      </c>
      <c r="B96" s="41" t="s">
        <v>971</v>
      </c>
      <c r="C96" s="22" t="s">
        <v>6714</v>
      </c>
      <c r="D96" s="22" t="s">
        <v>6715</v>
      </c>
      <c r="E96" s="22" t="s">
        <v>245</v>
      </c>
      <c r="F96" s="1" t="s">
        <v>23</v>
      </c>
      <c r="G96" s="1"/>
      <c r="H96" s="1"/>
      <c r="I96" s="13" t="s">
        <v>7488</v>
      </c>
      <c r="J96" s="1" t="s">
        <v>23</v>
      </c>
      <c r="K96" s="1"/>
      <c r="L96" s="40" t="s">
        <v>1092</v>
      </c>
      <c r="M96" s="41" t="s">
        <v>23</v>
      </c>
      <c r="N96" s="1" t="s">
        <v>23</v>
      </c>
      <c r="O96" s="41" t="s">
        <v>23</v>
      </c>
      <c r="P96" s="1"/>
      <c r="Q96" s="1"/>
      <c r="R96" s="1"/>
      <c r="S96" s="1"/>
      <c r="T96" s="1" t="s">
        <v>49</v>
      </c>
      <c r="U96" s="1" t="s">
        <v>9487</v>
      </c>
      <c r="V96" s="5" t="s">
        <v>1128</v>
      </c>
      <c r="W96" s="5" t="s">
        <v>1116</v>
      </c>
      <c r="X96" s="5" t="s">
        <v>1114</v>
      </c>
      <c r="Y96" s="1"/>
      <c r="Z96" s="1"/>
      <c r="AA96" s="1"/>
      <c r="AB96" s="1"/>
      <c r="AC96" s="1"/>
      <c r="AD96" s="1"/>
      <c r="AE96" s="1"/>
      <c r="AF96" s="40"/>
      <c r="AG96" s="1" t="s">
        <v>6162</v>
      </c>
      <c r="AH96" s="1" t="s">
        <v>7944</v>
      </c>
      <c r="AI96" s="1" t="s">
        <v>5002</v>
      </c>
      <c r="AJ96" s="1" t="s">
        <v>7945</v>
      </c>
      <c r="AK96" s="1" t="s">
        <v>5044</v>
      </c>
      <c r="AL96" s="1" t="s">
        <v>23</v>
      </c>
      <c r="AM96" s="1"/>
      <c r="AN96" s="1"/>
      <c r="AO96" s="1"/>
      <c r="AP96" s="1"/>
      <c r="AQ96" s="1"/>
      <c r="AR96" s="40"/>
      <c r="AS96" s="1"/>
      <c r="AT96" s="1"/>
      <c r="AU96" s="1"/>
      <c r="AV96" s="1"/>
      <c r="AW96" s="1"/>
      <c r="AX96" s="1" t="s">
        <v>5047</v>
      </c>
      <c r="AY96" s="1" t="s">
        <v>1434</v>
      </c>
      <c r="AZ96" s="1" t="s">
        <v>1435</v>
      </c>
      <c r="BA96" s="1" t="s">
        <v>1126</v>
      </c>
      <c r="BB96" s="1">
        <v>1000</v>
      </c>
      <c r="BC96" s="1" t="s">
        <v>1436</v>
      </c>
      <c r="BD96" s="1" t="s">
        <v>258</v>
      </c>
      <c r="BE96" s="1">
        <v>100</v>
      </c>
      <c r="BF96" s="1">
        <v>250</v>
      </c>
      <c r="BG96" s="1">
        <v>500</v>
      </c>
      <c r="BH96" s="1">
        <v>1000</v>
      </c>
      <c r="BI96" s="1">
        <v>2500</v>
      </c>
      <c r="BJ96" s="1">
        <v>5000</v>
      </c>
      <c r="BK96" s="1">
        <v>10000</v>
      </c>
      <c r="BL96" s="1"/>
      <c r="BM96" s="1"/>
      <c r="BN96" s="1" t="s">
        <v>1412</v>
      </c>
      <c r="BO96" s="1" t="s">
        <v>1428</v>
      </c>
      <c r="BP96" s="1" t="s">
        <v>1407</v>
      </c>
      <c r="BQ96" s="1" t="s">
        <v>1404</v>
      </c>
      <c r="BR96" s="1" t="s">
        <v>1403</v>
      </c>
      <c r="BS96" s="1" t="s">
        <v>1402</v>
      </c>
      <c r="BT96" s="1" t="s">
        <v>1437</v>
      </c>
      <c r="BU96" s="1" t="s">
        <v>23</v>
      </c>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t="s">
        <v>50</v>
      </c>
      <c r="DJ96" s="1" t="s">
        <v>412</v>
      </c>
      <c r="DK96" s="1">
        <v>0.15</v>
      </c>
      <c r="DL96" s="1">
        <v>30</v>
      </c>
      <c r="DM96" s="1">
        <v>100</v>
      </c>
      <c r="DN96" s="1">
        <v>5000</v>
      </c>
      <c r="DO96" s="1" t="s">
        <v>498</v>
      </c>
      <c r="DP96" s="1">
        <v>0.3</v>
      </c>
      <c r="DQ96" s="1">
        <v>30</v>
      </c>
      <c r="DR96" s="1">
        <v>100</v>
      </c>
      <c r="DS96" s="1">
        <v>2500</v>
      </c>
      <c r="DT96" s="1"/>
      <c r="DU96" s="1"/>
      <c r="DV96" s="1"/>
      <c r="DW96" s="1"/>
      <c r="DX96" s="1"/>
      <c r="DY96" s="1"/>
      <c r="DZ96" s="1"/>
      <c r="EA96" s="1"/>
      <c r="EB96" s="1"/>
      <c r="EC96" s="1"/>
      <c r="ED96" s="1"/>
      <c r="EE96" s="1"/>
      <c r="EF96" s="1"/>
      <c r="EG96" s="1"/>
      <c r="EH96" s="1"/>
      <c r="EI96" s="1" t="s">
        <v>627</v>
      </c>
      <c r="EJ96" s="1" t="s">
        <v>416</v>
      </c>
      <c r="EK96" s="1">
        <v>0.12</v>
      </c>
      <c r="EL96" s="1">
        <v>30</v>
      </c>
      <c r="EM96" s="1">
        <v>100</v>
      </c>
      <c r="EN96" s="1">
        <v>10000</v>
      </c>
      <c r="EO96" s="1" t="s">
        <v>500</v>
      </c>
      <c r="EP96" s="1">
        <v>0.24</v>
      </c>
      <c r="EQ96" s="1">
        <v>30</v>
      </c>
      <c r="ER96" s="1">
        <v>100</v>
      </c>
      <c r="ES96" s="1">
        <v>5000</v>
      </c>
      <c r="ET96" s="1"/>
      <c r="EU96" s="1"/>
      <c r="EV96" s="1"/>
      <c r="EW96" s="1"/>
      <c r="EX96" s="1"/>
      <c r="EY96" s="1"/>
      <c r="EZ96" s="1"/>
      <c r="FA96" s="1"/>
      <c r="FB96" s="1"/>
      <c r="FC96" s="1"/>
      <c r="FD96" s="1"/>
      <c r="FE96" s="1"/>
      <c r="FF96" s="1"/>
      <c r="FG96" s="1"/>
      <c r="FH96" s="1"/>
      <c r="FI96" s="1" t="s">
        <v>626</v>
      </c>
      <c r="FJ96" s="1" t="s">
        <v>419</v>
      </c>
      <c r="FK96" s="1">
        <v>0.08</v>
      </c>
      <c r="FL96" s="1">
        <v>30</v>
      </c>
      <c r="FM96" s="1">
        <v>100</v>
      </c>
      <c r="FN96" s="1">
        <v>10000</v>
      </c>
      <c r="FO96" s="1" t="s">
        <v>502</v>
      </c>
      <c r="FP96" s="1">
        <v>0.2</v>
      </c>
      <c r="FQ96" s="1">
        <v>30</v>
      </c>
      <c r="FR96" s="1">
        <v>100</v>
      </c>
      <c r="FS96" s="1">
        <v>10000</v>
      </c>
      <c r="FT96" s="1"/>
      <c r="FU96" s="1"/>
      <c r="FV96" s="1"/>
      <c r="FW96" s="1"/>
      <c r="FX96" s="1"/>
      <c r="FY96" s="1"/>
      <c r="FZ96" s="1"/>
      <c r="GA96" s="1"/>
      <c r="GB96" s="1"/>
      <c r="GC96" s="1"/>
      <c r="GD96" s="1"/>
      <c r="GE96" s="1"/>
      <c r="GF96" s="1"/>
      <c r="GG96" s="1"/>
      <c r="GH96" s="1"/>
      <c r="GI96" s="1" t="s">
        <v>625</v>
      </c>
      <c r="GJ96" s="1" t="s">
        <v>356</v>
      </c>
      <c r="GK96" s="1">
        <v>0.06</v>
      </c>
      <c r="GL96" s="1">
        <v>30</v>
      </c>
      <c r="GM96" s="1">
        <v>100</v>
      </c>
      <c r="GN96" s="1">
        <v>10000</v>
      </c>
      <c r="GO96" s="1" t="s">
        <v>352</v>
      </c>
      <c r="GP96" s="1">
        <v>0.18</v>
      </c>
      <c r="GQ96" s="1">
        <v>30</v>
      </c>
      <c r="GR96" s="1">
        <v>100</v>
      </c>
      <c r="GS96" s="1">
        <v>10000</v>
      </c>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t="s">
        <v>1238</v>
      </c>
      <c r="KJ96" s="1">
        <v>100</v>
      </c>
      <c r="KK96" s="1">
        <v>250</v>
      </c>
      <c r="KL96" s="1">
        <v>500</v>
      </c>
      <c r="KM96" s="1">
        <v>1000</v>
      </c>
      <c r="KN96" s="1">
        <v>2500</v>
      </c>
      <c r="KO96" s="1">
        <v>5000</v>
      </c>
      <c r="KP96" s="1">
        <v>10000</v>
      </c>
      <c r="KQ96" s="1"/>
      <c r="KR96" s="1"/>
      <c r="KS96" s="1" t="s">
        <v>1438</v>
      </c>
      <c r="KT96" s="1" t="s">
        <v>1438</v>
      </c>
      <c r="KU96" s="1" t="s">
        <v>1438</v>
      </c>
      <c r="KV96" s="1" t="s">
        <v>1438</v>
      </c>
      <c r="KW96" s="1" t="s">
        <v>1438</v>
      </c>
      <c r="KX96" s="1" t="s">
        <v>1438</v>
      </c>
      <c r="KY96" s="1" t="s">
        <v>1438</v>
      </c>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t="s">
        <v>259</v>
      </c>
      <c r="MO96" s="1" t="s">
        <v>617</v>
      </c>
      <c r="MP96" s="1">
        <v>0.04</v>
      </c>
      <c r="MQ96" s="1">
        <v>30</v>
      </c>
      <c r="MR96" s="1">
        <v>100</v>
      </c>
      <c r="MS96" s="1">
        <v>10000</v>
      </c>
      <c r="MT96" s="1" t="s">
        <v>608</v>
      </c>
      <c r="MU96" s="1">
        <v>0.1</v>
      </c>
      <c r="MV96" s="1">
        <v>30</v>
      </c>
      <c r="MW96" s="1">
        <v>100</v>
      </c>
      <c r="MX96" s="1">
        <v>10000</v>
      </c>
      <c r="MY96" s="1"/>
      <c r="MZ96" s="1"/>
      <c r="NA96" s="1"/>
      <c r="NB96" s="1"/>
      <c r="NC96" s="1"/>
      <c r="OU96" s="7" t="s">
        <v>7396</v>
      </c>
      <c r="OV96" s="7" t="s">
        <v>23</v>
      </c>
    </row>
    <row r="97" spans="1:412" s="6" customFormat="1">
      <c r="A97" s="40" t="s">
        <v>972</v>
      </c>
      <c r="B97" s="41" t="s">
        <v>973</v>
      </c>
      <c r="C97" s="22" t="s">
        <v>6714</v>
      </c>
      <c r="D97" s="22" t="s">
        <v>6715</v>
      </c>
      <c r="E97" s="22" t="s">
        <v>245</v>
      </c>
      <c r="F97" s="1" t="s">
        <v>23</v>
      </c>
      <c r="G97" s="1"/>
      <c r="H97" s="1"/>
      <c r="I97" s="13" t="s">
        <v>7489</v>
      </c>
      <c r="J97" s="1" t="s">
        <v>23</v>
      </c>
      <c r="K97" s="1"/>
      <c r="L97" s="40" t="s">
        <v>1092</v>
      </c>
      <c r="M97" s="41" t="s">
        <v>23</v>
      </c>
      <c r="N97" s="1" t="s">
        <v>23</v>
      </c>
      <c r="O97" s="41" t="s">
        <v>23</v>
      </c>
      <c r="P97" s="1"/>
      <c r="Q97" s="1"/>
      <c r="R97" s="1"/>
      <c r="S97" s="1"/>
      <c r="T97" s="1" t="s">
        <v>49</v>
      </c>
      <c r="U97" s="1" t="s">
        <v>9487</v>
      </c>
      <c r="V97" s="5" t="s">
        <v>1128</v>
      </c>
      <c r="W97" s="5" t="s">
        <v>1116</v>
      </c>
      <c r="X97" s="5" t="s">
        <v>1114</v>
      </c>
      <c r="Y97" s="1"/>
      <c r="Z97" s="1"/>
      <c r="AA97" s="1"/>
      <c r="AB97" s="1"/>
      <c r="AC97" s="1"/>
      <c r="AD97" s="1"/>
      <c r="AE97" s="1"/>
      <c r="AF97" s="40"/>
      <c r="AG97" s="1" t="s">
        <v>6163</v>
      </c>
      <c r="AH97" s="1" t="s">
        <v>7944</v>
      </c>
      <c r="AI97" s="1" t="s">
        <v>5002</v>
      </c>
      <c r="AJ97" s="1" t="s">
        <v>7945</v>
      </c>
      <c r="AK97" s="1" t="s">
        <v>5044</v>
      </c>
      <c r="AL97" s="1" t="s">
        <v>23</v>
      </c>
      <c r="AM97" s="1"/>
      <c r="AN97" s="1"/>
      <c r="AO97" s="1"/>
      <c r="AP97" s="1"/>
      <c r="AQ97" s="1"/>
      <c r="AR97" s="40"/>
      <c r="AS97" s="1"/>
      <c r="AT97" s="1"/>
      <c r="AU97" s="1"/>
      <c r="AV97" s="1"/>
      <c r="AW97" s="1"/>
      <c r="AX97" s="1" t="s">
        <v>5047</v>
      </c>
      <c r="AY97" s="1" t="s">
        <v>1434</v>
      </c>
      <c r="AZ97" s="1" t="s">
        <v>1435</v>
      </c>
      <c r="BA97" s="1" t="s">
        <v>1120</v>
      </c>
      <c r="BB97" s="1">
        <v>1000</v>
      </c>
      <c r="BC97" s="1" t="s">
        <v>1436</v>
      </c>
      <c r="BD97" s="1" t="s">
        <v>258</v>
      </c>
      <c r="BE97" s="1">
        <v>100</v>
      </c>
      <c r="BF97" s="1">
        <v>250</v>
      </c>
      <c r="BG97" s="1">
        <v>500</v>
      </c>
      <c r="BH97" s="1">
        <v>1000</v>
      </c>
      <c r="BI97" s="1">
        <v>2500</v>
      </c>
      <c r="BJ97" s="1">
        <v>5000</v>
      </c>
      <c r="BK97" s="1">
        <v>10000</v>
      </c>
      <c r="BL97" s="1"/>
      <c r="BM97" s="1"/>
      <c r="BN97" s="1" t="s">
        <v>1412</v>
      </c>
      <c r="BO97" s="1" t="s">
        <v>1428</v>
      </c>
      <c r="BP97" s="1" t="s">
        <v>1407</v>
      </c>
      <c r="BQ97" s="1" t="s">
        <v>1404</v>
      </c>
      <c r="BR97" s="1" t="s">
        <v>1403</v>
      </c>
      <c r="BS97" s="1" t="s">
        <v>1402</v>
      </c>
      <c r="BT97" s="1" t="s">
        <v>1437</v>
      </c>
      <c r="BU97" s="1" t="s">
        <v>23</v>
      </c>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t="s">
        <v>50</v>
      </c>
      <c r="DJ97" s="1" t="s">
        <v>412</v>
      </c>
      <c r="DK97" s="1">
        <v>0.15</v>
      </c>
      <c r="DL97" s="1">
        <v>30</v>
      </c>
      <c r="DM97" s="1">
        <v>100</v>
      </c>
      <c r="DN97" s="1">
        <v>5000</v>
      </c>
      <c r="DO97" s="1" t="s">
        <v>498</v>
      </c>
      <c r="DP97" s="1">
        <v>0.3</v>
      </c>
      <c r="DQ97" s="1">
        <v>30</v>
      </c>
      <c r="DR97" s="1">
        <v>100</v>
      </c>
      <c r="DS97" s="1">
        <v>2500</v>
      </c>
      <c r="DT97" s="1"/>
      <c r="DU97" s="1"/>
      <c r="DV97" s="1"/>
      <c r="DW97" s="1"/>
      <c r="DX97" s="1"/>
      <c r="DY97" s="1"/>
      <c r="DZ97" s="1"/>
      <c r="EA97" s="1"/>
      <c r="EB97" s="1"/>
      <c r="EC97" s="1"/>
      <c r="ED97" s="1"/>
      <c r="EE97" s="1"/>
      <c r="EF97" s="1"/>
      <c r="EG97" s="1"/>
      <c r="EH97" s="1"/>
      <c r="EI97" s="1" t="s">
        <v>627</v>
      </c>
      <c r="EJ97" s="1" t="s">
        <v>416</v>
      </c>
      <c r="EK97" s="1">
        <v>0.12</v>
      </c>
      <c r="EL97" s="1">
        <v>30</v>
      </c>
      <c r="EM97" s="1">
        <v>100</v>
      </c>
      <c r="EN97" s="1">
        <v>10000</v>
      </c>
      <c r="EO97" s="1" t="s">
        <v>500</v>
      </c>
      <c r="EP97" s="1">
        <v>0.24</v>
      </c>
      <c r="EQ97" s="1">
        <v>30</v>
      </c>
      <c r="ER97" s="1">
        <v>100</v>
      </c>
      <c r="ES97" s="1">
        <v>5000</v>
      </c>
      <c r="ET97" s="1"/>
      <c r="EU97" s="1"/>
      <c r="EV97" s="1"/>
      <c r="EW97" s="1"/>
      <c r="EX97" s="1"/>
      <c r="EY97" s="1"/>
      <c r="EZ97" s="1"/>
      <c r="FA97" s="1"/>
      <c r="FB97" s="1"/>
      <c r="FC97" s="1"/>
      <c r="FD97" s="1"/>
      <c r="FE97" s="1"/>
      <c r="FF97" s="1"/>
      <c r="FG97" s="1"/>
      <c r="FH97" s="1"/>
      <c r="FI97" s="1" t="s">
        <v>626</v>
      </c>
      <c r="FJ97" s="1" t="s">
        <v>419</v>
      </c>
      <c r="FK97" s="1">
        <v>0.08</v>
      </c>
      <c r="FL97" s="1">
        <v>30</v>
      </c>
      <c r="FM97" s="1">
        <v>100</v>
      </c>
      <c r="FN97" s="1">
        <v>10000</v>
      </c>
      <c r="FO97" s="1" t="s">
        <v>502</v>
      </c>
      <c r="FP97" s="1">
        <v>0.2</v>
      </c>
      <c r="FQ97" s="1">
        <v>30</v>
      </c>
      <c r="FR97" s="1">
        <v>100</v>
      </c>
      <c r="FS97" s="1">
        <v>10000</v>
      </c>
      <c r="FT97" s="1"/>
      <c r="FU97" s="1"/>
      <c r="FV97" s="1"/>
      <c r="FW97" s="1"/>
      <c r="FX97" s="1"/>
      <c r="FY97" s="1"/>
      <c r="FZ97" s="1"/>
      <c r="GA97" s="1"/>
      <c r="GB97" s="1"/>
      <c r="GC97" s="1"/>
      <c r="GD97" s="1"/>
      <c r="GE97" s="1"/>
      <c r="GF97" s="1"/>
      <c r="GG97" s="1"/>
      <c r="GH97" s="1"/>
      <c r="GI97" s="1" t="s">
        <v>625</v>
      </c>
      <c r="GJ97" s="1" t="s">
        <v>356</v>
      </c>
      <c r="GK97" s="1">
        <v>0.06</v>
      </c>
      <c r="GL97" s="1">
        <v>30</v>
      </c>
      <c r="GM97" s="1">
        <v>100</v>
      </c>
      <c r="GN97" s="1">
        <v>10000</v>
      </c>
      <c r="GO97" s="1" t="s">
        <v>352</v>
      </c>
      <c r="GP97" s="1">
        <v>0.18</v>
      </c>
      <c r="GQ97" s="1">
        <v>30</v>
      </c>
      <c r="GR97" s="1">
        <v>100</v>
      </c>
      <c r="GS97" s="1">
        <v>10000</v>
      </c>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t="s">
        <v>1238</v>
      </c>
      <c r="KJ97" s="1">
        <v>100</v>
      </c>
      <c r="KK97" s="1">
        <v>250</v>
      </c>
      <c r="KL97" s="1">
        <v>500</v>
      </c>
      <c r="KM97" s="1">
        <v>1000</v>
      </c>
      <c r="KN97" s="1">
        <v>2500</v>
      </c>
      <c r="KO97" s="1">
        <v>5000</v>
      </c>
      <c r="KP97" s="1">
        <v>10000</v>
      </c>
      <c r="KQ97" s="1"/>
      <c r="KR97" s="1"/>
      <c r="KS97" s="1" t="s">
        <v>1438</v>
      </c>
      <c r="KT97" s="1" t="s">
        <v>1438</v>
      </c>
      <c r="KU97" s="1" t="s">
        <v>1438</v>
      </c>
      <c r="KV97" s="1" t="s">
        <v>1438</v>
      </c>
      <c r="KW97" s="1" t="s">
        <v>1438</v>
      </c>
      <c r="KX97" s="1" t="s">
        <v>1438</v>
      </c>
      <c r="KY97" s="1" t="s">
        <v>1438</v>
      </c>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t="s">
        <v>259</v>
      </c>
      <c r="MO97" s="1" t="s">
        <v>617</v>
      </c>
      <c r="MP97" s="1">
        <v>0.04</v>
      </c>
      <c r="MQ97" s="1">
        <v>30</v>
      </c>
      <c r="MR97" s="1">
        <v>100</v>
      </c>
      <c r="MS97" s="1">
        <v>10000</v>
      </c>
      <c r="MT97" s="1" t="s">
        <v>608</v>
      </c>
      <c r="MU97" s="1">
        <v>0.1</v>
      </c>
      <c r="MV97" s="1">
        <v>30</v>
      </c>
      <c r="MW97" s="1">
        <v>100</v>
      </c>
      <c r="MX97" s="1">
        <v>10000</v>
      </c>
      <c r="MY97" s="1"/>
      <c r="MZ97" s="1"/>
      <c r="NA97" s="1"/>
      <c r="NB97" s="1"/>
      <c r="NC97" s="1"/>
      <c r="OU97" s="7" t="s">
        <v>7396</v>
      </c>
      <c r="OV97" s="7" t="s">
        <v>23</v>
      </c>
    </row>
    <row r="98" spans="1:412" s="6" customFormat="1">
      <c r="A98" s="40" t="s">
        <v>974</v>
      </c>
      <c r="B98" s="41" t="s">
        <v>975</v>
      </c>
      <c r="C98" s="22" t="s">
        <v>6714</v>
      </c>
      <c r="D98" s="22" t="s">
        <v>6715</v>
      </c>
      <c r="E98" s="22" t="s">
        <v>245</v>
      </c>
      <c r="F98" s="1" t="s">
        <v>23</v>
      </c>
      <c r="G98" s="1"/>
      <c r="H98" s="1"/>
      <c r="I98" s="13" t="s">
        <v>7490</v>
      </c>
      <c r="J98" s="1" t="s">
        <v>487</v>
      </c>
      <c r="K98" s="1" t="s">
        <v>23</v>
      </c>
      <c r="L98" s="40" t="s">
        <v>1439</v>
      </c>
      <c r="M98" s="41" t="s">
        <v>23</v>
      </c>
      <c r="N98" s="1" t="s">
        <v>23</v>
      </c>
      <c r="O98" s="41" t="s">
        <v>23</v>
      </c>
      <c r="P98" s="1"/>
      <c r="Q98" s="1"/>
      <c r="R98" s="1"/>
      <c r="S98" s="1"/>
      <c r="T98" s="1" t="s">
        <v>49</v>
      </c>
      <c r="U98" s="1" t="s">
        <v>9487</v>
      </c>
      <c r="V98" s="5" t="s">
        <v>1128</v>
      </c>
      <c r="W98" s="5" t="s">
        <v>1121</v>
      </c>
      <c r="X98" s="5" t="s">
        <v>1114</v>
      </c>
      <c r="Y98" s="1"/>
      <c r="Z98" s="1"/>
      <c r="AA98" s="1"/>
      <c r="AB98" s="1"/>
      <c r="AC98" s="1"/>
      <c r="AD98" s="1"/>
      <c r="AE98" s="1"/>
      <c r="AF98" s="40"/>
      <c r="AG98" s="1" t="s">
        <v>6164</v>
      </c>
      <c r="AH98" s="1" t="s">
        <v>7944</v>
      </c>
      <c r="AI98" s="1" t="s">
        <v>5003</v>
      </c>
      <c r="AJ98" s="1" t="s">
        <v>7945</v>
      </c>
      <c r="AK98" s="1" t="s">
        <v>5003</v>
      </c>
      <c r="AL98" s="1" t="s">
        <v>23</v>
      </c>
      <c r="AM98" s="1"/>
      <c r="AN98" s="1"/>
      <c r="AO98" s="1"/>
      <c r="AP98" s="1"/>
      <c r="AQ98" s="1"/>
      <c r="AR98" s="40"/>
      <c r="AS98" s="1"/>
      <c r="AT98" s="1"/>
      <c r="AU98" s="1"/>
      <c r="AV98" s="1"/>
      <c r="AW98" s="1"/>
      <c r="AX98" s="1" t="s">
        <v>5047</v>
      </c>
      <c r="AY98" s="1" t="s">
        <v>1400</v>
      </c>
      <c r="AZ98" s="1" t="s">
        <v>1396</v>
      </c>
      <c r="BA98" s="1" t="s">
        <v>1122</v>
      </c>
      <c r="BB98" s="1">
        <v>1000</v>
      </c>
      <c r="BC98" s="1" t="s">
        <v>1117</v>
      </c>
      <c r="BD98" s="1" t="s">
        <v>258</v>
      </c>
      <c r="BE98" s="1">
        <v>100</v>
      </c>
      <c r="BF98" s="1">
        <v>250</v>
      </c>
      <c r="BG98" s="1">
        <v>500</v>
      </c>
      <c r="BH98" s="1">
        <v>1000</v>
      </c>
      <c r="BI98" s="1">
        <v>2500</v>
      </c>
      <c r="BJ98" s="1">
        <v>5000</v>
      </c>
      <c r="BK98" s="1">
        <v>10000</v>
      </c>
      <c r="BL98" s="1"/>
      <c r="BM98" s="1"/>
      <c r="BN98" s="1" t="s">
        <v>1416</v>
      </c>
      <c r="BO98" s="1" t="s">
        <v>1417</v>
      </c>
      <c r="BP98" s="1" t="s">
        <v>1418</v>
      </c>
      <c r="BQ98" s="1" t="s">
        <v>1419</v>
      </c>
      <c r="BR98" s="1" t="s">
        <v>1420</v>
      </c>
      <c r="BS98" s="1" t="s">
        <v>1421</v>
      </c>
      <c r="BT98" s="1" t="s">
        <v>1422</v>
      </c>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t="s">
        <v>50</v>
      </c>
      <c r="DJ98" s="1" t="s">
        <v>412</v>
      </c>
      <c r="DK98" s="1">
        <v>0.15</v>
      </c>
      <c r="DL98" s="1">
        <v>30</v>
      </c>
      <c r="DM98" s="1">
        <v>100</v>
      </c>
      <c r="DN98" s="1">
        <v>5000</v>
      </c>
      <c r="DO98" s="1" t="s">
        <v>498</v>
      </c>
      <c r="DP98" s="1">
        <v>0.3</v>
      </c>
      <c r="DQ98" s="1">
        <v>30</v>
      </c>
      <c r="DR98" s="1">
        <v>100</v>
      </c>
      <c r="DS98" s="1">
        <v>2500</v>
      </c>
      <c r="DT98" s="1"/>
      <c r="DU98" s="1"/>
      <c r="DV98" s="1"/>
      <c r="DW98" s="1"/>
      <c r="DX98" s="1"/>
      <c r="DY98" s="1"/>
      <c r="DZ98" s="1"/>
      <c r="EA98" s="1"/>
      <c r="EB98" s="1"/>
      <c r="EC98" s="1"/>
      <c r="ED98" s="1"/>
      <c r="EE98" s="1"/>
      <c r="EF98" s="1"/>
      <c r="EG98" s="1"/>
      <c r="EH98" s="1"/>
      <c r="EI98" s="1" t="s">
        <v>627</v>
      </c>
      <c r="EJ98" s="1" t="s">
        <v>416</v>
      </c>
      <c r="EK98" s="1">
        <v>0.12</v>
      </c>
      <c r="EL98" s="1">
        <v>30</v>
      </c>
      <c r="EM98" s="1">
        <v>100</v>
      </c>
      <c r="EN98" s="1">
        <v>10000</v>
      </c>
      <c r="EO98" s="1" t="s">
        <v>500</v>
      </c>
      <c r="EP98" s="1">
        <v>0.24</v>
      </c>
      <c r="EQ98" s="1">
        <v>30</v>
      </c>
      <c r="ER98" s="1">
        <v>100</v>
      </c>
      <c r="ES98" s="1">
        <v>5000</v>
      </c>
      <c r="ET98" s="1"/>
      <c r="EU98" s="1"/>
      <c r="EV98" s="1"/>
      <c r="EW98" s="1"/>
      <c r="EX98" s="1"/>
      <c r="EY98" s="1"/>
      <c r="EZ98" s="1"/>
      <c r="FA98" s="1"/>
      <c r="FB98" s="1"/>
      <c r="FC98" s="1"/>
      <c r="FD98" s="1"/>
      <c r="FE98" s="1"/>
      <c r="FF98" s="1"/>
      <c r="FG98" s="1"/>
      <c r="FH98" s="1"/>
      <c r="FI98" s="1" t="s">
        <v>626</v>
      </c>
      <c r="FJ98" s="1" t="s">
        <v>419</v>
      </c>
      <c r="FK98" s="1">
        <v>0.08</v>
      </c>
      <c r="FL98" s="1">
        <v>30</v>
      </c>
      <c r="FM98" s="1">
        <v>100</v>
      </c>
      <c r="FN98" s="1">
        <v>10000</v>
      </c>
      <c r="FO98" s="1" t="s">
        <v>502</v>
      </c>
      <c r="FP98" s="1">
        <v>0.2</v>
      </c>
      <c r="FQ98" s="1">
        <v>30</v>
      </c>
      <c r="FR98" s="1">
        <v>100</v>
      </c>
      <c r="FS98" s="1">
        <v>10000</v>
      </c>
      <c r="FT98" s="1"/>
      <c r="FU98" s="1"/>
      <c r="FV98" s="1"/>
      <c r="FW98" s="1"/>
      <c r="FX98" s="1"/>
      <c r="FY98" s="1"/>
      <c r="FZ98" s="1"/>
      <c r="GA98" s="1"/>
      <c r="GB98" s="1"/>
      <c r="GC98" s="1"/>
      <c r="GD98" s="1"/>
      <c r="GE98" s="1"/>
      <c r="GF98" s="1"/>
      <c r="GG98" s="1"/>
      <c r="GH98" s="1"/>
      <c r="GI98" s="1" t="s">
        <v>625</v>
      </c>
      <c r="GJ98" s="1" t="s">
        <v>356</v>
      </c>
      <c r="GK98" s="1">
        <v>0.06</v>
      </c>
      <c r="GL98" s="1">
        <v>30</v>
      </c>
      <c r="GM98" s="1">
        <v>100</v>
      </c>
      <c r="GN98" s="1">
        <v>10000</v>
      </c>
      <c r="GO98" s="1" t="s">
        <v>352</v>
      </c>
      <c r="GP98" s="1">
        <v>0.18</v>
      </c>
      <c r="GQ98" s="1">
        <v>30</v>
      </c>
      <c r="GR98" s="1">
        <v>100</v>
      </c>
      <c r="GS98" s="1">
        <v>10000</v>
      </c>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t="s">
        <v>1238</v>
      </c>
      <c r="KJ98" s="1">
        <v>100</v>
      </c>
      <c r="KK98" s="1">
        <v>250</v>
      </c>
      <c r="KL98" s="1">
        <v>500</v>
      </c>
      <c r="KM98" s="1">
        <v>1000</v>
      </c>
      <c r="KN98" s="1">
        <v>2500</v>
      </c>
      <c r="KO98" s="1">
        <v>5000</v>
      </c>
      <c r="KP98" s="1">
        <v>10000</v>
      </c>
      <c r="KQ98" s="1"/>
      <c r="KR98" s="1"/>
      <c r="KS98" s="1" t="s">
        <v>1399</v>
      </c>
      <c r="KT98" s="1" t="s">
        <v>1399</v>
      </c>
      <c r="KU98" s="1" t="s">
        <v>1399</v>
      </c>
      <c r="KV98" s="1" t="s">
        <v>1399</v>
      </c>
      <c r="KW98" s="1" t="s">
        <v>1399</v>
      </c>
      <c r="KX98" s="1" t="s">
        <v>1399</v>
      </c>
      <c r="KY98" s="1" t="s">
        <v>1399</v>
      </c>
      <c r="KZ98" s="1"/>
      <c r="LA98" s="1"/>
      <c r="LB98" s="1"/>
      <c r="LC98" s="1"/>
      <c r="LD98" s="1"/>
      <c r="LE98" s="1"/>
      <c r="LF98" s="1"/>
      <c r="LG98" s="1"/>
      <c r="LH98" s="1"/>
      <c r="LI98" s="1"/>
      <c r="LJ98" s="1"/>
      <c r="LK98" s="1"/>
      <c r="LL98" s="1"/>
      <c r="LM98" s="1"/>
      <c r="LN98" s="1"/>
      <c r="LO98" s="1"/>
      <c r="LP98" s="1"/>
      <c r="LQ98" s="1"/>
      <c r="LR98" s="1"/>
      <c r="LS98" s="1"/>
      <c r="LT98" s="1"/>
      <c r="LU98" s="1"/>
      <c r="LV98" s="1"/>
      <c r="LW98" s="1"/>
      <c r="LX98" s="1"/>
      <c r="LY98" s="1"/>
      <c r="LZ98" s="1"/>
      <c r="MA98" s="1"/>
      <c r="MB98" s="1"/>
      <c r="MC98" s="1"/>
      <c r="MD98" s="1"/>
      <c r="ME98" s="1"/>
      <c r="MF98" s="1"/>
      <c r="MG98" s="1"/>
      <c r="MH98" s="1"/>
      <c r="MI98" s="1"/>
      <c r="MJ98" s="1"/>
      <c r="MK98" s="1"/>
      <c r="ML98" s="1"/>
      <c r="MM98" s="1"/>
      <c r="MN98" s="1" t="s">
        <v>259</v>
      </c>
      <c r="MO98" s="1" t="s">
        <v>617</v>
      </c>
      <c r="MP98" s="1">
        <v>0.04</v>
      </c>
      <c r="MQ98" s="1">
        <v>30</v>
      </c>
      <c r="MR98" s="1">
        <v>100</v>
      </c>
      <c r="MS98" s="1">
        <v>10000</v>
      </c>
      <c r="MT98" s="1" t="s">
        <v>608</v>
      </c>
      <c r="MU98" s="1">
        <v>0.1</v>
      </c>
      <c r="MV98" s="1">
        <v>30</v>
      </c>
      <c r="MW98" s="1">
        <v>100</v>
      </c>
      <c r="MX98" s="1">
        <v>10000</v>
      </c>
      <c r="MY98" s="1"/>
      <c r="MZ98" s="1"/>
      <c r="NA98" s="1"/>
      <c r="NB98" s="1"/>
      <c r="NC98" s="1"/>
      <c r="OU98" s="7" t="s">
        <v>7396</v>
      </c>
      <c r="OV98" s="7" t="s">
        <v>23</v>
      </c>
    </row>
    <row r="99" spans="1:412" s="4" customFormat="1">
      <c r="A99" s="4" t="s">
        <v>246</v>
      </c>
      <c r="B99" s="4" t="s">
        <v>247</v>
      </c>
      <c r="C99" s="22" t="s">
        <v>6714</v>
      </c>
      <c r="D99" s="22" t="s">
        <v>6715</v>
      </c>
      <c r="E99" s="22" t="s">
        <v>245</v>
      </c>
      <c r="F99" s="1" t="s">
        <v>23</v>
      </c>
      <c r="I99" s="13" t="s">
        <v>7491</v>
      </c>
      <c r="J99" s="4" t="s">
        <v>487</v>
      </c>
      <c r="K99" s="1" t="s">
        <v>23</v>
      </c>
      <c r="L99" s="40" t="s">
        <v>254</v>
      </c>
      <c r="M99" s="41" t="s">
        <v>23</v>
      </c>
      <c r="N99" s="1" t="s">
        <v>23</v>
      </c>
      <c r="O99" s="41" t="s">
        <v>23</v>
      </c>
      <c r="P99" s="4" t="s">
        <v>23</v>
      </c>
      <c r="R99" s="4" t="s">
        <v>23</v>
      </c>
      <c r="T99" s="4" t="s">
        <v>49</v>
      </c>
      <c r="U99" s="1" t="s">
        <v>9487</v>
      </c>
      <c r="V99" s="5" t="s">
        <v>1131</v>
      </c>
      <c r="W99" s="5" t="s">
        <v>1121</v>
      </c>
      <c r="X99" s="5" t="s">
        <v>1117</v>
      </c>
      <c r="AG99" s="1" t="s">
        <v>6165</v>
      </c>
      <c r="AH99" s="1" t="s">
        <v>7944</v>
      </c>
      <c r="AI99" s="4" t="s">
        <v>5004</v>
      </c>
      <c r="AJ99" s="4" t="s">
        <v>7945</v>
      </c>
      <c r="AK99" s="4" t="s">
        <v>5004</v>
      </c>
      <c r="AL99" s="4" t="s">
        <v>7946</v>
      </c>
      <c r="AM99" s="4" t="s">
        <v>255</v>
      </c>
      <c r="AX99" s="1" t="s">
        <v>5047</v>
      </c>
      <c r="AY99" s="1" t="s">
        <v>1440</v>
      </c>
      <c r="AZ99" s="1" t="s">
        <v>1396</v>
      </c>
      <c r="BA99" s="1" t="s">
        <v>1120</v>
      </c>
      <c r="BB99" s="1">
        <v>1000</v>
      </c>
      <c r="BC99" s="1" t="s">
        <v>1441</v>
      </c>
      <c r="BD99" s="1" t="s">
        <v>258</v>
      </c>
      <c r="BE99" s="1">
        <v>100</v>
      </c>
      <c r="BF99" s="1">
        <v>250</v>
      </c>
      <c r="BG99" s="1">
        <v>500</v>
      </c>
      <c r="BH99" s="1">
        <v>1000</v>
      </c>
      <c r="BI99" s="1">
        <v>2500</v>
      </c>
      <c r="BJ99" s="1">
        <v>5000</v>
      </c>
      <c r="BK99" s="1">
        <v>10000</v>
      </c>
      <c r="BN99" s="4">
        <v>0.52</v>
      </c>
      <c r="BO99" s="4">
        <v>0.46</v>
      </c>
      <c r="BP99" s="4">
        <v>0.43</v>
      </c>
      <c r="BQ99" s="4">
        <v>0.4</v>
      </c>
      <c r="BR99" s="4">
        <v>0.39</v>
      </c>
      <c r="BS99" s="4">
        <v>0.37</v>
      </c>
      <c r="BT99" s="4">
        <v>0.36</v>
      </c>
      <c r="DI99" s="1" t="s">
        <v>50</v>
      </c>
      <c r="DJ99" s="1" t="s">
        <v>412</v>
      </c>
      <c r="DK99" s="1">
        <v>0.15</v>
      </c>
      <c r="DL99" s="1">
        <v>30</v>
      </c>
      <c r="DM99" s="1">
        <v>100</v>
      </c>
      <c r="DN99" s="1">
        <v>5000</v>
      </c>
      <c r="DO99" s="1" t="s">
        <v>498</v>
      </c>
      <c r="DP99" s="1">
        <v>0.3</v>
      </c>
      <c r="DQ99" s="1">
        <v>30</v>
      </c>
      <c r="DR99" s="1">
        <v>100</v>
      </c>
      <c r="DS99" s="1">
        <v>2500</v>
      </c>
      <c r="DT99" s="4" t="s">
        <v>359</v>
      </c>
      <c r="DU99" s="4">
        <v>0.2</v>
      </c>
      <c r="DV99" s="4">
        <v>30</v>
      </c>
      <c r="DW99" s="4">
        <v>100</v>
      </c>
      <c r="DX99" s="4">
        <v>5000</v>
      </c>
      <c r="EI99" s="1" t="s">
        <v>627</v>
      </c>
      <c r="EJ99" s="1" t="s">
        <v>416</v>
      </c>
      <c r="EK99" s="1">
        <v>0.12</v>
      </c>
      <c r="EL99" s="1">
        <v>30</v>
      </c>
      <c r="EM99" s="1">
        <v>100</v>
      </c>
      <c r="EN99" s="1">
        <v>10000</v>
      </c>
      <c r="EO99" s="1" t="s">
        <v>500</v>
      </c>
      <c r="EP99" s="1">
        <v>0.24</v>
      </c>
      <c r="EQ99" s="1">
        <v>30</v>
      </c>
      <c r="ER99" s="1">
        <v>100</v>
      </c>
      <c r="ES99" s="1">
        <v>5000</v>
      </c>
      <c r="ET99" s="4" t="s">
        <v>357</v>
      </c>
      <c r="EU99" s="4">
        <v>0.16</v>
      </c>
      <c r="EV99" s="4">
        <v>30</v>
      </c>
      <c r="EW99" s="4">
        <v>100</v>
      </c>
      <c r="EX99" s="4">
        <v>10000</v>
      </c>
      <c r="FI99" s="1" t="s">
        <v>626</v>
      </c>
      <c r="FJ99" s="1" t="s">
        <v>419</v>
      </c>
      <c r="FK99" s="1">
        <v>0.08</v>
      </c>
      <c r="FL99" s="1">
        <v>30</v>
      </c>
      <c r="FM99" s="1">
        <v>100</v>
      </c>
      <c r="FN99" s="1">
        <v>10000</v>
      </c>
      <c r="FO99" s="1" t="s">
        <v>502</v>
      </c>
      <c r="FP99" s="1">
        <v>0.2</v>
      </c>
      <c r="FQ99" s="1">
        <v>30</v>
      </c>
      <c r="FR99" s="1">
        <v>100</v>
      </c>
      <c r="FS99" s="1">
        <v>10000</v>
      </c>
      <c r="FT99" s="4" t="s">
        <v>1486</v>
      </c>
      <c r="FU99" s="4">
        <v>0.12</v>
      </c>
      <c r="FV99" s="4">
        <v>30</v>
      </c>
      <c r="FW99" s="4">
        <v>100</v>
      </c>
      <c r="FX99" s="4">
        <v>10000</v>
      </c>
      <c r="FY99" s="4" t="s">
        <v>23</v>
      </c>
      <c r="GI99" s="1" t="s">
        <v>625</v>
      </c>
      <c r="GJ99" s="1" t="s">
        <v>356</v>
      </c>
      <c r="GK99" s="1">
        <v>0.06</v>
      </c>
      <c r="GL99" s="1">
        <v>30</v>
      </c>
      <c r="GM99" s="1">
        <v>100</v>
      </c>
      <c r="GN99" s="1">
        <v>10000</v>
      </c>
      <c r="GO99" s="1" t="s">
        <v>352</v>
      </c>
      <c r="GP99" s="1">
        <v>0.18</v>
      </c>
      <c r="GQ99" s="1">
        <v>30</v>
      </c>
      <c r="GR99" s="1">
        <v>100</v>
      </c>
      <c r="GS99" s="1">
        <v>10000</v>
      </c>
      <c r="GT99" s="4" t="s">
        <v>355</v>
      </c>
      <c r="GU99" s="4">
        <v>0.1</v>
      </c>
      <c r="GV99" s="4">
        <v>30</v>
      </c>
      <c r="GW99" s="4">
        <v>100</v>
      </c>
      <c r="GX99" s="4">
        <v>10000</v>
      </c>
      <c r="GY99" s="4" t="s">
        <v>23</v>
      </c>
      <c r="GZ99" s="4" t="s">
        <v>23</v>
      </c>
      <c r="KI99" s="1" t="s">
        <v>1238</v>
      </c>
      <c r="KJ99" s="1">
        <v>100</v>
      </c>
      <c r="KK99" s="1">
        <v>250</v>
      </c>
      <c r="KL99" s="1">
        <v>500</v>
      </c>
      <c r="KM99" s="1">
        <v>1000</v>
      </c>
      <c r="KN99" s="1">
        <v>2500</v>
      </c>
      <c r="KO99" s="1">
        <v>5000</v>
      </c>
      <c r="KP99" s="1">
        <v>10000</v>
      </c>
      <c r="KS99" s="4">
        <v>0.28999999999999998</v>
      </c>
      <c r="KT99" s="4">
        <v>0.28999999999999998</v>
      </c>
      <c r="KU99" s="4">
        <v>0.28999999999999998</v>
      </c>
      <c r="KV99" s="4">
        <v>0.28999999999999998</v>
      </c>
      <c r="KW99" s="4">
        <v>0.28999999999999998</v>
      </c>
      <c r="KX99" s="4">
        <v>0.28999999999999998</v>
      </c>
      <c r="KY99" s="4">
        <v>0.28999999999999998</v>
      </c>
      <c r="MN99" s="1" t="s">
        <v>259</v>
      </c>
      <c r="MO99" s="1" t="s">
        <v>617</v>
      </c>
      <c r="MP99" s="1">
        <v>0.04</v>
      </c>
      <c r="MQ99" s="1">
        <v>30</v>
      </c>
      <c r="MR99" s="1">
        <v>100</v>
      </c>
      <c r="MS99" s="1">
        <v>10000</v>
      </c>
      <c r="MT99" s="1" t="s">
        <v>608</v>
      </c>
      <c r="MU99" s="1">
        <v>0.1</v>
      </c>
      <c r="MV99" s="1">
        <v>30</v>
      </c>
      <c r="MW99" s="1">
        <v>100</v>
      </c>
      <c r="MX99" s="1">
        <v>10000</v>
      </c>
      <c r="MY99" s="4" t="s">
        <v>612</v>
      </c>
      <c r="MZ99" s="4">
        <v>0.05</v>
      </c>
      <c r="NA99" s="4">
        <v>30</v>
      </c>
      <c r="NB99" s="4">
        <v>100</v>
      </c>
      <c r="NC99" s="4">
        <v>10000</v>
      </c>
      <c r="ND99" s="4" t="s">
        <v>23</v>
      </c>
      <c r="NI99" s="4" t="s">
        <v>23</v>
      </c>
      <c r="OU99" s="7" t="s">
        <v>7396</v>
      </c>
      <c r="OV99" s="7" t="s">
        <v>23</v>
      </c>
    </row>
    <row r="100" spans="1:412" s="6" customFormat="1">
      <c r="A100" s="40" t="s">
        <v>976</v>
      </c>
      <c r="B100" s="41" t="s">
        <v>977</v>
      </c>
      <c r="C100" s="22" t="s">
        <v>6714</v>
      </c>
      <c r="D100" s="22" t="s">
        <v>6715</v>
      </c>
      <c r="E100" s="22" t="s">
        <v>245</v>
      </c>
      <c r="F100" s="1" t="s">
        <v>23</v>
      </c>
      <c r="G100" s="1"/>
      <c r="H100" s="1"/>
      <c r="I100" s="13" t="s">
        <v>7492</v>
      </c>
      <c r="J100" s="4" t="s">
        <v>487</v>
      </c>
      <c r="K100" s="1" t="s">
        <v>23</v>
      </c>
      <c r="L100" s="40" t="s">
        <v>1093</v>
      </c>
      <c r="M100" s="41" t="s">
        <v>23</v>
      </c>
      <c r="N100" s="1" t="s">
        <v>23</v>
      </c>
      <c r="O100" s="41" t="s">
        <v>23</v>
      </c>
      <c r="P100" s="1"/>
      <c r="Q100" s="1"/>
      <c r="R100" s="1"/>
      <c r="S100" s="1"/>
      <c r="T100" s="1" t="s">
        <v>49</v>
      </c>
      <c r="U100" s="1" t="s">
        <v>9487</v>
      </c>
      <c r="V100" s="5" t="s">
        <v>1131</v>
      </c>
      <c r="W100" s="5" t="s">
        <v>1121</v>
      </c>
      <c r="X100" s="5" t="s">
        <v>1117</v>
      </c>
      <c r="Y100" s="1"/>
      <c r="Z100" s="1"/>
      <c r="AA100" s="1"/>
      <c r="AB100" s="1"/>
      <c r="AC100" s="1"/>
      <c r="AD100" s="1"/>
      <c r="AE100" s="1"/>
      <c r="AF100" s="40"/>
      <c r="AG100" s="1" t="s">
        <v>6166</v>
      </c>
      <c r="AH100" s="1" t="s">
        <v>7944</v>
      </c>
      <c r="AI100" s="4" t="s">
        <v>5004</v>
      </c>
      <c r="AJ100" s="4" t="s">
        <v>7945</v>
      </c>
      <c r="AK100" s="4" t="s">
        <v>5004</v>
      </c>
      <c r="AL100" s="4" t="s">
        <v>7946</v>
      </c>
      <c r="AM100" s="4" t="s">
        <v>255</v>
      </c>
      <c r="AN100" s="1"/>
      <c r="AO100" s="1"/>
      <c r="AP100" s="1"/>
      <c r="AQ100" s="1"/>
      <c r="AR100" s="40"/>
      <c r="AS100" s="1"/>
      <c r="AT100" s="1"/>
      <c r="AU100" s="1"/>
      <c r="AV100" s="1"/>
      <c r="AW100" s="1"/>
      <c r="AX100" s="1" t="s">
        <v>5047</v>
      </c>
      <c r="AY100" s="1" t="s">
        <v>1440</v>
      </c>
      <c r="AZ100" s="1" t="s">
        <v>1396</v>
      </c>
      <c r="BA100" s="1" t="s">
        <v>1120</v>
      </c>
      <c r="BB100" s="1">
        <v>1000</v>
      </c>
      <c r="BC100" s="1" t="s">
        <v>1441</v>
      </c>
      <c r="BD100" s="1" t="s">
        <v>258</v>
      </c>
      <c r="BE100" s="1">
        <v>100</v>
      </c>
      <c r="BF100" s="1">
        <v>250</v>
      </c>
      <c r="BG100" s="1">
        <v>500</v>
      </c>
      <c r="BH100" s="1">
        <v>1000</v>
      </c>
      <c r="BI100" s="1">
        <v>2500</v>
      </c>
      <c r="BJ100" s="1">
        <v>5000</v>
      </c>
      <c r="BK100" s="1">
        <v>10000</v>
      </c>
      <c r="BL100" s="1"/>
      <c r="BM100" s="1"/>
      <c r="BN100" s="1" t="s">
        <v>1442</v>
      </c>
      <c r="BO100" s="1" t="s">
        <v>1408</v>
      </c>
      <c r="BP100" s="1" t="s">
        <v>1427</v>
      </c>
      <c r="BQ100" s="1" t="s">
        <v>1409</v>
      </c>
      <c r="BR100" s="1" t="s">
        <v>1424</v>
      </c>
      <c r="BS100" s="1" t="s">
        <v>1410</v>
      </c>
      <c r="BT100" s="1" t="s">
        <v>1398</v>
      </c>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t="s">
        <v>50</v>
      </c>
      <c r="DJ100" s="1" t="s">
        <v>412</v>
      </c>
      <c r="DK100" s="1">
        <v>0.15</v>
      </c>
      <c r="DL100" s="1">
        <v>30</v>
      </c>
      <c r="DM100" s="1">
        <v>100</v>
      </c>
      <c r="DN100" s="1">
        <v>5000</v>
      </c>
      <c r="DO100" s="1" t="s">
        <v>498</v>
      </c>
      <c r="DP100" s="1">
        <v>0.3</v>
      </c>
      <c r="DQ100" s="1">
        <v>30</v>
      </c>
      <c r="DR100" s="1">
        <v>100</v>
      </c>
      <c r="DS100" s="1">
        <v>2500</v>
      </c>
      <c r="DT100" s="4" t="s">
        <v>359</v>
      </c>
      <c r="DU100" s="4">
        <v>0.2</v>
      </c>
      <c r="DV100" s="4">
        <v>30</v>
      </c>
      <c r="DW100" s="4">
        <v>100</v>
      </c>
      <c r="DX100" s="4">
        <v>5000</v>
      </c>
      <c r="DY100" s="1"/>
      <c r="DZ100" s="1"/>
      <c r="EA100" s="1"/>
      <c r="EB100" s="1"/>
      <c r="EC100" s="1"/>
      <c r="ED100" s="1"/>
      <c r="EE100" s="1"/>
      <c r="EF100" s="1"/>
      <c r="EG100" s="1"/>
      <c r="EH100" s="1"/>
      <c r="EI100" s="1" t="s">
        <v>627</v>
      </c>
      <c r="EJ100" s="1" t="s">
        <v>416</v>
      </c>
      <c r="EK100" s="1">
        <v>0.12</v>
      </c>
      <c r="EL100" s="1">
        <v>30</v>
      </c>
      <c r="EM100" s="1">
        <v>100</v>
      </c>
      <c r="EN100" s="1">
        <v>10000</v>
      </c>
      <c r="EO100" s="1" t="s">
        <v>500</v>
      </c>
      <c r="EP100" s="1">
        <v>0.24</v>
      </c>
      <c r="EQ100" s="1">
        <v>30</v>
      </c>
      <c r="ER100" s="1">
        <v>100</v>
      </c>
      <c r="ES100" s="1">
        <v>5000</v>
      </c>
      <c r="ET100" s="4" t="s">
        <v>357</v>
      </c>
      <c r="EU100" s="4">
        <v>0.16</v>
      </c>
      <c r="EV100" s="4">
        <v>30</v>
      </c>
      <c r="EW100" s="4">
        <v>100</v>
      </c>
      <c r="EX100" s="4">
        <v>10000</v>
      </c>
      <c r="EY100" s="1"/>
      <c r="EZ100" s="1"/>
      <c r="FA100" s="1"/>
      <c r="FB100" s="1"/>
      <c r="FC100" s="1"/>
      <c r="FD100" s="1"/>
      <c r="FE100" s="1"/>
      <c r="FF100" s="1"/>
      <c r="FG100" s="1"/>
      <c r="FH100" s="1"/>
      <c r="FI100" s="1" t="s">
        <v>626</v>
      </c>
      <c r="FJ100" s="1" t="s">
        <v>419</v>
      </c>
      <c r="FK100" s="1">
        <v>0.08</v>
      </c>
      <c r="FL100" s="1">
        <v>30</v>
      </c>
      <c r="FM100" s="1">
        <v>100</v>
      </c>
      <c r="FN100" s="1">
        <v>10000</v>
      </c>
      <c r="FO100" s="1" t="s">
        <v>502</v>
      </c>
      <c r="FP100" s="1">
        <v>0.2</v>
      </c>
      <c r="FQ100" s="1">
        <v>30</v>
      </c>
      <c r="FR100" s="1">
        <v>100</v>
      </c>
      <c r="FS100" s="1">
        <v>10000</v>
      </c>
      <c r="FT100" s="4" t="s">
        <v>1486</v>
      </c>
      <c r="FU100" s="4">
        <v>0.12</v>
      </c>
      <c r="FV100" s="4">
        <v>30</v>
      </c>
      <c r="FW100" s="4">
        <v>100</v>
      </c>
      <c r="FX100" s="4">
        <v>10000</v>
      </c>
      <c r="FY100" s="1"/>
      <c r="FZ100" s="1"/>
      <c r="GA100" s="1"/>
      <c r="GB100" s="1"/>
      <c r="GC100" s="1"/>
      <c r="GD100" s="1"/>
      <c r="GE100" s="1"/>
      <c r="GF100" s="1"/>
      <c r="GG100" s="1"/>
      <c r="GH100" s="1"/>
      <c r="GI100" s="1" t="s">
        <v>625</v>
      </c>
      <c r="GJ100" s="1" t="s">
        <v>356</v>
      </c>
      <c r="GK100" s="1">
        <v>0.06</v>
      </c>
      <c r="GL100" s="1">
        <v>30</v>
      </c>
      <c r="GM100" s="1">
        <v>100</v>
      </c>
      <c r="GN100" s="1">
        <v>10000</v>
      </c>
      <c r="GO100" s="1" t="s">
        <v>352</v>
      </c>
      <c r="GP100" s="1">
        <v>0.18</v>
      </c>
      <c r="GQ100" s="1">
        <v>30</v>
      </c>
      <c r="GR100" s="1">
        <v>100</v>
      </c>
      <c r="GS100" s="1">
        <v>10000</v>
      </c>
      <c r="GT100" s="4" t="s">
        <v>355</v>
      </c>
      <c r="GU100" s="4">
        <v>0.1</v>
      </c>
      <c r="GV100" s="4">
        <v>30</v>
      </c>
      <c r="GW100" s="4">
        <v>100</v>
      </c>
      <c r="GX100" s="4">
        <v>10000</v>
      </c>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t="s">
        <v>1238</v>
      </c>
      <c r="KJ100" s="1">
        <v>100</v>
      </c>
      <c r="KK100" s="1">
        <v>250</v>
      </c>
      <c r="KL100" s="1">
        <v>500</v>
      </c>
      <c r="KM100" s="1">
        <v>1000</v>
      </c>
      <c r="KN100" s="1">
        <v>2500</v>
      </c>
      <c r="KO100" s="1">
        <v>5000</v>
      </c>
      <c r="KP100" s="1">
        <v>10000</v>
      </c>
      <c r="KQ100" s="1"/>
      <c r="KR100" s="1"/>
      <c r="KS100" s="1" t="s">
        <v>1419</v>
      </c>
      <c r="KT100" s="1" t="s">
        <v>1419</v>
      </c>
      <c r="KU100" s="1" t="s">
        <v>1419</v>
      </c>
      <c r="KV100" s="1" t="s">
        <v>1419</v>
      </c>
      <c r="KW100" s="1" t="s">
        <v>1419</v>
      </c>
      <c r="KX100" s="1" t="s">
        <v>1419</v>
      </c>
      <c r="KY100" s="1" t="s">
        <v>1419</v>
      </c>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t="s">
        <v>259</v>
      </c>
      <c r="MO100" s="1" t="s">
        <v>617</v>
      </c>
      <c r="MP100" s="1">
        <v>0.04</v>
      </c>
      <c r="MQ100" s="1">
        <v>30</v>
      </c>
      <c r="MR100" s="1">
        <v>100</v>
      </c>
      <c r="MS100" s="1">
        <v>10000</v>
      </c>
      <c r="MT100" s="1" t="s">
        <v>608</v>
      </c>
      <c r="MU100" s="1">
        <v>0.1</v>
      </c>
      <c r="MV100" s="1">
        <v>30</v>
      </c>
      <c r="MW100" s="1">
        <v>100</v>
      </c>
      <c r="MX100" s="1">
        <v>10000</v>
      </c>
      <c r="MY100" s="4" t="s">
        <v>612</v>
      </c>
      <c r="MZ100" s="4">
        <v>0.05</v>
      </c>
      <c r="NA100" s="4">
        <v>30</v>
      </c>
      <c r="NB100" s="4">
        <v>100</v>
      </c>
      <c r="NC100" s="4">
        <v>10000</v>
      </c>
      <c r="OU100" s="7" t="s">
        <v>7396</v>
      </c>
      <c r="OV100" s="7" t="s">
        <v>23</v>
      </c>
    </row>
    <row r="101" spans="1:412" s="6" customFormat="1">
      <c r="A101" s="40" t="s">
        <v>978</v>
      </c>
      <c r="B101" s="41" t="s">
        <v>979</v>
      </c>
      <c r="C101" s="22" t="s">
        <v>6714</v>
      </c>
      <c r="D101" s="22" t="s">
        <v>6715</v>
      </c>
      <c r="E101" s="22" t="s">
        <v>245</v>
      </c>
      <c r="F101" s="1" t="s">
        <v>23</v>
      </c>
      <c r="G101" s="1"/>
      <c r="H101" s="1"/>
      <c r="I101" s="13" t="s">
        <v>7493</v>
      </c>
      <c r="J101" s="4" t="s">
        <v>23</v>
      </c>
      <c r="K101" s="1"/>
      <c r="L101" s="40" t="s">
        <v>1094</v>
      </c>
      <c r="M101" s="41" t="s">
        <v>23</v>
      </c>
      <c r="N101" s="1" t="s">
        <v>23</v>
      </c>
      <c r="O101" s="41" t="s">
        <v>23</v>
      </c>
      <c r="P101" s="1"/>
      <c r="Q101" s="1"/>
      <c r="R101" s="1"/>
      <c r="S101" s="1"/>
      <c r="T101" s="1" t="s">
        <v>49</v>
      </c>
      <c r="U101" s="1" t="s">
        <v>9487</v>
      </c>
      <c r="V101" s="5" t="s">
        <v>1128</v>
      </c>
      <c r="W101" s="5" t="s">
        <v>1441</v>
      </c>
      <c r="X101" s="5" t="s">
        <v>1443</v>
      </c>
      <c r="Y101" s="1"/>
      <c r="Z101" s="1"/>
      <c r="AA101" s="1"/>
      <c r="AB101" s="1"/>
      <c r="AC101" s="1"/>
      <c r="AD101" s="1"/>
      <c r="AE101" s="1"/>
      <c r="AF101" s="40"/>
      <c r="AG101" s="1" t="s">
        <v>6167</v>
      </c>
      <c r="AH101" s="1" t="s">
        <v>7944</v>
      </c>
      <c r="AI101" s="1" t="s">
        <v>5005</v>
      </c>
      <c r="AJ101" s="1" t="s">
        <v>7945</v>
      </c>
      <c r="AK101" s="1" t="s">
        <v>1444</v>
      </c>
      <c r="AL101" s="1"/>
      <c r="AM101" s="1"/>
      <c r="AN101" s="1"/>
      <c r="AO101" s="1"/>
      <c r="AP101" s="1"/>
      <c r="AQ101" s="1"/>
      <c r="AR101" s="40"/>
      <c r="AS101" s="1"/>
      <c r="AT101" s="1"/>
      <c r="AU101" s="1"/>
      <c r="AV101" s="1"/>
      <c r="AW101" s="1"/>
      <c r="AX101" s="1" t="s">
        <v>5047</v>
      </c>
      <c r="AY101" s="1" t="s">
        <v>1400</v>
      </c>
      <c r="AZ101" s="1" t="s">
        <v>1396</v>
      </c>
      <c r="BA101" s="1" t="s">
        <v>1432</v>
      </c>
      <c r="BB101" s="1">
        <v>1000</v>
      </c>
      <c r="BC101" s="1" t="s">
        <v>1117</v>
      </c>
      <c r="BD101" s="1" t="s">
        <v>258</v>
      </c>
      <c r="BE101" s="1">
        <v>100</v>
      </c>
      <c r="BF101" s="1">
        <v>250</v>
      </c>
      <c r="BG101" s="1">
        <v>500</v>
      </c>
      <c r="BH101" s="1">
        <v>1000</v>
      </c>
      <c r="BI101" s="1">
        <v>2500</v>
      </c>
      <c r="BJ101" s="1">
        <v>5000</v>
      </c>
      <c r="BK101" s="1">
        <v>10000</v>
      </c>
      <c r="BL101" s="1"/>
      <c r="BM101" s="1"/>
      <c r="BN101" s="1" t="s">
        <v>1427</v>
      </c>
      <c r="BO101" s="1" t="s">
        <v>1410</v>
      </c>
      <c r="BP101" s="1" t="s">
        <v>1411</v>
      </c>
      <c r="BQ101" s="1" t="s">
        <v>1413</v>
      </c>
      <c r="BR101" s="1" t="s">
        <v>1414</v>
      </c>
      <c r="BS101" s="1" t="s">
        <v>1420</v>
      </c>
      <c r="BT101" s="1" t="s">
        <v>1428</v>
      </c>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t="s">
        <v>50</v>
      </c>
      <c r="DJ101" s="1" t="s">
        <v>412</v>
      </c>
      <c r="DK101" s="1">
        <v>0.15</v>
      </c>
      <c r="DL101" s="1">
        <v>30</v>
      </c>
      <c r="DM101" s="1">
        <v>100</v>
      </c>
      <c r="DN101" s="1">
        <v>5000</v>
      </c>
      <c r="DO101" s="1" t="s">
        <v>498</v>
      </c>
      <c r="DP101" s="1">
        <v>0.3</v>
      </c>
      <c r="DQ101" s="1">
        <v>30</v>
      </c>
      <c r="DR101" s="1">
        <v>100</v>
      </c>
      <c r="DS101" s="1">
        <v>2500</v>
      </c>
      <c r="DT101" s="1"/>
      <c r="DU101" s="1"/>
      <c r="DV101" s="1"/>
      <c r="DW101" s="1"/>
      <c r="DX101" s="1"/>
      <c r="DY101" s="1"/>
      <c r="DZ101" s="1"/>
      <c r="EA101" s="1"/>
      <c r="EB101" s="1"/>
      <c r="EC101" s="1"/>
      <c r="ED101" s="1"/>
      <c r="EE101" s="1"/>
      <c r="EF101" s="1"/>
      <c r="EG101" s="1"/>
      <c r="EH101" s="1"/>
      <c r="EI101" s="1" t="s">
        <v>627</v>
      </c>
      <c r="EJ101" s="1" t="s">
        <v>416</v>
      </c>
      <c r="EK101" s="1">
        <v>0.12</v>
      </c>
      <c r="EL101" s="1">
        <v>30</v>
      </c>
      <c r="EM101" s="1">
        <v>100</v>
      </c>
      <c r="EN101" s="1">
        <v>10000</v>
      </c>
      <c r="EO101" s="1" t="s">
        <v>500</v>
      </c>
      <c r="EP101" s="1">
        <v>0.24</v>
      </c>
      <c r="EQ101" s="1">
        <v>30</v>
      </c>
      <c r="ER101" s="1">
        <v>100</v>
      </c>
      <c r="ES101" s="1">
        <v>5000</v>
      </c>
      <c r="ET101" s="1"/>
      <c r="EU101" s="1"/>
      <c r="EV101" s="1"/>
      <c r="EW101" s="1"/>
      <c r="EX101" s="1"/>
      <c r="EY101" s="1"/>
      <c r="EZ101" s="1"/>
      <c r="FA101" s="1"/>
      <c r="FB101" s="1"/>
      <c r="FC101" s="1"/>
      <c r="FD101" s="1"/>
      <c r="FE101" s="1"/>
      <c r="FF101" s="1"/>
      <c r="FG101" s="1"/>
      <c r="FH101" s="1"/>
      <c r="FI101" s="1" t="s">
        <v>626</v>
      </c>
      <c r="FJ101" s="1" t="s">
        <v>419</v>
      </c>
      <c r="FK101" s="1">
        <v>0.08</v>
      </c>
      <c r="FL101" s="1">
        <v>30</v>
      </c>
      <c r="FM101" s="1">
        <v>100</v>
      </c>
      <c r="FN101" s="1">
        <v>10000</v>
      </c>
      <c r="FO101" s="1" t="s">
        <v>502</v>
      </c>
      <c r="FP101" s="1">
        <v>0.2</v>
      </c>
      <c r="FQ101" s="1">
        <v>30</v>
      </c>
      <c r="FR101" s="1">
        <v>100</v>
      </c>
      <c r="FS101" s="1">
        <v>10000</v>
      </c>
      <c r="FT101" s="1"/>
      <c r="FU101" s="1"/>
      <c r="FV101" s="1"/>
      <c r="FW101" s="1"/>
      <c r="FX101" s="1"/>
      <c r="FY101" s="1"/>
      <c r="FZ101" s="1"/>
      <c r="GA101" s="1"/>
      <c r="GB101" s="1"/>
      <c r="GC101" s="1"/>
      <c r="GD101" s="1"/>
      <c r="GE101" s="1"/>
      <c r="GF101" s="1"/>
      <c r="GG101" s="1"/>
      <c r="GH101" s="1"/>
      <c r="GI101" s="1" t="s">
        <v>625</v>
      </c>
      <c r="GJ101" s="1" t="s">
        <v>356</v>
      </c>
      <c r="GK101" s="1">
        <v>0.06</v>
      </c>
      <c r="GL101" s="1">
        <v>30</v>
      </c>
      <c r="GM101" s="1">
        <v>100</v>
      </c>
      <c r="GN101" s="1">
        <v>10000</v>
      </c>
      <c r="GO101" s="1" t="s">
        <v>352</v>
      </c>
      <c r="GP101" s="1">
        <v>0.18</v>
      </c>
      <c r="GQ101" s="1">
        <v>30</v>
      </c>
      <c r="GR101" s="1">
        <v>100</v>
      </c>
      <c r="GS101" s="1">
        <v>10000</v>
      </c>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t="s">
        <v>1238</v>
      </c>
      <c r="KJ101" s="1">
        <v>100</v>
      </c>
      <c r="KK101" s="1">
        <v>250</v>
      </c>
      <c r="KL101" s="1">
        <v>500</v>
      </c>
      <c r="KM101" s="1">
        <v>1000</v>
      </c>
      <c r="KN101" s="1">
        <v>2500</v>
      </c>
      <c r="KO101" s="1">
        <v>5000</v>
      </c>
      <c r="KP101" s="1">
        <v>10000</v>
      </c>
      <c r="KQ101" s="1"/>
      <c r="KR101" s="1"/>
      <c r="KS101" s="1" t="s">
        <v>1404</v>
      </c>
      <c r="KT101" s="1" t="s">
        <v>1404</v>
      </c>
      <c r="KU101" s="1" t="s">
        <v>1404</v>
      </c>
      <c r="KV101" s="1" t="s">
        <v>1404</v>
      </c>
      <c r="KW101" s="1" t="s">
        <v>1404</v>
      </c>
      <c r="KX101" s="1" t="s">
        <v>1404</v>
      </c>
      <c r="KY101" s="1" t="s">
        <v>1404</v>
      </c>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t="s">
        <v>259</v>
      </c>
      <c r="MO101" s="1" t="s">
        <v>617</v>
      </c>
      <c r="MP101" s="1">
        <v>0.04</v>
      </c>
      <c r="MQ101" s="1">
        <v>30</v>
      </c>
      <c r="MR101" s="1">
        <v>100</v>
      </c>
      <c r="MS101" s="1">
        <v>10000</v>
      </c>
      <c r="MT101" s="1" t="s">
        <v>608</v>
      </c>
      <c r="MU101" s="1">
        <v>0.1</v>
      </c>
      <c r="MV101" s="1">
        <v>30</v>
      </c>
      <c r="MW101" s="1">
        <v>100</v>
      </c>
      <c r="MX101" s="1">
        <v>10000</v>
      </c>
      <c r="MY101" s="1"/>
      <c r="MZ101" s="1"/>
      <c r="NA101" s="1"/>
      <c r="NB101" s="1"/>
      <c r="NC101" s="1"/>
      <c r="OU101" s="7" t="s">
        <v>7396</v>
      </c>
      <c r="OV101" s="7" t="s">
        <v>23</v>
      </c>
    </row>
    <row r="102" spans="1:412" s="6" customFormat="1">
      <c r="A102" s="40" t="s">
        <v>980</v>
      </c>
      <c r="B102" s="41" t="s">
        <v>981</v>
      </c>
      <c r="C102" s="22" t="s">
        <v>6714</v>
      </c>
      <c r="D102" s="22" t="s">
        <v>6715</v>
      </c>
      <c r="E102" s="22" t="s">
        <v>245</v>
      </c>
      <c r="F102" s="1" t="s">
        <v>23</v>
      </c>
      <c r="G102" s="1"/>
      <c r="H102" s="1"/>
      <c r="I102" s="13" t="s">
        <v>7494</v>
      </c>
      <c r="J102" s="4" t="s">
        <v>23</v>
      </c>
      <c r="K102" s="1"/>
      <c r="L102" s="40" t="s">
        <v>1095</v>
      </c>
      <c r="M102" s="41" t="s">
        <v>23</v>
      </c>
      <c r="N102" s="1" t="s">
        <v>23</v>
      </c>
      <c r="O102" s="41" t="s">
        <v>23</v>
      </c>
      <c r="P102" s="1"/>
      <c r="Q102" s="1"/>
      <c r="R102" s="1"/>
      <c r="S102" s="1"/>
      <c r="T102" s="1" t="s">
        <v>49</v>
      </c>
      <c r="U102" s="1" t="s">
        <v>9487</v>
      </c>
      <c r="V102" s="5" t="s">
        <v>1128</v>
      </c>
      <c r="W102" s="5" t="s">
        <v>1121</v>
      </c>
      <c r="X102" s="5" t="s">
        <v>1117</v>
      </c>
      <c r="Y102" s="1"/>
      <c r="Z102" s="1"/>
      <c r="AA102" s="1"/>
      <c r="AB102" s="1"/>
      <c r="AC102" s="1"/>
      <c r="AD102" s="1"/>
      <c r="AE102" s="1"/>
      <c r="AF102" s="40"/>
      <c r="AG102" s="1" t="s">
        <v>6168</v>
      </c>
      <c r="AH102" s="1" t="s">
        <v>7944</v>
      </c>
      <c r="AI102" s="1" t="s">
        <v>5006</v>
      </c>
      <c r="AJ102" s="1" t="s">
        <v>7945</v>
      </c>
      <c r="AK102" s="1" t="s">
        <v>5043</v>
      </c>
      <c r="AL102" s="1" t="s">
        <v>23</v>
      </c>
      <c r="AM102" s="1"/>
      <c r="AN102" s="1"/>
      <c r="AO102" s="1"/>
      <c r="AP102" s="1"/>
      <c r="AQ102" s="1"/>
      <c r="AR102" s="40"/>
      <c r="AS102" s="1"/>
      <c r="AT102" s="1"/>
      <c r="AU102" s="1"/>
      <c r="AV102" s="1"/>
      <c r="AW102" s="1"/>
      <c r="AX102" s="1" t="s">
        <v>5047</v>
      </c>
      <c r="AY102" s="1" t="s">
        <v>1445</v>
      </c>
      <c r="AZ102" s="1" t="s">
        <v>1396</v>
      </c>
      <c r="BA102" s="1" t="s">
        <v>1126</v>
      </c>
      <c r="BB102" s="1">
        <v>1000</v>
      </c>
      <c r="BC102" s="1" t="s">
        <v>1446</v>
      </c>
      <c r="BD102" s="1" t="s">
        <v>258</v>
      </c>
      <c r="BE102" s="1">
        <v>100</v>
      </c>
      <c r="BF102" s="1">
        <v>250</v>
      </c>
      <c r="BG102" s="1">
        <v>500</v>
      </c>
      <c r="BH102" s="1">
        <v>1000</v>
      </c>
      <c r="BI102" s="1">
        <v>2500</v>
      </c>
      <c r="BJ102" s="1">
        <v>5000</v>
      </c>
      <c r="BK102" s="1">
        <v>10000</v>
      </c>
      <c r="BL102" s="1"/>
      <c r="BM102" s="1"/>
      <c r="BN102" s="1" t="s">
        <v>1427</v>
      </c>
      <c r="BO102" s="1" t="s">
        <v>1410</v>
      </c>
      <c r="BP102" s="1" t="s">
        <v>1411</v>
      </c>
      <c r="BQ102" s="1" t="s">
        <v>1413</v>
      </c>
      <c r="BR102" s="1" t="s">
        <v>1414</v>
      </c>
      <c r="BS102" s="1" t="s">
        <v>1420</v>
      </c>
      <c r="BT102" s="1" t="s">
        <v>1428</v>
      </c>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t="s">
        <v>50</v>
      </c>
      <c r="DJ102" s="1" t="s">
        <v>412</v>
      </c>
      <c r="DK102" s="1">
        <v>0.15</v>
      </c>
      <c r="DL102" s="1">
        <v>30</v>
      </c>
      <c r="DM102" s="1">
        <v>100</v>
      </c>
      <c r="DN102" s="1">
        <v>5000</v>
      </c>
      <c r="DO102" s="1" t="s">
        <v>498</v>
      </c>
      <c r="DP102" s="1">
        <v>0.3</v>
      </c>
      <c r="DQ102" s="1">
        <v>30</v>
      </c>
      <c r="DR102" s="1">
        <v>100</v>
      </c>
      <c r="DS102" s="1">
        <v>2500</v>
      </c>
      <c r="DT102" s="1"/>
      <c r="DU102" s="1"/>
      <c r="DV102" s="1"/>
      <c r="DW102" s="1"/>
      <c r="DX102" s="1"/>
      <c r="DY102" s="1"/>
      <c r="DZ102" s="1"/>
      <c r="EA102" s="1"/>
      <c r="EB102" s="1"/>
      <c r="EC102" s="1"/>
      <c r="ED102" s="1"/>
      <c r="EE102" s="1"/>
      <c r="EF102" s="1"/>
      <c r="EG102" s="1"/>
      <c r="EH102" s="1"/>
      <c r="EI102" s="1" t="s">
        <v>627</v>
      </c>
      <c r="EJ102" s="1" t="s">
        <v>416</v>
      </c>
      <c r="EK102" s="1">
        <v>0.12</v>
      </c>
      <c r="EL102" s="1">
        <v>30</v>
      </c>
      <c r="EM102" s="1">
        <v>100</v>
      </c>
      <c r="EN102" s="1">
        <v>10000</v>
      </c>
      <c r="EO102" s="1" t="s">
        <v>500</v>
      </c>
      <c r="EP102" s="1">
        <v>0.24</v>
      </c>
      <c r="EQ102" s="1">
        <v>30</v>
      </c>
      <c r="ER102" s="1">
        <v>100</v>
      </c>
      <c r="ES102" s="1">
        <v>5000</v>
      </c>
      <c r="ET102" s="1"/>
      <c r="EU102" s="1"/>
      <c r="EV102" s="1"/>
      <c r="EW102" s="1"/>
      <c r="EX102" s="1"/>
      <c r="EY102" s="1"/>
      <c r="EZ102" s="1"/>
      <c r="FA102" s="1"/>
      <c r="FB102" s="1"/>
      <c r="FC102" s="1"/>
      <c r="FD102" s="1"/>
      <c r="FE102" s="1"/>
      <c r="FF102" s="1"/>
      <c r="FG102" s="1"/>
      <c r="FH102" s="1"/>
      <c r="FI102" s="1" t="s">
        <v>626</v>
      </c>
      <c r="FJ102" s="1" t="s">
        <v>419</v>
      </c>
      <c r="FK102" s="1">
        <v>0.08</v>
      </c>
      <c r="FL102" s="1">
        <v>30</v>
      </c>
      <c r="FM102" s="1">
        <v>100</v>
      </c>
      <c r="FN102" s="1">
        <v>10000</v>
      </c>
      <c r="FO102" s="1" t="s">
        <v>502</v>
      </c>
      <c r="FP102" s="1">
        <v>0.2</v>
      </c>
      <c r="FQ102" s="1">
        <v>30</v>
      </c>
      <c r="FR102" s="1">
        <v>100</v>
      </c>
      <c r="FS102" s="1">
        <v>10000</v>
      </c>
      <c r="FT102" s="1"/>
      <c r="FU102" s="1"/>
      <c r="FV102" s="1"/>
      <c r="FW102" s="1"/>
      <c r="FX102" s="1"/>
      <c r="FY102" s="1"/>
      <c r="FZ102" s="1"/>
      <c r="GA102" s="1"/>
      <c r="GB102" s="1"/>
      <c r="GC102" s="1"/>
      <c r="GD102" s="1"/>
      <c r="GE102" s="1"/>
      <c r="GF102" s="1"/>
      <c r="GG102" s="1"/>
      <c r="GH102" s="1"/>
      <c r="GI102" s="1" t="s">
        <v>625</v>
      </c>
      <c r="GJ102" s="1" t="s">
        <v>356</v>
      </c>
      <c r="GK102" s="1">
        <v>0.06</v>
      </c>
      <c r="GL102" s="1">
        <v>30</v>
      </c>
      <c r="GM102" s="1">
        <v>100</v>
      </c>
      <c r="GN102" s="1">
        <v>10000</v>
      </c>
      <c r="GO102" s="1" t="s">
        <v>352</v>
      </c>
      <c r="GP102" s="1">
        <v>0.18</v>
      </c>
      <c r="GQ102" s="1">
        <v>30</v>
      </c>
      <c r="GR102" s="1">
        <v>100</v>
      </c>
      <c r="GS102" s="1">
        <v>10000</v>
      </c>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t="s">
        <v>1238</v>
      </c>
      <c r="KJ102" s="1">
        <v>100</v>
      </c>
      <c r="KK102" s="1">
        <v>250</v>
      </c>
      <c r="KL102" s="1">
        <v>500</v>
      </c>
      <c r="KM102" s="1">
        <v>1000</v>
      </c>
      <c r="KN102" s="1">
        <v>2500</v>
      </c>
      <c r="KO102" s="1">
        <v>5000</v>
      </c>
      <c r="KP102" s="1">
        <v>10000</v>
      </c>
      <c r="KQ102" s="1"/>
      <c r="KR102" s="1"/>
      <c r="KS102" s="1" t="s">
        <v>1404</v>
      </c>
      <c r="KT102" s="1" t="s">
        <v>1404</v>
      </c>
      <c r="KU102" s="1" t="s">
        <v>1404</v>
      </c>
      <c r="KV102" s="1" t="s">
        <v>1404</v>
      </c>
      <c r="KW102" s="1" t="s">
        <v>1404</v>
      </c>
      <c r="KX102" s="1" t="s">
        <v>1404</v>
      </c>
      <c r="KY102" s="1" t="s">
        <v>1404</v>
      </c>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c r="MM102" s="1"/>
      <c r="MN102" s="1" t="s">
        <v>259</v>
      </c>
      <c r="MO102" s="1" t="s">
        <v>617</v>
      </c>
      <c r="MP102" s="1">
        <v>0.04</v>
      </c>
      <c r="MQ102" s="1">
        <v>30</v>
      </c>
      <c r="MR102" s="1">
        <v>100</v>
      </c>
      <c r="MS102" s="1">
        <v>10000</v>
      </c>
      <c r="MT102" s="1" t="s">
        <v>608</v>
      </c>
      <c r="MU102" s="1">
        <v>0.1</v>
      </c>
      <c r="MV102" s="1">
        <v>30</v>
      </c>
      <c r="MW102" s="1">
        <v>100</v>
      </c>
      <c r="MX102" s="1">
        <v>10000</v>
      </c>
      <c r="MY102" s="1"/>
      <c r="MZ102" s="1"/>
      <c r="NA102" s="1"/>
      <c r="NB102" s="1"/>
      <c r="NC102" s="1"/>
      <c r="OU102" s="7" t="s">
        <v>7396</v>
      </c>
      <c r="OV102" s="7" t="s">
        <v>23</v>
      </c>
    </row>
    <row r="103" spans="1:412" s="6" customFormat="1">
      <c r="A103" s="40" t="s">
        <v>982</v>
      </c>
      <c r="B103" s="41" t="s">
        <v>983</v>
      </c>
      <c r="C103" s="22" t="s">
        <v>6714</v>
      </c>
      <c r="D103" s="22" t="s">
        <v>6715</v>
      </c>
      <c r="E103" s="22" t="s">
        <v>245</v>
      </c>
      <c r="F103" s="1" t="s">
        <v>23</v>
      </c>
      <c r="G103" s="1"/>
      <c r="H103" s="1"/>
      <c r="I103" s="13" t="s">
        <v>7495</v>
      </c>
      <c r="J103" s="4" t="s">
        <v>23</v>
      </c>
      <c r="K103" s="1"/>
      <c r="L103" s="40" t="s">
        <v>1096</v>
      </c>
      <c r="M103" s="41" t="s">
        <v>23</v>
      </c>
      <c r="N103" s="1" t="s">
        <v>23</v>
      </c>
      <c r="O103" s="41" t="s">
        <v>23</v>
      </c>
      <c r="P103" s="1"/>
      <c r="Q103" s="1"/>
      <c r="R103" s="1"/>
      <c r="S103" s="1"/>
      <c r="T103" s="1" t="s">
        <v>49</v>
      </c>
      <c r="U103" s="1" t="s">
        <v>9487</v>
      </c>
      <c r="V103" s="5" t="s">
        <v>1128</v>
      </c>
      <c r="W103" s="5" t="s">
        <v>1121</v>
      </c>
      <c r="X103" s="5" t="s">
        <v>1117</v>
      </c>
      <c r="Y103" s="1"/>
      <c r="Z103" s="1"/>
      <c r="AA103" s="1"/>
      <c r="AB103" s="1"/>
      <c r="AC103" s="1"/>
      <c r="AD103" s="1"/>
      <c r="AE103" s="1"/>
      <c r="AF103" s="40"/>
      <c r="AG103" s="1" t="s">
        <v>6169</v>
      </c>
      <c r="AH103" s="1" t="s">
        <v>7944</v>
      </c>
      <c r="AI103" s="1" t="s">
        <v>5007</v>
      </c>
      <c r="AJ103" s="1" t="s">
        <v>7945</v>
      </c>
      <c r="AK103" s="1" t="s">
        <v>5007</v>
      </c>
      <c r="AL103" s="1" t="s">
        <v>23</v>
      </c>
      <c r="AM103" s="1"/>
      <c r="AN103" s="1"/>
      <c r="AO103" s="1"/>
      <c r="AP103" s="1"/>
      <c r="AQ103" s="1"/>
      <c r="AR103" s="40"/>
      <c r="AS103" s="1"/>
      <c r="AT103" s="1"/>
      <c r="AU103" s="1"/>
      <c r="AV103" s="1"/>
      <c r="AW103" s="1"/>
      <c r="AX103" s="1" t="s">
        <v>5047</v>
      </c>
      <c r="AY103" s="1" t="s">
        <v>1445</v>
      </c>
      <c r="AZ103" s="1" t="s">
        <v>1401</v>
      </c>
      <c r="BA103" s="1" t="s">
        <v>1120</v>
      </c>
      <c r="BB103" s="1">
        <v>1000</v>
      </c>
      <c r="BC103" s="1" t="s">
        <v>1447</v>
      </c>
      <c r="BD103" s="1" t="s">
        <v>258</v>
      </c>
      <c r="BE103" s="1">
        <v>100</v>
      </c>
      <c r="BF103" s="1">
        <v>250</v>
      </c>
      <c r="BG103" s="1">
        <v>500</v>
      </c>
      <c r="BH103" s="1">
        <v>1000</v>
      </c>
      <c r="BI103" s="1">
        <v>2500</v>
      </c>
      <c r="BJ103" s="1">
        <v>5000</v>
      </c>
      <c r="BK103" s="1">
        <v>10000</v>
      </c>
      <c r="BL103" s="1"/>
      <c r="BM103" s="1"/>
      <c r="BN103" s="1" t="s">
        <v>1409</v>
      </c>
      <c r="BO103" s="1" t="s">
        <v>1411</v>
      </c>
      <c r="BP103" s="1" t="s">
        <v>1413</v>
      </c>
      <c r="BQ103" s="1" t="s">
        <v>1420</v>
      </c>
      <c r="BR103" s="1" t="s">
        <v>1428</v>
      </c>
      <c r="BS103" s="1" t="s">
        <v>1422</v>
      </c>
      <c r="BT103" s="1" t="s">
        <v>1407</v>
      </c>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t="s">
        <v>50</v>
      </c>
      <c r="DJ103" s="1" t="s">
        <v>412</v>
      </c>
      <c r="DK103" s="1">
        <v>0.15</v>
      </c>
      <c r="DL103" s="1">
        <v>30</v>
      </c>
      <c r="DM103" s="1">
        <v>100</v>
      </c>
      <c r="DN103" s="1">
        <v>5000</v>
      </c>
      <c r="DO103" s="1" t="s">
        <v>498</v>
      </c>
      <c r="DP103" s="1">
        <v>0.3</v>
      </c>
      <c r="DQ103" s="1">
        <v>30</v>
      </c>
      <c r="DR103" s="1">
        <v>100</v>
      </c>
      <c r="DS103" s="1">
        <v>2500</v>
      </c>
      <c r="DT103" s="1"/>
      <c r="DU103" s="1"/>
      <c r="DV103" s="1"/>
      <c r="DW103" s="1"/>
      <c r="DX103" s="1"/>
      <c r="DY103" s="1"/>
      <c r="DZ103" s="1"/>
      <c r="EA103" s="1"/>
      <c r="EB103" s="1"/>
      <c r="EC103" s="1"/>
      <c r="ED103" s="1"/>
      <c r="EE103" s="1"/>
      <c r="EF103" s="1"/>
      <c r="EG103" s="1"/>
      <c r="EH103" s="1"/>
      <c r="EI103" s="1" t="s">
        <v>627</v>
      </c>
      <c r="EJ103" s="1" t="s">
        <v>416</v>
      </c>
      <c r="EK103" s="1">
        <v>0.12</v>
      </c>
      <c r="EL103" s="1">
        <v>30</v>
      </c>
      <c r="EM103" s="1">
        <v>100</v>
      </c>
      <c r="EN103" s="1">
        <v>10000</v>
      </c>
      <c r="EO103" s="1" t="s">
        <v>500</v>
      </c>
      <c r="EP103" s="1">
        <v>0.24</v>
      </c>
      <c r="EQ103" s="1">
        <v>30</v>
      </c>
      <c r="ER103" s="1">
        <v>100</v>
      </c>
      <c r="ES103" s="1">
        <v>5000</v>
      </c>
      <c r="ET103" s="1"/>
      <c r="EU103" s="1"/>
      <c r="EV103" s="1"/>
      <c r="EW103" s="1"/>
      <c r="EX103" s="1"/>
      <c r="EY103" s="1"/>
      <c r="EZ103" s="1"/>
      <c r="FA103" s="1"/>
      <c r="FB103" s="1"/>
      <c r="FC103" s="1"/>
      <c r="FD103" s="1"/>
      <c r="FE103" s="1"/>
      <c r="FF103" s="1"/>
      <c r="FG103" s="1"/>
      <c r="FH103" s="1"/>
      <c r="FI103" s="1" t="s">
        <v>626</v>
      </c>
      <c r="FJ103" s="1" t="s">
        <v>419</v>
      </c>
      <c r="FK103" s="1">
        <v>0.08</v>
      </c>
      <c r="FL103" s="1">
        <v>30</v>
      </c>
      <c r="FM103" s="1">
        <v>100</v>
      </c>
      <c r="FN103" s="1">
        <v>10000</v>
      </c>
      <c r="FO103" s="1" t="s">
        <v>502</v>
      </c>
      <c r="FP103" s="1">
        <v>0.2</v>
      </c>
      <c r="FQ103" s="1">
        <v>30</v>
      </c>
      <c r="FR103" s="1">
        <v>100</v>
      </c>
      <c r="FS103" s="1">
        <v>10000</v>
      </c>
      <c r="FT103" s="1"/>
      <c r="FU103" s="1"/>
      <c r="FV103" s="1"/>
      <c r="FW103" s="1"/>
      <c r="FX103" s="1"/>
      <c r="FY103" s="1"/>
      <c r="FZ103" s="1"/>
      <c r="GA103" s="1"/>
      <c r="GB103" s="1"/>
      <c r="GC103" s="1"/>
      <c r="GD103" s="1"/>
      <c r="GE103" s="1"/>
      <c r="GF103" s="1"/>
      <c r="GG103" s="1"/>
      <c r="GH103" s="1"/>
      <c r="GI103" s="1" t="s">
        <v>625</v>
      </c>
      <c r="GJ103" s="1" t="s">
        <v>356</v>
      </c>
      <c r="GK103" s="1">
        <v>0.06</v>
      </c>
      <c r="GL103" s="1">
        <v>30</v>
      </c>
      <c r="GM103" s="1">
        <v>100</v>
      </c>
      <c r="GN103" s="1">
        <v>10000</v>
      </c>
      <c r="GO103" s="1" t="s">
        <v>352</v>
      </c>
      <c r="GP103" s="1">
        <v>0.18</v>
      </c>
      <c r="GQ103" s="1">
        <v>30</v>
      </c>
      <c r="GR103" s="1">
        <v>100</v>
      </c>
      <c r="GS103" s="1">
        <v>10000</v>
      </c>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t="s">
        <v>1238</v>
      </c>
      <c r="KJ103" s="1">
        <v>100</v>
      </c>
      <c r="KK103" s="1">
        <v>250</v>
      </c>
      <c r="KL103" s="1">
        <v>500</v>
      </c>
      <c r="KM103" s="1">
        <v>1000</v>
      </c>
      <c r="KN103" s="1">
        <v>2500</v>
      </c>
      <c r="KO103" s="1">
        <v>5000</v>
      </c>
      <c r="KP103" s="1">
        <v>10000</v>
      </c>
      <c r="KQ103" s="1"/>
      <c r="KR103" s="1"/>
      <c r="KS103" s="1" t="s">
        <v>1402</v>
      </c>
      <c r="KT103" s="1" t="s">
        <v>1402</v>
      </c>
      <c r="KU103" s="1" t="s">
        <v>1402</v>
      </c>
      <c r="KV103" s="1" t="s">
        <v>1402</v>
      </c>
      <c r="KW103" s="1" t="s">
        <v>1402</v>
      </c>
      <c r="KX103" s="1" t="s">
        <v>1402</v>
      </c>
      <c r="KY103" s="1" t="s">
        <v>1402</v>
      </c>
      <c r="KZ103" s="1"/>
      <c r="LA103" s="1"/>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1"/>
      <c r="MM103" s="1"/>
      <c r="MN103" s="1" t="s">
        <v>259</v>
      </c>
      <c r="MO103" s="1" t="s">
        <v>617</v>
      </c>
      <c r="MP103" s="1">
        <v>0.04</v>
      </c>
      <c r="MQ103" s="1">
        <v>30</v>
      </c>
      <c r="MR103" s="1">
        <v>100</v>
      </c>
      <c r="MS103" s="1">
        <v>10000</v>
      </c>
      <c r="MT103" s="1" t="s">
        <v>608</v>
      </c>
      <c r="MU103" s="1">
        <v>0.1</v>
      </c>
      <c r="MV103" s="1">
        <v>30</v>
      </c>
      <c r="MW103" s="1">
        <v>100</v>
      </c>
      <c r="MX103" s="1">
        <v>10000</v>
      </c>
      <c r="MY103" s="1"/>
      <c r="MZ103" s="1"/>
      <c r="NA103" s="1"/>
      <c r="NB103" s="1"/>
      <c r="NC103" s="1"/>
      <c r="OU103" s="7" t="s">
        <v>7396</v>
      </c>
      <c r="OV103" s="7" t="s">
        <v>23</v>
      </c>
    </row>
    <row r="104" spans="1:412" s="6" customFormat="1">
      <c r="A104" s="40" t="s">
        <v>984</v>
      </c>
      <c r="B104" s="41" t="s">
        <v>985</v>
      </c>
      <c r="C104" s="22" t="s">
        <v>6714</v>
      </c>
      <c r="D104" s="22" t="s">
        <v>6715</v>
      </c>
      <c r="E104" s="22" t="s">
        <v>245</v>
      </c>
      <c r="F104" s="1" t="s">
        <v>23</v>
      </c>
      <c r="G104" s="1"/>
      <c r="H104" s="1"/>
      <c r="I104" s="13" t="s">
        <v>7496</v>
      </c>
      <c r="J104" s="4" t="s">
        <v>23</v>
      </c>
      <c r="K104" s="1"/>
      <c r="L104" s="40" t="s">
        <v>1097</v>
      </c>
      <c r="M104" s="41" t="s">
        <v>23</v>
      </c>
      <c r="N104" s="1" t="s">
        <v>23</v>
      </c>
      <c r="O104" s="41" t="s">
        <v>23</v>
      </c>
      <c r="P104" s="1"/>
      <c r="Q104" s="1"/>
      <c r="R104" s="1"/>
      <c r="S104" s="1"/>
      <c r="T104" s="1" t="s">
        <v>49</v>
      </c>
      <c r="U104" s="1" t="s">
        <v>9487</v>
      </c>
      <c r="V104" s="5" t="s">
        <v>1128</v>
      </c>
      <c r="W104" s="5" t="s">
        <v>1121</v>
      </c>
      <c r="X104" s="5" t="s">
        <v>1117</v>
      </c>
      <c r="Y104" s="1"/>
      <c r="Z104" s="1"/>
      <c r="AA104" s="1"/>
      <c r="AB104" s="1"/>
      <c r="AC104" s="1"/>
      <c r="AD104" s="1"/>
      <c r="AE104" s="1"/>
      <c r="AF104" s="40"/>
      <c r="AG104" s="1" t="s">
        <v>6170</v>
      </c>
      <c r="AH104" s="1" t="s">
        <v>7944</v>
      </c>
      <c r="AI104" s="1" t="s">
        <v>5007</v>
      </c>
      <c r="AJ104" s="1" t="s">
        <v>7945</v>
      </c>
      <c r="AK104" s="1" t="s">
        <v>5007</v>
      </c>
      <c r="AL104" s="1" t="s">
        <v>23</v>
      </c>
      <c r="AM104" s="1"/>
      <c r="AN104" s="1"/>
      <c r="AO104" s="1"/>
      <c r="AP104" s="1"/>
      <c r="AQ104" s="1"/>
      <c r="AR104" s="40"/>
      <c r="AS104" s="1"/>
      <c r="AT104" s="1"/>
      <c r="AU104" s="1"/>
      <c r="AV104" s="1"/>
      <c r="AW104" s="1"/>
      <c r="AX104" s="1" t="s">
        <v>5047</v>
      </c>
      <c r="AY104" s="1" t="s">
        <v>1445</v>
      </c>
      <c r="AZ104" s="1" t="s">
        <v>1401</v>
      </c>
      <c r="BA104" s="1" t="s">
        <v>1120</v>
      </c>
      <c r="BB104" s="1">
        <v>1000</v>
      </c>
      <c r="BC104" s="1" t="s">
        <v>1447</v>
      </c>
      <c r="BD104" s="1" t="s">
        <v>258</v>
      </c>
      <c r="BE104" s="1">
        <v>100</v>
      </c>
      <c r="BF104" s="1">
        <v>250</v>
      </c>
      <c r="BG104" s="1">
        <v>500</v>
      </c>
      <c r="BH104" s="1">
        <v>1000</v>
      </c>
      <c r="BI104" s="1">
        <v>2500</v>
      </c>
      <c r="BJ104" s="1">
        <v>5000</v>
      </c>
      <c r="BK104" s="1">
        <v>10000</v>
      </c>
      <c r="BL104" s="1"/>
      <c r="BM104" s="1"/>
      <c r="BN104" s="1" t="s">
        <v>1424</v>
      </c>
      <c r="BO104" s="1" t="s">
        <v>1412</v>
      </c>
      <c r="BP104" s="1" t="s">
        <v>1414</v>
      </c>
      <c r="BQ104" s="1" t="s">
        <v>1428</v>
      </c>
      <c r="BR104" s="1" t="s">
        <v>1421</v>
      </c>
      <c r="BS104" s="1" t="s">
        <v>1407</v>
      </c>
      <c r="BT104" s="1" t="s">
        <v>1406</v>
      </c>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t="s">
        <v>50</v>
      </c>
      <c r="DJ104" s="1" t="s">
        <v>412</v>
      </c>
      <c r="DK104" s="1">
        <v>0.15</v>
      </c>
      <c r="DL104" s="1">
        <v>30</v>
      </c>
      <c r="DM104" s="1">
        <v>100</v>
      </c>
      <c r="DN104" s="1">
        <v>5000</v>
      </c>
      <c r="DO104" s="1" t="s">
        <v>498</v>
      </c>
      <c r="DP104" s="1">
        <v>0.3</v>
      </c>
      <c r="DQ104" s="1">
        <v>30</v>
      </c>
      <c r="DR104" s="1">
        <v>100</v>
      </c>
      <c r="DS104" s="1">
        <v>2500</v>
      </c>
      <c r="DT104" s="1"/>
      <c r="DU104" s="1"/>
      <c r="DV104" s="1"/>
      <c r="DW104" s="1"/>
      <c r="DX104" s="1"/>
      <c r="DY104" s="1"/>
      <c r="DZ104" s="1"/>
      <c r="EA104" s="1"/>
      <c r="EB104" s="1"/>
      <c r="EC104" s="1"/>
      <c r="ED104" s="1"/>
      <c r="EE104" s="1"/>
      <c r="EF104" s="1"/>
      <c r="EG104" s="1"/>
      <c r="EH104" s="1"/>
      <c r="EI104" s="1" t="s">
        <v>627</v>
      </c>
      <c r="EJ104" s="1" t="s">
        <v>416</v>
      </c>
      <c r="EK104" s="1">
        <v>0.12</v>
      </c>
      <c r="EL104" s="1">
        <v>30</v>
      </c>
      <c r="EM104" s="1">
        <v>100</v>
      </c>
      <c r="EN104" s="1">
        <v>10000</v>
      </c>
      <c r="EO104" s="1" t="s">
        <v>500</v>
      </c>
      <c r="EP104" s="1">
        <v>0.24</v>
      </c>
      <c r="EQ104" s="1">
        <v>30</v>
      </c>
      <c r="ER104" s="1">
        <v>100</v>
      </c>
      <c r="ES104" s="1">
        <v>5000</v>
      </c>
      <c r="ET104" s="1"/>
      <c r="EU104" s="1"/>
      <c r="EV104" s="1"/>
      <c r="EW104" s="1"/>
      <c r="EX104" s="1"/>
      <c r="EY104" s="1"/>
      <c r="EZ104" s="1"/>
      <c r="FA104" s="1"/>
      <c r="FB104" s="1"/>
      <c r="FC104" s="1"/>
      <c r="FD104" s="1"/>
      <c r="FE104" s="1"/>
      <c r="FF104" s="1"/>
      <c r="FG104" s="1"/>
      <c r="FH104" s="1"/>
      <c r="FI104" s="1" t="s">
        <v>626</v>
      </c>
      <c r="FJ104" s="1" t="s">
        <v>419</v>
      </c>
      <c r="FK104" s="1">
        <v>0.08</v>
      </c>
      <c r="FL104" s="1">
        <v>30</v>
      </c>
      <c r="FM104" s="1">
        <v>100</v>
      </c>
      <c r="FN104" s="1">
        <v>10000</v>
      </c>
      <c r="FO104" s="1" t="s">
        <v>502</v>
      </c>
      <c r="FP104" s="1">
        <v>0.2</v>
      </c>
      <c r="FQ104" s="1">
        <v>30</v>
      </c>
      <c r="FR104" s="1">
        <v>100</v>
      </c>
      <c r="FS104" s="1">
        <v>10000</v>
      </c>
      <c r="FT104" s="1"/>
      <c r="FU104" s="1"/>
      <c r="FV104" s="1"/>
      <c r="FW104" s="1"/>
      <c r="FX104" s="1"/>
      <c r="FY104" s="1"/>
      <c r="FZ104" s="1"/>
      <c r="GA104" s="1"/>
      <c r="GB104" s="1"/>
      <c r="GC104" s="1"/>
      <c r="GD104" s="1"/>
      <c r="GE104" s="1"/>
      <c r="GF104" s="1"/>
      <c r="GG104" s="1"/>
      <c r="GH104" s="1"/>
      <c r="GI104" s="1" t="s">
        <v>625</v>
      </c>
      <c r="GJ104" s="1" t="s">
        <v>356</v>
      </c>
      <c r="GK104" s="1">
        <v>0.06</v>
      </c>
      <c r="GL104" s="1">
        <v>30</v>
      </c>
      <c r="GM104" s="1">
        <v>100</v>
      </c>
      <c r="GN104" s="1">
        <v>10000</v>
      </c>
      <c r="GO104" s="1" t="s">
        <v>352</v>
      </c>
      <c r="GP104" s="1">
        <v>0.18</v>
      </c>
      <c r="GQ104" s="1">
        <v>30</v>
      </c>
      <c r="GR104" s="1">
        <v>100</v>
      </c>
      <c r="GS104" s="1">
        <v>10000</v>
      </c>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t="s">
        <v>1238</v>
      </c>
      <c r="KJ104" s="1">
        <v>100</v>
      </c>
      <c r="KK104" s="1">
        <v>250</v>
      </c>
      <c r="KL104" s="1">
        <v>500</v>
      </c>
      <c r="KM104" s="1">
        <v>1000</v>
      </c>
      <c r="KN104" s="1">
        <v>2500</v>
      </c>
      <c r="KO104" s="1">
        <v>5000</v>
      </c>
      <c r="KP104" s="1">
        <v>10000</v>
      </c>
      <c r="KQ104" s="1"/>
      <c r="KR104" s="1"/>
      <c r="KS104" s="1" t="s">
        <v>1437</v>
      </c>
      <c r="KT104" s="1" t="s">
        <v>1437</v>
      </c>
      <c r="KU104" s="1" t="s">
        <v>1437</v>
      </c>
      <c r="KV104" s="1" t="s">
        <v>1437</v>
      </c>
      <c r="KW104" s="1" t="s">
        <v>1437</v>
      </c>
      <c r="KX104" s="1" t="s">
        <v>1437</v>
      </c>
      <c r="KY104" s="1" t="s">
        <v>1437</v>
      </c>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c r="MM104" s="1"/>
      <c r="MN104" s="1" t="s">
        <v>259</v>
      </c>
      <c r="MO104" s="1" t="s">
        <v>617</v>
      </c>
      <c r="MP104" s="1">
        <v>0.04</v>
      </c>
      <c r="MQ104" s="1">
        <v>30</v>
      </c>
      <c r="MR104" s="1">
        <v>100</v>
      </c>
      <c r="MS104" s="1">
        <v>10000</v>
      </c>
      <c r="MT104" s="1" t="s">
        <v>608</v>
      </c>
      <c r="MU104" s="1">
        <v>0.1</v>
      </c>
      <c r="MV104" s="1">
        <v>30</v>
      </c>
      <c r="MW104" s="1">
        <v>100</v>
      </c>
      <c r="MX104" s="1">
        <v>10000</v>
      </c>
      <c r="MY104" s="1"/>
      <c r="MZ104" s="1"/>
      <c r="NA104" s="1"/>
      <c r="NB104" s="1"/>
      <c r="NC104" s="1"/>
      <c r="OU104" s="7" t="s">
        <v>7396</v>
      </c>
      <c r="OV104" s="7" t="s">
        <v>23</v>
      </c>
    </row>
    <row r="105" spans="1:412" s="6" customFormat="1">
      <c r="A105" s="40" t="s">
        <v>986</v>
      </c>
      <c r="B105" s="41" t="s">
        <v>987</v>
      </c>
      <c r="C105" s="22" t="s">
        <v>6714</v>
      </c>
      <c r="D105" s="22" t="s">
        <v>6715</v>
      </c>
      <c r="E105" s="22" t="s">
        <v>245</v>
      </c>
      <c r="F105" s="1" t="s">
        <v>23</v>
      </c>
      <c r="G105" s="1"/>
      <c r="H105" s="1"/>
      <c r="I105" s="13" t="s">
        <v>7497</v>
      </c>
      <c r="J105" s="4" t="s">
        <v>23</v>
      </c>
      <c r="K105" s="1"/>
      <c r="L105" s="40" t="s">
        <v>1448</v>
      </c>
      <c r="M105" s="41" t="s">
        <v>23</v>
      </c>
      <c r="N105" s="1" t="s">
        <v>23</v>
      </c>
      <c r="O105" s="41" t="s">
        <v>23</v>
      </c>
      <c r="P105" s="1"/>
      <c r="Q105" s="1"/>
      <c r="R105" s="1"/>
      <c r="S105" s="1"/>
      <c r="T105" s="1" t="s">
        <v>49</v>
      </c>
      <c r="U105" s="1" t="s">
        <v>9487</v>
      </c>
      <c r="V105" s="5" t="s">
        <v>1128</v>
      </c>
      <c r="W105" s="5" t="s">
        <v>1121</v>
      </c>
      <c r="X105" s="5" t="s">
        <v>1117</v>
      </c>
      <c r="Y105" s="1"/>
      <c r="Z105" s="1"/>
      <c r="AA105" s="1"/>
      <c r="AB105" s="1"/>
      <c r="AC105" s="1"/>
      <c r="AD105" s="1"/>
      <c r="AE105" s="1"/>
      <c r="AF105" s="40"/>
      <c r="AG105" s="1" t="s">
        <v>6171</v>
      </c>
      <c r="AH105" s="1" t="s">
        <v>7944</v>
      </c>
      <c r="AI105" s="1" t="s">
        <v>5008</v>
      </c>
      <c r="AJ105" s="1" t="s">
        <v>7945</v>
      </c>
      <c r="AK105" s="1" t="s">
        <v>5008</v>
      </c>
      <c r="AL105" s="1" t="s">
        <v>23</v>
      </c>
      <c r="AM105" s="1"/>
      <c r="AN105" s="1"/>
      <c r="AO105" s="1"/>
      <c r="AP105" s="1"/>
      <c r="AQ105" s="1"/>
      <c r="AR105" s="40"/>
      <c r="AS105" s="1"/>
      <c r="AT105" s="1"/>
      <c r="AU105" s="1"/>
      <c r="AV105" s="1"/>
      <c r="AW105" s="1"/>
      <c r="AX105" s="1" t="s">
        <v>5047</v>
      </c>
      <c r="AY105" s="1" t="s">
        <v>1415</v>
      </c>
      <c r="AZ105" s="1" t="s">
        <v>1396</v>
      </c>
      <c r="BA105" s="1" t="s">
        <v>1120</v>
      </c>
      <c r="BB105" s="1">
        <v>1000</v>
      </c>
      <c r="BC105" s="1" t="s">
        <v>1446</v>
      </c>
      <c r="BD105" s="1" t="s">
        <v>258</v>
      </c>
      <c r="BE105" s="1">
        <v>100</v>
      </c>
      <c r="BF105" s="1">
        <v>250</v>
      </c>
      <c r="BG105" s="1">
        <v>500</v>
      </c>
      <c r="BH105" s="1">
        <v>1000</v>
      </c>
      <c r="BI105" s="1">
        <v>2500</v>
      </c>
      <c r="BJ105" s="1">
        <v>5000</v>
      </c>
      <c r="BK105" s="1">
        <v>10000</v>
      </c>
      <c r="BL105" s="1"/>
      <c r="BM105" s="1"/>
      <c r="BN105" s="1" t="s">
        <v>1449</v>
      </c>
      <c r="BO105" s="1" t="s">
        <v>1426</v>
      </c>
      <c r="BP105" s="1" t="s">
        <v>1417</v>
      </c>
      <c r="BQ105" s="1" t="s">
        <v>1418</v>
      </c>
      <c r="BR105" s="1" t="s">
        <v>1413</v>
      </c>
      <c r="BS105" s="1" t="s">
        <v>1419</v>
      </c>
      <c r="BT105" s="1" t="s">
        <v>1420</v>
      </c>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t="s">
        <v>50</v>
      </c>
      <c r="DJ105" s="1" t="s">
        <v>412</v>
      </c>
      <c r="DK105" s="1">
        <v>0.15</v>
      </c>
      <c r="DL105" s="1">
        <v>30</v>
      </c>
      <c r="DM105" s="1">
        <v>100</v>
      </c>
      <c r="DN105" s="1">
        <v>5000</v>
      </c>
      <c r="DO105" s="1" t="s">
        <v>498</v>
      </c>
      <c r="DP105" s="1">
        <v>0.3</v>
      </c>
      <c r="DQ105" s="1">
        <v>30</v>
      </c>
      <c r="DR105" s="1">
        <v>100</v>
      </c>
      <c r="DS105" s="1">
        <v>2500</v>
      </c>
      <c r="DT105" s="1"/>
      <c r="DU105" s="1"/>
      <c r="DV105" s="1"/>
      <c r="DW105" s="1"/>
      <c r="DX105" s="1"/>
      <c r="DY105" s="1"/>
      <c r="DZ105" s="1"/>
      <c r="EA105" s="1"/>
      <c r="EB105" s="1"/>
      <c r="EC105" s="1"/>
      <c r="ED105" s="1"/>
      <c r="EE105" s="1"/>
      <c r="EF105" s="1"/>
      <c r="EG105" s="1"/>
      <c r="EH105" s="1"/>
      <c r="EI105" s="1" t="s">
        <v>627</v>
      </c>
      <c r="EJ105" s="1" t="s">
        <v>416</v>
      </c>
      <c r="EK105" s="1">
        <v>0.12</v>
      </c>
      <c r="EL105" s="1">
        <v>30</v>
      </c>
      <c r="EM105" s="1">
        <v>100</v>
      </c>
      <c r="EN105" s="1">
        <v>10000</v>
      </c>
      <c r="EO105" s="1" t="s">
        <v>500</v>
      </c>
      <c r="EP105" s="1">
        <v>0.24</v>
      </c>
      <c r="EQ105" s="1">
        <v>30</v>
      </c>
      <c r="ER105" s="1">
        <v>100</v>
      </c>
      <c r="ES105" s="1">
        <v>5000</v>
      </c>
      <c r="ET105" s="1"/>
      <c r="EU105" s="1"/>
      <c r="EV105" s="1"/>
      <c r="EW105" s="1"/>
      <c r="EX105" s="1"/>
      <c r="EY105" s="1"/>
      <c r="EZ105" s="1"/>
      <c r="FA105" s="1"/>
      <c r="FB105" s="1"/>
      <c r="FC105" s="1"/>
      <c r="FD105" s="1"/>
      <c r="FE105" s="1"/>
      <c r="FF105" s="1"/>
      <c r="FG105" s="1"/>
      <c r="FH105" s="1"/>
      <c r="FI105" s="1" t="s">
        <v>626</v>
      </c>
      <c r="FJ105" s="1" t="s">
        <v>419</v>
      </c>
      <c r="FK105" s="1">
        <v>0.08</v>
      </c>
      <c r="FL105" s="1">
        <v>30</v>
      </c>
      <c r="FM105" s="1">
        <v>100</v>
      </c>
      <c r="FN105" s="1">
        <v>10000</v>
      </c>
      <c r="FO105" s="1" t="s">
        <v>502</v>
      </c>
      <c r="FP105" s="1">
        <v>0.2</v>
      </c>
      <c r="FQ105" s="1">
        <v>30</v>
      </c>
      <c r="FR105" s="1">
        <v>100</v>
      </c>
      <c r="FS105" s="1">
        <v>10000</v>
      </c>
      <c r="FT105" s="1"/>
      <c r="FU105" s="1"/>
      <c r="FV105" s="1"/>
      <c r="FW105" s="1"/>
      <c r="FX105" s="1"/>
      <c r="FY105" s="1"/>
      <c r="FZ105" s="1"/>
      <c r="GA105" s="1"/>
      <c r="GB105" s="1"/>
      <c r="GC105" s="1"/>
      <c r="GD105" s="1"/>
      <c r="GE105" s="1"/>
      <c r="GF105" s="1"/>
      <c r="GG105" s="1"/>
      <c r="GH105" s="1"/>
      <c r="GI105" s="1" t="s">
        <v>625</v>
      </c>
      <c r="GJ105" s="1" t="s">
        <v>356</v>
      </c>
      <c r="GK105" s="1">
        <v>0.06</v>
      </c>
      <c r="GL105" s="1">
        <v>30</v>
      </c>
      <c r="GM105" s="1">
        <v>100</v>
      </c>
      <c r="GN105" s="1">
        <v>10000</v>
      </c>
      <c r="GO105" s="1" t="s">
        <v>352</v>
      </c>
      <c r="GP105" s="1">
        <v>0.18</v>
      </c>
      <c r="GQ105" s="1">
        <v>30</v>
      </c>
      <c r="GR105" s="1">
        <v>100</v>
      </c>
      <c r="GS105" s="1">
        <v>10000</v>
      </c>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t="s">
        <v>1238</v>
      </c>
      <c r="KJ105" s="1">
        <v>100</v>
      </c>
      <c r="KK105" s="1">
        <v>250</v>
      </c>
      <c r="KL105" s="1">
        <v>500</v>
      </c>
      <c r="KM105" s="1">
        <v>1000</v>
      </c>
      <c r="KN105" s="1">
        <v>2500</v>
      </c>
      <c r="KO105" s="1">
        <v>5000</v>
      </c>
      <c r="KP105" s="1">
        <v>10000</v>
      </c>
      <c r="KQ105" s="1"/>
      <c r="KR105" s="1"/>
      <c r="KS105" s="1" t="s">
        <v>1404</v>
      </c>
      <c r="KT105" s="1" t="s">
        <v>1404</v>
      </c>
      <c r="KU105" s="1" t="s">
        <v>1404</v>
      </c>
      <c r="KV105" s="1" t="s">
        <v>1404</v>
      </c>
      <c r="KW105" s="1" t="s">
        <v>1404</v>
      </c>
      <c r="KX105" s="1" t="s">
        <v>1404</v>
      </c>
      <c r="KY105" s="1" t="s">
        <v>1404</v>
      </c>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t="s">
        <v>259</v>
      </c>
      <c r="MO105" s="1" t="s">
        <v>617</v>
      </c>
      <c r="MP105" s="1">
        <v>0.04</v>
      </c>
      <c r="MQ105" s="1">
        <v>30</v>
      </c>
      <c r="MR105" s="1">
        <v>100</v>
      </c>
      <c r="MS105" s="1">
        <v>10000</v>
      </c>
      <c r="MT105" s="1" t="s">
        <v>608</v>
      </c>
      <c r="MU105" s="1">
        <v>0.1</v>
      </c>
      <c r="MV105" s="1">
        <v>30</v>
      </c>
      <c r="MW105" s="1">
        <v>100</v>
      </c>
      <c r="MX105" s="1">
        <v>10000</v>
      </c>
      <c r="MY105" s="1"/>
      <c r="MZ105" s="1"/>
      <c r="NA105" s="1"/>
      <c r="NB105" s="1" t="s">
        <v>23</v>
      </c>
      <c r="NC105" s="1"/>
      <c r="OU105" s="7" t="s">
        <v>7396</v>
      </c>
      <c r="OV105" s="7" t="s">
        <v>23</v>
      </c>
    </row>
    <row r="106" spans="1:412" s="6" customFormat="1">
      <c r="A106" s="40" t="s">
        <v>988</v>
      </c>
      <c r="B106" s="41" t="s">
        <v>989</v>
      </c>
      <c r="C106" s="22" t="s">
        <v>6714</v>
      </c>
      <c r="D106" s="22" t="s">
        <v>6715</v>
      </c>
      <c r="E106" s="22" t="s">
        <v>245</v>
      </c>
      <c r="F106" s="1" t="s">
        <v>23</v>
      </c>
      <c r="G106" s="1"/>
      <c r="H106" s="1"/>
      <c r="I106" s="13" t="s">
        <v>7498</v>
      </c>
      <c r="J106" s="4" t="s">
        <v>23</v>
      </c>
      <c r="K106" s="1"/>
      <c r="L106" s="40" t="s">
        <v>1098</v>
      </c>
      <c r="M106" s="41" t="s">
        <v>23</v>
      </c>
      <c r="N106" s="1" t="s">
        <v>23</v>
      </c>
      <c r="O106" s="41" t="s">
        <v>23</v>
      </c>
      <c r="P106" s="1"/>
      <c r="Q106" s="1"/>
      <c r="R106" s="1"/>
      <c r="S106" s="1"/>
      <c r="T106" s="1" t="s">
        <v>49</v>
      </c>
      <c r="U106" s="1" t="s">
        <v>9487</v>
      </c>
      <c r="V106" s="5" t="s">
        <v>1128</v>
      </c>
      <c r="W106" s="5" t="s">
        <v>1121</v>
      </c>
      <c r="X106" s="5" t="s">
        <v>1117</v>
      </c>
      <c r="Y106" s="1"/>
      <c r="Z106" s="1"/>
      <c r="AA106" s="1"/>
      <c r="AB106" s="1"/>
      <c r="AC106" s="1"/>
      <c r="AD106" s="1"/>
      <c r="AE106" s="1"/>
      <c r="AF106" s="40"/>
      <c r="AG106" s="1" t="s">
        <v>6172</v>
      </c>
      <c r="AH106" s="1" t="s">
        <v>7944</v>
      </c>
      <c r="AI106" s="1" t="s">
        <v>5543</v>
      </c>
      <c r="AJ106" s="1" t="s">
        <v>7945</v>
      </c>
      <c r="AK106" s="1" t="s">
        <v>7499</v>
      </c>
      <c r="AL106" s="1" t="s">
        <v>23</v>
      </c>
      <c r="AM106" s="1"/>
      <c r="AN106" s="1"/>
      <c r="AO106" s="1"/>
      <c r="AP106" s="1"/>
      <c r="AQ106" s="1"/>
      <c r="AR106" s="40"/>
      <c r="AS106" s="1"/>
      <c r="AT106" s="1"/>
      <c r="AU106" s="1"/>
      <c r="AV106" s="1"/>
      <c r="AW106" s="1"/>
      <c r="AX106" s="1" t="s">
        <v>5047</v>
      </c>
      <c r="AY106" s="1" t="s">
        <v>1415</v>
      </c>
      <c r="AZ106" s="1" t="s">
        <v>1396</v>
      </c>
      <c r="BA106" s="1" t="s">
        <v>1120</v>
      </c>
      <c r="BB106" s="1">
        <v>1000</v>
      </c>
      <c r="BC106" s="1" t="s">
        <v>1145</v>
      </c>
      <c r="BD106" s="1" t="s">
        <v>258</v>
      </c>
      <c r="BE106" s="1">
        <v>100</v>
      </c>
      <c r="BF106" s="1">
        <v>250</v>
      </c>
      <c r="BG106" s="1">
        <v>500</v>
      </c>
      <c r="BH106" s="1">
        <v>1000</v>
      </c>
      <c r="BI106" s="1">
        <v>2500</v>
      </c>
      <c r="BJ106" s="1">
        <v>5000</v>
      </c>
      <c r="BK106" s="1">
        <v>10000</v>
      </c>
      <c r="BL106" s="1"/>
      <c r="BM106" s="1"/>
      <c r="BN106" s="1" t="s">
        <v>1397</v>
      </c>
      <c r="BO106" s="1" t="s">
        <v>1398</v>
      </c>
      <c r="BP106" s="1" t="s">
        <v>1412</v>
      </c>
      <c r="BQ106" s="1" t="s">
        <v>1414</v>
      </c>
      <c r="BR106" s="1" t="s">
        <v>1419</v>
      </c>
      <c r="BS106" s="1" t="s">
        <v>1428</v>
      </c>
      <c r="BT106" s="1" t="s">
        <v>1421</v>
      </c>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t="s">
        <v>50</v>
      </c>
      <c r="DJ106" s="1" t="s">
        <v>412</v>
      </c>
      <c r="DK106" s="1">
        <v>0.15</v>
      </c>
      <c r="DL106" s="1">
        <v>30</v>
      </c>
      <c r="DM106" s="1">
        <v>100</v>
      </c>
      <c r="DN106" s="1">
        <v>5000</v>
      </c>
      <c r="DO106" s="1" t="s">
        <v>498</v>
      </c>
      <c r="DP106" s="1">
        <v>0.3</v>
      </c>
      <c r="DQ106" s="1">
        <v>30</v>
      </c>
      <c r="DR106" s="1">
        <v>100</v>
      </c>
      <c r="DS106" s="1">
        <v>2500</v>
      </c>
      <c r="DT106" s="1"/>
      <c r="DU106" s="1"/>
      <c r="DV106" s="1"/>
      <c r="DW106" s="1"/>
      <c r="DX106" s="1"/>
      <c r="DY106" s="1"/>
      <c r="DZ106" s="1"/>
      <c r="EA106" s="1"/>
      <c r="EB106" s="1"/>
      <c r="EC106" s="1"/>
      <c r="ED106" s="1"/>
      <c r="EE106" s="1"/>
      <c r="EF106" s="1"/>
      <c r="EG106" s="1"/>
      <c r="EH106" s="1"/>
      <c r="EI106" s="1" t="s">
        <v>627</v>
      </c>
      <c r="EJ106" s="1" t="s">
        <v>416</v>
      </c>
      <c r="EK106" s="1">
        <v>0.12</v>
      </c>
      <c r="EL106" s="1">
        <v>30</v>
      </c>
      <c r="EM106" s="1">
        <v>100</v>
      </c>
      <c r="EN106" s="1">
        <v>10000</v>
      </c>
      <c r="EO106" s="1" t="s">
        <v>500</v>
      </c>
      <c r="EP106" s="1">
        <v>0.24</v>
      </c>
      <c r="EQ106" s="1">
        <v>30</v>
      </c>
      <c r="ER106" s="1">
        <v>100</v>
      </c>
      <c r="ES106" s="1">
        <v>5000</v>
      </c>
      <c r="ET106" s="1"/>
      <c r="EU106" s="1"/>
      <c r="EV106" s="1"/>
      <c r="EW106" s="1"/>
      <c r="EX106" s="1"/>
      <c r="EY106" s="1"/>
      <c r="EZ106" s="1"/>
      <c r="FA106" s="1"/>
      <c r="FB106" s="1"/>
      <c r="FC106" s="1"/>
      <c r="FD106" s="1"/>
      <c r="FE106" s="1"/>
      <c r="FF106" s="1"/>
      <c r="FG106" s="1"/>
      <c r="FH106" s="1"/>
      <c r="FI106" s="1" t="s">
        <v>626</v>
      </c>
      <c r="FJ106" s="1" t="s">
        <v>419</v>
      </c>
      <c r="FK106" s="1">
        <v>0.08</v>
      </c>
      <c r="FL106" s="1">
        <v>30</v>
      </c>
      <c r="FM106" s="1">
        <v>100</v>
      </c>
      <c r="FN106" s="1">
        <v>10000</v>
      </c>
      <c r="FO106" s="1" t="s">
        <v>502</v>
      </c>
      <c r="FP106" s="1">
        <v>0.2</v>
      </c>
      <c r="FQ106" s="1">
        <v>30</v>
      </c>
      <c r="FR106" s="1">
        <v>100</v>
      </c>
      <c r="FS106" s="1">
        <v>10000</v>
      </c>
      <c r="FT106" s="1"/>
      <c r="FU106" s="1"/>
      <c r="FV106" s="1"/>
      <c r="FW106" s="1"/>
      <c r="FX106" s="1"/>
      <c r="FY106" s="1"/>
      <c r="FZ106" s="1"/>
      <c r="GA106" s="1"/>
      <c r="GB106" s="1"/>
      <c r="GC106" s="1"/>
      <c r="GD106" s="1"/>
      <c r="GE106" s="1"/>
      <c r="GF106" s="1"/>
      <c r="GG106" s="1"/>
      <c r="GH106" s="1"/>
      <c r="GI106" s="1" t="s">
        <v>625</v>
      </c>
      <c r="GJ106" s="1" t="s">
        <v>356</v>
      </c>
      <c r="GK106" s="1">
        <v>0.06</v>
      </c>
      <c r="GL106" s="1">
        <v>30</v>
      </c>
      <c r="GM106" s="1">
        <v>100</v>
      </c>
      <c r="GN106" s="1">
        <v>10000</v>
      </c>
      <c r="GO106" s="1" t="s">
        <v>352</v>
      </c>
      <c r="GP106" s="1">
        <v>0.18</v>
      </c>
      <c r="GQ106" s="1">
        <v>30</v>
      </c>
      <c r="GR106" s="1">
        <v>100</v>
      </c>
      <c r="GS106" s="1">
        <v>10000</v>
      </c>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t="s">
        <v>1238</v>
      </c>
      <c r="KJ106" s="1">
        <v>100</v>
      </c>
      <c r="KK106" s="1">
        <v>250</v>
      </c>
      <c r="KL106" s="1">
        <v>500</v>
      </c>
      <c r="KM106" s="1">
        <v>1000</v>
      </c>
      <c r="KN106" s="1">
        <v>2500</v>
      </c>
      <c r="KO106" s="1">
        <v>5000</v>
      </c>
      <c r="KP106" s="1">
        <v>10000</v>
      </c>
      <c r="KQ106" s="1"/>
      <c r="KR106" s="1"/>
      <c r="KS106" s="1" t="s">
        <v>1399</v>
      </c>
      <c r="KT106" s="1" t="s">
        <v>1399</v>
      </c>
      <c r="KU106" s="1" t="s">
        <v>1399</v>
      </c>
      <c r="KV106" s="1" t="s">
        <v>1399</v>
      </c>
      <c r="KW106" s="1" t="s">
        <v>1399</v>
      </c>
      <c r="KX106" s="1" t="s">
        <v>1399</v>
      </c>
      <c r="KY106" s="1" t="s">
        <v>1399</v>
      </c>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t="s">
        <v>259</v>
      </c>
      <c r="MO106" s="1" t="s">
        <v>617</v>
      </c>
      <c r="MP106" s="1">
        <v>0.04</v>
      </c>
      <c r="MQ106" s="1">
        <v>30</v>
      </c>
      <c r="MR106" s="1">
        <v>100</v>
      </c>
      <c r="MS106" s="1">
        <v>10000</v>
      </c>
      <c r="MT106" s="1" t="s">
        <v>608</v>
      </c>
      <c r="MU106" s="1">
        <v>0.1</v>
      </c>
      <c r="MV106" s="1">
        <v>30</v>
      </c>
      <c r="MW106" s="1">
        <v>100</v>
      </c>
      <c r="MX106" s="1">
        <v>10000</v>
      </c>
      <c r="MY106" s="1"/>
      <c r="MZ106" s="1"/>
      <c r="NA106" s="1"/>
      <c r="NB106" s="1"/>
      <c r="NC106" s="1"/>
      <c r="OU106" s="7" t="s">
        <v>7396</v>
      </c>
      <c r="OV106" s="7" t="s">
        <v>23</v>
      </c>
    </row>
    <row r="107" spans="1:412" s="6" customFormat="1">
      <c r="A107" s="40" t="s">
        <v>990</v>
      </c>
      <c r="B107" s="41" t="s">
        <v>991</v>
      </c>
      <c r="C107" s="22" t="s">
        <v>6714</v>
      </c>
      <c r="D107" s="22" t="s">
        <v>6715</v>
      </c>
      <c r="E107" s="22" t="s">
        <v>245</v>
      </c>
      <c r="F107" s="1" t="s">
        <v>23</v>
      </c>
      <c r="G107" s="1"/>
      <c r="H107" s="1"/>
      <c r="I107" s="13" t="s">
        <v>7500</v>
      </c>
      <c r="J107" s="4" t="s">
        <v>23</v>
      </c>
      <c r="K107" s="1"/>
      <c r="L107" s="40" t="s">
        <v>1450</v>
      </c>
      <c r="M107" s="41" t="s">
        <v>23</v>
      </c>
      <c r="N107" s="1" t="s">
        <v>23</v>
      </c>
      <c r="O107" s="41" t="s">
        <v>23</v>
      </c>
      <c r="P107" s="1"/>
      <c r="Q107" s="1"/>
      <c r="R107" s="1"/>
      <c r="S107" s="1"/>
      <c r="T107" s="1" t="s">
        <v>49</v>
      </c>
      <c r="U107" s="1" t="s">
        <v>9487</v>
      </c>
      <c r="V107" s="5" t="s">
        <v>1128</v>
      </c>
      <c r="W107" s="5" t="s">
        <v>1121</v>
      </c>
      <c r="X107" s="5" t="s">
        <v>1117</v>
      </c>
      <c r="Y107" s="1"/>
      <c r="Z107" s="1"/>
      <c r="AA107" s="1"/>
      <c r="AB107" s="1"/>
      <c r="AC107" s="1"/>
      <c r="AD107" s="1"/>
      <c r="AE107" s="1"/>
      <c r="AF107" s="40"/>
      <c r="AG107" s="1" t="s">
        <v>6173</v>
      </c>
      <c r="AH107" s="1" t="s">
        <v>7944</v>
      </c>
      <c r="AI107" s="1" t="s">
        <v>5543</v>
      </c>
      <c r="AJ107" s="1" t="s">
        <v>7945</v>
      </c>
      <c r="AK107" s="1" t="s">
        <v>7499</v>
      </c>
      <c r="AL107" s="1" t="s">
        <v>23</v>
      </c>
      <c r="AM107" s="1"/>
      <c r="AN107" s="1"/>
      <c r="AO107" s="1"/>
      <c r="AP107" s="1"/>
      <c r="AQ107" s="1"/>
      <c r="AR107" s="40"/>
      <c r="AS107" s="1"/>
      <c r="AT107" s="1"/>
      <c r="AU107" s="1"/>
      <c r="AV107" s="1"/>
      <c r="AW107" s="1"/>
      <c r="AX107" s="1" t="s">
        <v>5047</v>
      </c>
      <c r="AY107" s="1" t="s">
        <v>1415</v>
      </c>
      <c r="AZ107" s="1" t="s">
        <v>1396</v>
      </c>
      <c r="BA107" s="1" t="s">
        <v>1120</v>
      </c>
      <c r="BB107" s="1">
        <v>1000</v>
      </c>
      <c r="BC107" s="1" t="s">
        <v>1145</v>
      </c>
      <c r="BD107" s="1" t="s">
        <v>258</v>
      </c>
      <c r="BE107" s="1">
        <v>100</v>
      </c>
      <c r="BF107" s="1">
        <v>250</v>
      </c>
      <c r="BG107" s="1">
        <v>500</v>
      </c>
      <c r="BH107" s="1">
        <v>1000</v>
      </c>
      <c r="BI107" s="1">
        <v>2500</v>
      </c>
      <c r="BJ107" s="1">
        <v>5000</v>
      </c>
      <c r="BK107" s="1">
        <v>10000</v>
      </c>
      <c r="BL107" s="1"/>
      <c r="BM107" s="1"/>
      <c r="BN107" s="1" t="s">
        <v>1449</v>
      </c>
      <c r="BO107" s="1" t="s">
        <v>1426</v>
      </c>
      <c r="BP107" s="1" t="s">
        <v>1417</v>
      </c>
      <c r="BQ107" s="1" t="s">
        <v>1418</v>
      </c>
      <c r="BR107" s="1" t="s">
        <v>1413</v>
      </c>
      <c r="BS107" s="1" t="s">
        <v>1419</v>
      </c>
      <c r="BT107" s="1" t="s">
        <v>1420</v>
      </c>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t="s">
        <v>50</v>
      </c>
      <c r="DJ107" s="1" t="s">
        <v>412</v>
      </c>
      <c r="DK107" s="1">
        <v>0.15</v>
      </c>
      <c r="DL107" s="1">
        <v>30</v>
      </c>
      <c r="DM107" s="1">
        <v>100</v>
      </c>
      <c r="DN107" s="1">
        <v>5000</v>
      </c>
      <c r="DO107" s="1" t="s">
        <v>498</v>
      </c>
      <c r="DP107" s="1">
        <v>0.3</v>
      </c>
      <c r="DQ107" s="1">
        <v>30</v>
      </c>
      <c r="DR107" s="1">
        <v>100</v>
      </c>
      <c r="DS107" s="1">
        <v>2500</v>
      </c>
      <c r="DT107" s="1"/>
      <c r="DU107" s="1"/>
      <c r="DV107" s="1"/>
      <c r="DW107" s="1"/>
      <c r="DX107" s="1"/>
      <c r="DY107" s="1"/>
      <c r="DZ107" s="1"/>
      <c r="EA107" s="1"/>
      <c r="EB107" s="1"/>
      <c r="EC107" s="1"/>
      <c r="ED107" s="1"/>
      <c r="EE107" s="1"/>
      <c r="EF107" s="1"/>
      <c r="EG107" s="1"/>
      <c r="EH107" s="1"/>
      <c r="EI107" s="1" t="s">
        <v>627</v>
      </c>
      <c r="EJ107" s="1" t="s">
        <v>416</v>
      </c>
      <c r="EK107" s="1">
        <v>0.12</v>
      </c>
      <c r="EL107" s="1">
        <v>30</v>
      </c>
      <c r="EM107" s="1">
        <v>100</v>
      </c>
      <c r="EN107" s="1">
        <v>10000</v>
      </c>
      <c r="EO107" s="1" t="s">
        <v>500</v>
      </c>
      <c r="EP107" s="1">
        <v>0.24</v>
      </c>
      <c r="EQ107" s="1">
        <v>30</v>
      </c>
      <c r="ER107" s="1">
        <v>100</v>
      </c>
      <c r="ES107" s="1">
        <v>5000</v>
      </c>
      <c r="ET107" s="1"/>
      <c r="EU107" s="1"/>
      <c r="EV107" s="1"/>
      <c r="EW107" s="1"/>
      <c r="EX107" s="1"/>
      <c r="EY107" s="1"/>
      <c r="EZ107" s="1"/>
      <c r="FA107" s="1"/>
      <c r="FB107" s="1"/>
      <c r="FC107" s="1"/>
      <c r="FD107" s="1"/>
      <c r="FE107" s="1"/>
      <c r="FF107" s="1"/>
      <c r="FG107" s="1"/>
      <c r="FH107" s="1"/>
      <c r="FI107" s="1" t="s">
        <v>626</v>
      </c>
      <c r="FJ107" s="1" t="s">
        <v>419</v>
      </c>
      <c r="FK107" s="1">
        <v>0.08</v>
      </c>
      <c r="FL107" s="1">
        <v>30</v>
      </c>
      <c r="FM107" s="1">
        <v>100</v>
      </c>
      <c r="FN107" s="1">
        <v>10000</v>
      </c>
      <c r="FO107" s="1" t="s">
        <v>502</v>
      </c>
      <c r="FP107" s="1">
        <v>0.2</v>
      </c>
      <c r="FQ107" s="1">
        <v>30</v>
      </c>
      <c r="FR107" s="1">
        <v>100</v>
      </c>
      <c r="FS107" s="1">
        <v>10000</v>
      </c>
      <c r="FT107" s="1"/>
      <c r="FU107" s="1"/>
      <c r="FV107" s="1"/>
      <c r="FW107" s="1"/>
      <c r="FX107" s="1"/>
      <c r="FY107" s="1"/>
      <c r="FZ107" s="1"/>
      <c r="GA107" s="1"/>
      <c r="GB107" s="1"/>
      <c r="GC107" s="1"/>
      <c r="GD107" s="1"/>
      <c r="GE107" s="1"/>
      <c r="GF107" s="1"/>
      <c r="GG107" s="1"/>
      <c r="GH107" s="1"/>
      <c r="GI107" s="1" t="s">
        <v>625</v>
      </c>
      <c r="GJ107" s="1" t="s">
        <v>356</v>
      </c>
      <c r="GK107" s="1">
        <v>0.06</v>
      </c>
      <c r="GL107" s="1">
        <v>30</v>
      </c>
      <c r="GM107" s="1">
        <v>100</v>
      </c>
      <c r="GN107" s="1">
        <v>10000</v>
      </c>
      <c r="GO107" s="1" t="s">
        <v>352</v>
      </c>
      <c r="GP107" s="1">
        <v>0.18</v>
      </c>
      <c r="GQ107" s="1">
        <v>30</v>
      </c>
      <c r="GR107" s="1">
        <v>100</v>
      </c>
      <c r="GS107" s="1">
        <v>10000</v>
      </c>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t="s">
        <v>1238</v>
      </c>
      <c r="KJ107" s="1">
        <v>100</v>
      </c>
      <c r="KK107" s="1">
        <v>250</v>
      </c>
      <c r="KL107" s="1">
        <v>500</v>
      </c>
      <c r="KM107" s="1">
        <v>1000</v>
      </c>
      <c r="KN107" s="1">
        <v>2500</v>
      </c>
      <c r="KO107" s="1">
        <v>5000</v>
      </c>
      <c r="KP107" s="1">
        <v>10000</v>
      </c>
      <c r="KQ107" s="1"/>
      <c r="KR107" s="1"/>
      <c r="KS107" s="1" t="s">
        <v>1404</v>
      </c>
      <c r="KT107" s="1" t="s">
        <v>1404</v>
      </c>
      <c r="KU107" s="1" t="s">
        <v>1404</v>
      </c>
      <c r="KV107" s="1" t="s">
        <v>1404</v>
      </c>
      <c r="KW107" s="1" t="s">
        <v>1404</v>
      </c>
      <c r="KX107" s="1" t="s">
        <v>1404</v>
      </c>
      <c r="KY107" s="1" t="s">
        <v>1404</v>
      </c>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t="s">
        <v>259</v>
      </c>
      <c r="MO107" s="1" t="s">
        <v>617</v>
      </c>
      <c r="MP107" s="1">
        <v>0.04</v>
      </c>
      <c r="MQ107" s="1">
        <v>30</v>
      </c>
      <c r="MR107" s="1">
        <v>100</v>
      </c>
      <c r="MS107" s="1">
        <v>10000</v>
      </c>
      <c r="MT107" s="1" t="s">
        <v>608</v>
      </c>
      <c r="MU107" s="1">
        <v>0.1</v>
      </c>
      <c r="MV107" s="1">
        <v>30</v>
      </c>
      <c r="MW107" s="1">
        <v>100</v>
      </c>
      <c r="MX107" s="1">
        <v>10000</v>
      </c>
      <c r="MY107" s="1"/>
      <c r="MZ107" s="1"/>
      <c r="NA107" s="1"/>
      <c r="NB107" s="1"/>
      <c r="NC107" s="1"/>
      <c r="OU107" s="7" t="s">
        <v>7396</v>
      </c>
      <c r="OV107" s="7" t="s">
        <v>23</v>
      </c>
    </row>
    <row r="108" spans="1:412" s="6" customFormat="1">
      <c r="A108" s="40" t="s">
        <v>992</v>
      </c>
      <c r="B108" s="41" t="s">
        <v>993</v>
      </c>
      <c r="C108" s="22" t="s">
        <v>6714</v>
      </c>
      <c r="D108" s="22" t="s">
        <v>6715</v>
      </c>
      <c r="E108" s="22" t="s">
        <v>245</v>
      </c>
      <c r="F108" s="1" t="s">
        <v>23</v>
      </c>
      <c r="G108" s="1"/>
      <c r="H108" s="1"/>
      <c r="I108" s="13" t="s">
        <v>7501</v>
      </c>
      <c r="J108" s="4" t="s">
        <v>23</v>
      </c>
      <c r="K108" s="1"/>
      <c r="L108" s="40" t="s">
        <v>7502</v>
      </c>
      <c r="M108" s="41" t="s">
        <v>23</v>
      </c>
      <c r="N108" s="1" t="s">
        <v>23</v>
      </c>
      <c r="O108" s="41" t="s">
        <v>23</v>
      </c>
      <c r="P108" s="1"/>
      <c r="Q108" s="1"/>
      <c r="R108" s="1"/>
      <c r="S108" s="1"/>
      <c r="T108" s="1" t="s">
        <v>49</v>
      </c>
      <c r="U108" s="1" t="s">
        <v>9487</v>
      </c>
      <c r="V108" s="5" t="s">
        <v>1132</v>
      </c>
      <c r="W108" s="5" t="s">
        <v>1121</v>
      </c>
      <c r="X108" s="5" t="s">
        <v>1114</v>
      </c>
      <c r="Y108" s="1"/>
      <c r="Z108" s="1"/>
      <c r="AA108" s="1"/>
      <c r="AB108" s="1"/>
      <c r="AC108" s="1"/>
      <c r="AD108" s="1"/>
      <c r="AE108" s="1"/>
      <c r="AF108" s="40"/>
      <c r="AG108" s="1" t="s">
        <v>6174</v>
      </c>
      <c r="AH108" s="1" t="s">
        <v>7944</v>
      </c>
      <c r="AI108" s="1" t="s">
        <v>5009</v>
      </c>
      <c r="AJ108" s="1" t="s">
        <v>7945</v>
      </c>
      <c r="AK108" s="1" t="s">
        <v>5009</v>
      </c>
      <c r="AL108" s="1" t="s">
        <v>23</v>
      </c>
      <c r="AM108" s="1"/>
      <c r="AN108" s="1"/>
      <c r="AO108" s="1"/>
      <c r="AP108" s="1"/>
      <c r="AQ108" s="1"/>
      <c r="AR108" s="40"/>
      <c r="AS108" s="1"/>
      <c r="AT108" s="1"/>
      <c r="AU108" s="1"/>
      <c r="AV108" s="1"/>
      <c r="AW108" s="1"/>
      <c r="AX108" s="1" t="s">
        <v>5047</v>
      </c>
      <c r="AY108" s="1" t="s">
        <v>1451</v>
      </c>
      <c r="AZ108" s="1" t="s">
        <v>1401</v>
      </c>
      <c r="BA108" s="1" t="s">
        <v>1126</v>
      </c>
      <c r="BB108" s="1">
        <v>1000</v>
      </c>
      <c r="BC108" s="1" t="s">
        <v>1145</v>
      </c>
      <c r="BD108" s="1" t="s">
        <v>258</v>
      </c>
      <c r="BE108" s="1">
        <v>100</v>
      </c>
      <c r="BF108" s="1">
        <v>250</v>
      </c>
      <c r="BG108" s="1">
        <v>500</v>
      </c>
      <c r="BH108" s="1">
        <v>1000</v>
      </c>
      <c r="BI108" s="1">
        <v>2500</v>
      </c>
      <c r="BJ108" s="1">
        <v>5000</v>
      </c>
      <c r="BK108" s="1">
        <v>10000</v>
      </c>
      <c r="BL108" s="1"/>
      <c r="BM108" s="1"/>
      <c r="BN108" s="1" t="s">
        <v>1397</v>
      </c>
      <c r="BO108" s="1" t="s">
        <v>1398</v>
      </c>
      <c r="BP108" s="1" t="s">
        <v>1412</v>
      </c>
      <c r="BQ108" s="1" t="s">
        <v>1414</v>
      </c>
      <c r="BR108" s="1" t="s">
        <v>1414</v>
      </c>
      <c r="BS108" s="1" t="s">
        <v>1428</v>
      </c>
      <c r="BT108" s="1" t="s">
        <v>1421</v>
      </c>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t="s">
        <v>50</v>
      </c>
      <c r="DJ108" s="1" t="s">
        <v>412</v>
      </c>
      <c r="DK108" s="1">
        <v>0.15</v>
      </c>
      <c r="DL108" s="1">
        <v>30</v>
      </c>
      <c r="DM108" s="1">
        <v>100</v>
      </c>
      <c r="DN108" s="1">
        <v>5000</v>
      </c>
      <c r="DO108" s="1" t="s">
        <v>498</v>
      </c>
      <c r="DP108" s="1">
        <v>0.3</v>
      </c>
      <c r="DQ108" s="1">
        <v>30</v>
      </c>
      <c r="DR108" s="1">
        <v>100</v>
      </c>
      <c r="DS108" s="1">
        <v>2500</v>
      </c>
      <c r="DT108" s="1"/>
      <c r="DU108" s="1"/>
      <c r="DV108" s="1"/>
      <c r="DW108" s="1"/>
      <c r="DX108" s="1"/>
      <c r="DY108" s="1"/>
      <c r="DZ108" s="1"/>
      <c r="EA108" s="1"/>
      <c r="EB108" s="1"/>
      <c r="EC108" s="1"/>
      <c r="ED108" s="1"/>
      <c r="EE108" s="1"/>
      <c r="EF108" s="1"/>
      <c r="EG108" s="1"/>
      <c r="EH108" s="1"/>
      <c r="EI108" s="1" t="s">
        <v>627</v>
      </c>
      <c r="EJ108" s="1" t="s">
        <v>416</v>
      </c>
      <c r="EK108" s="1">
        <v>0.12</v>
      </c>
      <c r="EL108" s="1">
        <v>30</v>
      </c>
      <c r="EM108" s="1">
        <v>100</v>
      </c>
      <c r="EN108" s="1">
        <v>10000</v>
      </c>
      <c r="EO108" s="1" t="s">
        <v>500</v>
      </c>
      <c r="EP108" s="1">
        <v>0.24</v>
      </c>
      <c r="EQ108" s="1">
        <v>30</v>
      </c>
      <c r="ER108" s="1">
        <v>100</v>
      </c>
      <c r="ES108" s="1">
        <v>5000</v>
      </c>
      <c r="ET108" s="1"/>
      <c r="EU108" s="1"/>
      <c r="EV108" s="1"/>
      <c r="EW108" s="1"/>
      <c r="EX108" s="1"/>
      <c r="EY108" s="1"/>
      <c r="EZ108" s="1"/>
      <c r="FA108" s="1"/>
      <c r="FB108" s="1"/>
      <c r="FC108" s="1"/>
      <c r="FD108" s="1"/>
      <c r="FE108" s="1"/>
      <c r="FF108" s="1"/>
      <c r="FG108" s="1"/>
      <c r="FH108" s="1"/>
      <c r="FI108" s="1" t="s">
        <v>626</v>
      </c>
      <c r="FJ108" s="1" t="s">
        <v>419</v>
      </c>
      <c r="FK108" s="1">
        <v>0.08</v>
      </c>
      <c r="FL108" s="1">
        <v>30</v>
      </c>
      <c r="FM108" s="1">
        <v>100</v>
      </c>
      <c r="FN108" s="1">
        <v>10000</v>
      </c>
      <c r="FO108" s="1" t="s">
        <v>502</v>
      </c>
      <c r="FP108" s="1">
        <v>0.2</v>
      </c>
      <c r="FQ108" s="1">
        <v>30</v>
      </c>
      <c r="FR108" s="1">
        <v>100</v>
      </c>
      <c r="FS108" s="1">
        <v>10000</v>
      </c>
      <c r="FT108" s="1"/>
      <c r="FU108" s="1"/>
      <c r="FV108" s="1"/>
      <c r="FW108" s="1"/>
      <c r="FX108" s="1"/>
      <c r="FY108" s="1"/>
      <c r="FZ108" s="1"/>
      <c r="GA108" s="1"/>
      <c r="GB108" s="1"/>
      <c r="GC108" s="1"/>
      <c r="GD108" s="1"/>
      <c r="GE108" s="1"/>
      <c r="GF108" s="1"/>
      <c r="GG108" s="1"/>
      <c r="GH108" s="1"/>
      <c r="GI108" s="1" t="s">
        <v>625</v>
      </c>
      <c r="GJ108" s="1" t="s">
        <v>356</v>
      </c>
      <c r="GK108" s="1">
        <v>0.06</v>
      </c>
      <c r="GL108" s="1">
        <v>30</v>
      </c>
      <c r="GM108" s="1">
        <v>100</v>
      </c>
      <c r="GN108" s="1">
        <v>10000</v>
      </c>
      <c r="GO108" s="1" t="s">
        <v>352</v>
      </c>
      <c r="GP108" s="1">
        <v>0.18</v>
      </c>
      <c r="GQ108" s="1">
        <v>30</v>
      </c>
      <c r="GR108" s="1">
        <v>100</v>
      </c>
      <c r="GS108" s="1">
        <v>10000</v>
      </c>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t="s">
        <v>1238</v>
      </c>
      <c r="KJ108" s="1">
        <v>100</v>
      </c>
      <c r="KK108" s="1">
        <v>250</v>
      </c>
      <c r="KL108" s="1">
        <v>500</v>
      </c>
      <c r="KM108" s="1">
        <v>1000</v>
      </c>
      <c r="KN108" s="1">
        <v>2500</v>
      </c>
      <c r="KO108" s="1">
        <v>5000</v>
      </c>
      <c r="KP108" s="1">
        <v>10000</v>
      </c>
      <c r="KQ108" s="1"/>
      <c r="KR108" s="1"/>
      <c r="KS108" s="1" t="s">
        <v>1403</v>
      </c>
      <c r="KT108" s="1" t="s">
        <v>1403</v>
      </c>
      <c r="KU108" s="1" t="s">
        <v>1403</v>
      </c>
      <c r="KV108" s="1" t="s">
        <v>1403</v>
      </c>
      <c r="KW108" s="1" t="s">
        <v>1403</v>
      </c>
      <c r="KX108" s="1" t="s">
        <v>1403</v>
      </c>
      <c r="KY108" s="1" t="s">
        <v>1403</v>
      </c>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t="s">
        <v>259</v>
      </c>
      <c r="MO108" s="1" t="s">
        <v>617</v>
      </c>
      <c r="MP108" s="1">
        <v>0.04</v>
      </c>
      <c r="MQ108" s="1">
        <v>30</v>
      </c>
      <c r="MR108" s="1">
        <v>100</v>
      </c>
      <c r="MS108" s="1">
        <v>10000</v>
      </c>
      <c r="MT108" s="1" t="s">
        <v>608</v>
      </c>
      <c r="MU108" s="1">
        <v>0.1</v>
      </c>
      <c r="MV108" s="1">
        <v>30</v>
      </c>
      <c r="MW108" s="1">
        <v>100</v>
      </c>
      <c r="MX108" s="1">
        <v>10000</v>
      </c>
      <c r="MY108" s="1"/>
      <c r="MZ108" s="1"/>
      <c r="NA108" s="1"/>
      <c r="NB108" s="1"/>
      <c r="NC108" s="1"/>
      <c r="OU108" s="7" t="s">
        <v>7396</v>
      </c>
      <c r="OV108" s="7" t="s">
        <v>23</v>
      </c>
    </row>
    <row r="109" spans="1:412" s="6" customFormat="1">
      <c r="A109" s="40" t="s">
        <v>994</v>
      </c>
      <c r="B109" s="41" t="s">
        <v>995</v>
      </c>
      <c r="C109" s="22" t="s">
        <v>6714</v>
      </c>
      <c r="D109" s="22" t="s">
        <v>6715</v>
      </c>
      <c r="E109" s="22" t="s">
        <v>245</v>
      </c>
      <c r="F109" s="1" t="s">
        <v>23</v>
      </c>
      <c r="G109" s="1"/>
      <c r="H109" s="1"/>
      <c r="I109" s="13" t="s">
        <v>7503</v>
      </c>
      <c r="J109" s="4" t="s">
        <v>23</v>
      </c>
      <c r="K109" s="1"/>
      <c r="L109" s="40" t="s">
        <v>1099</v>
      </c>
      <c r="M109" s="41" t="s">
        <v>23</v>
      </c>
      <c r="N109" s="1" t="s">
        <v>23</v>
      </c>
      <c r="O109" s="41" t="s">
        <v>23</v>
      </c>
      <c r="P109" s="1"/>
      <c r="Q109" s="1"/>
      <c r="R109" s="1"/>
      <c r="S109" s="1"/>
      <c r="T109" s="1" t="s">
        <v>49</v>
      </c>
      <c r="U109" s="1" t="s">
        <v>9487</v>
      </c>
      <c r="V109" s="5" t="s">
        <v>1132</v>
      </c>
      <c r="W109" s="5" t="s">
        <v>1121</v>
      </c>
      <c r="X109" s="5" t="s">
        <v>1114</v>
      </c>
      <c r="Y109" s="1"/>
      <c r="Z109" s="1"/>
      <c r="AA109" s="1"/>
      <c r="AB109" s="1"/>
      <c r="AC109" s="1"/>
      <c r="AD109" s="1"/>
      <c r="AE109" s="1"/>
      <c r="AF109" s="40"/>
      <c r="AG109" s="1" t="s">
        <v>6175</v>
      </c>
      <c r="AH109" s="1" t="s">
        <v>7944</v>
      </c>
      <c r="AI109" s="1" t="s">
        <v>5010</v>
      </c>
      <c r="AJ109" s="1" t="s">
        <v>7945</v>
      </c>
      <c r="AK109" s="1" t="s">
        <v>6365</v>
      </c>
      <c r="AL109" s="1" t="s">
        <v>23</v>
      </c>
      <c r="AM109" s="1"/>
      <c r="AN109" s="1"/>
      <c r="AO109" s="1"/>
      <c r="AP109" s="1"/>
      <c r="AQ109" s="1"/>
      <c r="AR109" s="40"/>
      <c r="AS109" s="1"/>
      <c r="AT109" s="1"/>
      <c r="AU109" s="1"/>
      <c r="AV109" s="1"/>
      <c r="AW109" s="1"/>
      <c r="AX109" s="1" t="s">
        <v>5047</v>
      </c>
      <c r="AY109" s="1" t="s">
        <v>1434</v>
      </c>
      <c r="AZ109" s="1" t="s">
        <v>1432</v>
      </c>
      <c r="BA109" s="1" t="s">
        <v>1401</v>
      </c>
      <c r="BB109" s="1">
        <v>1000</v>
      </c>
      <c r="BC109" s="1" t="s">
        <v>1130</v>
      </c>
      <c r="BD109" s="1" t="s">
        <v>258</v>
      </c>
      <c r="BE109" s="1">
        <v>100</v>
      </c>
      <c r="BF109" s="1">
        <v>250</v>
      </c>
      <c r="BG109" s="1">
        <v>500</v>
      </c>
      <c r="BH109" s="1">
        <v>1000</v>
      </c>
      <c r="BI109" s="1">
        <v>2500</v>
      </c>
      <c r="BJ109" s="1">
        <v>5000</v>
      </c>
      <c r="BK109" s="1">
        <v>10000</v>
      </c>
      <c r="BL109" s="1"/>
      <c r="BM109" s="1"/>
      <c r="BN109" s="1" t="s">
        <v>1449</v>
      </c>
      <c r="BO109" s="1" t="s">
        <v>1426</v>
      </c>
      <c r="BP109" s="1" t="s">
        <v>1417</v>
      </c>
      <c r="BQ109" s="1" t="s">
        <v>1418</v>
      </c>
      <c r="BR109" s="1" t="s">
        <v>1413</v>
      </c>
      <c r="BS109" s="1" t="s">
        <v>1419</v>
      </c>
      <c r="BT109" s="1" t="s">
        <v>1420</v>
      </c>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t="s">
        <v>50</v>
      </c>
      <c r="DJ109" s="1" t="s">
        <v>412</v>
      </c>
      <c r="DK109" s="1">
        <v>0.15</v>
      </c>
      <c r="DL109" s="1">
        <v>30</v>
      </c>
      <c r="DM109" s="1">
        <v>100</v>
      </c>
      <c r="DN109" s="1">
        <v>5000</v>
      </c>
      <c r="DO109" s="1" t="s">
        <v>498</v>
      </c>
      <c r="DP109" s="1">
        <v>0.3</v>
      </c>
      <c r="DQ109" s="1">
        <v>30</v>
      </c>
      <c r="DR109" s="1">
        <v>100</v>
      </c>
      <c r="DS109" s="1">
        <v>2500</v>
      </c>
      <c r="DT109" s="1"/>
      <c r="DU109" s="1"/>
      <c r="DV109" s="1"/>
      <c r="DW109" s="1"/>
      <c r="DX109" s="1"/>
      <c r="DY109" s="1"/>
      <c r="DZ109" s="1"/>
      <c r="EA109" s="1"/>
      <c r="EB109" s="1"/>
      <c r="EC109" s="1"/>
      <c r="ED109" s="1"/>
      <c r="EE109" s="1"/>
      <c r="EF109" s="1"/>
      <c r="EG109" s="1"/>
      <c r="EH109" s="1"/>
      <c r="EI109" s="1" t="s">
        <v>627</v>
      </c>
      <c r="EJ109" s="1" t="s">
        <v>416</v>
      </c>
      <c r="EK109" s="1">
        <v>0.12</v>
      </c>
      <c r="EL109" s="1">
        <v>30</v>
      </c>
      <c r="EM109" s="1">
        <v>100</v>
      </c>
      <c r="EN109" s="1">
        <v>10000</v>
      </c>
      <c r="EO109" s="1" t="s">
        <v>500</v>
      </c>
      <c r="EP109" s="1">
        <v>0.24</v>
      </c>
      <c r="EQ109" s="1">
        <v>30</v>
      </c>
      <c r="ER109" s="1">
        <v>100</v>
      </c>
      <c r="ES109" s="1">
        <v>5000</v>
      </c>
      <c r="ET109" s="1"/>
      <c r="EU109" s="1"/>
      <c r="EV109" s="1"/>
      <c r="EW109" s="1"/>
      <c r="EX109" s="1"/>
      <c r="EY109" s="1"/>
      <c r="EZ109" s="1"/>
      <c r="FA109" s="1"/>
      <c r="FB109" s="1"/>
      <c r="FC109" s="1"/>
      <c r="FD109" s="1"/>
      <c r="FE109" s="1"/>
      <c r="FF109" s="1"/>
      <c r="FG109" s="1"/>
      <c r="FH109" s="1"/>
      <c r="FI109" s="1" t="s">
        <v>626</v>
      </c>
      <c r="FJ109" s="1" t="s">
        <v>419</v>
      </c>
      <c r="FK109" s="1">
        <v>0.08</v>
      </c>
      <c r="FL109" s="1">
        <v>30</v>
      </c>
      <c r="FM109" s="1">
        <v>100</v>
      </c>
      <c r="FN109" s="1">
        <v>10000</v>
      </c>
      <c r="FO109" s="1" t="s">
        <v>502</v>
      </c>
      <c r="FP109" s="1">
        <v>0.2</v>
      </c>
      <c r="FQ109" s="1">
        <v>30</v>
      </c>
      <c r="FR109" s="1">
        <v>100</v>
      </c>
      <c r="FS109" s="1">
        <v>10000</v>
      </c>
      <c r="FT109" s="1"/>
      <c r="FU109" s="1"/>
      <c r="FV109" s="1"/>
      <c r="FW109" s="1"/>
      <c r="FX109" s="1"/>
      <c r="FY109" s="1"/>
      <c r="FZ109" s="1"/>
      <c r="GA109" s="1"/>
      <c r="GB109" s="1"/>
      <c r="GC109" s="1"/>
      <c r="GD109" s="1"/>
      <c r="GE109" s="1"/>
      <c r="GF109" s="1"/>
      <c r="GG109" s="1"/>
      <c r="GH109" s="1"/>
      <c r="GI109" s="1" t="s">
        <v>625</v>
      </c>
      <c r="GJ109" s="1" t="s">
        <v>356</v>
      </c>
      <c r="GK109" s="1">
        <v>0.06</v>
      </c>
      <c r="GL109" s="1">
        <v>30</v>
      </c>
      <c r="GM109" s="1">
        <v>100</v>
      </c>
      <c r="GN109" s="1">
        <v>10000</v>
      </c>
      <c r="GO109" s="1" t="s">
        <v>352</v>
      </c>
      <c r="GP109" s="1">
        <v>0.18</v>
      </c>
      <c r="GQ109" s="1">
        <v>30</v>
      </c>
      <c r="GR109" s="1">
        <v>100</v>
      </c>
      <c r="GS109" s="1">
        <v>10000</v>
      </c>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t="s">
        <v>1238</v>
      </c>
      <c r="KJ109" s="1">
        <v>100</v>
      </c>
      <c r="KK109" s="1">
        <v>250</v>
      </c>
      <c r="KL109" s="1">
        <v>500</v>
      </c>
      <c r="KM109" s="1">
        <v>1000</v>
      </c>
      <c r="KN109" s="1">
        <v>2500</v>
      </c>
      <c r="KO109" s="1">
        <v>5000</v>
      </c>
      <c r="KP109" s="1">
        <v>10000</v>
      </c>
      <c r="KQ109" s="1"/>
      <c r="KR109" s="1"/>
      <c r="KS109" s="1" t="s">
        <v>1404</v>
      </c>
      <c r="KT109" s="1" t="s">
        <v>1404</v>
      </c>
      <c r="KU109" s="1" t="s">
        <v>1404</v>
      </c>
      <c r="KV109" s="1" t="s">
        <v>1404</v>
      </c>
      <c r="KW109" s="1" t="s">
        <v>1404</v>
      </c>
      <c r="KX109" s="1" t="s">
        <v>1404</v>
      </c>
      <c r="KY109" s="1" t="s">
        <v>1404</v>
      </c>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t="s">
        <v>259</v>
      </c>
      <c r="MO109" s="1" t="s">
        <v>617</v>
      </c>
      <c r="MP109" s="1">
        <v>0.04</v>
      </c>
      <c r="MQ109" s="1">
        <v>30</v>
      </c>
      <c r="MR109" s="1">
        <v>100</v>
      </c>
      <c r="MS109" s="1">
        <v>10000</v>
      </c>
      <c r="MT109" s="1" t="s">
        <v>608</v>
      </c>
      <c r="MU109" s="1">
        <v>0.1</v>
      </c>
      <c r="MV109" s="1">
        <v>30</v>
      </c>
      <c r="MW109" s="1">
        <v>100</v>
      </c>
      <c r="MX109" s="1">
        <v>10000</v>
      </c>
      <c r="MY109" s="1"/>
      <c r="MZ109" s="1"/>
      <c r="NA109" s="1"/>
      <c r="NB109" s="1"/>
      <c r="NC109" s="1"/>
      <c r="OU109" s="7" t="s">
        <v>7396</v>
      </c>
      <c r="OV109" s="7" t="s">
        <v>23</v>
      </c>
    </row>
    <row r="110" spans="1:412" s="6" customFormat="1">
      <c r="A110" s="40" t="s">
        <v>996</v>
      </c>
      <c r="B110" s="41" t="s">
        <v>997</v>
      </c>
      <c r="C110" s="22" t="s">
        <v>6714</v>
      </c>
      <c r="D110" s="22" t="s">
        <v>6715</v>
      </c>
      <c r="E110" s="22" t="s">
        <v>245</v>
      </c>
      <c r="F110" s="1" t="s">
        <v>23</v>
      </c>
      <c r="G110" s="1"/>
      <c r="H110" s="1"/>
      <c r="I110" s="13" t="s">
        <v>7504</v>
      </c>
      <c r="J110" s="4" t="s">
        <v>23</v>
      </c>
      <c r="K110" s="1"/>
      <c r="L110" s="40" t="s">
        <v>1100</v>
      </c>
      <c r="M110" s="41" t="s">
        <v>23</v>
      </c>
      <c r="N110" s="1" t="s">
        <v>23</v>
      </c>
      <c r="O110" s="41" t="s">
        <v>23</v>
      </c>
      <c r="P110" s="1"/>
      <c r="Q110" s="1"/>
      <c r="R110" s="1"/>
      <c r="S110" s="1"/>
      <c r="T110" s="1" t="s">
        <v>49</v>
      </c>
      <c r="U110" s="1" t="s">
        <v>9487</v>
      </c>
      <c r="V110" s="5" t="s">
        <v>1132</v>
      </c>
      <c r="W110" s="5" t="s">
        <v>1124</v>
      </c>
      <c r="X110" s="5" t="s">
        <v>1114</v>
      </c>
      <c r="Y110" s="1"/>
      <c r="Z110" s="1"/>
      <c r="AA110" s="1"/>
      <c r="AB110" s="1"/>
      <c r="AC110" s="1"/>
      <c r="AD110" s="1"/>
      <c r="AE110" s="1"/>
      <c r="AF110" s="40"/>
      <c r="AG110" s="1" t="s">
        <v>6176</v>
      </c>
      <c r="AH110" s="1" t="s">
        <v>7944</v>
      </c>
      <c r="AI110" s="1" t="s">
        <v>5011</v>
      </c>
      <c r="AJ110" s="1" t="s">
        <v>7945</v>
      </c>
      <c r="AK110" s="1" t="s">
        <v>5011</v>
      </c>
      <c r="AL110" s="1" t="s">
        <v>23</v>
      </c>
      <c r="AM110" s="1"/>
      <c r="AN110" s="1"/>
      <c r="AO110" s="1"/>
      <c r="AP110" s="1"/>
      <c r="AQ110" s="1"/>
      <c r="AR110" s="40"/>
      <c r="AS110" s="1"/>
      <c r="AT110" s="1"/>
      <c r="AU110" s="1"/>
      <c r="AV110" s="1"/>
      <c r="AW110" s="1"/>
      <c r="AX110" s="1" t="s">
        <v>5047</v>
      </c>
      <c r="AY110" s="1" t="s">
        <v>1434</v>
      </c>
      <c r="AZ110" s="1" t="s">
        <v>1396</v>
      </c>
      <c r="BA110" s="1" t="s">
        <v>1432</v>
      </c>
      <c r="BB110" s="1">
        <v>1000</v>
      </c>
      <c r="BC110" s="1" t="s">
        <v>1117</v>
      </c>
      <c r="BD110" s="1" t="s">
        <v>258</v>
      </c>
      <c r="BE110" s="1">
        <v>100</v>
      </c>
      <c r="BF110" s="1">
        <v>250</v>
      </c>
      <c r="BG110" s="1">
        <v>500</v>
      </c>
      <c r="BH110" s="1">
        <v>1000</v>
      </c>
      <c r="BI110" s="1">
        <v>2500</v>
      </c>
      <c r="BJ110" s="1">
        <v>5000</v>
      </c>
      <c r="BK110" s="1">
        <v>10000</v>
      </c>
      <c r="BL110" s="1"/>
      <c r="BM110" s="1"/>
      <c r="BN110" s="1" t="s">
        <v>1452</v>
      </c>
      <c r="BO110" s="1" t="s">
        <v>1427</v>
      </c>
      <c r="BP110" s="1" t="s">
        <v>1409</v>
      </c>
      <c r="BQ110" s="1" t="s">
        <v>1410</v>
      </c>
      <c r="BR110" s="1" t="s">
        <v>1398</v>
      </c>
      <c r="BS110" s="1" t="s">
        <v>1411</v>
      </c>
      <c r="BT110" s="1" t="s">
        <v>1412</v>
      </c>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t="s">
        <v>50</v>
      </c>
      <c r="DJ110" s="1" t="s">
        <v>412</v>
      </c>
      <c r="DK110" s="1">
        <v>0.15</v>
      </c>
      <c r="DL110" s="1">
        <v>30</v>
      </c>
      <c r="DM110" s="1">
        <v>100</v>
      </c>
      <c r="DN110" s="1">
        <v>5000</v>
      </c>
      <c r="DO110" s="1" t="s">
        <v>498</v>
      </c>
      <c r="DP110" s="1">
        <v>0.3</v>
      </c>
      <c r="DQ110" s="1">
        <v>30</v>
      </c>
      <c r="DR110" s="1">
        <v>100</v>
      </c>
      <c r="DS110" s="1">
        <v>2500</v>
      </c>
      <c r="DT110" s="1"/>
      <c r="DU110" s="1"/>
      <c r="DV110" s="1"/>
      <c r="DW110" s="1"/>
      <c r="DX110" s="1"/>
      <c r="DY110" s="1"/>
      <c r="DZ110" s="1"/>
      <c r="EA110" s="1"/>
      <c r="EB110" s="1"/>
      <c r="EC110" s="1"/>
      <c r="ED110" s="1"/>
      <c r="EE110" s="1"/>
      <c r="EF110" s="1"/>
      <c r="EG110" s="1"/>
      <c r="EH110" s="1"/>
      <c r="EI110" s="1" t="s">
        <v>627</v>
      </c>
      <c r="EJ110" s="1" t="s">
        <v>416</v>
      </c>
      <c r="EK110" s="1">
        <v>0.12</v>
      </c>
      <c r="EL110" s="1">
        <v>30</v>
      </c>
      <c r="EM110" s="1">
        <v>100</v>
      </c>
      <c r="EN110" s="1">
        <v>10000</v>
      </c>
      <c r="EO110" s="1" t="s">
        <v>500</v>
      </c>
      <c r="EP110" s="1">
        <v>0.24</v>
      </c>
      <c r="EQ110" s="1">
        <v>30</v>
      </c>
      <c r="ER110" s="1">
        <v>100</v>
      </c>
      <c r="ES110" s="1">
        <v>5000</v>
      </c>
      <c r="ET110" s="1"/>
      <c r="EU110" s="1"/>
      <c r="EV110" s="1"/>
      <c r="EW110" s="1"/>
      <c r="EX110" s="1"/>
      <c r="EY110" s="1"/>
      <c r="EZ110" s="1"/>
      <c r="FA110" s="1"/>
      <c r="FB110" s="1"/>
      <c r="FC110" s="1"/>
      <c r="FD110" s="1"/>
      <c r="FE110" s="1"/>
      <c r="FF110" s="1"/>
      <c r="FG110" s="1"/>
      <c r="FH110" s="1"/>
      <c r="FI110" s="1" t="s">
        <v>626</v>
      </c>
      <c r="FJ110" s="1" t="s">
        <v>419</v>
      </c>
      <c r="FK110" s="1">
        <v>0.08</v>
      </c>
      <c r="FL110" s="1">
        <v>30</v>
      </c>
      <c r="FM110" s="1">
        <v>100</v>
      </c>
      <c r="FN110" s="1">
        <v>10000</v>
      </c>
      <c r="FO110" s="1" t="s">
        <v>502</v>
      </c>
      <c r="FP110" s="1">
        <v>0.2</v>
      </c>
      <c r="FQ110" s="1">
        <v>30</v>
      </c>
      <c r="FR110" s="1">
        <v>100</v>
      </c>
      <c r="FS110" s="1">
        <v>10000</v>
      </c>
      <c r="FT110" s="1"/>
      <c r="FU110" s="1"/>
      <c r="FV110" s="1"/>
      <c r="FW110" s="1"/>
      <c r="FX110" s="1"/>
      <c r="FY110" s="1"/>
      <c r="FZ110" s="1"/>
      <c r="GA110" s="1"/>
      <c r="GB110" s="1"/>
      <c r="GC110" s="1"/>
      <c r="GD110" s="1"/>
      <c r="GE110" s="1"/>
      <c r="GF110" s="1"/>
      <c r="GG110" s="1"/>
      <c r="GH110" s="1"/>
      <c r="GI110" s="1" t="s">
        <v>625</v>
      </c>
      <c r="GJ110" s="1" t="s">
        <v>356</v>
      </c>
      <c r="GK110" s="1">
        <v>0.06</v>
      </c>
      <c r="GL110" s="1">
        <v>30</v>
      </c>
      <c r="GM110" s="1">
        <v>100</v>
      </c>
      <c r="GN110" s="1">
        <v>10000</v>
      </c>
      <c r="GO110" s="1" t="s">
        <v>352</v>
      </c>
      <c r="GP110" s="1">
        <v>0.18</v>
      </c>
      <c r="GQ110" s="1">
        <v>30</v>
      </c>
      <c r="GR110" s="1">
        <v>100</v>
      </c>
      <c r="GS110" s="1">
        <v>10000</v>
      </c>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t="s">
        <v>1238</v>
      </c>
      <c r="KJ110" s="1">
        <v>100</v>
      </c>
      <c r="KK110" s="1">
        <v>250</v>
      </c>
      <c r="KL110" s="1">
        <v>500</v>
      </c>
      <c r="KM110" s="1">
        <v>1000</v>
      </c>
      <c r="KN110" s="1">
        <v>2500</v>
      </c>
      <c r="KO110" s="1">
        <v>5000</v>
      </c>
      <c r="KP110" s="1">
        <v>10000</v>
      </c>
      <c r="KQ110" s="1"/>
      <c r="KR110" s="1"/>
      <c r="KS110" s="1" t="s">
        <v>1422</v>
      </c>
      <c r="KT110" s="1" t="s">
        <v>1422</v>
      </c>
      <c r="KU110" s="1" t="s">
        <v>1422</v>
      </c>
      <c r="KV110" s="1" t="s">
        <v>1422</v>
      </c>
      <c r="KW110" s="1" t="s">
        <v>1422</v>
      </c>
      <c r="KX110" s="1" t="s">
        <v>1422</v>
      </c>
      <c r="KY110" s="1" t="s">
        <v>1422</v>
      </c>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t="s">
        <v>259</v>
      </c>
      <c r="MO110" s="1" t="s">
        <v>617</v>
      </c>
      <c r="MP110" s="1">
        <v>0.04</v>
      </c>
      <c r="MQ110" s="1">
        <v>30</v>
      </c>
      <c r="MR110" s="1">
        <v>100</v>
      </c>
      <c r="MS110" s="1">
        <v>10000</v>
      </c>
      <c r="MT110" s="1" t="s">
        <v>608</v>
      </c>
      <c r="MU110" s="1">
        <v>0.1</v>
      </c>
      <c r="MV110" s="1">
        <v>30</v>
      </c>
      <c r="MW110" s="1">
        <v>100</v>
      </c>
      <c r="MX110" s="1">
        <v>10000</v>
      </c>
      <c r="MY110" s="1"/>
      <c r="MZ110" s="1"/>
      <c r="NA110" s="1"/>
      <c r="NB110" s="1"/>
      <c r="NC110" s="1"/>
      <c r="OU110" s="7" t="s">
        <v>7396</v>
      </c>
      <c r="OV110" s="7" t="s">
        <v>23</v>
      </c>
    </row>
    <row r="111" spans="1:412" s="6" customFormat="1">
      <c r="A111" s="40" t="s">
        <v>998</v>
      </c>
      <c r="B111" s="41" t="s">
        <v>999</v>
      </c>
      <c r="C111" s="22" t="s">
        <v>6714</v>
      </c>
      <c r="D111" s="22" t="s">
        <v>6715</v>
      </c>
      <c r="E111" s="22" t="s">
        <v>245</v>
      </c>
      <c r="F111" s="1" t="s">
        <v>23</v>
      </c>
      <c r="G111" s="1"/>
      <c r="H111" s="1"/>
      <c r="I111" s="13" t="s">
        <v>7505</v>
      </c>
      <c r="J111" s="4" t="s">
        <v>23</v>
      </c>
      <c r="K111" s="1"/>
      <c r="L111" s="40" t="s">
        <v>1101</v>
      </c>
      <c r="M111" s="41" t="s">
        <v>23</v>
      </c>
      <c r="N111" s="1" t="s">
        <v>23</v>
      </c>
      <c r="O111" s="41" t="s">
        <v>23</v>
      </c>
      <c r="P111" s="1"/>
      <c r="Q111" s="1"/>
      <c r="R111" s="1"/>
      <c r="S111" s="1"/>
      <c r="T111" s="1" t="s">
        <v>49</v>
      </c>
      <c r="U111" s="1" t="s">
        <v>9487</v>
      </c>
      <c r="V111" s="5" t="s">
        <v>1132</v>
      </c>
      <c r="W111" s="5" t="s">
        <v>1113</v>
      </c>
      <c r="X111" s="5" t="s">
        <v>1116</v>
      </c>
      <c r="Y111" s="1"/>
      <c r="Z111" s="1"/>
      <c r="AA111" s="1"/>
      <c r="AB111" s="1"/>
      <c r="AC111" s="1"/>
      <c r="AD111" s="1"/>
      <c r="AE111" s="1"/>
      <c r="AF111" s="40"/>
      <c r="AG111" s="1" t="s">
        <v>6177</v>
      </c>
      <c r="AH111" s="1" t="s">
        <v>7944</v>
      </c>
      <c r="AI111" s="1" t="s">
        <v>5012</v>
      </c>
      <c r="AJ111" s="1" t="s">
        <v>7945</v>
      </c>
      <c r="AK111" s="1" t="s">
        <v>5012</v>
      </c>
      <c r="AL111" s="1" t="s">
        <v>23</v>
      </c>
      <c r="AM111" s="1"/>
      <c r="AN111" s="1"/>
      <c r="AO111" s="1"/>
      <c r="AP111" s="1"/>
      <c r="AQ111" s="1"/>
      <c r="AR111" s="40"/>
      <c r="AS111" s="1"/>
      <c r="AT111" s="1"/>
      <c r="AU111" s="1"/>
      <c r="AV111" s="1"/>
      <c r="AW111" s="1"/>
      <c r="AX111" s="1" t="s">
        <v>5047</v>
      </c>
      <c r="AY111" s="1" t="s">
        <v>1400</v>
      </c>
      <c r="AZ111" s="1" t="s">
        <v>1401</v>
      </c>
      <c r="BA111" s="1" t="s">
        <v>1127</v>
      </c>
      <c r="BB111" s="1">
        <v>1000</v>
      </c>
      <c r="BC111" s="1" t="s">
        <v>1443</v>
      </c>
      <c r="BD111" s="1" t="s">
        <v>258</v>
      </c>
      <c r="BE111" s="1">
        <v>100</v>
      </c>
      <c r="BF111" s="1">
        <v>250</v>
      </c>
      <c r="BG111" s="1">
        <v>500</v>
      </c>
      <c r="BH111" s="1">
        <v>1000</v>
      </c>
      <c r="BI111" s="1">
        <v>2500</v>
      </c>
      <c r="BJ111" s="1">
        <v>5000</v>
      </c>
      <c r="BK111" s="1">
        <v>10000</v>
      </c>
      <c r="BL111" s="1"/>
      <c r="BM111" s="1"/>
      <c r="BN111" s="1" t="s">
        <v>1408</v>
      </c>
      <c r="BO111" s="1" t="s">
        <v>1409</v>
      </c>
      <c r="BP111" s="1" t="s">
        <v>1410</v>
      </c>
      <c r="BQ111" s="1" t="s">
        <v>1411</v>
      </c>
      <c r="BR111" s="1" t="s">
        <v>1412</v>
      </c>
      <c r="BS111" s="1" t="s">
        <v>1413</v>
      </c>
      <c r="BT111" s="1" t="s">
        <v>1414</v>
      </c>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t="s">
        <v>50</v>
      </c>
      <c r="DJ111" s="1" t="s">
        <v>412</v>
      </c>
      <c r="DK111" s="1">
        <v>0.15</v>
      </c>
      <c r="DL111" s="1">
        <v>30</v>
      </c>
      <c r="DM111" s="1">
        <v>100</v>
      </c>
      <c r="DN111" s="1">
        <v>5000</v>
      </c>
      <c r="DO111" s="1" t="s">
        <v>498</v>
      </c>
      <c r="DP111" s="1">
        <v>0.3</v>
      </c>
      <c r="DQ111" s="1">
        <v>30</v>
      </c>
      <c r="DR111" s="1">
        <v>100</v>
      </c>
      <c r="DS111" s="1">
        <v>2500</v>
      </c>
      <c r="DT111" s="1"/>
      <c r="DU111" s="1"/>
      <c r="DV111" s="1"/>
      <c r="DW111" s="1"/>
      <c r="DX111" s="1"/>
      <c r="DY111" s="1"/>
      <c r="DZ111" s="1"/>
      <c r="EA111" s="1"/>
      <c r="EB111" s="1"/>
      <c r="EC111" s="1"/>
      <c r="ED111" s="1"/>
      <c r="EE111" s="1"/>
      <c r="EF111" s="1"/>
      <c r="EG111" s="1"/>
      <c r="EH111" s="1"/>
      <c r="EI111" s="1" t="s">
        <v>627</v>
      </c>
      <c r="EJ111" s="1" t="s">
        <v>416</v>
      </c>
      <c r="EK111" s="1">
        <v>0.12</v>
      </c>
      <c r="EL111" s="1">
        <v>30</v>
      </c>
      <c r="EM111" s="1">
        <v>100</v>
      </c>
      <c r="EN111" s="1">
        <v>10000</v>
      </c>
      <c r="EO111" s="1" t="s">
        <v>500</v>
      </c>
      <c r="EP111" s="1">
        <v>0.24</v>
      </c>
      <c r="EQ111" s="1">
        <v>30</v>
      </c>
      <c r="ER111" s="1">
        <v>100</v>
      </c>
      <c r="ES111" s="1">
        <v>5000</v>
      </c>
      <c r="ET111" s="1"/>
      <c r="EU111" s="1"/>
      <c r="EV111" s="1"/>
      <c r="EW111" s="1"/>
      <c r="EX111" s="1"/>
      <c r="EY111" s="1"/>
      <c r="EZ111" s="1"/>
      <c r="FA111" s="1"/>
      <c r="FB111" s="1"/>
      <c r="FC111" s="1"/>
      <c r="FD111" s="1"/>
      <c r="FE111" s="1"/>
      <c r="FF111" s="1"/>
      <c r="FG111" s="1"/>
      <c r="FH111" s="1"/>
      <c r="FI111" s="1" t="s">
        <v>626</v>
      </c>
      <c r="FJ111" s="1" t="s">
        <v>419</v>
      </c>
      <c r="FK111" s="1">
        <v>0.08</v>
      </c>
      <c r="FL111" s="1">
        <v>30</v>
      </c>
      <c r="FM111" s="1">
        <v>100</v>
      </c>
      <c r="FN111" s="1">
        <v>10000</v>
      </c>
      <c r="FO111" s="1" t="s">
        <v>502</v>
      </c>
      <c r="FP111" s="1">
        <v>0.2</v>
      </c>
      <c r="FQ111" s="1">
        <v>30</v>
      </c>
      <c r="FR111" s="1">
        <v>100</v>
      </c>
      <c r="FS111" s="1">
        <v>10000</v>
      </c>
      <c r="FT111" s="1"/>
      <c r="FU111" s="1"/>
      <c r="FV111" s="1"/>
      <c r="FW111" s="1"/>
      <c r="FX111" s="1"/>
      <c r="FY111" s="1"/>
      <c r="FZ111" s="1"/>
      <c r="GA111" s="1"/>
      <c r="GB111" s="1"/>
      <c r="GC111" s="1"/>
      <c r="GD111" s="1"/>
      <c r="GE111" s="1"/>
      <c r="GF111" s="1"/>
      <c r="GG111" s="1"/>
      <c r="GH111" s="1"/>
      <c r="GI111" s="1" t="s">
        <v>625</v>
      </c>
      <c r="GJ111" s="1" t="s">
        <v>356</v>
      </c>
      <c r="GK111" s="1">
        <v>0.06</v>
      </c>
      <c r="GL111" s="1">
        <v>30</v>
      </c>
      <c r="GM111" s="1">
        <v>100</v>
      </c>
      <c r="GN111" s="1">
        <v>10000</v>
      </c>
      <c r="GO111" s="1" t="s">
        <v>352</v>
      </c>
      <c r="GP111" s="1">
        <v>0.18</v>
      </c>
      <c r="GQ111" s="1">
        <v>30</v>
      </c>
      <c r="GR111" s="1">
        <v>100</v>
      </c>
      <c r="GS111" s="1">
        <v>10000</v>
      </c>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t="s">
        <v>1238</v>
      </c>
      <c r="KJ111" s="1">
        <v>100</v>
      </c>
      <c r="KK111" s="1">
        <v>250</v>
      </c>
      <c r="KL111" s="1">
        <v>500</v>
      </c>
      <c r="KM111" s="1">
        <v>1000</v>
      </c>
      <c r="KN111" s="1">
        <v>2500</v>
      </c>
      <c r="KO111" s="1">
        <v>5000</v>
      </c>
      <c r="KP111" s="1">
        <v>10000</v>
      </c>
      <c r="KQ111" s="1"/>
      <c r="KR111" s="1"/>
      <c r="KS111" s="1" t="s">
        <v>1407</v>
      </c>
      <c r="KT111" s="1" t="s">
        <v>1407</v>
      </c>
      <c r="KU111" s="1" t="s">
        <v>1407</v>
      </c>
      <c r="KV111" s="1" t="s">
        <v>1407</v>
      </c>
      <c r="KW111" s="1" t="s">
        <v>1407</v>
      </c>
      <c r="KX111" s="1" t="s">
        <v>1407</v>
      </c>
      <c r="KY111" s="1" t="s">
        <v>1407</v>
      </c>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t="s">
        <v>259</v>
      </c>
      <c r="MO111" s="1" t="s">
        <v>617</v>
      </c>
      <c r="MP111" s="1">
        <v>0.04</v>
      </c>
      <c r="MQ111" s="1">
        <v>30</v>
      </c>
      <c r="MR111" s="1">
        <v>100</v>
      </c>
      <c r="MS111" s="1">
        <v>10000</v>
      </c>
      <c r="MT111" s="1" t="s">
        <v>608</v>
      </c>
      <c r="MU111" s="1">
        <v>0.1</v>
      </c>
      <c r="MV111" s="1">
        <v>30</v>
      </c>
      <c r="MW111" s="1">
        <v>100</v>
      </c>
      <c r="MX111" s="1">
        <v>10000</v>
      </c>
      <c r="MY111" s="1"/>
      <c r="MZ111" s="1"/>
      <c r="NA111" s="1"/>
      <c r="NB111" s="1"/>
      <c r="NC111" s="1"/>
      <c r="OU111" s="7" t="s">
        <v>7396</v>
      </c>
      <c r="OV111" s="7" t="s">
        <v>23</v>
      </c>
    </row>
    <row r="112" spans="1:412" s="6" customFormat="1">
      <c r="A112" s="40" t="s">
        <v>1000</v>
      </c>
      <c r="B112" s="41" t="s">
        <v>1001</v>
      </c>
      <c r="C112" s="22" t="s">
        <v>6714</v>
      </c>
      <c r="D112" s="22" t="s">
        <v>6715</v>
      </c>
      <c r="E112" s="22" t="s">
        <v>245</v>
      </c>
      <c r="F112" s="1" t="s">
        <v>23</v>
      </c>
      <c r="G112" s="1"/>
      <c r="H112" s="1"/>
      <c r="I112" s="13" t="s">
        <v>7506</v>
      </c>
      <c r="J112" s="4" t="s">
        <v>23</v>
      </c>
      <c r="K112" s="1"/>
      <c r="L112" s="40" t="s">
        <v>1102</v>
      </c>
      <c r="M112" s="41" t="s">
        <v>23</v>
      </c>
      <c r="N112" s="1" t="s">
        <v>23</v>
      </c>
      <c r="O112" s="41" t="s">
        <v>23</v>
      </c>
      <c r="P112" s="1"/>
      <c r="Q112" s="1"/>
      <c r="R112" s="1"/>
      <c r="S112" s="1"/>
      <c r="T112" s="1" t="s">
        <v>49</v>
      </c>
      <c r="U112" s="1" t="s">
        <v>9487</v>
      </c>
      <c r="V112" s="5" t="s">
        <v>1128</v>
      </c>
      <c r="W112" s="5" t="s">
        <v>1453</v>
      </c>
      <c r="X112" s="5" t="s">
        <v>1454</v>
      </c>
      <c r="Y112" s="1"/>
      <c r="Z112" s="1"/>
      <c r="AA112" s="1"/>
      <c r="AB112" s="1"/>
      <c r="AC112" s="1"/>
      <c r="AD112" s="1"/>
      <c r="AE112" s="1"/>
      <c r="AF112" s="40"/>
      <c r="AG112" s="1" t="s">
        <v>6178</v>
      </c>
      <c r="AH112" s="1" t="s">
        <v>7944</v>
      </c>
      <c r="AI112" s="1" t="s">
        <v>5013</v>
      </c>
      <c r="AJ112" s="1" t="s">
        <v>7946</v>
      </c>
      <c r="AK112" s="1" t="s">
        <v>1455</v>
      </c>
      <c r="AL112" s="1" t="s">
        <v>7945</v>
      </c>
      <c r="AM112" s="1" t="s">
        <v>5013</v>
      </c>
      <c r="AN112" s="1" t="s">
        <v>23</v>
      </c>
      <c r="AO112" s="1"/>
      <c r="AP112" s="1"/>
      <c r="AQ112" s="1"/>
      <c r="AR112" s="40"/>
      <c r="AS112" s="1"/>
      <c r="AT112" s="1"/>
      <c r="AU112" s="1"/>
      <c r="AV112" s="1"/>
      <c r="AW112" s="1"/>
      <c r="AX112" s="1" t="s">
        <v>5047</v>
      </c>
      <c r="AY112" s="1" t="s">
        <v>1400</v>
      </c>
      <c r="AZ112" s="1" t="s">
        <v>1401</v>
      </c>
      <c r="BA112" s="1" t="s">
        <v>1127</v>
      </c>
      <c r="BB112" s="1">
        <v>1000</v>
      </c>
      <c r="BC112" s="1" t="s">
        <v>1456</v>
      </c>
      <c r="BD112" s="1" t="s">
        <v>258</v>
      </c>
      <c r="BE112" s="1">
        <v>100</v>
      </c>
      <c r="BF112" s="1">
        <v>250</v>
      </c>
      <c r="BG112" s="1">
        <v>500</v>
      </c>
      <c r="BH112" s="1">
        <v>1000</v>
      </c>
      <c r="BI112" s="1">
        <v>2500</v>
      </c>
      <c r="BJ112" s="1">
        <v>5000</v>
      </c>
      <c r="BK112" s="1">
        <v>10000</v>
      </c>
      <c r="BL112" s="1"/>
      <c r="BM112" s="1"/>
      <c r="BN112" s="1" t="s">
        <v>1457</v>
      </c>
      <c r="BO112" s="1" t="s">
        <v>1425</v>
      </c>
      <c r="BP112" s="1" t="s">
        <v>1458</v>
      </c>
      <c r="BQ112" s="1" t="s">
        <v>1423</v>
      </c>
      <c r="BR112" s="1" t="s">
        <v>1449</v>
      </c>
      <c r="BS112" s="1" t="s">
        <v>1397</v>
      </c>
      <c r="BT112" s="1" t="s">
        <v>1416</v>
      </c>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t="s">
        <v>50</v>
      </c>
      <c r="DJ112" s="1" t="s">
        <v>412</v>
      </c>
      <c r="DK112" s="1">
        <v>0.15</v>
      </c>
      <c r="DL112" s="1">
        <v>30</v>
      </c>
      <c r="DM112" s="1">
        <v>100</v>
      </c>
      <c r="DN112" s="1">
        <v>5000</v>
      </c>
      <c r="DO112" s="1" t="s">
        <v>498</v>
      </c>
      <c r="DP112" s="1">
        <v>0.3</v>
      </c>
      <c r="DQ112" s="1">
        <v>30</v>
      </c>
      <c r="DR112" s="1">
        <v>100</v>
      </c>
      <c r="DS112" s="1">
        <v>2500</v>
      </c>
      <c r="DT112" s="4" t="s">
        <v>359</v>
      </c>
      <c r="DU112" s="1" t="s">
        <v>1399</v>
      </c>
      <c r="DV112" s="1" t="s">
        <v>1460</v>
      </c>
      <c r="DW112" s="1" t="s">
        <v>1461</v>
      </c>
      <c r="DX112" s="1" t="s">
        <v>1459</v>
      </c>
      <c r="DY112" s="1"/>
      <c r="DZ112" s="1"/>
      <c r="EA112" s="1"/>
      <c r="EB112" s="1"/>
      <c r="EC112" s="1"/>
      <c r="ED112" s="1"/>
      <c r="EE112" s="1"/>
      <c r="EF112" s="1"/>
      <c r="EG112" s="1"/>
      <c r="EH112" s="1"/>
      <c r="EI112" s="1" t="s">
        <v>627</v>
      </c>
      <c r="EJ112" s="1" t="s">
        <v>416</v>
      </c>
      <c r="EK112" s="1">
        <v>0.12</v>
      </c>
      <c r="EL112" s="1">
        <v>30</v>
      </c>
      <c r="EM112" s="1">
        <v>100</v>
      </c>
      <c r="EN112" s="1">
        <v>10000</v>
      </c>
      <c r="EO112" s="1" t="s">
        <v>500</v>
      </c>
      <c r="EP112" s="1">
        <v>0.24</v>
      </c>
      <c r="EQ112" s="1">
        <v>30</v>
      </c>
      <c r="ER112" s="1">
        <v>100</v>
      </c>
      <c r="ES112" s="1">
        <v>5000</v>
      </c>
      <c r="ET112" s="4" t="s">
        <v>357</v>
      </c>
      <c r="EU112" s="1" t="s">
        <v>1433</v>
      </c>
      <c r="EV112" s="1" t="s">
        <v>1460</v>
      </c>
      <c r="EW112" s="1" t="s">
        <v>1461</v>
      </c>
      <c r="EX112" s="1" t="s">
        <v>1462</v>
      </c>
      <c r="EY112" s="1"/>
      <c r="EZ112" s="1"/>
      <c r="FA112" s="1"/>
      <c r="FB112" s="1"/>
      <c r="FC112" s="1"/>
      <c r="FD112" s="1"/>
      <c r="FE112" s="1"/>
      <c r="FF112" s="1"/>
      <c r="FG112" s="1"/>
      <c r="FH112" s="1"/>
      <c r="FI112" s="1" t="s">
        <v>626</v>
      </c>
      <c r="FJ112" s="1" t="s">
        <v>419</v>
      </c>
      <c r="FK112" s="1">
        <v>0.08</v>
      </c>
      <c r="FL112" s="1">
        <v>30</v>
      </c>
      <c r="FM112" s="1">
        <v>100</v>
      </c>
      <c r="FN112" s="1">
        <v>10000</v>
      </c>
      <c r="FO112" s="1" t="s">
        <v>502</v>
      </c>
      <c r="FP112" s="1">
        <v>0.2</v>
      </c>
      <c r="FQ112" s="1">
        <v>30</v>
      </c>
      <c r="FR112" s="1">
        <v>100</v>
      </c>
      <c r="FS112" s="1">
        <v>10000</v>
      </c>
      <c r="FT112" s="4" t="s">
        <v>1486</v>
      </c>
      <c r="FU112" s="4">
        <v>0.12</v>
      </c>
      <c r="FV112" s="4">
        <v>30</v>
      </c>
      <c r="FW112" s="4">
        <v>100</v>
      </c>
      <c r="FX112" s="4">
        <v>10000</v>
      </c>
      <c r="FY112" s="1"/>
      <c r="FZ112" s="1"/>
      <c r="GA112" s="1"/>
      <c r="GB112" s="1"/>
      <c r="GC112" s="1"/>
      <c r="GD112" s="1"/>
      <c r="GE112" s="1"/>
      <c r="GF112" s="1"/>
      <c r="GG112" s="1"/>
      <c r="GH112" s="1"/>
      <c r="GI112" s="1" t="s">
        <v>625</v>
      </c>
      <c r="GJ112" s="1" t="s">
        <v>356</v>
      </c>
      <c r="GK112" s="1">
        <v>0.06</v>
      </c>
      <c r="GL112" s="1">
        <v>30</v>
      </c>
      <c r="GM112" s="1">
        <v>100</v>
      </c>
      <c r="GN112" s="1">
        <v>10000</v>
      </c>
      <c r="GO112" s="1" t="s">
        <v>352</v>
      </c>
      <c r="GP112" s="1">
        <v>0.18</v>
      </c>
      <c r="GQ112" s="1">
        <v>30</v>
      </c>
      <c r="GR112" s="1">
        <v>100</v>
      </c>
      <c r="GS112" s="1">
        <v>10000</v>
      </c>
      <c r="GT112" s="4" t="s">
        <v>355</v>
      </c>
      <c r="GU112" s="4">
        <v>0.1</v>
      </c>
      <c r="GV112" s="4">
        <v>30</v>
      </c>
      <c r="GW112" s="4">
        <v>100</v>
      </c>
      <c r="GX112" s="4">
        <v>10000</v>
      </c>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t="s">
        <v>1238</v>
      </c>
      <c r="KJ112" s="1">
        <v>100</v>
      </c>
      <c r="KK112" s="1">
        <v>250</v>
      </c>
      <c r="KL112" s="1">
        <v>500</v>
      </c>
      <c r="KM112" s="1">
        <v>1000</v>
      </c>
      <c r="KN112" s="1">
        <v>2500</v>
      </c>
      <c r="KO112" s="1">
        <v>5000</v>
      </c>
      <c r="KP112" s="1">
        <v>10000</v>
      </c>
      <c r="KQ112" s="1"/>
      <c r="KR112" s="1"/>
      <c r="KS112" s="1" t="s">
        <v>1412</v>
      </c>
      <c r="KT112" s="1" t="s">
        <v>1412</v>
      </c>
      <c r="KU112" s="1" t="s">
        <v>1412</v>
      </c>
      <c r="KV112" s="1" t="s">
        <v>1412</v>
      </c>
      <c r="KW112" s="1" t="s">
        <v>1412</v>
      </c>
      <c r="KX112" s="1" t="s">
        <v>1412</v>
      </c>
      <c r="KY112" s="1" t="s">
        <v>1412</v>
      </c>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t="s">
        <v>259</v>
      </c>
      <c r="MO112" s="1" t="s">
        <v>617</v>
      </c>
      <c r="MP112" s="1">
        <v>0.04</v>
      </c>
      <c r="MQ112" s="1">
        <v>30</v>
      </c>
      <c r="MR112" s="1">
        <v>100</v>
      </c>
      <c r="MS112" s="1">
        <v>10000</v>
      </c>
      <c r="MT112" s="1" t="s">
        <v>608</v>
      </c>
      <c r="MU112" s="1">
        <v>0.1</v>
      </c>
      <c r="MV112" s="1">
        <v>30</v>
      </c>
      <c r="MW112" s="1">
        <v>100</v>
      </c>
      <c r="MX112" s="1">
        <v>10000</v>
      </c>
      <c r="MY112" s="4" t="s">
        <v>612</v>
      </c>
      <c r="MZ112" s="4">
        <v>0.05</v>
      </c>
      <c r="NA112" s="4">
        <v>30</v>
      </c>
      <c r="NB112" s="4">
        <v>100</v>
      </c>
      <c r="NC112" s="4">
        <v>10000</v>
      </c>
      <c r="OU112" s="7" t="s">
        <v>7396</v>
      </c>
      <c r="OV112" s="7" t="s">
        <v>23</v>
      </c>
    </row>
    <row r="113" spans="1:412" s="6" customFormat="1">
      <c r="A113" s="40" t="s">
        <v>1002</v>
      </c>
      <c r="B113" s="41" t="s">
        <v>1003</v>
      </c>
      <c r="C113" s="22" t="s">
        <v>6714</v>
      </c>
      <c r="D113" s="22" t="s">
        <v>6715</v>
      </c>
      <c r="E113" s="22" t="s">
        <v>245</v>
      </c>
      <c r="F113" s="1" t="s">
        <v>23</v>
      </c>
      <c r="G113" s="1"/>
      <c r="H113" s="1"/>
      <c r="I113" s="13" t="s">
        <v>7507</v>
      </c>
      <c r="J113" s="4" t="s">
        <v>23</v>
      </c>
      <c r="K113" s="1"/>
      <c r="L113" s="40" t="s">
        <v>1103</v>
      </c>
      <c r="M113" s="41" t="s">
        <v>23</v>
      </c>
      <c r="N113" s="1" t="s">
        <v>23</v>
      </c>
      <c r="O113" s="41" t="s">
        <v>23</v>
      </c>
      <c r="P113" s="1"/>
      <c r="Q113" s="1"/>
      <c r="R113" s="1"/>
      <c r="S113" s="1"/>
      <c r="T113" s="1" t="s">
        <v>49</v>
      </c>
      <c r="U113" s="1" t="s">
        <v>9487</v>
      </c>
      <c r="V113" s="5" t="s">
        <v>1131</v>
      </c>
      <c r="W113" s="5" t="s">
        <v>1113</v>
      </c>
      <c r="X113" s="5" t="s">
        <v>1114</v>
      </c>
      <c r="Y113" s="1"/>
      <c r="Z113" s="1"/>
      <c r="AA113" s="1"/>
      <c r="AB113" s="1"/>
      <c r="AC113" s="1"/>
      <c r="AD113" s="1"/>
      <c r="AE113" s="1"/>
      <c r="AF113" s="40"/>
      <c r="AG113" s="1" t="s">
        <v>6179</v>
      </c>
      <c r="AH113" s="1" t="s">
        <v>7944</v>
      </c>
      <c r="AI113" s="1" t="s">
        <v>5014</v>
      </c>
      <c r="AJ113" s="1" t="s">
        <v>7945</v>
      </c>
      <c r="AK113" s="1" t="s">
        <v>1463</v>
      </c>
      <c r="AL113" s="1"/>
      <c r="AM113" s="1"/>
      <c r="AN113" s="1"/>
      <c r="AO113" s="1"/>
      <c r="AP113" s="1"/>
      <c r="AQ113" s="1"/>
      <c r="AR113" s="40"/>
      <c r="AS113" s="1"/>
      <c r="AT113" s="1"/>
      <c r="AU113" s="1"/>
      <c r="AV113" s="1"/>
      <c r="AW113" s="1"/>
      <c r="AX113" s="1" t="s">
        <v>5047</v>
      </c>
      <c r="AY113" s="1" t="s">
        <v>1400</v>
      </c>
      <c r="AZ113" s="1" t="s">
        <v>1396</v>
      </c>
      <c r="BA113" s="1" t="s">
        <v>1122</v>
      </c>
      <c r="BB113" s="1">
        <v>1000</v>
      </c>
      <c r="BC113" s="1" t="s">
        <v>1447</v>
      </c>
      <c r="BD113" s="1" t="s">
        <v>258</v>
      </c>
      <c r="BE113" s="1">
        <v>100</v>
      </c>
      <c r="BF113" s="1">
        <v>250</v>
      </c>
      <c r="BG113" s="1">
        <v>500</v>
      </c>
      <c r="BH113" s="1">
        <v>1000</v>
      </c>
      <c r="BI113" s="1">
        <v>2500</v>
      </c>
      <c r="BJ113" s="1">
        <v>5000</v>
      </c>
      <c r="BK113" s="1">
        <v>10000</v>
      </c>
      <c r="BL113" s="1"/>
      <c r="BM113" s="1"/>
      <c r="BN113" s="1" t="s">
        <v>1427</v>
      </c>
      <c r="BO113" s="1" t="s">
        <v>1410</v>
      </c>
      <c r="BP113" s="1" t="s">
        <v>1411</v>
      </c>
      <c r="BQ113" s="1" t="s">
        <v>1413</v>
      </c>
      <c r="BR113" s="1" t="s">
        <v>1414</v>
      </c>
      <c r="BS113" s="1" t="s">
        <v>1420</v>
      </c>
      <c r="BT113" s="1" t="s">
        <v>1428</v>
      </c>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t="s">
        <v>50</v>
      </c>
      <c r="DJ113" s="1" t="s">
        <v>412</v>
      </c>
      <c r="DK113" s="1">
        <v>0.15</v>
      </c>
      <c r="DL113" s="1">
        <v>30</v>
      </c>
      <c r="DM113" s="1">
        <v>100</v>
      </c>
      <c r="DN113" s="1">
        <v>5000</v>
      </c>
      <c r="DO113" s="1" t="s">
        <v>498</v>
      </c>
      <c r="DP113" s="1">
        <v>0.3</v>
      </c>
      <c r="DQ113" s="1">
        <v>30</v>
      </c>
      <c r="DR113" s="1">
        <v>100</v>
      </c>
      <c r="DS113" s="1">
        <v>2500</v>
      </c>
      <c r="DT113" s="1"/>
      <c r="DU113" s="1"/>
      <c r="DV113" s="1"/>
      <c r="DW113" s="1"/>
      <c r="DX113" s="1"/>
      <c r="DY113" s="1"/>
      <c r="DZ113" s="1"/>
      <c r="EA113" s="1"/>
      <c r="EB113" s="1"/>
      <c r="EC113" s="1"/>
      <c r="ED113" s="1"/>
      <c r="EE113" s="1"/>
      <c r="EF113" s="1"/>
      <c r="EG113" s="1"/>
      <c r="EH113" s="1"/>
      <c r="EI113" s="1" t="s">
        <v>627</v>
      </c>
      <c r="EJ113" s="1" t="s">
        <v>416</v>
      </c>
      <c r="EK113" s="1">
        <v>0.12</v>
      </c>
      <c r="EL113" s="1">
        <v>30</v>
      </c>
      <c r="EM113" s="1">
        <v>100</v>
      </c>
      <c r="EN113" s="1">
        <v>10000</v>
      </c>
      <c r="EO113" s="1" t="s">
        <v>500</v>
      </c>
      <c r="EP113" s="1">
        <v>0.24</v>
      </c>
      <c r="EQ113" s="1">
        <v>30</v>
      </c>
      <c r="ER113" s="1">
        <v>100</v>
      </c>
      <c r="ES113" s="1">
        <v>5000</v>
      </c>
      <c r="ET113" s="1"/>
      <c r="EU113" s="1"/>
      <c r="EV113" s="1"/>
      <c r="EW113" s="1"/>
      <c r="EX113" s="1"/>
      <c r="EY113" s="1"/>
      <c r="EZ113" s="1"/>
      <c r="FA113" s="1"/>
      <c r="FB113" s="1"/>
      <c r="FC113" s="1"/>
      <c r="FD113" s="1"/>
      <c r="FE113" s="1"/>
      <c r="FF113" s="1"/>
      <c r="FG113" s="1"/>
      <c r="FH113" s="1"/>
      <c r="FI113" s="1" t="s">
        <v>626</v>
      </c>
      <c r="FJ113" s="1" t="s">
        <v>419</v>
      </c>
      <c r="FK113" s="1">
        <v>0.08</v>
      </c>
      <c r="FL113" s="1">
        <v>30</v>
      </c>
      <c r="FM113" s="1">
        <v>100</v>
      </c>
      <c r="FN113" s="1">
        <v>10000</v>
      </c>
      <c r="FO113" s="1" t="s">
        <v>502</v>
      </c>
      <c r="FP113" s="1">
        <v>0.2</v>
      </c>
      <c r="FQ113" s="1">
        <v>30</v>
      </c>
      <c r="FR113" s="1">
        <v>100</v>
      </c>
      <c r="FS113" s="1">
        <v>10000</v>
      </c>
      <c r="FT113" s="1"/>
      <c r="FU113" s="1"/>
      <c r="FV113" s="1"/>
      <c r="FW113" s="1"/>
      <c r="FX113" s="1"/>
      <c r="FY113" s="1"/>
      <c r="FZ113" s="1"/>
      <c r="GA113" s="1"/>
      <c r="GB113" s="1"/>
      <c r="GC113" s="1"/>
      <c r="GD113" s="1"/>
      <c r="GE113" s="1"/>
      <c r="GF113" s="1"/>
      <c r="GG113" s="1"/>
      <c r="GH113" s="1"/>
      <c r="GI113" s="1" t="s">
        <v>625</v>
      </c>
      <c r="GJ113" s="1" t="s">
        <v>356</v>
      </c>
      <c r="GK113" s="1">
        <v>0.06</v>
      </c>
      <c r="GL113" s="1">
        <v>30</v>
      </c>
      <c r="GM113" s="1">
        <v>100</v>
      </c>
      <c r="GN113" s="1">
        <v>10000</v>
      </c>
      <c r="GO113" s="1" t="s">
        <v>352</v>
      </c>
      <c r="GP113" s="1">
        <v>0.18</v>
      </c>
      <c r="GQ113" s="1">
        <v>30</v>
      </c>
      <c r="GR113" s="1">
        <v>100</v>
      </c>
      <c r="GS113" s="1">
        <v>10000</v>
      </c>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t="s">
        <v>1238</v>
      </c>
      <c r="KJ113" s="1">
        <v>100</v>
      </c>
      <c r="KK113" s="1">
        <v>250</v>
      </c>
      <c r="KL113" s="1">
        <v>500</v>
      </c>
      <c r="KM113" s="1">
        <v>1000</v>
      </c>
      <c r="KN113" s="1">
        <v>2500</v>
      </c>
      <c r="KO113" s="1">
        <v>5000</v>
      </c>
      <c r="KP113" s="1">
        <v>10000</v>
      </c>
      <c r="KQ113" s="1"/>
      <c r="KR113" s="1"/>
      <c r="KS113" s="1" t="s">
        <v>1405</v>
      </c>
      <c r="KT113" s="1" t="s">
        <v>1405</v>
      </c>
      <c r="KU113" s="1" t="s">
        <v>1405</v>
      </c>
      <c r="KV113" s="1" t="s">
        <v>1405</v>
      </c>
      <c r="KW113" s="1" t="s">
        <v>1405</v>
      </c>
      <c r="KX113" s="1" t="s">
        <v>1405</v>
      </c>
      <c r="KY113" s="1" t="s">
        <v>1405</v>
      </c>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t="s">
        <v>259</v>
      </c>
      <c r="MO113" s="1" t="s">
        <v>617</v>
      </c>
      <c r="MP113" s="1">
        <v>0.04</v>
      </c>
      <c r="MQ113" s="1">
        <v>30</v>
      </c>
      <c r="MR113" s="1">
        <v>100</v>
      </c>
      <c r="MS113" s="1">
        <v>10000</v>
      </c>
      <c r="MT113" s="1" t="s">
        <v>608</v>
      </c>
      <c r="MU113" s="1">
        <v>0.1</v>
      </c>
      <c r="MV113" s="1">
        <v>30</v>
      </c>
      <c r="MW113" s="1">
        <v>100</v>
      </c>
      <c r="MX113" s="1">
        <v>10000</v>
      </c>
      <c r="MY113" s="1"/>
      <c r="MZ113" s="1"/>
      <c r="NA113" s="1"/>
      <c r="NB113" s="1"/>
      <c r="NC113" s="1"/>
      <c r="OU113" s="7" t="s">
        <v>7396</v>
      </c>
      <c r="OV113" s="7" t="s">
        <v>23</v>
      </c>
    </row>
    <row r="114" spans="1:412" s="4" customFormat="1">
      <c r="A114" s="4" t="s">
        <v>243</v>
      </c>
      <c r="B114" s="4" t="s">
        <v>244</v>
      </c>
      <c r="C114" s="22" t="s">
        <v>6714</v>
      </c>
      <c r="D114" s="22" t="s">
        <v>6715</v>
      </c>
      <c r="E114" s="22" t="s">
        <v>245</v>
      </c>
      <c r="F114" s="1" t="s">
        <v>23</v>
      </c>
      <c r="I114" s="13" t="s">
        <v>7508</v>
      </c>
      <c r="J114" s="4" t="s">
        <v>23</v>
      </c>
      <c r="K114" s="1"/>
      <c r="L114" s="40" t="s">
        <v>253</v>
      </c>
      <c r="M114" s="41" t="s">
        <v>23</v>
      </c>
      <c r="N114" s="1" t="s">
        <v>23</v>
      </c>
      <c r="O114" s="41" t="s">
        <v>23</v>
      </c>
      <c r="P114" s="4" t="s">
        <v>23</v>
      </c>
      <c r="R114" s="4" t="s">
        <v>23</v>
      </c>
      <c r="T114" s="4" t="s">
        <v>49</v>
      </c>
      <c r="U114" s="1" t="s">
        <v>9487</v>
      </c>
      <c r="V114" s="5" t="s">
        <v>1146</v>
      </c>
      <c r="W114" s="5" t="s">
        <v>1116</v>
      </c>
      <c r="X114" s="5" t="s">
        <v>1114</v>
      </c>
      <c r="AG114" s="1" t="s">
        <v>6180</v>
      </c>
      <c r="AH114" s="1" t="s">
        <v>7944</v>
      </c>
      <c r="AI114" s="4" t="s">
        <v>5015</v>
      </c>
      <c r="AJ114" s="4" t="s">
        <v>7945</v>
      </c>
      <c r="AK114" s="4" t="s">
        <v>5042</v>
      </c>
      <c r="AL114" s="4" t="s">
        <v>23</v>
      </c>
      <c r="AM114" s="4" t="s">
        <v>23</v>
      </c>
      <c r="AX114" s="1" t="s">
        <v>5047</v>
      </c>
      <c r="AY114" s="1" t="s">
        <v>1451</v>
      </c>
      <c r="AZ114" s="1" t="s">
        <v>1396</v>
      </c>
      <c r="BA114" s="1" t="s">
        <v>1126</v>
      </c>
      <c r="BB114" s="1">
        <v>1000</v>
      </c>
      <c r="BC114" s="1" t="s">
        <v>1145</v>
      </c>
      <c r="BD114" s="1" t="s">
        <v>258</v>
      </c>
      <c r="BE114" s="1">
        <v>100</v>
      </c>
      <c r="BF114" s="1">
        <v>250</v>
      </c>
      <c r="BG114" s="1">
        <v>500</v>
      </c>
      <c r="BH114" s="1">
        <v>1000</v>
      </c>
      <c r="BI114" s="1">
        <v>2500</v>
      </c>
      <c r="BJ114" s="1">
        <v>5000</v>
      </c>
      <c r="BK114" s="1">
        <v>10000</v>
      </c>
      <c r="BN114" s="4">
        <v>0.42</v>
      </c>
      <c r="BO114" s="4">
        <v>0.36</v>
      </c>
      <c r="BP114" s="4">
        <v>0.33</v>
      </c>
      <c r="BQ114" s="4">
        <v>0.3</v>
      </c>
      <c r="BR114" s="4">
        <v>0.28999999999999998</v>
      </c>
      <c r="BS114" s="4">
        <v>0.27</v>
      </c>
      <c r="BT114" s="4">
        <v>0.26</v>
      </c>
      <c r="DI114" s="1" t="s">
        <v>50</v>
      </c>
      <c r="DJ114" s="1" t="s">
        <v>412</v>
      </c>
      <c r="DK114" s="1">
        <v>0.15</v>
      </c>
      <c r="DL114" s="1">
        <v>30</v>
      </c>
      <c r="DM114" s="1">
        <v>100</v>
      </c>
      <c r="DN114" s="1">
        <v>5000</v>
      </c>
      <c r="DO114" s="1" t="s">
        <v>498</v>
      </c>
      <c r="DP114" s="1">
        <v>0.3</v>
      </c>
      <c r="DQ114" s="1">
        <v>30</v>
      </c>
      <c r="DR114" s="1">
        <v>100</v>
      </c>
      <c r="DS114" s="1">
        <v>2500</v>
      </c>
      <c r="DT114" s="4" t="s">
        <v>23</v>
      </c>
      <c r="DU114" s="4" t="s">
        <v>23</v>
      </c>
      <c r="DV114" s="4" t="s">
        <v>23</v>
      </c>
      <c r="DW114" s="4" t="s">
        <v>23</v>
      </c>
      <c r="DX114" s="4" t="s">
        <v>23</v>
      </c>
      <c r="EI114" s="1" t="s">
        <v>627</v>
      </c>
      <c r="EJ114" s="1" t="s">
        <v>416</v>
      </c>
      <c r="EK114" s="1">
        <v>0.12</v>
      </c>
      <c r="EL114" s="1">
        <v>30</v>
      </c>
      <c r="EM114" s="1">
        <v>100</v>
      </c>
      <c r="EN114" s="1">
        <v>10000</v>
      </c>
      <c r="EO114" s="1" t="s">
        <v>500</v>
      </c>
      <c r="EP114" s="1">
        <v>0.24</v>
      </c>
      <c r="EQ114" s="1">
        <v>30</v>
      </c>
      <c r="ER114" s="1">
        <v>100</v>
      </c>
      <c r="ES114" s="1">
        <v>5000</v>
      </c>
      <c r="ET114" s="4" t="s">
        <v>23</v>
      </c>
      <c r="EU114" s="4" t="s">
        <v>23</v>
      </c>
      <c r="EV114" s="4" t="s">
        <v>23</v>
      </c>
      <c r="EW114" s="4" t="s">
        <v>23</v>
      </c>
      <c r="EX114" s="4" t="s">
        <v>23</v>
      </c>
      <c r="FI114" s="1" t="s">
        <v>626</v>
      </c>
      <c r="FJ114" s="1" t="s">
        <v>419</v>
      </c>
      <c r="FK114" s="1">
        <v>0.08</v>
      </c>
      <c r="FL114" s="1">
        <v>30</v>
      </c>
      <c r="FM114" s="1">
        <v>100</v>
      </c>
      <c r="FN114" s="1">
        <v>10000</v>
      </c>
      <c r="FO114" s="1" t="s">
        <v>502</v>
      </c>
      <c r="FP114" s="1">
        <v>0.2</v>
      </c>
      <c r="FQ114" s="1">
        <v>30</v>
      </c>
      <c r="FR114" s="1">
        <v>100</v>
      </c>
      <c r="FS114" s="1">
        <v>10000</v>
      </c>
      <c r="FT114" s="4" t="s">
        <v>23</v>
      </c>
      <c r="FU114" s="4" t="s">
        <v>23</v>
      </c>
      <c r="FV114" s="4" t="s">
        <v>23</v>
      </c>
      <c r="FW114" s="4" t="s">
        <v>23</v>
      </c>
      <c r="FX114" s="4" t="s">
        <v>23</v>
      </c>
      <c r="FY114" s="4" t="s">
        <v>23</v>
      </c>
      <c r="GI114" s="1" t="s">
        <v>625</v>
      </c>
      <c r="GJ114" s="1" t="s">
        <v>356</v>
      </c>
      <c r="GK114" s="1">
        <v>0.06</v>
      </c>
      <c r="GL114" s="1">
        <v>30</v>
      </c>
      <c r="GM114" s="1">
        <v>100</v>
      </c>
      <c r="GN114" s="1">
        <v>10000</v>
      </c>
      <c r="GO114" s="1" t="s">
        <v>352</v>
      </c>
      <c r="GP114" s="1">
        <v>0.18</v>
      </c>
      <c r="GQ114" s="1">
        <v>30</v>
      </c>
      <c r="GR114" s="1">
        <v>100</v>
      </c>
      <c r="GS114" s="1">
        <v>10000</v>
      </c>
      <c r="GT114" s="4" t="s">
        <v>23</v>
      </c>
      <c r="GU114" s="4" t="s">
        <v>23</v>
      </c>
      <c r="GV114" s="4" t="s">
        <v>23</v>
      </c>
      <c r="GW114" s="4" t="s">
        <v>23</v>
      </c>
      <c r="GX114" s="4" t="s">
        <v>23</v>
      </c>
      <c r="GY114" s="4" t="s">
        <v>23</v>
      </c>
      <c r="GZ114" s="4" t="s">
        <v>23</v>
      </c>
      <c r="KI114" s="1" t="s">
        <v>1238</v>
      </c>
      <c r="KJ114" s="1">
        <v>100</v>
      </c>
      <c r="KK114" s="1">
        <v>250</v>
      </c>
      <c r="KL114" s="1">
        <v>500</v>
      </c>
      <c r="KM114" s="1">
        <v>1000</v>
      </c>
      <c r="KN114" s="1">
        <v>2500</v>
      </c>
      <c r="KO114" s="1">
        <v>5000</v>
      </c>
      <c r="KP114" s="1">
        <v>10000</v>
      </c>
      <c r="KS114" s="4">
        <v>0.2</v>
      </c>
      <c r="KT114" s="4">
        <v>0.2</v>
      </c>
      <c r="KU114" s="4">
        <v>0.2</v>
      </c>
      <c r="KV114" s="4">
        <v>0.2</v>
      </c>
      <c r="KW114" s="4">
        <v>0.2</v>
      </c>
      <c r="KX114" s="4">
        <v>0.2</v>
      </c>
      <c r="KY114" s="4">
        <v>0.2</v>
      </c>
      <c r="MN114" s="1" t="s">
        <v>259</v>
      </c>
      <c r="MO114" s="1" t="s">
        <v>617</v>
      </c>
      <c r="MP114" s="1">
        <v>0.04</v>
      </c>
      <c r="MQ114" s="1">
        <v>30</v>
      </c>
      <c r="MR114" s="1">
        <v>100</v>
      </c>
      <c r="MS114" s="1">
        <v>10000</v>
      </c>
      <c r="MT114" s="1" t="s">
        <v>608</v>
      </c>
      <c r="MU114" s="1">
        <v>0.1</v>
      </c>
      <c r="MV114" s="1">
        <v>30</v>
      </c>
      <c r="MW114" s="1">
        <v>100</v>
      </c>
      <c r="MX114" s="1">
        <v>10000</v>
      </c>
      <c r="MY114" s="4" t="s">
        <v>23</v>
      </c>
      <c r="MZ114" s="4" t="s">
        <v>23</v>
      </c>
      <c r="NA114" s="4" t="s">
        <v>23</v>
      </c>
      <c r="NB114" s="4" t="s">
        <v>23</v>
      </c>
      <c r="NC114" s="4" t="s">
        <v>23</v>
      </c>
      <c r="ND114" s="4" t="s">
        <v>23</v>
      </c>
      <c r="NI114" s="4" t="s">
        <v>23</v>
      </c>
      <c r="OU114" s="7" t="s">
        <v>7396</v>
      </c>
      <c r="OV114" s="7" t="s">
        <v>23</v>
      </c>
    </row>
    <row r="115" spans="1:412" s="6" customFormat="1">
      <c r="A115" s="40" t="s">
        <v>1004</v>
      </c>
      <c r="B115" s="41" t="s">
        <v>1005</v>
      </c>
      <c r="C115" s="22" t="s">
        <v>6714</v>
      </c>
      <c r="D115" s="22" t="s">
        <v>6715</v>
      </c>
      <c r="E115" s="22" t="s">
        <v>245</v>
      </c>
      <c r="F115" s="1" t="s">
        <v>23</v>
      </c>
      <c r="G115" s="1"/>
      <c r="H115" s="1"/>
      <c r="I115" s="13" t="s">
        <v>7509</v>
      </c>
      <c r="J115" s="4" t="s">
        <v>23</v>
      </c>
      <c r="K115" s="1"/>
      <c r="L115" s="40" t="s">
        <v>1104</v>
      </c>
      <c r="M115" s="41" t="s">
        <v>23</v>
      </c>
      <c r="N115" s="1" t="s">
        <v>23</v>
      </c>
      <c r="O115" s="41" t="s">
        <v>23</v>
      </c>
      <c r="P115" s="1"/>
      <c r="Q115" s="1"/>
      <c r="R115" s="1"/>
      <c r="S115" s="1"/>
      <c r="T115" s="1" t="s">
        <v>49</v>
      </c>
      <c r="U115" s="1" t="s">
        <v>9487</v>
      </c>
      <c r="V115" s="5" t="s">
        <v>1136</v>
      </c>
      <c r="W115" s="5" t="s">
        <v>1121</v>
      </c>
      <c r="X115" s="5" t="s">
        <v>1117</v>
      </c>
      <c r="Y115" s="1"/>
      <c r="Z115" s="1"/>
      <c r="AA115" s="1"/>
      <c r="AB115" s="1"/>
      <c r="AC115" s="1"/>
      <c r="AD115" s="1"/>
      <c r="AE115" s="1"/>
      <c r="AF115" s="40"/>
      <c r="AG115" s="1" t="s">
        <v>6181</v>
      </c>
      <c r="AH115" s="1" t="s">
        <v>7944</v>
      </c>
      <c r="AI115" s="1" t="s">
        <v>5552</v>
      </c>
      <c r="AJ115" s="1" t="s">
        <v>7945</v>
      </c>
      <c r="AK115" s="1" t="s">
        <v>5552</v>
      </c>
      <c r="AL115" s="1"/>
      <c r="AM115" s="1" t="s">
        <v>23</v>
      </c>
      <c r="AN115" s="1"/>
      <c r="AO115" s="1"/>
      <c r="AP115" s="1"/>
      <c r="AQ115" s="1"/>
      <c r="AR115" s="40"/>
      <c r="AS115" s="1"/>
      <c r="AT115" s="1"/>
      <c r="AU115" s="1"/>
      <c r="AV115" s="1"/>
      <c r="AW115" s="1"/>
      <c r="AX115" s="1" t="s">
        <v>5047</v>
      </c>
      <c r="AY115" s="1" t="s">
        <v>1400</v>
      </c>
      <c r="AZ115" s="1" t="s">
        <v>1460</v>
      </c>
      <c r="BA115" s="1" t="s">
        <v>1122</v>
      </c>
      <c r="BB115" s="1">
        <v>1000</v>
      </c>
      <c r="BC115" s="1" t="s">
        <v>1117</v>
      </c>
      <c r="BD115" s="1" t="s">
        <v>258</v>
      </c>
      <c r="BE115" s="1">
        <v>100</v>
      </c>
      <c r="BF115" s="1">
        <v>250</v>
      </c>
      <c r="BG115" s="1">
        <v>500</v>
      </c>
      <c r="BH115" s="1">
        <v>1000</v>
      </c>
      <c r="BI115" s="1">
        <v>2500</v>
      </c>
      <c r="BJ115" s="1">
        <v>5000</v>
      </c>
      <c r="BK115" s="1">
        <v>10000</v>
      </c>
      <c r="BL115" s="1"/>
      <c r="BM115" s="1"/>
      <c r="BN115" s="1" t="s">
        <v>1423</v>
      </c>
      <c r="BO115" s="1" t="s">
        <v>1424</v>
      </c>
      <c r="BP115" s="1" t="s">
        <v>1417</v>
      </c>
      <c r="BQ115" s="1" t="s">
        <v>1418</v>
      </c>
      <c r="BR115" s="1" t="s">
        <v>1414</v>
      </c>
      <c r="BS115" s="1" t="s">
        <v>1420</v>
      </c>
      <c r="BT115" s="1" t="s">
        <v>1428</v>
      </c>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t="s">
        <v>50</v>
      </c>
      <c r="DJ115" s="1" t="s">
        <v>412</v>
      </c>
      <c r="DK115" s="1">
        <v>0.15</v>
      </c>
      <c r="DL115" s="1">
        <v>30</v>
      </c>
      <c r="DM115" s="1">
        <v>100</v>
      </c>
      <c r="DN115" s="1">
        <v>5000</v>
      </c>
      <c r="DO115" s="1" t="s">
        <v>498</v>
      </c>
      <c r="DP115" s="1">
        <v>0.3</v>
      </c>
      <c r="DQ115" s="1">
        <v>30</v>
      </c>
      <c r="DR115" s="1">
        <v>100</v>
      </c>
      <c r="DS115" s="1">
        <v>2500</v>
      </c>
      <c r="DT115" s="1"/>
      <c r="DU115" s="1"/>
      <c r="DV115" s="1"/>
      <c r="DW115" s="1"/>
      <c r="DX115" s="1"/>
      <c r="DY115" s="1"/>
      <c r="DZ115" s="1"/>
      <c r="EA115" s="1"/>
      <c r="EB115" s="1"/>
      <c r="EC115" s="1"/>
      <c r="ED115" s="1"/>
      <c r="EE115" s="1"/>
      <c r="EF115" s="1"/>
      <c r="EG115" s="1"/>
      <c r="EH115" s="1"/>
      <c r="EI115" s="1" t="s">
        <v>627</v>
      </c>
      <c r="EJ115" s="1" t="s">
        <v>416</v>
      </c>
      <c r="EK115" s="1">
        <v>0.12</v>
      </c>
      <c r="EL115" s="1">
        <v>30</v>
      </c>
      <c r="EM115" s="1">
        <v>100</v>
      </c>
      <c r="EN115" s="1">
        <v>10000</v>
      </c>
      <c r="EO115" s="1" t="s">
        <v>500</v>
      </c>
      <c r="EP115" s="1">
        <v>0.24</v>
      </c>
      <c r="EQ115" s="1">
        <v>30</v>
      </c>
      <c r="ER115" s="1">
        <v>100</v>
      </c>
      <c r="ES115" s="1">
        <v>5000</v>
      </c>
      <c r="ET115" s="1"/>
      <c r="EU115" s="1"/>
      <c r="EV115" s="1"/>
      <c r="EW115" s="1"/>
      <c r="EX115" s="1"/>
      <c r="EY115" s="1"/>
      <c r="EZ115" s="1"/>
      <c r="FA115" s="1"/>
      <c r="FB115" s="1"/>
      <c r="FC115" s="1"/>
      <c r="FD115" s="1"/>
      <c r="FE115" s="1"/>
      <c r="FF115" s="1"/>
      <c r="FG115" s="1"/>
      <c r="FH115" s="1"/>
      <c r="FI115" s="1" t="s">
        <v>626</v>
      </c>
      <c r="FJ115" s="1" t="s">
        <v>419</v>
      </c>
      <c r="FK115" s="1">
        <v>0.08</v>
      </c>
      <c r="FL115" s="1">
        <v>30</v>
      </c>
      <c r="FM115" s="1">
        <v>100</v>
      </c>
      <c r="FN115" s="1">
        <v>10000</v>
      </c>
      <c r="FO115" s="1" t="s">
        <v>502</v>
      </c>
      <c r="FP115" s="1">
        <v>0.2</v>
      </c>
      <c r="FQ115" s="1">
        <v>30</v>
      </c>
      <c r="FR115" s="1">
        <v>100</v>
      </c>
      <c r="FS115" s="1">
        <v>10000</v>
      </c>
      <c r="FT115" s="1"/>
      <c r="FU115" s="1"/>
      <c r="FV115" s="1"/>
      <c r="FW115" s="1"/>
      <c r="FX115" s="1"/>
      <c r="FY115" s="1" t="s">
        <v>23</v>
      </c>
      <c r="FZ115" s="1"/>
      <c r="GA115" s="1"/>
      <c r="GB115" s="1"/>
      <c r="GC115" s="1"/>
      <c r="GD115" s="1"/>
      <c r="GE115" s="1"/>
      <c r="GF115" s="1"/>
      <c r="GG115" s="1"/>
      <c r="GH115" s="1"/>
      <c r="GI115" s="1" t="s">
        <v>625</v>
      </c>
      <c r="GJ115" s="1" t="s">
        <v>356</v>
      </c>
      <c r="GK115" s="1">
        <v>0.06</v>
      </c>
      <c r="GL115" s="1">
        <v>30</v>
      </c>
      <c r="GM115" s="1">
        <v>100</v>
      </c>
      <c r="GN115" s="1">
        <v>10000</v>
      </c>
      <c r="GO115" s="1" t="s">
        <v>352</v>
      </c>
      <c r="GP115" s="1">
        <v>0.18</v>
      </c>
      <c r="GQ115" s="1">
        <v>30</v>
      </c>
      <c r="GR115" s="1">
        <v>100</v>
      </c>
      <c r="GS115" s="1">
        <v>10000</v>
      </c>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t="s">
        <v>1238</v>
      </c>
      <c r="KJ115" s="1">
        <v>100</v>
      </c>
      <c r="KK115" s="1">
        <v>250</v>
      </c>
      <c r="KL115" s="1">
        <v>500</v>
      </c>
      <c r="KM115" s="1">
        <v>1000</v>
      </c>
      <c r="KN115" s="1">
        <v>2500</v>
      </c>
      <c r="KO115" s="1">
        <v>5000</v>
      </c>
      <c r="KP115" s="1">
        <v>10000</v>
      </c>
      <c r="KQ115" s="1"/>
      <c r="KR115" s="1"/>
      <c r="KS115" s="1" t="s">
        <v>1403</v>
      </c>
      <c r="KT115" s="1" t="s">
        <v>1403</v>
      </c>
      <c r="KU115" s="1" t="s">
        <v>1403</v>
      </c>
      <c r="KV115" s="1" t="s">
        <v>1403</v>
      </c>
      <c r="KW115" s="1" t="s">
        <v>1403</v>
      </c>
      <c r="KX115" s="1" t="s">
        <v>1403</v>
      </c>
      <c r="KY115" s="1" t="s">
        <v>1403</v>
      </c>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t="s">
        <v>259</v>
      </c>
      <c r="MO115" s="1" t="s">
        <v>617</v>
      </c>
      <c r="MP115" s="1">
        <v>0.04</v>
      </c>
      <c r="MQ115" s="1">
        <v>30</v>
      </c>
      <c r="MR115" s="1">
        <v>100</v>
      </c>
      <c r="MS115" s="1">
        <v>10000</v>
      </c>
      <c r="MT115" s="1" t="s">
        <v>608</v>
      </c>
      <c r="MU115" s="1">
        <v>0.1</v>
      </c>
      <c r="MV115" s="1">
        <v>30</v>
      </c>
      <c r="MW115" s="1">
        <v>100</v>
      </c>
      <c r="MX115" s="1">
        <v>10000</v>
      </c>
      <c r="MY115" s="1"/>
      <c r="MZ115" s="1"/>
      <c r="NA115" s="1"/>
      <c r="NB115" s="1"/>
      <c r="NC115" s="1"/>
      <c r="OU115" s="7" t="s">
        <v>7396</v>
      </c>
      <c r="OV115" s="7" t="s">
        <v>23</v>
      </c>
    </row>
    <row r="116" spans="1:412" s="6" customFormat="1">
      <c r="A116" s="40" t="s">
        <v>1006</v>
      </c>
      <c r="B116" s="41" t="s">
        <v>1007</v>
      </c>
      <c r="C116" s="22" t="s">
        <v>6714</v>
      </c>
      <c r="D116" s="22" t="s">
        <v>6715</v>
      </c>
      <c r="E116" s="22" t="s">
        <v>245</v>
      </c>
      <c r="F116" s="1" t="s">
        <v>23</v>
      </c>
      <c r="G116" s="1"/>
      <c r="H116" s="1"/>
      <c r="I116" s="13" t="s">
        <v>7510</v>
      </c>
      <c r="J116" s="4" t="s">
        <v>23</v>
      </c>
      <c r="K116" s="1"/>
      <c r="L116" s="40" t="s">
        <v>1105</v>
      </c>
      <c r="M116" s="41" t="s">
        <v>23</v>
      </c>
      <c r="N116" s="1" t="s">
        <v>23</v>
      </c>
      <c r="O116" s="41" t="s">
        <v>23</v>
      </c>
      <c r="P116" s="1"/>
      <c r="Q116" s="1"/>
      <c r="R116" s="1"/>
      <c r="S116" s="1"/>
      <c r="T116" s="1" t="s">
        <v>49</v>
      </c>
      <c r="U116" s="1" t="s">
        <v>9487</v>
      </c>
      <c r="V116" s="5" t="s">
        <v>1136</v>
      </c>
      <c r="W116" s="5" t="s">
        <v>1124</v>
      </c>
      <c r="X116" s="5" t="s">
        <v>1117</v>
      </c>
      <c r="Y116" s="1"/>
      <c r="Z116" s="1"/>
      <c r="AA116" s="1"/>
      <c r="AB116" s="1"/>
      <c r="AC116" s="1"/>
      <c r="AD116" s="1"/>
      <c r="AE116" s="1"/>
      <c r="AF116" s="40"/>
      <c r="AG116" s="1" t="s">
        <v>6182</v>
      </c>
      <c r="AH116" s="1" t="s">
        <v>7944</v>
      </c>
      <c r="AI116" s="1" t="s">
        <v>5016</v>
      </c>
      <c r="AJ116" s="1" t="s">
        <v>23</v>
      </c>
      <c r="AK116" s="1"/>
      <c r="AL116" s="1"/>
      <c r="AM116" s="1"/>
      <c r="AN116" s="1"/>
      <c r="AO116" s="1"/>
      <c r="AP116" s="1"/>
      <c r="AQ116" s="1"/>
      <c r="AR116" s="40"/>
      <c r="AS116" s="1"/>
      <c r="AT116" s="1"/>
      <c r="AU116" s="1"/>
      <c r="AV116" s="1"/>
      <c r="AW116" s="1"/>
      <c r="AX116" s="1" t="s">
        <v>5047</v>
      </c>
      <c r="AY116" s="1" t="s">
        <v>1465</v>
      </c>
      <c r="AZ116" s="1" t="s">
        <v>1460</v>
      </c>
      <c r="BA116" s="1" t="s">
        <v>1122</v>
      </c>
      <c r="BB116" s="1">
        <v>1000</v>
      </c>
      <c r="BC116" s="1" t="s">
        <v>1117</v>
      </c>
      <c r="BD116" s="1" t="s">
        <v>258</v>
      </c>
      <c r="BE116" s="1">
        <v>100</v>
      </c>
      <c r="BF116" s="1">
        <v>250</v>
      </c>
      <c r="BG116" s="1">
        <v>500</v>
      </c>
      <c r="BH116" s="1">
        <v>1000</v>
      </c>
      <c r="BI116" s="1">
        <v>2500</v>
      </c>
      <c r="BJ116" s="1">
        <v>5000</v>
      </c>
      <c r="BK116" s="1">
        <v>10000</v>
      </c>
      <c r="BL116" s="1"/>
      <c r="BM116" s="1"/>
      <c r="BN116" s="1" t="s">
        <v>1466</v>
      </c>
      <c r="BO116" s="1" t="s">
        <v>1416</v>
      </c>
      <c r="BP116" s="1" t="s">
        <v>1410</v>
      </c>
      <c r="BQ116" s="1" t="s">
        <v>1411</v>
      </c>
      <c r="BR116" s="1" t="s">
        <v>1418</v>
      </c>
      <c r="BS116" s="1" t="s">
        <v>1414</v>
      </c>
      <c r="BT116" s="1" t="s">
        <v>1419</v>
      </c>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t="s">
        <v>50</v>
      </c>
      <c r="DJ116" s="1" t="s">
        <v>412</v>
      </c>
      <c r="DK116" s="1">
        <v>0.15</v>
      </c>
      <c r="DL116" s="1">
        <v>30</v>
      </c>
      <c r="DM116" s="1">
        <v>100</v>
      </c>
      <c r="DN116" s="1">
        <v>5000</v>
      </c>
      <c r="DO116" s="1"/>
      <c r="DP116" s="1"/>
      <c r="DQ116" s="1"/>
      <c r="DR116" s="1"/>
      <c r="DS116" s="1"/>
      <c r="DT116" s="1"/>
      <c r="DU116" s="1"/>
      <c r="DV116" s="1"/>
      <c r="DW116" s="1"/>
      <c r="DX116" s="1"/>
      <c r="DY116" s="1"/>
      <c r="DZ116" s="1"/>
      <c r="EA116" s="1"/>
      <c r="EB116" s="1"/>
      <c r="EC116" s="1"/>
      <c r="ED116" s="1"/>
      <c r="EE116" s="1"/>
      <c r="EF116" s="1"/>
      <c r="EG116" s="1"/>
      <c r="EH116" s="1"/>
      <c r="EI116" s="1" t="s">
        <v>627</v>
      </c>
      <c r="EJ116" s="1" t="s">
        <v>416</v>
      </c>
      <c r="EK116" s="1">
        <v>0.12</v>
      </c>
      <c r="EL116" s="1">
        <v>30</v>
      </c>
      <c r="EM116" s="1">
        <v>100</v>
      </c>
      <c r="EN116" s="1">
        <v>10000</v>
      </c>
      <c r="EO116" s="1"/>
      <c r="EP116" s="1"/>
      <c r="EQ116" s="1"/>
      <c r="ER116" s="1"/>
      <c r="ES116" s="1"/>
      <c r="ET116" s="1"/>
      <c r="EU116" s="1"/>
      <c r="EV116" s="1"/>
      <c r="EW116" s="1"/>
      <c r="EX116" s="1"/>
      <c r="EY116" s="1"/>
      <c r="EZ116" s="1"/>
      <c r="FA116" s="1"/>
      <c r="FB116" s="1"/>
      <c r="FC116" s="1"/>
      <c r="FD116" s="1"/>
      <c r="FE116" s="1"/>
      <c r="FF116" s="1"/>
      <c r="FG116" s="1"/>
      <c r="FH116" s="1"/>
      <c r="FI116" s="1" t="s">
        <v>626</v>
      </c>
      <c r="FJ116" s="1" t="s">
        <v>419</v>
      </c>
      <c r="FK116" s="1">
        <v>0.08</v>
      </c>
      <c r="FL116" s="1">
        <v>30</v>
      </c>
      <c r="FM116" s="1">
        <v>100</v>
      </c>
      <c r="FN116" s="1">
        <v>10000</v>
      </c>
      <c r="FO116" s="1"/>
      <c r="FP116" s="1"/>
      <c r="FQ116" s="1"/>
      <c r="FR116" s="1"/>
      <c r="FS116" s="1"/>
      <c r="FT116" s="1"/>
      <c r="FU116" s="1"/>
      <c r="FV116" s="1"/>
      <c r="FW116" s="1"/>
      <c r="FX116" s="1"/>
      <c r="FY116" s="1"/>
      <c r="FZ116" s="1"/>
      <c r="GA116" s="1"/>
      <c r="GB116" s="1"/>
      <c r="GC116" s="1"/>
      <c r="GD116" s="1"/>
      <c r="GE116" s="1"/>
      <c r="GF116" s="1"/>
      <c r="GG116" s="1"/>
      <c r="GH116" s="1"/>
      <c r="GI116" s="1" t="s">
        <v>625</v>
      </c>
      <c r="GJ116" s="1" t="s">
        <v>356</v>
      </c>
      <c r="GK116" s="1">
        <v>0.06</v>
      </c>
      <c r="GL116" s="1">
        <v>30</v>
      </c>
      <c r="GM116" s="1">
        <v>100</v>
      </c>
      <c r="GN116" s="1">
        <v>10000</v>
      </c>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t="s">
        <v>1238</v>
      </c>
      <c r="KJ116" s="1">
        <v>100</v>
      </c>
      <c r="KK116" s="1">
        <v>250</v>
      </c>
      <c r="KL116" s="1">
        <v>500</v>
      </c>
      <c r="KM116" s="1">
        <v>1000</v>
      </c>
      <c r="KN116" s="1">
        <v>2500</v>
      </c>
      <c r="KO116" s="1">
        <v>5000</v>
      </c>
      <c r="KP116" s="1">
        <v>10000</v>
      </c>
      <c r="KQ116" s="1"/>
      <c r="KR116" s="1"/>
      <c r="KS116" s="1" t="s">
        <v>1405</v>
      </c>
      <c r="KT116" s="1" t="s">
        <v>1405</v>
      </c>
      <c r="KU116" s="1" t="s">
        <v>1405</v>
      </c>
      <c r="KV116" s="1" t="s">
        <v>1405</v>
      </c>
      <c r="KW116" s="1" t="s">
        <v>1405</v>
      </c>
      <c r="KX116" s="1" t="s">
        <v>1405</v>
      </c>
      <c r="KY116" s="1" t="s">
        <v>1405</v>
      </c>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t="s">
        <v>259</v>
      </c>
      <c r="MO116" s="1" t="s">
        <v>617</v>
      </c>
      <c r="MP116" s="1">
        <v>0.04</v>
      </c>
      <c r="MQ116" s="1">
        <v>30</v>
      </c>
      <c r="MR116" s="1">
        <v>100</v>
      </c>
      <c r="MS116" s="1">
        <v>10000</v>
      </c>
      <c r="MT116" s="1"/>
      <c r="MU116" s="1"/>
      <c r="MV116" s="1"/>
      <c r="MW116" s="1"/>
      <c r="MX116" s="1"/>
      <c r="MY116" s="1"/>
      <c r="MZ116" s="1"/>
      <c r="NA116" s="1"/>
      <c r="NB116" s="1"/>
      <c r="NC116" s="1"/>
      <c r="OU116" s="7" t="s">
        <v>7396</v>
      </c>
      <c r="OV116" s="7" t="s">
        <v>23</v>
      </c>
    </row>
    <row r="117" spans="1:412" s="6" customFormat="1">
      <c r="A117" s="40" t="s">
        <v>1008</v>
      </c>
      <c r="B117" s="41" t="s">
        <v>1009</v>
      </c>
      <c r="C117" s="22" t="s">
        <v>6714</v>
      </c>
      <c r="D117" s="22" t="s">
        <v>6715</v>
      </c>
      <c r="E117" s="22" t="s">
        <v>245</v>
      </c>
      <c r="F117" s="1" t="s">
        <v>23</v>
      </c>
      <c r="G117" s="1"/>
      <c r="H117" s="1"/>
      <c r="I117" s="13" t="s">
        <v>7511</v>
      </c>
      <c r="J117" s="4" t="s">
        <v>23</v>
      </c>
      <c r="K117" s="1"/>
      <c r="L117" s="40" t="s">
        <v>1467</v>
      </c>
      <c r="M117" s="41" t="s">
        <v>23</v>
      </c>
      <c r="N117" s="1" t="s">
        <v>23</v>
      </c>
      <c r="O117" s="41" t="s">
        <v>23</v>
      </c>
      <c r="P117" s="1"/>
      <c r="Q117" s="1" t="s">
        <v>49</v>
      </c>
      <c r="R117" s="1"/>
      <c r="S117" s="1"/>
      <c r="T117" s="1" t="s">
        <v>49</v>
      </c>
      <c r="U117" s="1" t="s">
        <v>9487</v>
      </c>
      <c r="V117" s="5" t="s">
        <v>1128</v>
      </c>
      <c r="W117" s="5" t="s">
        <v>1113</v>
      </c>
      <c r="X117" s="5" t="s">
        <v>1114</v>
      </c>
      <c r="Y117" s="1"/>
      <c r="Z117" s="1"/>
      <c r="AA117" s="1"/>
      <c r="AB117" s="1"/>
      <c r="AC117" s="1"/>
      <c r="AD117" s="1"/>
      <c r="AE117" s="1"/>
      <c r="AF117" s="40"/>
      <c r="AG117" s="1" t="s">
        <v>6183</v>
      </c>
      <c r="AH117" s="1" t="s">
        <v>7944</v>
      </c>
      <c r="AI117" s="1" t="s">
        <v>5017</v>
      </c>
      <c r="AJ117" s="1" t="s">
        <v>7945</v>
      </c>
      <c r="AK117" s="1" t="s">
        <v>5017</v>
      </c>
      <c r="AL117" s="1" t="s">
        <v>23</v>
      </c>
      <c r="AM117" s="1"/>
      <c r="AN117" s="1"/>
      <c r="AO117" s="1"/>
      <c r="AP117" s="1"/>
      <c r="AQ117" s="1"/>
      <c r="AR117" s="40"/>
      <c r="AS117" s="1"/>
      <c r="AT117" s="1"/>
      <c r="AU117" s="1"/>
      <c r="AV117" s="1"/>
      <c r="AW117" s="1"/>
      <c r="AX117" s="1" t="s">
        <v>5047</v>
      </c>
      <c r="AY117" s="1" t="s">
        <v>1400</v>
      </c>
      <c r="AZ117" s="1" t="s">
        <v>1396</v>
      </c>
      <c r="BA117" s="1" t="s">
        <v>1122</v>
      </c>
      <c r="BB117" s="1">
        <v>1000</v>
      </c>
      <c r="BC117" s="1" t="s">
        <v>1117</v>
      </c>
      <c r="BD117" s="1" t="s">
        <v>258</v>
      </c>
      <c r="BE117" s="1">
        <v>100</v>
      </c>
      <c r="BF117" s="1">
        <v>250</v>
      </c>
      <c r="BG117" s="1">
        <v>500</v>
      </c>
      <c r="BH117" s="1">
        <v>1000</v>
      </c>
      <c r="BI117" s="1">
        <v>2500</v>
      </c>
      <c r="BJ117" s="1">
        <v>5000</v>
      </c>
      <c r="BK117" s="1">
        <v>10000</v>
      </c>
      <c r="BL117" s="1"/>
      <c r="BM117" s="1"/>
      <c r="BN117" s="1" t="s">
        <v>1419</v>
      </c>
      <c r="BO117" s="1" t="s">
        <v>1428</v>
      </c>
      <c r="BP117" s="1" t="s">
        <v>1422</v>
      </c>
      <c r="BQ117" s="1" t="s">
        <v>1406</v>
      </c>
      <c r="BR117" s="1" t="s">
        <v>1404</v>
      </c>
      <c r="BS117" s="1" t="s">
        <v>1403</v>
      </c>
      <c r="BT117" s="1" t="s">
        <v>1399</v>
      </c>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t="s">
        <v>50</v>
      </c>
      <c r="DJ117" s="1" t="s">
        <v>412</v>
      </c>
      <c r="DK117" s="1">
        <v>0.15</v>
      </c>
      <c r="DL117" s="1">
        <v>30</v>
      </c>
      <c r="DM117" s="1">
        <v>100</v>
      </c>
      <c r="DN117" s="1">
        <v>5000</v>
      </c>
      <c r="DO117" s="1" t="s">
        <v>498</v>
      </c>
      <c r="DP117" s="1">
        <v>0.3</v>
      </c>
      <c r="DQ117" s="1">
        <v>30</v>
      </c>
      <c r="DR117" s="1">
        <v>100</v>
      </c>
      <c r="DS117" s="1">
        <v>2500</v>
      </c>
      <c r="DT117" s="1"/>
      <c r="DU117" s="1"/>
      <c r="DV117" s="1"/>
      <c r="DW117" s="1"/>
      <c r="DX117" s="1"/>
      <c r="DY117" s="1"/>
      <c r="DZ117" s="1"/>
      <c r="EA117" s="1"/>
      <c r="EB117" s="1"/>
      <c r="EC117" s="1"/>
      <c r="ED117" s="1"/>
      <c r="EE117" s="1"/>
      <c r="EF117" s="1"/>
      <c r="EG117" s="1"/>
      <c r="EH117" s="1"/>
      <c r="EI117" s="1" t="s">
        <v>627</v>
      </c>
      <c r="EJ117" s="1" t="s">
        <v>416</v>
      </c>
      <c r="EK117" s="1">
        <v>0.12</v>
      </c>
      <c r="EL117" s="1">
        <v>30</v>
      </c>
      <c r="EM117" s="1">
        <v>100</v>
      </c>
      <c r="EN117" s="1">
        <v>10000</v>
      </c>
      <c r="EO117" s="1" t="s">
        <v>500</v>
      </c>
      <c r="EP117" s="1">
        <v>0.24</v>
      </c>
      <c r="EQ117" s="1">
        <v>30</v>
      </c>
      <c r="ER117" s="1">
        <v>100</v>
      </c>
      <c r="ES117" s="1">
        <v>5000</v>
      </c>
      <c r="ET117" s="1"/>
      <c r="EU117" s="1"/>
      <c r="EV117" s="1"/>
      <c r="EW117" s="1"/>
      <c r="EX117" s="1"/>
      <c r="EY117" s="1"/>
      <c r="EZ117" s="1"/>
      <c r="FA117" s="1"/>
      <c r="FB117" s="1"/>
      <c r="FC117" s="1"/>
      <c r="FD117" s="1"/>
      <c r="FE117" s="1"/>
      <c r="FF117" s="1"/>
      <c r="FG117" s="1"/>
      <c r="FH117" s="1"/>
      <c r="FI117" s="1" t="s">
        <v>626</v>
      </c>
      <c r="FJ117" s="1" t="s">
        <v>419</v>
      </c>
      <c r="FK117" s="1">
        <v>0.08</v>
      </c>
      <c r="FL117" s="1">
        <v>30</v>
      </c>
      <c r="FM117" s="1">
        <v>100</v>
      </c>
      <c r="FN117" s="1">
        <v>10000</v>
      </c>
      <c r="FO117" s="1" t="s">
        <v>502</v>
      </c>
      <c r="FP117" s="1">
        <v>0.2</v>
      </c>
      <c r="FQ117" s="1">
        <v>30</v>
      </c>
      <c r="FR117" s="1">
        <v>100</v>
      </c>
      <c r="FS117" s="1">
        <v>10000</v>
      </c>
      <c r="FT117" s="1"/>
      <c r="FU117" s="1"/>
      <c r="FV117" s="1"/>
      <c r="FW117" s="1"/>
      <c r="FX117" s="1"/>
      <c r="FY117" s="1"/>
      <c r="FZ117" s="1"/>
      <c r="GA117" s="1"/>
      <c r="GB117" s="1"/>
      <c r="GC117" s="1"/>
      <c r="GD117" s="1"/>
      <c r="GE117" s="1"/>
      <c r="GF117" s="1"/>
      <c r="GG117" s="1"/>
      <c r="GH117" s="1"/>
      <c r="GI117" s="1" t="s">
        <v>625</v>
      </c>
      <c r="GJ117" s="1" t="s">
        <v>356</v>
      </c>
      <c r="GK117" s="1">
        <v>0.06</v>
      </c>
      <c r="GL117" s="1">
        <v>30</v>
      </c>
      <c r="GM117" s="1">
        <v>100</v>
      </c>
      <c r="GN117" s="1">
        <v>10000</v>
      </c>
      <c r="GO117" s="1" t="s">
        <v>352</v>
      </c>
      <c r="GP117" s="1">
        <v>0.18</v>
      </c>
      <c r="GQ117" s="1">
        <v>30</v>
      </c>
      <c r="GR117" s="1">
        <v>100</v>
      </c>
      <c r="GS117" s="1">
        <v>10000</v>
      </c>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t="s">
        <v>1238</v>
      </c>
      <c r="KJ117" s="1">
        <v>100</v>
      </c>
      <c r="KK117" s="1">
        <v>250</v>
      </c>
      <c r="KL117" s="1">
        <v>500</v>
      </c>
      <c r="KM117" s="1">
        <v>1000</v>
      </c>
      <c r="KN117" s="1">
        <v>2500</v>
      </c>
      <c r="KO117" s="1">
        <v>5000</v>
      </c>
      <c r="KP117" s="1">
        <v>10000</v>
      </c>
      <c r="KQ117" s="1"/>
      <c r="KR117" s="1"/>
      <c r="KS117" s="1" t="s">
        <v>1437</v>
      </c>
      <c r="KT117" s="1" t="s">
        <v>1437</v>
      </c>
      <c r="KU117" s="1" t="s">
        <v>1437</v>
      </c>
      <c r="KV117" s="1" t="s">
        <v>1437</v>
      </c>
      <c r="KW117" s="1" t="s">
        <v>1437</v>
      </c>
      <c r="KX117" s="1" t="s">
        <v>1437</v>
      </c>
      <c r="KY117" s="1" t="s">
        <v>1437</v>
      </c>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t="s">
        <v>259</v>
      </c>
      <c r="MO117" s="1" t="s">
        <v>617</v>
      </c>
      <c r="MP117" s="1">
        <v>0.04</v>
      </c>
      <c r="MQ117" s="1">
        <v>30</v>
      </c>
      <c r="MR117" s="1">
        <v>100</v>
      </c>
      <c r="MS117" s="1">
        <v>10000</v>
      </c>
      <c r="MT117" s="1" t="s">
        <v>608</v>
      </c>
      <c r="MU117" s="1">
        <v>0.1</v>
      </c>
      <c r="MV117" s="1">
        <v>30</v>
      </c>
      <c r="MW117" s="1">
        <v>100</v>
      </c>
      <c r="MX117" s="1">
        <v>10000</v>
      </c>
      <c r="MY117" s="1"/>
      <c r="MZ117" s="1"/>
      <c r="NA117" s="1"/>
      <c r="NB117" s="1"/>
      <c r="NC117" s="1"/>
      <c r="OU117" s="7" t="s">
        <v>7396</v>
      </c>
      <c r="OV117" s="7" t="s">
        <v>23</v>
      </c>
    </row>
    <row r="118" spans="1:412" s="6" customFormat="1">
      <c r="A118" s="40" t="s">
        <v>1010</v>
      </c>
      <c r="B118" s="41" t="s">
        <v>1011</v>
      </c>
      <c r="C118" s="22" t="s">
        <v>6714</v>
      </c>
      <c r="D118" s="22" t="s">
        <v>6715</v>
      </c>
      <c r="E118" s="22" t="s">
        <v>245</v>
      </c>
      <c r="F118" s="1" t="s">
        <v>23</v>
      </c>
      <c r="G118" s="1"/>
      <c r="H118" s="1"/>
      <c r="I118" s="13" t="s">
        <v>7512</v>
      </c>
      <c r="J118" s="4" t="s">
        <v>23</v>
      </c>
      <c r="K118" s="1"/>
      <c r="L118" s="40" t="s">
        <v>1106</v>
      </c>
      <c r="M118" s="41" t="s">
        <v>23</v>
      </c>
      <c r="N118" s="1" t="s">
        <v>23</v>
      </c>
      <c r="O118" s="41" t="s">
        <v>23</v>
      </c>
      <c r="P118" s="1"/>
      <c r="Q118" s="1" t="s">
        <v>49</v>
      </c>
      <c r="R118" s="1"/>
      <c r="S118" s="1"/>
      <c r="T118" s="1" t="s">
        <v>49</v>
      </c>
      <c r="U118" s="1" t="s">
        <v>9487</v>
      </c>
      <c r="V118" s="5" t="s">
        <v>1128</v>
      </c>
      <c r="W118" s="5" t="s">
        <v>1113</v>
      </c>
      <c r="X118" s="5" t="s">
        <v>1114</v>
      </c>
      <c r="Y118" s="1"/>
      <c r="Z118" s="1"/>
      <c r="AA118" s="1"/>
      <c r="AB118" s="1"/>
      <c r="AC118" s="1"/>
      <c r="AD118" s="1"/>
      <c r="AE118" s="1"/>
      <c r="AF118" s="40"/>
      <c r="AG118" s="1" t="s">
        <v>6184</v>
      </c>
      <c r="AH118" s="1" t="s">
        <v>7944</v>
      </c>
      <c r="AI118" s="1" t="s">
        <v>5017</v>
      </c>
      <c r="AJ118" s="1" t="s">
        <v>7945</v>
      </c>
      <c r="AK118" s="1" t="s">
        <v>5017</v>
      </c>
      <c r="AL118" s="1" t="s">
        <v>23</v>
      </c>
      <c r="AM118" s="1"/>
      <c r="AN118" s="1"/>
      <c r="AO118" s="1"/>
      <c r="AP118" s="1"/>
      <c r="AQ118" s="1"/>
      <c r="AR118" s="40"/>
      <c r="AS118" s="1"/>
      <c r="AT118" s="1"/>
      <c r="AU118" s="1"/>
      <c r="AV118" s="1"/>
      <c r="AW118" s="1"/>
      <c r="AX118" s="1" t="s">
        <v>5047</v>
      </c>
      <c r="AY118" s="1" t="s">
        <v>1400</v>
      </c>
      <c r="AZ118" s="1" t="s">
        <v>1396</v>
      </c>
      <c r="BA118" s="1" t="s">
        <v>1122</v>
      </c>
      <c r="BB118" s="1">
        <v>1000</v>
      </c>
      <c r="BC118" s="1" t="s">
        <v>1117</v>
      </c>
      <c r="BD118" s="1" t="s">
        <v>258</v>
      </c>
      <c r="BE118" s="1">
        <v>100</v>
      </c>
      <c r="BF118" s="1">
        <v>250</v>
      </c>
      <c r="BG118" s="1">
        <v>500</v>
      </c>
      <c r="BH118" s="1">
        <v>1000</v>
      </c>
      <c r="BI118" s="1">
        <v>2500</v>
      </c>
      <c r="BJ118" s="1">
        <v>5000</v>
      </c>
      <c r="BK118" s="1">
        <v>10000</v>
      </c>
      <c r="BL118" s="1"/>
      <c r="BM118" s="1"/>
      <c r="BN118" s="1" t="s">
        <v>1418</v>
      </c>
      <c r="BO118" s="1" t="s">
        <v>1414</v>
      </c>
      <c r="BP118" s="1" t="s">
        <v>1420</v>
      </c>
      <c r="BQ118" s="1" t="s">
        <v>1421</v>
      </c>
      <c r="BR118" s="1" t="s">
        <v>1407</v>
      </c>
      <c r="BS118" s="1" t="s">
        <v>1406</v>
      </c>
      <c r="BT118" s="1" t="s">
        <v>1405</v>
      </c>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t="s">
        <v>50</v>
      </c>
      <c r="DJ118" s="1" t="s">
        <v>412</v>
      </c>
      <c r="DK118" s="1">
        <v>0.15</v>
      </c>
      <c r="DL118" s="1">
        <v>30</v>
      </c>
      <c r="DM118" s="1">
        <v>100</v>
      </c>
      <c r="DN118" s="1">
        <v>5000</v>
      </c>
      <c r="DO118" s="1" t="s">
        <v>498</v>
      </c>
      <c r="DP118" s="1">
        <v>0.3</v>
      </c>
      <c r="DQ118" s="1">
        <v>30</v>
      </c>
      <c r="DR118" s="1">
        <v>100</v>
      </c>
      <c r="DS118" s="1">
        <v>2500</v>
      </c>
      <c r="DT118" s="1"/>
      <c r="DU118" s="1"/>
      <c r="DV118" s="1"/>
      <c r="DW118" s="1"/>
      <c r="DX118" s="1"/>
      <c r="DY118" s="1"/>
      <c r="DZ118" s="1"/>
      <c r="EA118" s="1"/>
      <c r="EB118" s="1"/>
      <c r="EC118" s="1"/>
      <c r="ED118" s="1"/>
      <c r="EE118" s="1"/>
      <c r="EF118" s="1"/>
      <c r="EG118" s="1"/>
      <c r="EH118" s="1"/>
      <c r="EI118" s="1" t="s">
        <v>627</v>
      </c>
      <c r="EJ118" s="1" t="s">
        <v>416</v>
      </c>
      <c r="EK118" s="1">
        <v>0.12</v>
      </c>
      <c r="EL118" s="1">
        <v>30</v>
      </c>
      <c r="EM118" s="1">
        <v>100</v>
      </c>
      <c r="EN118" s="1">
        <v>10000</v>
      </c>
      <c r="EO118" s="1" t="s">
        <v>500</v>
      </c>
      <c r="EP118" s="1">
        <v>0.24</v>
      </c>
      <c r="EQ118" s="1">
        <v>30</v>
      </c>
      <c r="ER118" s="1">
        <v>100</v>
      </c>
      <c r="ES118" s="1">
        <v>5000</v>
      </c>
      <c r="ET118" s="1"/>
      <c r="EU118" s="1"/>
      <c r="EV118" s="1"/>
      <c r="EW118" s="1"/>
      <c r="EX118" s="1"/>
      <c r="EY118" s="1"/>
      <c r="EZ118" s="1"/>
      <c r="FA118" s="1"/>
      <c r="FB118" s="1"/>
      <c r="FC118" s="1"/>
      <c r="FD118" s="1"/>
      <c r="FE118" s="1"/>
      <c r="FF118" s="1"/>
      <c r="FG118" s="1"/>
      <c r="FH118" s="1"/>
      <c r="FI118" s="1" t="s">
        <v>626</v>
      </c>
      <c r="FJ118" s="1" t="s">
        <v>419</v>
      </c>
      <c r="FK118" s="1">
        <v>0.08</v>
      </c>
      <c r="FL118" s="1">
        <v>30</v>
      </c>
      <c r="FM118" s="1">
        <v>100</v>
      </c>
      <c r="FN118" s="1">
        <v>10000</v>
      </c>
      <c r="FO118" s="1" t="s">
        <v>502</v>
      </c>
      <c r="FP118" s="1">
        <v>0.2</v>
      </c>
      <c r="FQ118" s="1">
        <v>30</v>
      </c>
      <c r="FR118" s="1">
        <v>100</v>
      </c>
      <c r="FS118" s="1">
        <v>10000</v>
      </c>
      <c r="FT118" s="1"/>
      <c r="FU118" s="1"/>
      <c r="FV118" s="1"/>
      <c r="FW118" s="1"/>
      <c r="FX118" s="1"/>
      <c r="FY118" s="1"/>
      <c r="FZ118" s="1"/>
      <c r="GA118" s="1"/>
      <c r="GB118" s="1"/>
      <c r="GC118" s="1"/>
      <c r="GD118" s="1"/>
      <c r="GE118" s="1"/>
      <c r="GF118" s="1"/>
      <c r="GG118" s="1"/>
      <c r="GH118" s="1"/>
      <c r="GI118" s="1" t="s">
        <v>625</v>
      </c>
      <c r="GJ118" s="1" t="s">
        <v>356</v>
      </c>
      <c r="GK118" s="1">
        <v>0.06</v>
      </c>
      <c r="GL118" s="1">
        <v>30</v>
      </c>
      <c r="GM118" s="1">
        <v>100</v>
      </c>
      <c r="GN118" s="1">
        <v>10000</v>
      </c>
      <c r="GO118" s="1" t="s">
        <v>352</v>
      </c>
      <c r="GP118" s="1">
        <v>0.18</v>
      </c>
      <c r="GQ118" s="1">
        <v>30</v>
      </c>
      <c r="GR118" s="1">
        <v>100</v>
      </c>
      <c r="GS118" s="1">
        <v>10000</v>
      </c>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t="s">
        <v>1238</v>
      </c>
      <c r="KJ118" s="1">
        <v>100</v>
      </c>
      <c r="KK118" s="1">
        <v>250</v>
      </c>
      <c r="KL118" s="1">
        <v>500</v>
      </c>
      <c r="KM118" s="1">
        <v>1000</v>
      </c>
      <c r="KN118" s="1">
        <v>2500</v>
      </c>
      <c r="KO118" s="1">
        <v>5000</v>
      </c>
      <c r="KP118" s="1">
        <v>10000</v>
      </c>
      <c r="KQ118" s="1"/>
      <c r="KR118" s="1"/>
      <c r="KS118" s="1" t="s">
        <v>1399</v>
      </c>
      <c r="KT118" s="1" t="s">
        <v>1399</v>
      </c>
      <c r="KU118" s="1" t="s">
        <v>1399</v>
      </c>
      <c r="KV118" s="1" t="s">
        <v>1399</v>
      </c>
      <c r="KW118" s="1" t="s">
        <v>1399</v>
      </c>
      <c r="KX118" s="1" t="s">
        <v>1399</v>
      </c>
      <c r="KY118" s="1" t="s">
        <v>1399</v>
      </c>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t="s">
        <v>259</v>
      </c>
      <c r="MO118" s="1" t="s">
        <v>617</v>
      </c>
      <c r="MP118" s="1">
        <v>0.04</v>
      </c>
      <c r="MQ118" s="1">
        <v>30</v>
      </c>
      <c r="MR118" s="1">
        <v>100</v>
      </c>
      <c r="MS118" s="1">
        <v>10000</v>
      </c>
      <c r="MT118" s="1" t="s">
        <v>608</v>
      </c>
      <c r="MU118" s="1">
        <v>0.1</v>
      </c>
      <c r="MV118" s="1">
        <v>30</v>
      </c>
      <c r="MW118" s="1">
        <v>100</v>
      </c>
      <c r="MX118" s="1">
        <v>10000</v>
      </c>
      <c r="MY118" s="1"/>
      <c r="MZ118" s="1"/>
      <c r="NA118" s="1"/>
      <c r="NB118" s="1"/>
      <c r="NC118" s="1"/>
      <c r="OU118" s="7" t="s">
        <v>7396</v>
      </c>
      <c r="OV118" s="7" t="s">
        <v>23</v>
      </c>
    </row>
    <row r="119" spans="1:412" s="6" customFormat="1">
      <c r="A119" s="40" t="s">
        <v>1012</v>
      </c>
      <c r="B119" s="41" t="s">
        <v>1013</v>
      </c>
      <c r="C119" s="22" t="s">
        <v>6714</v>
      </c>
      <c r="D119" s="22" t="s">
        <v>6715</v>
      </c>
      <c r="E119" s="22" t="s">
        <v>245</v>
      </c>
      <c r="F119" s="1" t="s">
        <v>23</v>
      </c>
      <c r="G119" s="1"/>
      <c r="H119" s="1"/>
      <c r="I119" s="13" t="s">
        <v>7513</v>
      </c>
      <c r="J119" s="4" t="s">
        <v>23</v>
      </c>
      <c r="K119" s="1"/>
      <c r="L119" s="40" t="s">
        <v>1107</v>
      </c>
      <c r="M119" s="41" t="s">
        <v>23</v>
      </c>
      <c r="N119" s="1" t="s">
        <v>23</v>
      </c>
      <c r="O119" s="41" t="s">
        <v>23</v>
      </c>
      <c r="P119" s="1"/>
      <c r="Q119" s="1" t="s">
        <v>49</v>
      </c>
      <c r="R119" s="1"/>
      <c r="S119" s="1"/>
      <c r="T119" s="1" t="s">
        <v>49</v>
      </c>
      <c r="U119" s="1" t="s">
        <v>9487</v>
      </c>
      <c r="V119" s="5" t="s">
        <v>1128</v>
      </c>
      <c r="W119" s="5" t="s">
        <v>1116</v>
      </c>
      <c r="X119" s="5" t="s">
        <v>1117</v>
      </c>
      <c r="Y119" s="1"/>
      <c r="Z119" s="1"/>
      <c r="AA119" s="1"/>
      <c r="AB119" s="1"/>
      <c r="AC119" s="1"/>
      <c r="AD119" s="1"/>
      <c r="AE119" s="1"/>
      <c r="AF119" s="40"/>
      <c r="AG119" s="1" t="s">
        <v>6185</v>
      </c>
      <c r="AH119" s="1" t="s">
        <v>7944</v>
      </c>
      <c r="AI119" s="1" t="s">
        <v>5018</v>
      </c>
      <c r="AJ119" s="1" t="s">
        <v>23</v>
      </c>
      <c r="AK119" s="1"/>
      <c r="AL119" s="1"/>
      <c r="AM119" s="1"/>
      <c r="AN119" s="1"/>
      <c r="AO119" s="1"/>
      <c r="AP119" s="1"/>
      <c r="AQ119" s="1"/>
      <c r="AR119" s="40"/>
      <c r="AS119" s="1"/>
      <c r="AT119" s="1"/>
      <c r="AU119" s="1"/>
      <c r="AV119" s="1"/>
      <c r="AW119" s="1"/>
      <c r="AX119" s="1" t="s">
        <v>5047</v>
      </c>
      <c r="AY119" s="1" t="s">
        <v>1468</v>
      </c>
      <c r="AZ119" s="1" t="s">
        <v>1396</v>
      </c>
      <c r="BA119" s="1" t="s">
        <v>1469</v>
      </c>
      <c r="BB119" s="1">
        <v>1000</v>
      </c>
      <c r="BC119" s="1" t="s">
        <v>1145</v>
      </c>
      <c r="BD119" s="1" t="s">
        <v>258</v>
      </c>
      <c r="BE119" s="1">
        <v>100</v>
      </c>
      <c r="BF119" s="1">
        <v>250</v>
      </c>
      <c r="BG119" s="1">
        <v>500</v>
      </c>
      <c r="BH119" s="1">
        <v>1000</v>
      </c>
      <c r="BI119" s="1">
        <v>2500</v>
      </c>
      <c r="BJ119" s="1">
        <v>5000</v>
      </c>
      <c r="BK119" s="1">
        <v>10000</v>
      </c>
      <c r="BL119" s="1"/>
      <c r="BM119" s="1"/>
      <c r="BN119" s="1" t="s">
        <v>1413</v>
      </c>
      <c r="BO119" s="1" t="s">
        <v>1419</v>
      </c>
      <c r="BP119" s="1" t="s">
        <v>1428</v>
      </c>
      <c r="BQ119" s="1" t="s">
        <v>1422</v>
      </c>
      <c r="BR119" s="1" t="s">
        <v>1406</v>
      </c>
      <c r="BS119" s="1" t="s">
        <v>1405</v>
      </c>
      <c r="BT119" s="1" t="s">
        <v>1404</v>
      </c>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t="s">
        <v>50</v>
      </c>
      <c r="DJ119" s="1" t="s">
        <v>412</v>
      </c>
      <c r="DK119" s="1">
        <v>0.15</v>
      </c>
      <c r="DL119" s="1">
        <v>30</v>
      </c>
      <c r="DM119" s="1">
        <v>100</v>
      </c>
      <c r="DN119" s="1">
        <v>5000</v>
      </c>
      <c r="DO119" s="1"/>
      <c r="DP119" s="1"/>
      <c r="DQ119" s="1"/>
      <c r="DR119" s="1"/>
      <c r="DS119" s="1"/>
      <c r="DT119" s="1"/>
      <c r="DU119" s="1"/>
      <c r="DV119" s="1"/>
      <c r="DW119" s="1"/>
      <c r="DX119" s="1"/>
      <c r="DY119" s="1"/>
      <c r="DZ119" s="1"/>
      <c r="EA119" s="1"/>
      <c r="EB119" s="1"/>
      <c r="EC119" s="1"/>
      <c r="ED119" s="1"/>
      <c r="EE119" s="1"/>
      <c r="EF119" s="1"/>
      <c r="EG119" s="1"/>
      <c r="EH119" s="1"/>
      <c r="EI119" s="1" t="s">
        <v>627</v>
      </c>
      <c r="EJ119" s="1" t="s">
        <v>416</v>
      </c>
      <c r="EK119" s="1">
        <v>0.12</v>
      </c>
      <c r="EL119" s="1">
        <v>30</v>
      </c>
      <c r="EM119" s="1">
        <v>100</v>
      </c>
      <c r="EN119" s="1">
        <v>10000</v>
      </c>
      <c r="EO119" s="1"/>
      <c r="EP119" s="1"/>
      <c r="EQ119" s="1"/>
      <c r="ER119" s="1"/>
      <c r="ES119" s="1"/>
      <c r="ET119" s="1"/>
      <c r="EU119" s="1"/>
      <c r="EV119" s="1"/>
      <c r="EW119" s="1"/>
      <c r="EX119" s="1"/>
      <c r="EY119" s="1"/>
      <c r="EZ119" s="1"/>
      <c r="FA119" s="1"/>
      <c r="FB119" s="1"/>
      <c r="FC119" s="1"/>
      <c r="FD119" s="1"/>
      <c r="FE119" s="1"/>
      <c r="FF119" s="1"/>
      <c r="FG119" s="1"/>
      <c r="FH119" s="1"/>
      <c r="FI119" s="1" t="s">
        <v>626</v>
      </c>
      <c r="FJ119" s="1" t="s">
        <v>419</v>
      </c>
      <c r="FK119" s="1">
        <v>0.08</v>
      </c>
      <c r="FL119" s="1">
        <v>30</v>
      </c>
      <c r="FM119" s="1">
        <v>100</v>
      </c>
      <c r="FN119" s="1">
        <v>10000</v>
      </c>
      <c r="FO119" s="1"/>
      <c r="FP119" s="1"/>
      <c r="FQ119" s="1"/>
      <c r="FR119" s="1"/>
      <c r="FS119" s="1"/>
      <c r="FT119" s="1"/>
      <c r="FU119" s="1"/>
      <c r="FV119" s="1"/>
      <c r="FW119" s="1"/>
      <c r="FX119" s="1"/>
      <c r="FY119" s="1"/>
      <c r="FZ119" s="1"/>
      <c r="GA119" s="1"/>
      <c r="GB119" s="1"/>
      <c r="GC119" s="1"/>
      <c r="GD119" s="1"/>
      <c r="GE119" s="1"/>
      <c r="GF119" s="1"/>
      <c r="GG119" s="1"/>
      <c r="GH119" s="1"/>
      <c r="GI119" s="1" t="s">
        <v>625</v>
      </c>
      <c r="GJ119" s="1" t="s">
        <v>356</v>
      </c>
      <c r="GK119" s="1">
        <v>0.06</v>
      </c>
      <c r="GL119" s="1">
        <v>30</v>
      </c>
      <c r="GM119" s="1">
        <v>100</v>
      </c>
      <c r="GN119" s="1">
        <v>10000</v>
      </c>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t="s">
        <v>1238</v>
      </c>
      <c r="KJ119" s="1">
        <v>100</v>
      </c>
      <c r="KK119" s="1">
        <v>250</v>
      </c>
      <c r="KL119" s="1">
        <v>500</v>
      </c>
      <c r="KM119" s="1">
        <v>1000</v>
      </c>
      <c r="KN119" s="1">
        <v>2500</v>
      </c>
      <c r="KO119" s="1">
        <v>5000</v>
      </c>
      <c r="KP119" s="1">
        <v>10000</v>
      </c>
      <c r="KQ119" s="1"/>
      <c r="KR119" s="1"/>
      <c r="KS119" s="1" t="s">
        <v>1402</v>
      </c>
      <c r="KT119" s="1" t="s">
        <v>1402</v>
      </c>
      <c r="KU119" s="1" t="s">
        <v>1402</v>
      </c>
      <c r="KV119" s="1" t="s">
        <v>1402</v>
      </c>
      <c r="KW119" s="1" t="s">
        <v>1402</v>
      </c>
      <c r="KX119" s="1" t="s">
        <v>1402</v>
      </c>
      <c r="KY119" s="1" t="s">
        <v>1402</v>
      </c>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t="s">
        <v>259</v>
      </c>
      <c r="MO119" s="1" t="s">
        <v>617</v>
      </c>
      <c r="MP119" s="1">
        <v>0.04</v>
      </c>
      <c r="MQ119" s="1">
        <v>30</v>
      </c>
      <c r="MR119" s="1">
        <v>100</v>
      </c>
      <c r="MS119" s="1">
        <v>10000</v>
      </c>
      <c r="MT119" s="1"/>
      <c r="MU119" s="1"/>
      <c r="MV119" s="1"/>
      <c r="MW119" s="1"/>
      <c r="MX119" s="1"/>
      <c r="MY119" s="1"/>
      <c r="MZ119" s="1"/>
      <c r="NA119" s="1"/>
      <c r="NB119" s="1"/>
      <c r="NC119" s="1"/>
      <c r="OU119" s="7" t="s">
        <v>7396</v>
      </c>
      <c r="OV119" s="7" t="s">
        <v>23</v>
      </c>
    </row>
    <row r="120" spans="1:412" s="6" customFormat="1">
      <c r="A120" s="40" t="s">
        <v>1014</v>
      </c>
      <c r="B120" s="41" t="s">
        <v>1015</v>
      </c>
      <c r="C120" s="22" t="s">
        <v>6714</v>
      </c>
      <c r="D120" s="22" t="s">
        <v>6715</v>
      </c>
      <c r="E120" s="22" t="s">
        <v>245</v>
      </c>
      <c r="F120" s="1" t="s">
        <v>23</v>
      </c>
      <c r="G120" s="1"/>
      <c r="H120" s="1"/>
      <c r="I120" s="13" t="s">
        <v>7514</v>
      </c>
      <c r="J120" s="4" t="s">
        <v>23</v>
      </c>
      <c r="K120" s="1"/>
      <c r="L120" s="40" t="s">
        <v>1108</v>
      </c>
      <c r="M120" s="41" t="s">
        <v>23</v>
      </c>
      <c r="N120" s="1" t="s">
        <v>23</v>
      </c>
      <c r="O120" s="41" t="s">
        <v>23</v>
      </c>
      <c r="P120" s="1"/>
      <c r="Q120" s="1" t="s">
        <v>49</v>
      </c>
      <c r="R120" s="1"/>
      <c r="S120" s="1"/>
      <c r="T120" s="1" t="s">
        <v>49</v>
      </c>
      <c r="U120" s="1" t="s">
        <v>9487</v>
      </c>
      <c r="V120" s="5" t="s">
        <v>1125</v>
      </c>
      <c r="W120" s="5" t="s">
        <v>1121</v>
      </c>
      <c r="X120" s="5" t="s">
        <v>1130</v>
      </c>
      <c r="Y120" s="1"/>
      <c r="Z120" s="1"/>
      <c r="AA120" s="1"/>
      <c r="AB120" s="1"/>
      <c r="AC120" s="1"/>
      <c r="AD120" s="1"/>
      <c r="AE120" s="1"/>
      <c r="AF120" s="40"/>
      <c r="AG120" s="1" t="s">
        <v>6186</v>
      </c>
      <c r="AH120" s="1" t="s">
        <v>7944</v>
      </c>
      <c r="AI120" s="1" t="s">
        <v>5541</v>
      </c>
      <c r="AJ120" s="1" t="s">
        <v>7945</v>
      </c>
      <c r="AK120" s="1" t="s">
        <v>5541</v>
      </c>
      <c r="AL120" s="1"/>
      <c r="AM120" s="1"/>
      <c r="AN120" s="1"/>
      <c r="AO120" s="1"/>
      <c r="AP120" s="1"/>
      <c r="AQ120" s="1"/>
      <c r="AR120" s="40"/>
      <c r="AS120" s="1"/>
      <c r="AT120" s="1"/>
      <c r="AU120" s="1"/>
      <c r="AV120" s="1"/>
      <c r="AW120" s="1"/>
      <c r="AX120" s="1" t="s">
        <v>5047</v>
      </c>
      <c r="AY120" s="1" t="s">
        <v>1400</v>
      </c>
      <c r="AZ120" s="1" t="s">
        <v>1396</v>
      </c>
      <c r="BA120" s="1" t="s">
        <v>1122</v>
      </c>
      <c r="BB120" s="1">
        <v>1000</v>
      </c>
      <c r="BC120" s="1" t="s">
        <v>1446</v>
      </c>
      <c r="BD120" s="1" t="s">
        <v>258</v>
      </c>
      <c r="BE120" s="1">
        <v>100</v>
      </c>
      <c r="BF120" s="1">
        <v>250</v>
      </c>
      <c r="BG120" s="1">
        <v>500</v>
      </c>
      <c r="BH120" s="1">
        <v>1000</v>
      </c>
      <c r="BI120" s="1">
        <v>2500</v>
      </c>
      <c r="BJ120" s="1">
        <v>5000</v>
      </c>
      <c r="BK120" s="1">
        <v>10000</v>
      </c>
      <c r="BL120" s="1"/>
      <c r="BM120" s="1"/>
      <c r="BN120" s="1" t="s">
        <v>1410</v>
      </c>
      <c r="BO120" s="1" t="s">
        <v>1417</v>
      </c>
      <c r="BP120" s="1" t="s">
        <v>1412</v>
      </c>
      <c r="BQ120" s="1" t="s">
        <v>1413</v>
      </c>
      <c r="BR120" s="1" t="s">
        <v>1419</v>
      </c>
      <c r="BS120" s="1" t="s">
        <v>1420</v>
      </c>
      <c r="BT120" s="1" t="s">
        <v>1428</v>
      </c>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t="s">
        <v>50</v>
      </c>
      <c r="DJ120" s="1" t="s">
        <v>412</v>
      </c>
      <c r="DK120" s="1">
        <v>0.15</v>
      </c>
      <c r="DL120" s="1">
        <v>30</v>
      </c>
      <c r="DM120" s="1">
        <v>100</v>
      </c>
      <c r="DN120" s="1">
        <v>5000</v>
      </c>
      <c r="DO120" s="1" t="s">
        <v>498</v>
      </c>
      <c r="DP120" s="1">
        <v>0.3</v>
      </c>
      <c r="DQ120" s="1">
        <v>30</v>
      </c>
      <c r="DR120" s="1">
        <v>100</v>
      </c>
      <c r="DS120" s="1">
        <v>2500</v>
      </c>
      <c r="DT120" s="1"/>
      <c r="DU120" s="1"/>
      <c r="DV120" s="1"/>
      <c r="DW120" s="1"/>
      <c r="DX120" s="1"/>
      <c r="DY120" s="1"/>
      <c r="DZ120" s="1"/>
      <c r="EA120" s="1"/>
      <c r="EB120" s="1"/>
      <c r="EC120" s="1"/>
      <c r="ED120" s="1"/>
      <c r="EE120" s="1"/>
      <c r="EF120" s="1"/>
      <c r="EG120" s="1"/>
      <c r="EH120" s="1"/>
      <c r="EI120" s="1" t="s">
        <v>627</v>
      </c>
      <c r="EJ120" s="1" t="s">
        <v>416</v>
      </c>
      <c r="EK120" s="1">
        <v>0.12</v>
      </c>
      <c r="EL120" s="1">
        <v>30</v>
      </c>
      <c r="EM120" s="1">
        <v>100</v>
      </c>
      <c r="EN120" s="1">
        <v>10000</v>
      </c>
      <c r="EO120" s="1" t="s">
        <v>500</v>
      </c>
      <c r="EP120" s="1">
        <v>0.24</v>
      </c>
      <c r="EQ120" s="1">
        <v>30</v>
      </c>
      <c r="ER120" s="1">
        <v>100</v>
      </c>
      <c r="ES120" s="1">
        <v>5000</v>
      </c>
      <c r="ET120" s="1"/>
      <c r="EU120" s="1"/>
      <c r="EV120" s="1"/>
      <c r="EW120" s="1"/>
      <c r="EX120" s="1"/>
      <c r="EY120" s="1"/>
      <c r="EZ120" s="1"/>
      <c r="FA120" s="1"/>
      <c r="FB120" s="1"/>
      <c r="FC120" s="1"/>
      <c r="FD120" s="1"/>
      <c r="FE120" s="1"/>
      <c r="FF120" s="1"/>
      <c r="FG120" s="1"/>
      <c r="FH120" s="1"/>
      <c r="FI120" s="1" t="s">
        <v>626</v>
      </c>
      <c r="FJ120" s="1" t="s">
        <v>419</v>
      </c>
      <c r="FK120" s="1">
        <v>0.08</v>
      </c>
      <c r="FL120" s="1">
        <v>30</v>
      </c>
      <c r="FM120" s="1">
        <v>100</v>
      </c>
      <c r="FN120" s="1">
        <v>10000</v>
      </c>
      <c r="FO120" s="1" t="s">
        <v>502</v>
      </c>
      <c r="FP120" s="1">
        <v>0.2</v>
      </c>
      <c r="FQ120" s="1">
        <v>30</v>
      </c>
      <c r="FR120" s="1">
        <v>100</v>
      </c>
      <c r="FS120" s="1">
        <v>10000</v>
      </c>
      <c r="FT120" s="1"/>
      <c r="FU120" s="1"/>
      <c r="FV120" s="1"/>
      <c r="FW120" s="1"/>
      <c r="FX120" s="1"/>
      <c r="FY120" s="1"/>
      <c r="FZ120" s="1"/>
      <c r="GA120" s="1"/>
      <c r="GB120" s="1"/>
      <c r="GC120" s="1"/>
      <c r="GD120" s="1"/>
      <c r="GE120" s="1"/>
      <c r="GF120" s="1"/>
      <c r="GG120" s="1"/>
      <c r="GH120" s="1"/>
      <c r="GI120" s="1" t="s">
        <v>625</v>
      </c>
      <c r="GJ120" s="1" t="s">
        <v>356</v>
      </c>
      <c r="GK120" s="1">
        <v>0.06</v>
      </c>
      <c r="GL120" s="1">
        <v>30</v>
      </c>
      <c r="GM120" s="1">
        <v>100</v>
      </c>
      <c r="GN120" s="1">
        <v>10000</v>
      </c>
      <c r="GO120" s="1" t="s">
        <v>352</v>
      </c>
      <c r="GP120" s="1">
        <v>0.18</v>
      </c>
      <c r="GQ120" s="1">
        <v>30</v>
      </c>
      <c r="GR120" s="1">
        <v>100</v>
      </c>
      <c r="GS120" s="1">
        <v>10000</v>
      </c>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t="s">
        <v>1238</v>
      </c>
      <c r="KJ120" s="1">
        <v>100</v>
      </c>
      <c r="KK120" s="1">
        <v>250</v>
      </c>
      <c r="KL120" s="1">
        <v>500</v>
      </c>
      <c r="KM120" s="1">
        <v>1000</v>
      </c>
      <c r="KN120" s="1">
        <v>2500</v>
      </c>
      <c r="KO120" s="1">
        <v>5000</v>
      </c>
      <c r="KP120" s="1">
        <v>10000</v>
      </c>
      <c r="KQ120" s="1"/>
      <c r="KR120" s="1"/>
      <c r="KS120" s="1" t="s">
        <v>1407</v>
      </c>
      <c r="KT120" s="1" t="s">
        <v>1407</v>
      </c>
      <c r="KU120" s="1" t="s">
        <v>1407</v>
      </c>
      <c r="KV120" s="1" t="s">
        <v>1407</v>
      </c>
      <c r="KW120" s="1" t="s">
        <v>1407</v>
      </c>
      <c r="KX120" s="1" t="s">
        <v>1407</v>
      </c>
      <c r="KY120" s="1" t="s">
        <v>1407</v>
      </c>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t="s">
        <v>259</v>
      </c>
      <c r="MO120" s="1" t="s">
        <v>617</v>
      </c>
      <c r="MP120" s="1">
        <v>0.04</v>
      </c>
      <c r="MQ120" s="1">
        <v>30</v>
      </c>
      <c r="MR120" s="1">
        <v>100</v>
      </c>
      <c r="MS120" s="1">
        <v>10000</v>
      </c>
      <c r="MT120" s="1" t="s">
        <v>608</v>
      </c>
      <c r="MU120" s="1">
        <v>0.1</v>
      </c>
      <c r="MV120" s="1">
        <v>30</v>
      </c>
      <c r="MW120" s="1">
        <v>100</v>
      </c>
      <c r="MX120" s="1">
        <v>10000</v>
      </c>
      <c r="MY120" s="1"/>
      <c r="MZ120" s="1"/>
      <c r="NA120" s="1"/>
      <c r="NB120" s="1"/>
      <c r="NC120" s="1"/>
      <c r="OU120" s="7" t="s">
        <v>7396</v>
      </c>
      <c r="OV120" s="7" t="s">
        <v>23</v>
      </c>
    </row>
    <row r="121" spans="1:412" s="6" customFormat="1">
      <c r="A121" s="40" t="s">
        <v>1016</v>
      </c>
      <c r="B121" s="41" t="s">
        <v>1017</v>
      </c>
      <c r="C121" s="22" t="s">
        <v>6714</v>
      </c>
      <c r="D121" s="22" t="s">
        <v>6715</v>
      </c>
      <c r="E121" s="22" t="s">
        <v>245</v>
      </c>
      <c r="F121" s="1" t="s">
        <v>23</v>
      </c>
      <c r="G121" s="1"/>
      <c r="H121" s="1"/>
      <c r="I121" s="13" t="s">
        <v>7515</v>
      </c>
      <c r="J121" s="4" t="s">
        <v>23</v>
      </c>
      <c r="K121" s="1"/>
      <c r="L121" s="40" t="s">
        <v>1109</v>
      </c>
      <c r="M121" s="41" t="s">
        <v>23</v>
      </c>
      <c r="N121" s="1" t="s">
        <v>23</v>
      </c>
      <c r="O121" s="41" t="s">
        <v>23</v>
      </c>
      <c r="P121" s="1"/>
      <c r="Q121" s="1" t="s">
        <v>49</v>
      </c>
      <c r="R121" s="1"/>
      <c r="S121" s="1"/>
      <c r="T121" s="1" t="s">
        <v>49</v>
      </c>
      <c r="U121" s="1" t="s">
        <v>9487</v>
      </c>
      <c r="V121" s="5" t="s">
        <v>1133</v>
      </c>
      <c r="W121" s="5" t="s">
        <v>1121</v>
      </c>
      <c r="X121" s="5" t="s">
        <v>1117</v>
      </c>
      <c r="Y121" s="1"/>
      <c r="Z121" s="1"/>
      <c r="AA121" s="1"/>
      <c r="AB121" s="1"/>
      <c r="AC121" s="1"/>
      <c r="AD121" s="1"/>
      <c r="AE121" s="1"/>
      <c r="AF121" s="40"/>
      <c r="AG121" s="1" t="s">
        <v>6187</v>
      </c>
      <c r="AH121" s="1" t="s">
        <v>7944</v>
      </c>
      <c r="AI121" s="1" t="s">
        <v>5019</v>
      </c>
      <c r="AJ121" s="1" t="s">
        <v>23</v>
      </c>
      <c r="AK121" s="1"/>
      <c r="AL121" s="1"/>
      <c r="AM121" s="1"/>
      <c r="AN121" s="1"/>
      <c r="AO121" s="1"/>
      <c r="AP121" s="1"/>
      <c r="AQ121" s="1"/>
      <c r="AR121" s="40"/>
      <c r="AS121" s="1"/>
      <c r="AT121" s="1"/>
      <c r="AU121" s="1"/>
      <c r="AV121" s="1"/>
      <c r="AW121" s="1"/>
      <c r="AX121" s="1" t="s">
        <v>5047</v>
      </c>
      <c r="AY121" s="1" t="s">
        <v>1470</v>
      </c>
      <c r="AZ121" s="1" t="s">
        <v>1471</v>
      </c>
      <c r="BA121" s="1" t="s">
        <v>1126</v>
      </c>
      <c r="BB121" s="1">
        <v>1000</v>
      </c>
      <c r="BC121" s="1" t="s">
        <v>1114</v>
      </c>
      <c r="BD121" s="1" t="s">
        <v>258</v>
      </c>
      <c r="BE121" s="1">
        <v>100</v>
      </c>
      <c r="BF121" s="1">
        <v>250</v>
      </c>
      <c r="BG121" s="1">
        <v>500</v>
      </c>
      <c r="BH121" s="1">
        <v>1000</v>
      </c>
      <c r="BI121" s="1">
        <v>2500</v>
      </c>
      <c r="BJ121" s="1">
        <v>5000</v>
      </c>
      <c r="BK121" s="1">
        <v>10000</v>
      </c>
      <c r="BL121" s="1"/>
      <c r="BM121" s="1"/>
      <c r="BN121" s="1" t="s">
        <v>1419</v>
      </c>
      <c r="BO121" s="1" t="s">
        <v>1428</v>
      </c>
      <c r="BP121" s="1" t="s">
        <v>1422</v>
      </c>
      <c r="BQ121" s="1" t="s">
        <v>1406</v>
      </c>
      <c r="BR121" s="1" t="s">
        <v>1404</v>
      </c>
      <c r="BS121" s="1" t="s">
        <v>1403</v>
      </c>
      <c r="BT121" s="1" t="s">
        <v>1399</v>
      </c>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t="s">
        <v>50</v>
      </c>
      <c r="DJ121" s="1" t="s">
        <v>412</v>
      </c>
      <c r="DK121" s="1">
        <v>0.15</v>
      </c>
      <c r="DL121" s="1">
        <v>30</v>
      </c>
      <c r="DM121" s="1">
        <v>100</v>
      </c>
      <c r="DN121" s="1">
        <v>5000</v>
      </c>
      <c r="DO121" s="1"/>
      <c r="DP121" s="1"/>
      <c r="DQ121" s="1"/>
      <c r="DR121" s="1"/>
      <c r="DS121" s="1"/>
      <c r="DT121" s="1"/>
      <c r="DU121" s="1"/>
      <c r="DV121" s="1"/>
      <c r="DW121" s="1"/>
      <c r="DX121" s="1"/>
      <c r="DY121" s="1"/>
      <c r="DZ121" s="1"/>
      <c r="EA121" s="1"/>
      <c r="EB121" s="1"/>
      <c r="EC121" s="1"/>
      <c r="ED121" s="1"/>
      <c r="EE121" s="1"/>
      <c r="EF121" s="1"/>
      <c r="EG121" s="1"/>
      <c r="EH121" s="1"/>
      <c r="EI121" s="1" t="s">
        <v>627</v>
      </c>
      <c r="EJ121" s="1" t="s">
        <v>416</v>
      </c>
      <c r="EK121" s="1">
        <v>0.12</v>
      </c>
      <c r="EL121" s="1">
        <v>30</v>
      </c>
      <c r="EM121" s="1">
        <v>100</v>
      </c>
      <c r="EN121" s="1">
        <v>10000</v>
      </c>
      <c r="EO121" s="1"/>
      <c r="EP121" s="1"/>
      <c r="EQ121" s="1"/>
      <c r="ER121" s="1"/>
      <c r="ES121" s="1"/>
      <c r="ET121" s="1"/>
      <c r="EU121" s="1"/>
      <c r="EV121" s="1"/>
      <c r="EW121" s="1"/>
      <c r="EX121" s="1"/>
      <c r="EY121" s="1"/>
      <c r="EZ121" s="1"/>
      <c r="FA121" s="1"/>
      <c r="FB121" s="1"/>
      <c r="FC121" s="1"/>
      <c r="FD121" s="1"/>
      <c r="FE121" s="1"/>
      <c r="FF121" s="1"/>
      <c r="FG121" s="1"/>
      <c r="FH121" s="1"/>
      <c r="FI121" s="1" t="s">
        <v>626</v>
      </c>
      <c r="FJ121" s="1" t="s">
        <v>419</v>
      </c>
      <c r="FK121" s="1">
        <v>0.08</v>
      </c>
      <c r="FL121" s="1">
        <v>30</v>
      </c>
      <c r="FM121" s="1">
        <v>100</v>
      </c>
      <c r="FN121" s="1">
        <v>10000</v>
      </c>
      <c r="FO121" s="1"/>
      <c r="FP121" s="1"/>
      <c r="FQ121" s="1"/>
      <c r="FR121" s="1"/>
      <c r="FS121" s="1"/>
      <c r="FT121" s="1"/>
      <c r="FU121" s="1"/>
      <c r="FV121" s="1"/>
      <c r="FW121" s="1"/>
      <c r="FX121" s="1"/>
      <c r="FY121" s="1"/>
      <c r="FZ121" s="1"/>
      <c r="GA121" s="1"/>
      <c r="GB121" s="1"/>
      <c r="GC121" s="1"/>
      <c r="GD121" s="1"/>
      <c r="GE121" s="1"/>
      <c r="GF121" s="1"/>
      <c r="GG121" s="1"/>
      <c r="GH121" s="1"/>
      <c r="GI121" s="1" t="s">
        <v>625</v>
      </c>
      <c r="GJ121" s="1" t="s">
        <v>356</v>
      </c>
      <c r="GK121" s="1">
        <v>0.06</v>
      </c>
      <c r="GL121" s="1">
        <v>30</v>
      </c>
      <c r="GM121" s="1">
        <v>100</v>
      </c>
      <c r="GN121" s="1">
        <v>10000</v>
      </c>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t="s">
        <v>1238</v>
      </c>
      <c r="KJ121" s="1">
        <v>100</v>
      </c>
      <c r="KK121" s="1">
        <v>250</v>
      </c>
      <c r="KL121" s="1">
        <v>500</v>
      </c>
      <c r="KM121" s="1">
        <v>1000</v>
      </c>
      <c r="KN121" s="1">
        <v>2500</v>
      </c>
      <c r="KO121" s="1">
        <v>5000</v>
      </c>
      <c r="KP121" s="1">
        <v>10000</v>
      </c>
      <c r="KQ121" s="1"/>
      <c r="KR121" s="1"/>
      <c r="KS121" s="1" t="s">
        <v>1437</v>
      </c>
      <c r="KT121" s="1" t="s">
        <v>1437</v>
      </c>
      <c r="KU121" s="1" t="s">
        <v>1437</v>
      </c>
      <c r="KV121" s="1" t="s">
        <v>1437</v>
      </c>
      <c r="KW121" s="1" t="s">
        <v>1437</v>
      </c>
      <c r="KX121" s="1" t="s">
        <v>1437</v>
      </c>
      <c r="KY121" s="1" t="s">
        <v>1437</v>
      </c>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c r="MM121" s="1"/>
      <c r="MN121" s="1" t="s">
        <v>259</v>
      </c>
      <c r="MO121" s="1" t="s">
        <v>617</v>
      </c>
      <c r="MP121" s="1">
        <v>0.04</v>
      </c>
      <c r="MQ121" s="1">
        <v>30</v>
      </c>
      <c r="MR121" s="1">
        <v>100</v>
      </c>
      <c r="MS121" s="1">
        <v>10000</v>
      </c>
      <c r="MT121" s="1"/>
      <c r="MU121" s="1"/>
      <c r="MV121" s="1"/>
      <c r="MW121" s="1"/>
      <c r="MX121" s="1"/>
      <c r="MY121" s="1"/>
      <c r="MZ121" s="1"/>
      <c r="NA121" s="1"/>
      <c r="NB121" s="1"/>
      <c r="NC121" s="1"/>
      <c r="OU121" s="7" t="s">
        <v>7396</v>
      </c>
      <c r="OV121" s="7" t="s">
        <v>23</v>
      </c>
    </row>
    <row r="122" spans="1:412" s="6" customFormat="1">
      <c r="A122" s="40" t="s">
        <v>1018</v>
      </c>
      <c r="B122" s="41" t="s">
        <v>1019</v>
      </c>
      <c r="C122" s="22" t="s">
        <v>6714</v>
      </c>
      <c r="D122" s="22" t="s">
        <v>6715</v>
      </c>
      <c r="E122" s="22" t="s">
        <v>245</v>
      </c>
      <c r="F122" s="1" t="s">
        <v>23</v>
      </c>
      <c r="G122" s="1"/>
      <c r="H122" s="1"/>
      <c r="I122" s="13" t="s">
        <v>7516</v>
      </c>
      <c r="J122" s="4" t="s">
        <v>23</v>
      </c>
      <c r="K122" s="1"/>
      <c r="L122" s="40" t="s">
        <v>1110</v>
      </c>
      <c r="M122" s="41" t="s">
        <v>23</v>
      </c>
      <c r="N122" s="1" t="s">
        <v>23</v>
      </c>
      <c r="O122" s="41" t="s">
        <v>23</v>
      </c>
      <c r="P122" s="1"/>
      <c r="Q122" s="1" t="s">
        <v>49</v>
      </c>
      <c r="R122" s="1"/>
      <c r="S122" s="1"/>
      <c r="T122" s="1" t="s">
        <v>49</v>
      </c>
      <c r="U122" s="1" t="s">
        <v>9487</v>
      </c>
      <c r="V122" s="5" t="s">
        <v>1133</v>
      </c>
      <c r="W122" s="5" t="s">
        <v>1121</v>
      </c>
      <c r="X122" s="5" t="s">
        <v>1117</v>
      </c>
      <c r="Y122" s="1"/>
      <c r="Z122" s="1"/>
      <c r="AA122" s="1"/>
      <c r="AB122" s="1"/>
      <c r="AC122" s="1"/>
      <c r="AD122" s="1"/>
      <c r="AE122" s="1"/>
      <c r="AF122" s="40"/>
      <c r="AG122" s="1" t="s">
        <v>6188</v>
      </c>
      <c r="AH122" s="1" t="s">
        <v>7944</v>
      </c>
      <c r="AI122" s="1" t="s">
        <v>5019</v>
      </c>
      <c r="AJ122" s="1" t="s">
        <v>23</v>
      </c>
      <c r="AK122" s="1"/>
      <c r="AL122" s="1"/>
      <c r="AM122" s="1"/>
      <c r="AN122" s="1"/>
      <c r="AO122" s="1"/>
      <c r="AP122" s="1"/>
      <c r="AQ122" s="1"/>
      <c r="AR122" s="40"/>
      <c r="AS122" s="1"/>
      <c r="AT122" s="1"/>
      <c r="AU122" s="1"/>
      <c r="AV122" s="1"/>
      <c r="AW122" s="1"/>
      <c r="AX122" s="1" t="s">
        <v>5047</v>
      </c>
      <c r="AY122" s="1" t="s">
        <v>1470</v>
      </c>
      <c r="AZ122" s="1" t="s">
        <v>1471</v>
      </c>
      <c r="BA122" s="1" t="s">
        <v>1126</v>
      </c>
      <c r="BB122" s="1">
        <v>1000</v>
      </c>
      <c r="BC122" s="1" t="s">
        <v>1114</v>
      </c>
      <c r="BD122" s="1" t="s">
        <v>258</v>
      </c>
      <c r="BE122" s="1">
        <v>100</v>
      </c>
      <c r="BF122" s="1">
        <v>250</v>
      </c>
      <c r="BG122" s="1">
        <v>500</v>
      </c>
      <c r="BH122" s="1">
        <v>1000</v>
      </c>
      <c r="BI122" s="1">
        <v>2500</v>
      </c>
      <c r="BJ122" s="1">
        <v>5000</v>
      </c>
      <c r="BK122" s="1">
        <v>10000</v>
      </c>
      <c r="BL122" s="1"/>
      <c r="BM122" s="1"/>
      <c r="BN122" s="1" t="s">
        <v>1419</v>
      </c>
      <c r="BO122" s="1" t="s">
        <v>1428</v>
      </c>
      <c r="BP122" s="1" t="s">
        <v>1422</v>
      </c>
      <c r="BQ122" s="1" t="s">
        <v>1406</v>
      </c>
      <c r="BR122" s="1" t="s">
        <v>1404</v>
      </c>
      <c r="BS122" s="1" t="s">
        <v>1403</v>
      </c>
      <c r="BT122" s="1" t="s">
        <v>1399</v>
      </c>
      <c r="BU122" s="1" t="s">
        <v>23</v>
      </c>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t="s">
        <v>50</v>
      </c>
      <c r="DJ122" s="1" t="s">
        <v>412</v>
      </c>
      <c r="DK122" s="1">
        <v>0.15</v>
      </c>
      <c r="DL122" s="1">
        <v>30</v>
      </c>
      <c r="DM122" s="1">
        <v>100</v>
      </c>
      <c r="DN122" s="1">
        <v>5000</v>
      </c>
      <c r="DO122" s="1"/>
      <c r="DP122" s="1"/>
      <c r="DQ122" s="1"/>
      <c r="DR122" s="1"/>
      <c r="DS122" s="1"/>
      <c r="DT122" s="1"/>
      <c r="DU122" s="1"/>
      <c r="DV122" s="1"/>
      <c r="DW122" s="1"/>
      <c r="DX122" s="1"/>
      <c r="DY122" s="1"/>
      <c r="DZ122" s="1"/>
      <c r="EA122" s="1"/>
      <c r="EB122" s="1"/>
      <c r="EC122" s="1"/>
      <c r="ED122" s="1"/>
      <c r="EE122" s="1"/>
      <c r="EF122" s="1"/>
      <c r="EG122" s="1"/>
      <c r="EH122" s="1"/>
      <c r="EI122" s="1" t="s">
        <v>627</v>
      </c>
      <c r="EJ122" s="1" t="s">
        <v>416</v>
      </c>
      <c r="EK122" s="1">
        <v>0.12</v>
      </c>
      <c r="EL122" s="1">
        <v>30</v>
      </c>
      <c r="EM122" s="1">
        <v>100</v>
      </c>
      <c r="EN122" s="1">
        <v>10000</v>
      </c>
      <c r="EO122" s="1"/>
      <c r="EP122" s="1"/>
      <c r="EQ122" s="1"/>
      <c r="ER122" s="1"/>
      <c r="ES122" s="1"/>
      <c r="ET122" s="1"/>
      <c r="EU122" s="1"/>
      <c r="EV122" s="1"/>
      <c r="EW122" s="1"/>
      <c r="EX122" s="1"/>
      <c r="EY122" s="1"/>
      <c r="EZ122" s="1"/>
      <c r="FA122" s="1"/>
      <c r="FB122" s="1"/>
      <c r="FC122" s="1"/>
      <c r="FD122" s="1"/>
      <c r="FE122" s="1"/>
      <c r="FF122" s="1"/>
      <c r="FG122" s="1"/>
      <c r="FH122" s="1"/>
      <c r="FI122" s="1" t="s">
        <v>626</v>
      </c>
      <c r="FJ122" s="1" t="s">
        <v>419</v>
      </c>
      <c r="FK122" s="1">
        <v>0.08</v>
      </c>
      <c r="FL122" s="1">
        <v>30</v>
      </c>
      <c r="FM122" s="1">
        <v>100</v>
      </c>
      <c r="FN122" s="1">
        <v>10000</v>
      </c>
      <c r="FO122" s="1"/>
      <c r="FP122" s="1"/>
      <c r="FQ122" s="1"/>
      <c r="FR122" s="1"/>
      <c r="FS122" s="1"/>
      <c r="FT122" s="1"/>
      <c r="FU122" s="1"/>
      <c r="FV122" s="1"/>
      <c r="FW122" s="1"/>
      <c r="FX122" s="1"/>
      <c r="FY122" s="1"/>
      <c r="FZ122" s="1"/>
      <c r="GA122" s="1"/>
      <c r="GB122" s="1"/>
      <c r="GC122" s="1"/>
      <c r="GD122" s="1"/>
      <c r="GE122" s="1"/>
      <c r="GF122" s="1"/>
      <c r="GG122" s="1"/>
      <c r="GH122" s="1"/>
      <c r="GI122" s="1" t="s">
        <v>625</v>
      </c>
      <c r="GJ122" s="1" t="s">
        <v>356</v>
      </c>
      <c r="GK122" s="1">
        <v>0.06</v>
      </c>
      <c r="GL122" s="1">
        <v>30</v>
      </c>
      <c r="GM122" s="1">
        <v>100</v>
      </c>
      <c r="GN122" s="1">
        <v>10000</v>
      </c>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t="s">
        <v>1238</v>
      </c>
      <c r="KJ122" s="1">
        <v>100</v>
      </c>
      <c r="KK122" s="1">
        <v>250</v>
      </c>
      <c r="KL122" s="1">
        <v>500</v>
      </c>
      <c r="KM122" s="1">
        <v>1000</v>
      </c>
      <c r="KN122" s="1">
        <v>2500</v>
      </c>
      <c r="KO122" s="1">
        <v>5000</v>
      </c>
      <c r="KP122" s="1">
        <v>10000</v>
      </c>
      <c r="KQ122" s="1"/>
      <c r="KR122" s="1"/>
      <c r="KS122" s="1" t="s">
        <v>1437</v>
      </c>
      <c r="KT122" s="1" t="s">
        <v>1437</v>
      </c>
      <c r="KU122" s="1" t="s">
        <v>1437</v>
      </c>
      <c r="KV122" s="1" t="s">
        <v>1437</v>
      </c>
      <c r="KW122" s="1" t="s">
        <v>1437</v>
      </c>
      <c r="KX122" s="1" t="s">
        <v>1437</v>
      </c>
      <c r="KY122" s="1" t="s">
        <v>1437</v>
      </c>
      <c r="KZ122" s="1" t="s">
        <v>23</v>
      </c>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t="s">
        <v>259</v>
      </c>
      <c r="MO122" s="1" t="s">
        <v>617</v>
      </c>
      <c r="MP122" s="1">
        <v>0.04</v>
      </c>
      <c r="MQ122" s="1">
        <v>30</v>
      </c>
      <c r="MR122" s="1">
        <v>100</v>
      </c>
      <c r="MS122" s="1">
        <v>10000</v>
      </c>
      <c r="MT122" s="1"/>
      <c r="MU122" s="1"/>
      <c r="MV122" s="1"/>
      <c r="MW122" s="1"/>
      <c r="MX122" s="1"/>
      <c r="MY122" s="1"/>
      <c r="MZ122" s="1"/>
      <c r="NA122" s="1"/>
      <c r="NB122" s="1"/>
      <c r="NC122" s="1"/>
      <c r="OU122" s="7" t="s">
        <v>7396</v>
      </c>
      <c r="OV122" s="7" t="s">
        <v>23</v>
      </c>
    </row>
    <row r="123" spans="1:412" s="6" customFormat="1">
      <c r="A123" s="40" t="s">
        <v>1020</v>
      </c>
      <c r="B123" s="41" t="s">
        <v>1021</v>
      </c>
      <c r="C123" s="22" t="s">
        <v>6714</v>
      </c>
      <c r="D123" s="22" t="s">
        <v>6715</v>
      </c>
      <c r="E123" s="22" t="s">
        <v>245</v>
      </c>
      <c r="F123" s="1" t="s">
        <v>23</v>
      </c>
      <c r="G123" s="1"/>
      <c r="H123" s="1"/>
      <c r="I123" s="13" t="s">
        <v>7517</v>
      </c>
      <c r="J123" s="4" t="s">
        <v>23</v>
      </c>
      <c r="K123" s="1"/>
      <c r="L123" s="40" t="s">
        <v>1111</v>
      </c>
      <c r="M123" s="41" t="s">
        <v>23</v>
      </c>
      <c r="N123" s="1" t="s">
        <v>23</v>
      </c>
      <c r="O123" s="41" t="s">
        <v>23</v>
      </c>
      <c r="P123" s="1"/>
      <c r="Q123" s="1" t="s">
        <v>49</v>
      </c>
      <c r="R123" s="1"/>
      <c r="S123" s="1"/>
      <c r="T123" s="1" t="s">
        <v>49</v>
      </c>
      <c r="U123" s="1" t="s">
        <v>9487</v>
      </c>
      <c r="V123" s="5" t="s">
        <v>1133</v>
      </c>
      <c r="W123" s="5" t="s">
        <v>1121</v>
      </c>
      <c r="X123" s="5" t="s">
        <v>1117</v>
      </c>
      <c r="Y123" s="1"/>
      <c r="Z123" s="1"/>
      <c r="AA123" s="1"/>
      <c r="AB123" s="1"/>
      <c r="AC123" s="1"/>
      <c r="AD123" s="1"/>
      <c r="AE123" s="1"/>
      <c r="AF123" s="40"/>
      <c r="AG123" s="1" t="s">
        <v>6189</v>
      </c>
      <c r="AH123" s="1" t="s">
        <v>7944</v>
      </c>
      <c r="AI123" s="1" t="s">
        <v>5019</v>
      </c>
      <c r="AJ123" s="1" t="s">
        <v>23</v>
      </c>
      <c r="AK123" s="1"/>
      <c r="AL123" s="1"/>
      <c r="AM123" s="1"/>
      <c r="AN123" s="1"/>
      <c r="AO123" s="1"/>
      <c r="AP123" s="1"/>
      <c r="AQ123" s="1"/>
      <c r="AR123" s="40"/>
      <c r="AS123" s="1"/>
      <c r="AT123" s="1"/>
      <c r="AU123" s="1"/>
      <c r="AV123" s="1"/>
      <c r="AW123" s="1"/>
      <c r="AX123" s="1" t="s">
        <v>5047</v>
      </c>
      <c r="AY123" s="1" t="s">
        <v>1470</v>
      </c>
      <c r="AZ123" s="1" t="s">
        <v>1471</v>
      </c>
      <c r="BA123" s="1" t="s">
        <v>1126</v>
      </c>
      <c r="BB123" s="1">
        <v>1000</v>
      </c>
      <c r="BC123" s="1" t="s">
        <v>1114</v>
      </c>
      <c r="BD123" s="1" t="s">
        <v>258</v>
      </c>
      <c r="BE123" s="1">
        <v>100</v>
      </c>
      <c r="BF123" s="1">
        <v>250</v>
      </c>
      <c r="BG123" s="1">
        <v>500</v>
      </c>
      <c r="BH123" s="1">
        <v>1000</v>
      </c>
      <c r="BI123" s="1">
        <v>2500</v>
      </c>
      <c r="BJ123" s="1">
        <v>5000</v>
      </c>
      <c r="BK123" s="1">
        <v>10000</v>
      </c>
      <c r="BL123" s="1"/>
      <c r="BM123" s="1"/>
      <c r="BN123" s="1" t="s">
        <v>1413</v>
      </c>
      <c r="BO123" s="1" t="s">
        <v>1419</v>
      </c>
      <c r="BP123" s="1" t="s">
        <v>1428</v>
      </c>
      <c r="BQ123" s="1" t="s">
        <v>1422</v>
      </c>
      <c r="BR123" s="1" t="s">
        <v>1406</v>
      </c>
      <c r="BS123" s="1" t="s">
        <v>1405</v>
      </c>
      <c r="BT123" s="1" t="s">
        <v>1404</v>
      </c>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t="s">
        <v>50</v>
      </c>
      <c r="DJ123" s="1" t="s">
        <v>412</v>
      </c>
      <c r="DK123" s="1">
        <v>0.15</v>
      </c>
      <c r="DL123" s="1">
        <v>30</v>
      </c>
      <c r="DM123" s="1">
        <v>100</v>
      </c>
      <c r="DN123" s="1">
        <v>5000</v>
      </c>
      <c r="DO123" s="1"/>
      <c r="DP123" s="1"/>
      <c r="DQ123" s="1"/>
      <c r="DR123" s="1"/>
      <c r="DS123" s="1"/>
      <c r="DT123" s="1"/>
      <c r="DU123" s="1"/>
      <c r="DV123" s="1"/>
      <c r="DW123" s="1"/>
      <c r="DX123" s="1"/>
      <c r="DY123" s="1"/>
      <c r="DZ123" s="1"/>
      <c r="EA123" s="1"/>
      <c r="EB123" s="1"/>
      <c r="EC123" s="1"/>
      <c r="ED123" s="1"/>
      <c r="EE123" s="1"/>
      <c r="EF123" s="1"/>
      <c r="EG123" s="1"/>
      <c r="EH123" s="1"/>
      <c r="EI123" s="1" t="s">
        <v>627</v>
      </c>
      <c r="EJ123" s="1" t="s">
        <v>416</v>
      </c>
      <c r="EK123" s="1">
        <v>0.12</v>
      </c>
      <c r="EL123" s="1">
        <v>30</v>
      </c>
      <c r="EM123" s="1">
        <v>100</v>
      </c>
      <c r="EN123" s="1">
        <v>10000</v>
      </c>
      <c r="EO123" s="1"/>
      <c r="EP123" s="1"/>
      <c r="EQ123" s="1"/>
      <c r="ER123" s="1"/>
      <c r="ES123" s="1"/>
      <c r="ET123" s="1"/>
      <c r="EU123" s="1"/>
      <c r="EV123" s="1"/>
      <c r="EW123" s="1"/>
      <c r="EX123" s="1"/>
      <c r="EY123" s="1"/>
      <c r="EZ123" s="1"/>
      <c r="FA123" s="1"/>
      <c r="FB123" s="1"/>
      <c r="FC123" s="1"/>
      <c r="FD123" s="1"/>
      <c r="FE123" s="1"/>
      <c r="FF123" s="1"/>
      <c r="FG123" s="1"/>
      <c r="FH123" s="1"/>
      <c r="FI123" s="1" t="s">
        <v>626</v>
      </c>
      <c r="FJ123" s="1" t="s">
        <v>419</v>
      </c>
      <c r="FK123" s="1">
        <v>0.08</v>
      </c>
      <c r="FL123" s="1">
        <v>30</v>
      </c>
      <c r="FM123" s="1">
        <v>100</v>
      </c>
      <c r="FN123" s="1">
        <v>10000</v>
      </c>
      <c r="FO123" s="1"/>
      <c r="FP123" s="1"/>
      <c r="FQ123" s="1"/>
      <c r="FR123" s="1"/>
      <c r="FS123" s="1"/>
      <c r="FT123" s="1"/>
      <c r="FU123" s="1"/>
      <c r="FV123" s="1"/>
      <c r="FW123" s="1"/>
      <c r="FX123" s="1"/>
      <c r="FY123" s="1"/>
      <c r="FZ123" s="1"/>
      <c r="GA123" s="1"/>
      <c r="GB123" s="1"/>
      <c r="GC123" s="1"/>
      <c r="GD123" s="1"/>
      <c r="GE123" s="1"/>
      <c r="GF123" s="1"/>
      <c r="GG123" s="1"/>
      <c r="GH123" s="1"/>
      <c r="GI123" s="1" t="s">
        <v>625</v>
      </c>
      <c r="GJ123" s="1" t="s">
        <v>356</v>
      </c>
      <c r="GK123" s="1">
        <v>0.06</v>
      </c>
      <c r="GL123" s="1">
        <v>30</v>
      </c>
      <c r="GM123" s="1">
        <v>100</v>
      </c>
      <c r="GN123" s="1">
        <v>10000</v>
      </c>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t="s">
        <v>1238</v>
      </c>
      <c r="KJ123" s="1">
        <v>100</v>
      </c>
      <c r="KK123" s="1">
        <v>250</v>
      </c>
      <c r="KL123" s="1">
        <v>500</v>
      </c>
      <c r="KM123" s="1">
        <v>1000</v>
      </c>
      <c r="KN123" s="1">
        <v>2500</v>
      </c>
      <c r="KO123" s="1">
        <v>5000</v>
      </c>
      <c r="KP123" s="1">
        <v>10000</v>
      </c>
      <c r="KQ123" s="1"/>
      <c r="KR123" s="1"/>
      <c r="KS123" s="1" t="s">
        <v>1399</v>
      </c>
      <c r="KT123" s="1" t="s">
        <v>1399</v>
      </c>
      <c r="KU123" s="1" t="s">
        <v>1399</v>
      </c>
      <c r="KV123" s="1" t="s">
        <v>1399</v>
      </c>
      <c r="KW123" s="1" t="s">
        <v>1399</v>
      </c>
      <c r="KX123" s="1" t="s">
        <v>1399</v>
      </c>
      <c r="KY123" s="1" t="s">
        <v>1399</v>
      </c>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t="s">
        <v>259</v>
      </c>
      <c r="MO123" s="1" t="s">
        <v>617</v>
      </c>
      <c r="MP123" s="1">
        <v>0.04</v>
      </c>
      <c r="MQ123" s="1">
        <v>30</v>
      </c>
      <c r="MR123" s="1">
        <v>100</v>
      </c>
      <c r="MS123" s="1">
        <v>10000</v>
      </c>
      <c r="MT123" s="1"/>
      <c r="MU123" s="1"/>
      <c r="MV123" s="1"/>
      <c r="MW123" s="1"/>
      <c r="MX123" s="1"/>
      <c r="MY123" s="1"/>
      <c r="MZ123" s="1"/>
      <c r="NA123" s="1"/>
      <c r="NB123" s="1"/>
      <c r="NC123" s="1"/>
      <c r="OU123" s="7" t="s">
        <v>7396</v>
      </c>
      <c r="OV123" s="7" t="s">
        <v>23</v>
      </c>
    </row>
    <row r="124" spans="1:412">
      <c r="A124" s="40" t="s">
        <v>1166</v>
      </c>
      <c r="B124" s="42" t="s">
        <v>1254</v>
      </c>
      <c r="C124" s="22" t="s">
        <v>6714</v>
      </c>
      <c r="D124" s="22" t="s">
        <v>6715</v>
      </c>
      <c r="E124" s="22" t="s">
        <v>250</v>
      </c>
      <c r="F124" s="1" t="s">
        <v>23</v>
      </c>
      <c r="I124" s="13" t="s">
        <v>7518</v>
      </c>
      <c r="J124" s="8" t="s">
        <v>23</v>
      </c>
      <c r="K124" s="1"/>
      <c r="L124" s="42" t="s">
        <v>1337</v>
      </c>
      <c r="M124" s="41" t="s">
        <v>23</v>
      </c>
      <c r="N124" s="8" t="s">
        <v>23</v>
      </c>
      <c r="O124" s="41" t="s">
        <v>23</v>
      </c>
      <c r="T124" s="8" t="s">
        <v>49</v>
      </c>
      <c r="U124" s="1" t="s">
        <v>9487</v>
      </c>
      <c r="V124" s="9" t="s">
        <v>1143</v>
      </c>
      <c r="W124" s="9" t="s">
        <v>1116</v>
      </c>
      <c r="X124" s="9" t="s">
        <v>1114</v>
      </c>
      <c r="AF124" s="40"/>
      <c r="AG124" s="8" t="s">
        <v>6193</v>
      </c>
      <c r="AH124" s="8" t="s">
        <v>7944</v>
      </c>
      <c r="AI124" s="8" t="s">
        <v>5553</v>
      </c>
      <c r="AJ124" s="8" t="s">
        <v>7946</v>
      </c>
      <c r="AK124" s="8" t="s">
        <v>5553</v>
      </c>
      <c r="AL124" s="8" t="s">
        <v>7945</v>
      </c>
      <c r="AM124" s="8" t="s">
        <v>5553</v>
      </c>
      <c r="AR124" s="40"/>
      <c r="AX124" s="1" t="s">
        <v>5047</v>
      </c>
      <c r="AY124" s="8" t="s">
        <v>1415</v>
      </c>
      <c r="AZ124" s="8" t="s">
        <v>1460</v>
      </c>
      <c r="BA124" s="8" t="s">
        <v>1117</v>
      </c>
      <c r="BB124" s="10">
        <v>500</v>
      </c>
      <c r="BC124" s="8" t="s">
        <v>1114</v>
      </c>
      <c r="BD124" s="8" t="s">
        <v>258</v>
      </c>
      <c r="BE124" s="1">
        <v>100</v>
      </c>
      <c r="BF124" s="1">
        <v>250</v>
      </c>
      <c r="BG124" s="1">
        <v>500</v>
      </c>
      <c r="BH124" s="1">
        <v>1000</v>
      </c>
      <c r="BI124" s="1">
        <v>2500</v>
      </c>
      <c r="BJ124" s="1">
        <v>5000</v>
      </c>
      <c r="BK124" s="1">
        <v>10000</v>
      </c>
      <c r="BN124" s="8" t="s">
        <v>1473</v>
      </c>
      <c r="BO124" s="8" t="s">
        <v>1474</v>
      </c>
      <c r="BP124" s="8" t="s">
        <v>1475</v>
      </c>
      <c r="BQ124" s="8" t="s">
        <v>1476</v>
      </c>
      <c r="BR124" s="8" t="s">
        <v>1477</v>
      </c>
      <c r="BS124" s="8" t="s">
        <v>1478</v>
      </c>
      <c r="BT124" s="8" t="s">
        <v>1479</v>
      </c>
      <c r="DI124" s="8" t="s">
        <v>50</v>
      </c>
      <c r="DJ124" s="8" t="s">
        <v>412</v>
      </c>
      <c r="DK124" s="8" t="s">
        <v>1480</v>
      </c>
      <c r="DL124" s="8" t="s">
        <v>1460</v>
      </c>
      <c r="DM124" s="8" t="s">
        <v>1461</v>
      </c>
      <c r="DN124" s="8" t="s">
        <v>1459</v>
      </c>
      <c r="DO124" s="8" t="s">
        <v>508</v>
      </c>
      <c r="DP124" s="8" t="s">
        <v>1399</v>
      </c>
      <c r="DQ124" s="8" t="s">
        <v>1460</v>
      </c>
      <c r="DR124" s="8" t="s">
        <v>1461</v>
      </c>
      <c r="DS124" s="8" t="s">
        <v>1459</v>
      </c>
      <c r="DT124" s="8" t="s">
        <v>498</v>
      </c>
      <c r="DU124" s="8" t="s">
        <v>1413</v>
      </c>
      <c r="DV124" s="8" t="s">
        <v>1460</v>
      </c>
      <c r="DW124" s="8" t="s">
        <v>1461</v>
      </c>
      <c r="DX124" s="8" t="s">
        <v>1481</v>
      </c>
      <c r="EI124" s="8" t="s">
        <v>627</v>
      </c>
      <c r="EJ124" s="8" t="s">
        <v>416</v>
      </c>
      <c r="EK124" s="8" t="s">
        <v>1482</v>
      </c>
      <c r="EL124" s="8" t="s">
        <v>1460</v>
      </c>
      <c r="EM124" s="8" t="s">
        <v>1461</v>
      </c>
      <c r="EN124" s="8" t="s">
        <v>1462</v>
      </c>
      <c r="EO124" s="8" t="s">
        <v>358</v>
      </c>
      <c r="EP124" s="8" t="s">
        <v>1433</v>
      </c>
      <c r="EQ124" s="8" t="s">
        <v>1460</v>
      </c>
      <c r="ER124" s="8" t="s">
        <v>1461</v>
      </c>
      <c r="ES124" s="8" t="s">
        <v>1462</v>
      </c>
      <c r="ET124" s="8" t="s">
        <v>500</v>
      </c>
      <c r="EU124" s="8" t="s">
        <v>1407</v>
      </c>
      <c r="EV124" s="8" t="s">
        <v>1460</v>
      </c>
      <c r="EW124" s="8" t="s">
        <v>1461</v>
      </c>
      <c r="EX124" s="8" t="s">
        <v>1459</v>
      </c>
      <c r="FI124" s="8" t="s">
        <v>626</v>
      </c>
      <c r="FJ124" s="8" t="s">
        <v>419</v>
      </c>
      <c r="FK124" s="8" t="s">
        <v>1483</v>
      </c>
      <c r="FL124" s="8" t="s">
        <v>1460</v>
      </c>
      <c r="FM124" s="8" t="s">
        <v>1461</v>
      </c>
      <c r="FN124" s="8" t="s">
        <v>1462</v>
      </c>
      <c r="FO124" s="11" t="s">
        <v>1484</v>
      </c>
      <c r="FP124" s="8" t="s">
        <v>1438</v>
      </c>
      <c r="FQ124" s="8" t="s">
        <v>1460</v>
      </c>
      <c r="FR124" s="8" t="s">
        <v>1461</v>
      </c>
      <c r="FS124" s="8" t="s">
        <v>1462</v>
      </c>
      <c r="FT124" s="8" t="s">
        <v>502</v>
      </c>
      <c r="FU124" s="8" t="s">
        <v>1404</v>
      </c>
      <c r="FV124" s="8" t="s">
        <v>1460</v>
      </c>
      <c r="FW124" s="8" t="s">
        <v>1461</v>
      </c>
      <c r="FX124" s="8" t="s">
        <v>1462</v>
      </c>
      <c r="GI124" s="8" t="s">
        <v>625</v>
      </c>
      <c r="GJ124" s="8" t="s">
        <v>356</v>
      </c>
      <c r="GK124" s="8" t="s">
        <v>1485</v>
      </c>
      <c r="GL124" s="8" t="s">
        <v>1460</v>
      </c>
      <c r="GM124" s="8" t="s">
        <v>1461</v>
      </c>
      <c r="GN124" s="8" t="s">
        <v>1462</v>
      </c>
      <c r="GO124" s="8" t="s">
        <v>350</v>
      </c>
      <c r="GP124" s="8" t="s">
        <v>1483</v>
      </c>
      <c r="GQ124" s="8" t="s">
        <v>1460</v>
      </c>
      <c r="GR124" s="8" t="s">
        <v>1461</v>
      </c>
      <c r="GS124" s="8" t="s">
        <v>1462</v>
      </c>
      <c r="GT124" s="8" t="s">
        <v>352</v>
      </c>
      <c r="GU124" s="8" t="s">
        <v>1399</v>
      </c>
      <c r="GV124" s="8" t="s">
        <v>1460</v>
      </c>
      <c r="GW124" s="8" t="s">
        <v>1461</v>
      </c>
      <c r="GX124" s="8" t="s">
        <v>1462</v>
      </c>
      <c r="KI124" s="1" t="s">
        <v>1238</v>
      </c>
      <c r="KJ124" s="1">
        <v>100</v>
      </c>
      <c r="KK124" s="1">
        <v>250</v>
      </c>
      <c r="KL124" s="1">
        <v>500</v>
      </c>
      <c r="KM124" s="1">
        <v>1000</v>
      </c>
      <c r="KN124" s="1">
        <v>2500</v>
      </c>
      <c r="KO124" s="1">
        <v>5000</v>
      </c>
      <c r="KP124" s="1">
        <v>10000</v>
      </c>
      <c r="KQ124" s="1"/>
      <c r="KS124" s="8" t="s">
        <v>1487</v>
      </c>
      <c r="KT124" s="8" t="s">
        <v>1487</v>
      </c>
      <c r="KU124" s="8" t="s">
        <v>1487</v>
      </c>
      <c r="KV124" s="8" t="s">
        <v>1487</v>
      </c>
      <c r="KW124" s="8" t="s">
        <v>1487</v>
      </c>
      <c r="KX124" s="8" t="s">
        <v>1487</v>
      </c>
      <c r="KY124" s="8" t="s">
        <v>1487</v>
      </c>
      <c r="MN124" s="8" t="s">
        <v>259</v>
      </c>
      <c r="MO124" s="8" t="s">
        <v>618</v>
      </c>
      <c r="MP124" s="8" t="s">
        <v>1488</v>
      </c>
      <c r="MQ124" s="8" t="s">
        <v>1460</v>
      </c>
      <c r="MR124" s="8" t="s">
        <v>1461</v>
      </c>
      <c r="MS124" s="8" t="s">
        <v>1462</v>
      </c>
      <c r="MT124" s="8" t="s">
        <v>608</v>
      </c>
      <c r="MU124" s="8" t="s">
        <v>1489</v>
      </c>
      <c r="MV124" s="8" t="s">
        <v>1460</v>
      </c>
      <c r="MW124" s="8" t="s">
        <v>1461</v>
      </c>
      <c r="MX124" s="8" t="s">
        <v>1462</v>
      </c>
      <c r="OU124" s="7" t="s">
        <v>7396</v>
      </c>
      <c r="OV124" s="7" t="s">
        <v>23</v>
      </c>
    </row>
    <row r="125" spans="1:412">
      <c r="A125" s="40" t="s">
        <v>1227</v>
      </c>
      <c r="B125" s="42" t="s">
        <v>1255</v>
      </c>
      <c r="C125" s="22" t="s">
        <v>236</v>
      </c>
      <c r="D125" s="22" t="s">
        <v>6714</v>
      </c>
      <c r="E125" s="22" t="s">
        <v>23</v>
      </c>
      <c r="F125" s="1" t="s">
        <v>23</v>
      </c>
      <c r="I125" s="13" t="s">
        <v>7519</v>
      </c>
      <c r="J125" s="8" t="s">
        <v>23</v>
      </c>
      <c r="K125" s="1"/>
      <c r="L125" s="42" t="s">
        <v>1338</v>
      </c>
      <c r="M125" s="41" t="s">
        <v>23</v>
      </c>
      <c r="N125" s="8" t="s">
        <v>23</v>
      </c>
      <c r="O125" s="41" t="s">
        <v>23</v>
      </c>
      <c r="R125" s="8" t="s">
        <v>49</v>
      </c>
      <c r="U125" s="1" t="s">
        <v>9487</v>
      </c>
      <c r="V125" s="9">
        <v>142</v>
      </c>
      <c r="W125" s="9">
        <v>13</v>
      </c>
      <c r="X125" s="9">
        <v>15</v>
      </c>
      <c r="AF125" s="40"/>
      <c r="AG125" s="8" t="s">
        <v>6281</v>
      </c>
      <c r="AH125" s="8" t="s">
        <v>7944</v>
      </c>
      <c r="AI125" s="8" t="s">
        <v>1650</v>
      </c>
      <c r="AJ125" s="8" t="s">
        <v>7946</v>
      </c>
      <c r="AK125" s="8" t="s">
        <v>1650</v>
      </c>
      <c r="AR125" s="40"/>
      <c r="AX125" s="1" t="s">
        <v>5047</v>
      </c>
      <c r="AY125" s="8" t="s">
        <v>1395</v>
      </c>
      <c r="AZ125" s="8" t="s">
        <v>1460</v>
      </c>
      <c r="BA125" s="8" t="s">
        <v>1443</v>
      </c>
      <c r="BB125" s="10">
        <v>500</v>
      </c>
      <c r="BC125" s="8" t="s">
        <v>1443</v>
      </c>
      <c r="BD125" s="8" t="s">
        <v>258</v>
      </c>
      <c r="BE125" s="1">
        <v>100</v>
      </c>
      <c r="BF125" s="1">
        <v>250</v>
      </c>
      <c r="BG125" s="1">
        <v>500</v>
      </c>
      <c r="BH125" s="1">
        <v>1000</v>
      </c>
      <c r="BI125" s="1">
        <v>2500</v>
      </c>
      <c r="BJ125" s="1">
        <v>5000</v>
      </c>
      <c r="BK125" s="1">
        <v>10000</v>
      </c>
      <c r="BN125" s="8" t="s">
        <v>1490</v>
      </c>
      <c r="BO125" s="8" t="s">
        <v>1491</v>
      </c>
      <c r="BP125" s="8" t="s">
        <v>1492</v>
      </c>
      <c r="BQ125" s="8" t="s">
        <v>1493</v>
      </c>
      <c r="BR125" s="8" t="s">
        <v>1494</v>
      </c>
      <c r="BS125" s="8" t="s">
        <v>1495</v>
      </c>
      <c r="BT125" s="8" t="s">
        <v>1496</v>
      </c>
      <c r="DI125" s="8" t="s">
        <v>50</v>
      </c>
      <c r="DJ125" s="8" t="s">
        <v>412</v>
      </c>
      <c r="DK125" s="8" t="s">
        <v>1480</v>
      </c>
      <c r="DL125" s="8" t="s">
        <v>1460</v>
      </c>
      <c r="DM125" s="8" t="s">
        <v>1461</v>
      </c>
      <c r="DN125" s="8" t="s">
        <v>1459</v>
      </c>
      <c r="DO125" s="8" t="s">
        <v>508</v>
      </c>
      <c r="DP125" s="8" t="s">
        <v>1399</v>
      </c>
      <c r="DQ125" s="8" t="s">
        <v>1460</v>
      </c>
      <c r="DR125" s="8" t="s">
        <v>1461</v>
      </c>
      <c r="DS125" s="8" t="s">
        <v>1459</v>
      </c>
      <c r="EI125" s="1" t="s">
        <v>627</v>
      </c>
      <c r="EJ125" s="8" t="s">
        <v>416</v>
      </c>
      <c r="EK125" s="8" t="s">
        <v>1482</v>
      </c>
      <c r="EL125" s="8" t="s">
        <v>1460</v>
      </c>
      <c r="EM125" s="8" t="s">
        <v>1461</v>
      </c>
      <c r="EN125" s="8" t="s">
        <v>1462</v>
      </c>
      <c r="EO125" s="8" t="s">
        <v>358</v>
      </c>
      <c r="EP125" s="8" t="s">
        <v>1433</v>
      </c>
      <c r="EQ125" s="8" t="s">
        <v>1460</v>
      </c>
      <c r="ER125" s="8" t="s">
        <v>1461</v>
      </c>
      <c r="ES125" s="8" t="s">
        <v>1462</v>
      </c>
      <c r="FI125" s="8" t="s">
        <v>626</v>
      </c>
      <c r="FJ125" s="8" t="s">
        <v>419</v>
      </c>
      <c r="FK125" s="8" t="s">
        <v>1483</v>
      </c>
      <c r="FL125" s="8" t="s">
        <v>1460</v>
      </c>
      <c r="FM125" s="8" t="s">
        <v>1461</v>
      </c>
      <c r="FN125" s="8" t="s">
        <v>1462</v>
      </c>
      <c r="FO125" s="11" t="s">
        <v>1484</v>
      </c>
      <c r="FP125" s="8" t="s">
        <v>1438</v>
      </c>
      <c r="FQ125" s="8" t="s">
        <v>1460</v>
      </c>
      <c r="FR125" s="8" t="s">
        <v>1461</v>
      </c>
      <c r="FS125" s="8" t="s">
        <v>1462</v>
      </c>
      <c r="FT125" s="11"/>
      <c r="GI125" s="8" t="s">
        <v>625</v>
      </c>
      <c r="GJ125" s="8" t="s">
        <v>356</v>
      </c>
      <c r="GK125" s="8" t="s">
        <v>1485</v>
      </c>
      <c r="GL125" s="8" t="s">
        <v>1460</v>
      </c>
      <c r="GM125" s="8" t="s">
        <v>1461</v>
      </c>
      <c r="GN125" s="8" t="s">
        <v>1462</v>
      </c>
      <c r="GO125" s="8" t="s">
        <v>350</v>
      </c>
      <c r="GP125" s="8" t="s">
        <v>1483</v>
      </c>
      <c r="GQ125" s="8" t="s">
        <v>1460</v>
      </c>
      <c r="GR125" s="8" t="s">
        <v>1461</v>
      </c>
      <c r="GS125" s="8" t="s">
        <v>1462</v>
      </c>
      <c r="KI125" s="1" t="s">
        <v>1238</v>
      </c>
      <c r="KJ125" s="1">
        <v>100</v>
      </c>
      <c r="KK125" s="1">
        <v>250</v>
      </c>
      <c r="KL125" s="1">
        <v>500</v>
      </c>
      <c r="KM125" s="1">
        <v>1000</v>
      </c>
      <c r="KN125" s="1">
        <v>2500</v>
      </c>
      <c r="KO125" s="1">
        <v>5000</v>
      </c>
      <c r="KP125" s="1">
        <v>10000</v>
      </c>
      <c r="KS125" s="8" t="s">
        <v>1497</v>
      </c>
      <c r="KT125" s="8" t="s">
        <v>1497</v>
      </c>
      <c r="KU125" s="8" t="s">
        <v>1497</v>
      </c>
      <c r="KV125" s="8" t="s">
        <v>1497</v>
      </c>
      <c r="KW125" s="8" t="s">
        <v>1497</v>
      </c>
      <c r="KX125" s="8" t="s">
        <v>1497</v>
      </c>
      <c r="KY125" s="8" t="s">
        <v>1497</v>
      </c>
      <c r="MN125" s="8" t="s">
        <v>259</v>
      </c>
      <c r="MO125" s="8" t="s">
        <v>618</v>
      </c>
      <c r="MP125" s="8" t="s">
        <v>1488</v>
      </c>
      <c r="MQ125" s="8" t="s">
        <v>1460</v>
      </c>
      <c r="MR125" s="8" t="s">
        <v>1461</v>
      </c>
      <c r="MS125" s="8" t="s">
        <v>1462</v>
      </c>
      <c r="OU125" s="7" t="s">
        <v>7396</v>
      </c>
      <c r="OV125" s="7" t="s">
        <v>23</v>
      </c>
    </row>
    <row r="126" spans="1:412">
      <c r="A126" s="40" t="s">
        <v>1228</v>
      </c>
      <c r="B126" s="43" t="s">
        <v>821</v>
      </c>
      <c r="C126" s="22" t="s">
        <v>236</v>
      </c>
      <c r="D126" s="22" t="s">
        <v>6714</v>
      </c>
      <c r="E126" s="22" t="s">
        <v>23</v>
      </c>
      <c r="F126" s="1" t="s">
        <v>23</v>
      </c>
      <c r="I126" s="13" t="s">
        <v>7520</v>
      </c>
      <c r="J126" s="8" t="s">
        <v>23</v>
      </c>
      <c r="K126" s="1"/>
      <c r="L126" s="42" t="s">
        <v>1339</v>
      </c>
      <c r="M126" s="41" t="s">
        <v>23</v>
      </c>
      <c r="N126" s="8" t="s">
        <v>23</v>
      </c>
      <c r="O126" s="41" t="s">
        <v>23</v>
      </c>
      <c r="R126" s="8" t="s">
        <v>49</v>
      </c>
      <c r="U126" s="1" t="s">
        <v>9487</v>
      </c>
      <c r="V126" s="9">
        <v>143</v>
      </c>
      <c r="W126" s="9">
        <v>17</v>
      </c>
      <c r="X126" s="9">
        <v>11</v>
      </c>
      <c r="AF126" s="40"/>
      <c r="AG126" s="8" t="s">
        <v>6194</v>
      </c>
      <c r="AH126" s="8" t="s">
        <v>7944</v>
      </c>
      <c r="AI126" s="8" t="s">
        <v>5547</v>
      </c>
      <c r="AJ126" s="8" t="s">
        <v>7946</v>
      </c>
      <c r="AK126" s="8" t="s">
        <v>5547</v>
      </c>
      <c r="AL126" s="8" t="s">
        <v>7945</v>
      </c>
      <c r="AM126" s="8" t="s">
        <v>5547</v>
      </c>
      <c r="AR126" s="40"/>
      <c r="AX126" s="1" t="s">
        <v>5047</v>
      </c>
      <c r="AY126" s="8" t="s">
        <v>1415</v>
      </c>
      <c r="AZ126" s="8" t="s">
        <v>1460</v>
      </c>
      <c r="BA126" s="8" t="s">
        <v>1130</v>
      </c>
      <c r="BB126" s="10">
        <v>500</v>
      </c>
      <c r="BC126" s="8" t="s">
        <v>1130</v>
      </c>
      <c r="BD126" s="1" t="s">
        <v>258</v>
      </c>
      <c r="BE126" s="1">
        <v>100</v>
      </c>
      <c r="BF126" s="1">
        <v>250</v>
      </c>
      <c r="BG126" s="1">
        <v>500</v>
      </c>
      <c r="BH126" s="1">
        <v>1000</v>
      </c>
      <c r="BI126" s="1">
        <v>2500</v>
      </c>
      <c r="BJ126" s="1">
        <v>5000</v>
      </c>
      <c r="BK126" s="1">
        <v>10000</v>
      </c>
      <c r="BN126" s="8" t="s">
        <v>1474</v>
      </c>
      <c r="BO126" s="8" t="s">
        <v>1479</v>
      </c>
      <c r="BP126" s="8" t="s">
        <v>1499</v>
      </c>
      <c r="BQ126" s="8" t="s">
        <v>1487</v>
      </c>
      <c r="BR126" s="8" t="s">
        <v>1500</v>
      </c>
      <c r="BS126" s="8" t="s">
        <v>1501</v>
      </c>
      <c r="BT126" s="8" t="s">
        <v>1502</v>
      </c>
      <c r="DI126" s="1" t="s">
        <v>50</v>
      </c>
      <c r="DJ126" s="8" t="s">
        <v>412</v>
      </c>
      <c r="DK126" s="8" t="s">
        <v>1480</v>
      </c>
      <c r="DL126" s="8" t="s">
        <v>1460</v>
      </c>
      <c r="DM126" s="8" t="s">
        <v>1461</v>
      </c>
      <c r="DN126" s="8" t="s">
        <v>1459</v>
      </c>
      <c r="DO126" s="8" t="s">
        <v>508</v>
      </c>
      <c r="DP126" s="8" t="s">
        <v>1399</v>
      </c>
      <c r="DQ126" s="8" t="s">
        <v>1460</v>
      </c>
      <c r="DR126" s="8" t="s">
        <v>1461</v>
      </c>
      <c r="DS126" s="8" t="s">
        <v>1459</v>
      </c>
      <c r="DT126" s="8" t="s">
        <v>498</v>
      </c>
      <c r="DU126" s="8" t="s">
        <v>1413</v>
      </c>
      <c r="DV126" s="8" t="s">
        <v>1460</v>
      </c>
      <c r="DW126" s="8" t="s">
        <v>1461</v>
      </c>
      <c r="DX126" s="8" t="s">
        <v>1481</v>
      </c>
      <c r="DY126" s="8" t="s">
        <v>23</v>
      </c>
      <c r="EI126" s="1" t="s">
        <v>627</v>
      </c>
      <c r="EJ126" s="8" t="s">
        <v>416</v>
      </c>
      <c r="EK126" s="8" t="s">
        <v>1482</v>
      </c>
      <c r="EL126" s="8" t="s">
        <v>1460</v>
      </c>
      <c r="EM126" s="8" t="s">
        <v>1461</v>
      </c>
      <c r="EN126" s="8" t="s">
        <v>1462</v>
      </c>
      <c r="EO126" s="8" t="s">
        <v>358</v>
      </c>
      <c r="EP126" s="8" t="s">
        <v>1433</v>
      </c>
      <c r="EQ126" s="8" t="s">
        <v>1460</v>
      </c>
      <c r="ER126" s="8" t="s">
        <v>1461</v>
      </c>
      <c r="ES126" s="8" t="s">
        <v>1462</v>
      </c>
      <c r="ET126" s="8" t="s">
        <v>500</v>
      </c>
      <c r="EU126" s="8" t="s">
        <v>1407</v>
      </c>
      <c r="EV126" s="8" t="s">
        <v>1460</v>
      </c>
      <c r="EW126" s="8" t="s">
        <v>1461</v>
      </c>
      <c r="EX126" s="8" t="s">
        <v>1459</v>
      </c>
      <c r="FI126" s="1" t="s">
        <v>626</v>
      </c>
      <c r="FJ126" s="8" t="s">
        <v>419</v>
      </c>
      <c r="FK126" s="8" t="s">
        <v>1483</v>
      </c>
      <c r="FL126" s="8" t="s">
        <v>1460</v>
      </c>
      <c r="FM126" s="8" t="s">
        <v>1461</v>
      </c>
      <c r="FN126" s="8" t="s">
        <v>1462</v>
      </c>
      <c r="FO126" s="11" t="s">
        <v>1484</v>
      </c>
      <c r="FP126" s="8" t="s">
        <v>1438</v>
      </c>
      <c r="FQ126" s="8" t="s">
        <v>1460</v>
      </c>
      <c r="FR126" s="8" t="s">
        <v>1461</v>
      </c>
      <c r="FS126" s="8" t="s">
        <v>1462</v>
      </c>
      <c r="FT126" s="8" t="s">
        <v>502</v>
      </c>
      <c r="FU126" s="8" t="s">
        <v>1404</v>
      </c>
      <c r="FV126" s="8" t="s">
        <v>1460</v>
      </c>
      <c r="FW126" s="8" t="s">
        <v>1461</v>
      </c>
      <c r="FX126" s="8" t="s">
        <v>1462</v>
      </c>
      <c r="GI126" s="1" t="s">
        <v>625</v>
      </c>
      <c r="GJ126" s="8" t="s">
        <v>356</v>
      </c>
      <c r="GK126" s="8" t="s">
        <v>1485</v>
      </c>
      <c r="GL126" s="8" t="s">
        <v>1460</v>
      </c>
      <c r="GM126" s="8" t="s">
        <v>1461</v>
      </c>
      <c r="GN126" s="8" t="s">
        <v>1462</v>
      </c>
      <c r="GO126" s="8" t="s">
        <v>350</v>
      </c>
      <c r="GP126" s="8" t="s">
        <v>1483</v>
      </c>
      <c r="GQ126" s="8" t="s">
        <v>1460</v>
      </c>
      <c r="GR126" s="8" t="s">
        <v>1461</v>
      </c>
      <c r="GS126" s="8" t="s">
        <v>1462</v>
      </c>
      <c r="GT126" s="8" t="s">
        <v>352</v>
      </c>
      <c r="GU126" s="8" t="s">
        <v>1399</v>
      </c>
      <c r="GV126" s="8" t="s">
        <v>1460</v>
      </c>
      <c r="GW126" s="8" t="s">
        <v>1461</v>
      </c>
      <c r="GX126" s="8" t="s">
        <v>1462</v>
      </c>
      <c r="KI126" s="1" t="s">
        <v>1238</v>
      </c>
      <c r="KJ126" s="1">
        <v>100</v>
      </c>
      <c r="KK126" s="1">
        <v>250</v>
      </c>
      <c r="KL126" s="1">
        <v>500</v>
      </c>
      <c r="KM126" s="1">
        <v>1000</v>
      </c>
      <c r="KN126" s="1">
        <v>2500</v>
      </c>
      <c r="KO126" s="1">
        <v>5000</v>
      </c>
      <c r="KP126" s="1">
        <v>10000</v>
      </c>
      <c r="KS126" s="8" t="s">
        <v>1503</v>
      </c>
      <c r="KT126" s="8" t="s">
        <v>1503</v>
      </c>
      <c r="KU126" s="8" t="s">
        <v>1503</v>
      </c>
      <c r="KV126" s="8" t="s">
        <v>1503</v>
      </c>
      <c r="KW126" s="8" t="s">
        <v>1503</v>
      </c>
      <c r="KX126" s="8" t="s">
        <v>1503</v>
      </c>
      <c r="KY126" s="8" t="s">
        <v>1503</v>
      </c>
      <c r="MN126" s="8" t="s">
        <v>259</v>
      </c>
      <c r="MO126" s="8" t="s">
        <v>618</v>
      </c>
      <c r="MP126" s="8" t="s">
        <v>1488</v>
      </c>
      <c r="MQ126" s="8" t="s">
        <v>1460</v>
      </c>
      <c r="MR126" s="8" t="s">
        <v>1461</v>
      </c>
      <c r="MS126" s="8" t="s">
        <v>1462</v>
      </c>
      <c r="MT126" s="8" t="s">
        <v>608</v>
      </c>
      <c r="MU126" s="8" t="s">
        <v>1489</v>
      </c>
      <c r="MV126" s="8" t="s">
        <v>1460</v>
      </c>
      <c r="MW126" s="8" t="s">
        <v>1461</v>
      </c>
      <c r="MX126" s="8" t="s">
        <v>1462</v>
      </c>
      <c r="OU126" s="7" t="s">
        <v>7396</v>
      </c>
      <c r="OV126" s="7" t="s">
        <v>23</v>
      </c>
    </row>
    <row r="127" spans="1:412">
      <c r="A127" s="40" t="s">
        <v>1167</v>
      </c>
      <c r="B127" s="43" t="s">
        <v>1256</v>
      </c>
      <c r="C127" s="22" t="s">
        <v>6714</v>
      </c>
      <c r="D127" s="22" t="s">
        <v>6715</v>
      </c>
      <c r="E127" s="22" t="s">
        <v>250</v>
      </c>
      <c r="F127" s="1" t="s">
        <v>23</v>
      </c>
      <c r="I127" s="13" t="s">
        <v>7521</v>
      </c>
      <c r="J127" s="8" t="s">
        <v>23</v>
      </c>
      <c r="K127" s="1"/>
      <c r="L127" s="42" t="s">
        <v>1340</v>
      </c>
      <c r="M127" s="41" t="s">
        <v>23</v>
      </c>
      <c r="N127" s="8" t="s">
        <v>23</v>
      </c>
      <c r="O127" s="41" t="s">
        <v>23</v>
      </c>
      <c r="T127" s="8" t="s">
        <v>49</v>
      </c>
      <c r="U127" s="1" t="s">
        <v>9487</v>
      </c>
      <c r="V127" s="9" t="s">
        <v>1143</v>
      </c>
      <c r="W127" s="9" t="s">
        <v>1121</v>
      </c>
      <c r="X127" s="9" t="s">
        <v>1130</v>
      </c>
      <c r="AF127" s="40"/>
      <c r="AG127" s="8" t="s">
        <v>6282</v>
      </c>
      <c r="AH127" s="8" t="s">
        <v>7944</v>
      </c>
      <c r="AI127" s="8" t="s">
        <v>5541</v>
      </c>
      <c r="AJ127" s="8" t="s">
        <v>7946</v>
      </c>
      <c r="AK127" s="8" t="s">
        <v>5541</v>
      </c>
      <c r="AL127" s="8" t="s">
        <v>23</v>
      </c>
      <c r="AR127" s="40"/>
      <c r="AX127" s="1" t="s">
        <v>5047</v>
      </c>
      <c r="AY127" s="8" t="s">
        <v>1415</v>
      </c>
      <c r="AZ127" s="8" t="s">
        <v>1460</v>
      </c>
      <c r="BA127" s="8" t="s">
        <v>1117</v>
      </c>
      <c r="BB127" s="10">
        <v>500</v>
      </c>
      <c r="BC127" s="8" t="s">
        <v>1447</v>
      </c>
      <c r="BD127" s="1" t="s">
        <v>258</v>
      </c>
      <c r="BE127" s="1">
        <v>100</v>
      </c>
      <c r="BF127" s="1">
        <v>250</v>
      </c>
      <c r="BG127" s="1">
        <v>500</v>
      </c>
      <c r="BH127" s="1">
        <v>1000</v>
      </c>
      <c r="BI127" s="1">
        <v>2500</v>
      </c>
      <c r="BJ127" s="1">
        <v>5000</v>
      </c>
      <c r="BK127" s="1">
        <v>10000</v>
      </c>
      <c r="BN127" s="8" t="s">
        <v>1504</v>
      </c>
      <c r="BO127" s="8" t="s">
        <v>1505</v>
      </c>
      <c r="BP127" s="8" t="s">
        <v>1506</v>
      </c>
      <c r="BQ127" s="8" t="s">
        <v>1507</v>
      </c>
      <c r="BR127" s="8" t="s">
        <v>1508</v>
      </c>
      <c r="BS127" s="8" t="s">
        <v>1509</v>
      </c>
      <c r="BT127" s="8" t="s">
        <v>1510</v>
      </c>
      <c r="DI127" s="1" t="s">
        <v>50</v>
      </c>
      <c r="DJ127" s="8" t="s">
        <v>412</v>
      </c>
      <c r="DK127" s="8" t="s">
        <v>1480</v>
      </c>
      <c r="DL127" s="8" t="s">
        <v>1460</v>
      </c>
      <c r="DM127" s="8" t="s">
        <v>1461</v>
      </c>
      <c r="DN127" s="8" t="s">
        <v>1459</v>
      </c>
      <c r="DO127" s="8" t="s">
        <v>508</v>
      </c>
      <c r="DP127" s="8" t="s">
        <v>1399</v>
      </c>
      <c r="DQ127" s="8" t="s">
        <v>1460</v>
      </c>
      <c r="DR127" s="8" t="s">
        <v>1461</v>
      </c>
      <c r="DS127" s="8" t="s">
        <v>1459</v>
      </c>
      <c r="EI127" s="8" t="s">
        <v>627</v>
      </c>
      <c r="EJ127" s="8" t="s">
        <v>416</v>
      </c>
      <c r="EK127" s="8" t="s">
        <v>1482</v>
      </c>
      <c r="EL127" s="8" t="s">
        <v>1460</v>
      </c>
      <c r="EM127" s="8" t="s">
        <v>1461</v>
      </c>
      <c r="EN127" s="8" t="s">
        <v>1462</v>
      </c>
      <c r="EO127" s="8" t="s">
        <v>358</v>
      </c>
      <c r="EP127" s="8" t="s">
        <v>1433</v>
      </c>
      <c r="EQ127" s="8" t="s">
        <v>1460</v>
      </c>
      <c r="ER127" s="8" t="s">
        <v>1461</v>
      </c>
      <c r="ES127" s="8" t="s">
        <v>1462</v>
      </c>
      <c r="FI127" s="8" t="s">
        <v>626</v>
      </c>
      <c r="FJ127" s="8" t="s">
        <v>419</v>
      </c>
      <c r="FK127" s="8" t="s">
        <v>1483</v>
      </c>
      <c r="FL127" s="8" t="s">
        <v>1460</v>
      </c>
      <c r="FM127" s="8" t="s">
        <v>1461</v>
      </c>
      <c r="FN127" s="8" t="s">
        <v>1462</v>
      </c>
      <c r="FO127" s="11" t="s">
        <v>1484</v>
      </c>
      <c r="FP127" s="8" t="s">
        <v>1438</v>
      </c>
      <c r="FQ127" s="8" t="s">
        <v>1460</v>
      </c>
      <c r="FR127" s="8" t="s">
        <v>1461</v>
      </c>
      <c r="FS127" s="8" t="s">
        <v>1462</v>
      </c>
      <c r="GI127" s="8" t="s">
        <v>625</v>
      </c>
      <c r="GJ127" s="8" t="s">
        <v>356</v>
      </c>
      <c r="GK127" s="8" t="s">
        <v>1485</v>
      </c>
      <c r="GL127" s="8" t="s">
        <v>1460</v>
      </c>
      <c r="GM127" s="8" t="s">
        <v>1461</v>
      </c>
      <c r="GN127" s="8" t="s">
        <v>1462</v>
      </c>
      <c r="GO127" s="8" t="s">
        <v>350</v>
      </c>
      <c r="GP127" s="8" t="s">
        <v>1483</v>
      </c>
      <c r="GQ127" s="8" t="s">
        <v>1460</v>
      </c>
      <c r="GR127" s="8" t="s">
        <v>1461</v>
      </c>
      <c r="GS127" s="8" t="s">
        <v>1462</v>
      </c>
      <c r="KI127" s="1" t="s">
        <v>1238</v>
      </c>
      <c r="KJ127" s="1">
        <v>100</v>
      </c>
      <c r="KK127" s="1">
        <v>250</v>
      </c>
      <c r="KL127" s="1">
        <v>500</v>
      </c>
      <c r="KM127" s="1">
        <v>1000</v>
      </c>
      <c r="KN127" s="1">
        <v>2500</v>
      </c>
      <c r="KO127" s="1">
        <v>5000</v>
      </c>
      <c r="KP127" s="1">
        <v>10000</v>
      </c>
      <c r="KS127" s="8" t="s">
        <v>1511</v>
      </c>
      <c r="KT127" s="8" t="s">
        <v>1511</v>
      </c>
      <c r="KU127" s="8" t="s">
        <v>1511</v>
      </c>
      <c r="KV127" s="8" t="s">
        <v>1511</v>
      </c>
      <c r="KW127" s="8" t="s">
        <v>1511</v>
      </c>
      <c r="KX127" s="8" t="s">
        <v>1511</v>
      </c>
      <c r="KY127" s="8" t="s">
        <v>1511</v>
      </c>
      <c r="MN127" s="8" t="s">
        <v>259</v>
      </c>
      <c r="MO127" s="8" t="s">
        <v>618</v>
      </c>
      <c r="MP127" s="8" t="s">
        <v>1488</v>
      </c>
      <c r="MQ127" s="8" t="s">
        <v>1460</v>
      </c>
      <c r="MR127" s="8" t="s">
        <v>1461</v>
      </c>
      <c r="MS127" s="8" t="s">
        <v>1462</v>
      </c>
      <c r="OU127" s="7" t="s">
        <v>7396</v>
      </c>
      <c r="OV127" s="7" t="s">
        <v>23</v>
      </c>
    </row>
    <row r="128" spans="1:412">
      <c r="A128" s="40" t="s">
        <v>1229</v>
      </c>
      <c r="B128" s="43" t="s">
        <v>1257</v>
      </c>
      <c r="C128" s="22" t="s">
        <v>236</v>
      </c>
      <c r="D128" s="22" t="s">
        <v>6714</v>
      </c>
      <c r="E128" s="22" t="s">
        <v>23</v>
      </c>
      <c r="F128" s="1" t="s">
        <v>23</v>
      </c>
      <c r="I128" s="13" t="s">
        <v>7522</v>
      </c>
      <c r="J128" s="8" t="s">
        <v>23</v>
      </c>
      <c r="K128" s="1"/>
      <c r="L128" s="42" t="s">
        <v>1341</v>
      </c>
      <c r="M128" s="41" t="s">
        <v>23</v>
      </c>
      <c r="N128" s="8" t="s">
        <v>23</v>
      </c>
      <c r="O128" s="41" t="s">
        <v>23</v>
      </c>
      <c r="R128" s="8" t="s">
        <v>49</v>
      </c>
      <c r="U128" s="1" t="s">
        <v>9487</v>
      </c>
      <c r="V128" s="9">
        <v>140</v>
      </c>
      <c r="W128" s="9">
        <v>15</v>
      </c>
      <c r="X128" s="9">
        <v>11</v>
      </c>
      <c r="AF128" s="40"/>
      <c r="AG128" s="8" t="s">
        <v>6283</v>
      </c>
      <c r="AH128" s="8" t="s">
        <v>7944</v>
      </c>
      <c r="AI128" s="8" t="s">
        <v>5020</v>
      </c>
      <c r="AJ128" s="8" t="s">
        <v>7946</v>
      </c>
      <c r="AK128" s="8" t="s">
        <v>5020</v>
      </c>
      <c r="AL128" s="8" t="s">
        <v>23</v>
      </c>
      <c r="AR128" s="40"/>
      <c r="AX128" s="1" t="s">
        <v>5047</v>
      </c>
      <c r="AY128" s="8" t="s">
        <v>1512</v>
      </c>
      <c r="AZ128" s="8" t="s">
        <v>1513</v>
      </c>
      <c r="BA128" s="8" t="s">
        <v>1117</v>
      </c>
      <c r="BB128" s="10">
        <v>500</v>
      </c>
      <c r="BC128" s="8" t="s">
        <v>1114</v>
      </c>
      <c r="BD128" s="8" t="s">
        <v>258</v>
      </c>
      <c r="BE128" s="1">
        <v>100</v>
      </c>
      <c r="BF128" s="1">
        <v>250</v>
      </c>
      <c r="BG128" s="1">
        <v>500</v>
      </c>
      <c r="BH128" s="1">
        <v>1000</v>
      </c>
      <c r="BI128" s="1">
        <v>2500</v>
      </c>
      <c r="BJ128" s="1">
        <v>5000</v>
      </c>
      <c r="BK128" s="1">
        <v>10000</v>
      </c>
      <c r="BN128" s="8" t="s">
        <v>1514</v>
      </c>
      <c r="BO128" s="8" t="s">
        <v>1515</v>
      </c>
      <c r="BP128" s="8" t="s">
        <v>1516</v>
      </c>
      <c r="BQ128" s="8" t="s">
        <v>1517</v>
      </c>
      <c r="BR128" s="8" t="s">
        <v>1518</v>
      </c>
      <c r="BS128" s="8" t="s">
        <v>1519</v>
      </c>
      <c r="BT128" s="8" t="s">
        <v>1520</v>
      </c>
      <c r="DI128" s="8" t="s">
        <v>50</v>
      </c>
      <c r="DJ128" s="8" t="s">
        <v>412</v>
      </c>
      <c r="DK128" s="8" t="s">
        <v>1480</v>
      </c>
      <c r="DL128" s="8" t="s">
        <v>1460</v>
      </c>
      <c r="DM128" s="8" t="s">
        <v>1461</v>
      </c>
      <c r="DN128" s="8" t="s">
        <v>1459</v>
      </c>
      <c r="DO128" s="8" t="s">
        <v>508</v>
      </c>
      <c r="DP128" s="8" t="s">
        <v>1399</v>
      </c>
      <c r="DQ128" s="8" t="s">
        <v>1460</v>
      </c>
      <c r="DR128" s="8" t="s">
        <v>1461</v>
      </c>
      <c r="DS128" s="8" t="s">
        <v>1459</v>
      </c>
      <c r="EI128" s="1" t="s">
        <v>627</v>
      </c>
      <c r="EJ128" s="8" t="s">
        <v>416</v>
      </c>
      <c r="EK128" s="8" t="s">
        <v>1482</v>
      </c>
      <c r="EL128" s="8" t="s">
        <v>1460</v>
      </c>
      <c r="EM128" s="8" t="s">
        <v>1461</v>
      </c>
      <c r="EN128" s="8" t="s">
        <v>1462</v>
      </c>
      <c r="EO128" s="8" t="s">
        <v>358</v>
      </c>
      <c r="EP128" s="8" t="s">
        <v>1433</v>
      </c>
      <c r="EQ128" s="8" t="s">
        <v>1460</v>
      </c>
      <c r="ER128" s="8" t="s">
        <v>1461</v>
      </c>
      <c r="ES128" s="8" t="s">
        <v>1462</v>
      </c>
      <c r="FI128" s="8" t="s">
        <v>626</v>
      </c>
      <c r="FJ128" s="8" t="s">
        <v>419</v>
      </c>
      <c r="FK128" s="8" t="s">
        <v>1483</v>
      </c>
      <c r="FL128" s="8" t="s">
        <v>1460</v>
      </c>
      <c r="FM128" s="8" t="s">
        <v>1461</v>
      </c>
      <c r="FN128" s="8" t="s">
        <v>1462</v>
      </c>
      <c r="FO128" s="11" t="s">
        <v>1484</v>
      </c>
      <c r="FP128" s="8" t="s">
        <v>1438</v>
      </c>
      <c r="FQ128" s="8" t="s">
        <v>1460</v>
      </c>
      <c r="FR128" s="8" t="s">
        <v>1461</v>
      </c>
      <c r="FS128" s="8" t="s">
        <v>1462</v>
      </c>
      <c r="GI128" s="8" t="s">
        <v>625</v>
      </c>
      <c r="GJ128" s="8" t="s">
        <v>356</v>
      </c>
      <c r="GK128" s="8" t="s">
        <v>1485</v>
      </c>
      <c r="GL128" s="8" t="s">
        <v>1460</v>
      </c>
      <c r="GM128" s="8" t="s">
        <v>1461</v>
      </c>
      <c r="GN128" s="8" t="s">
        <v>1462</v>
      </c>
      <c r="GO128" s="8" t="s">
        <v>350</v>
      </c>
      <c r="GP128" s="8" t="s">
        <v>1483</v>
      </c>
      <c r="GQ128" s="8" t="s">
        <v>1460</v>
      </c>
      <c r="GR128" s="8" t="s">
        <v>1461</v>
      </c>
      <c r="GS128" s="8" t="s">
        <v>1462</v>
      </c>
      <c r="KI128" s="1" t="s">
        <v>1238</v>
      </c>
      <c r="KJ128" s="1">
        <v>100</v>
      </c>
      <c r="KK128" s="1">
        <v>250</v>
      </c>
      <c r="KL128" s="1">
        <v>500</v>
      </c>
      <c r="KM128" s="1">
        <v>1000</v>
      </c>
      <c r="KN128" s="1">
        <v>2500</v>
      </c>
      <c r="KO128" s="1">
        <v>5000</v>
      </c>
      <c r="KP128" s="1">
        <v>10000</v>
      </c>
      <c r="KS128" s="8" t="s">
        <v>1521</v>
      </c>
      <c r="KT128" s="8" t="s">
        <v>1521</v>
      </c>
      <c r="KU128" s="8" t="s">
        <v>1521</v>
      </c>
      <c r="KV128" s="8" t="s">
        <v>1521</v>
      </c>
      <c r="KW128" s="8" t="s">
        <v>1521</v>
      </c>
      <c r="KX128" s="8" t="s">
        <v>1521</v>
      </c>
      <c r="KY128" s="8" t="s">
        <v>1521</v>
      </c>
      <c r="MN128" s="8" t="s">
        <v>259</v>
      </c>
      <c r="MO128" s="8" t="s">
        <v>618</v>
      </c>
      <c r="MP128" s="8" t="s">
        <v>1488</v>
      </c>
      <c r="MQ128" s="8" t="s">
        <v>1460</v>
      </c>
      <c r="MR128" s="8" t="s">
        <v>1461</v>
      </c>
      <c r="MS128" s="8" t="s">
        <v>1462</v>
      </c>
      <c r="OU128" s="7" t="s">
        <v>7396</v>
      </c>
      <c r="OV128" s="7" t="s">
        <v>23</v>
      </c>
    </row>
    <row r="129" spans="1:412">
      <c r="A129" s="40" t="s">
        <v>1168</v>
      </c>
      <c r="B129" s="43" t="s">
        <v>1258</v>
      </c>
      <c r="C129" s="22" t="s">
        <v>6714</v>
      </c>
      <c r="D129" s="22" t="s">
        <v>6715</v>
      </c>
      <c r="E129" s="22" t="s">
        <v>250</v>
      </c>
      <c r="F129" s="1" t="s">
        <v>23</v>
      </c>
      <c r="I129" s="13" t="s">
        <v>7523</v>
      </c>
      <c r="J129" s="8" t="s">
        <v>23</v>
      </c>
      <c r="K129" s="1"/>
      <c r="L129" s="42" t="s">
        <v>1342</v>
      </c>
      <c r="M129" s="41" t="s">
        <v>23</v>
      </c>
      <c r="N129" s="8" t="s">
        <v>23</v>
      </c>
      <c r="O129" s="41" t="s">
        <v>23</v>
      </c>
      <c r="T129" s="8" t="s">
        <v>49</v>
      </c>
      <c r="U129" s="1" t="s">
        <v>9487</v>
      </c>
      <c r="V129" s="9" t="s">
        <v>1139</v>
      </c>
      <c r="W129" s="9" t="s">
        <v>1121</v>
      </c>
      <c r="X129" s="9" t="s">
        <v>1114</v>
      </c>
      <c r="AF129" s="40"/>
      <c r="AG129" s="8" t="s">
        <v>6197</v>
      </c>
      <c r="AH129" s="8" t="s">
        <v>7944</v>
      </c>
      <c r="AI129" s="8" t="s">
        <v>4685</v>
      </c>
      <c r="AJ129" s="8" t="s">
        <v>7946</v>
      </c>
      <c r="AK129" s="8" t="s">
        <v>4685</v>
      </c>
      <c r="AR129" s="40"/>
      <c r="AX129" s="1" t="s">
        <v>5047</v>
      </c>
      <c r="AY129" s="8" t="s">
        <v>1522</v>
      </c>
      <c r="AZ129" s="8" t="s">
        <v>1118</v>
      </c>
      <c r="BA129" s="8" t="s">
        <v>1135</v>
      </c>
      <c r="BB129" s="10">
        <v>500</v>
      </c>
      <c r="BC129" s="8" t="s">
        <v>1114</v>
      </c>
      <c r="BD129" s="8" t="s">
        <v>258</v>
      </c>
      <c r="BE129" s="1">
        <v>100</v>
      </c>
      <c r="BF129" s="1">
        <v>250</v>
      </c>
      <c r="BG129" s="1">
        <v>500</v>
      </c>
      <c r="BH129" s="1">
        <v>1000</v>
      </c>
      <c r="BI129" s="1">
        <v>2500</v>
      </c>
      <c r="BJ129" s="1">
        <v>5000</v>
      </c>
      <c r="BK129" s="1">
        <v>10000</v>
      </c>
      <c r="BN129" s="8" t="s">
        <v>1523</v>
      </c>
      <c r="BO129" s="8" t="s">
        <v>1524</v>
      </c>
      <c r="BP129" s="8" t="s">
        <v>1525</v>
      </c>
      <c r="BQ129" s="8" t="s">
        <v>1526</v>
      </c>
      <c r="BR129" s="8" t="s">
        <v>1527</v>
      </c>
      <c r="BS129" s="8" t="s">
        <v>1528</v>
      </c>
      <c r="BT129" s="8" t="s">
        <v>1529</v>
      </c>
      <c r="DI129" s="8" t="s">
        <v>50</v>
      </c>
      <c r="DJ129" s="8" t="s">
        <v>412</v>
      </c>
      <c r="DK129" s="8" t="s">
        <v>1480</v>
      </c>
      <c r="DL129" s="8" t="s">
        <v>1460</v>
      </c>
      <c r="DM129" s="8" t="s">
        <v>1461</v>
      </c>
      <c r="DN129" s="8" t="s">
        <v>1459</v>
      </c>
      <c r="DO129" s="8" t="s">
        <v>508</v>
      </c>
      <c r="DP129" s="8" t="s">
        <v>1399</v>
      </c>
      <c r="DQ129" s="8" t="s">
        <v>1460</v>
      </c>
      <c r="DR129" s="8" t="s">
        <v>1461</v>
      </c>
      <c r="DS129" s="8" t="s">
        <v>1459</v>
      </c>
      <c r="EI129" s="1" t="s">
        <v>627</v>
      </c>
      <c r="EJ129" s="8" t="s">
        <v>416</v>
      </c>
      <c r="EK129" s="8" t="s">
        <v>1482</v>
      </c>
      <c r="EL129" s="8" t="s">
        <v>1460</v>
      </c>
      <c r="EM129" s="8" t="s">
        <v>1461</v>
      </c>
      <c r="EN129" s="8" t="s">
        <v>1462</v>
      </c>
      <c r="EO129" s="8" t="s">
        <v>358</v>
      </c>
      <c r="EP129" s="8" t="s">
        <v>1433</v>
      </c>
      <c r="EQ129" s="8" t="s">
        <v>1460</v>
      </c>
      <c r="ER129" s="8" t="s">
        <v>1461</v>
      </c>
      <c r="ES129" s="8" t="s">
        <v>1462</v>
      </c>
      <c r="FI129" s="1" t="s">
        <v>626</v>
      </c>
      <c r="FJ129" s="8" t="s">
        <v>419</v>
      </c>
      <c r="FK129" s="8" t="s">
        <v>1483</v>
      </c>
      <c r="FL129" s="8" t="s">
        <v>1460</v>
      </c>
      <c r="FM129" s="8" t="s">
        <v>1461</v>
      </c>
      <c r="FN129" s="8" t="s">
        <v>1462</v>
      </c>
      <c r="FO129" s="11" t="s">
        <v>1484</v>
      </c>
      <c r="FP129" s="8" t="s">
        <v>1438</v>
      </c>
      <c r="FQ129" s="8" t="s">
        <v>1460</v>
      </c>
      <c r="FR129" s="8" t="s">
        <v>1461</v>
      </c>
      <c r="FS129" s="8" t="s">
        <v>1462</v>
      </c>
      <c r="GI129" s="1" t="s">
        <v>625</v>
      </c>
      <c r="GJ129" s="8" t="s">
        <v>356</v>
      </c>
      <c r="GK129" s="8" t="s">
        <v>1485</v>
      </c>
      <c r="GL129" s="8" t="s">
        <v>1460</v>
      </c>
      <c r="GM129" s="8" t="s">
        <v>1461</v>
      </c>
      <c r="GN129" s="8" t="s">
        <v>1462</v>
      </c>
      <c r="GO129" s="8" t="s">
        <v>350</v>
      </c>
      <c r="GP129" s="8" t="s">
        <v>1483</v>
      </c>
      <c r="GQ129" s="8" t="s">
        <v>1460</v>
      </c>
      <c r="GR129" s="8" t="s">
        <v>1461</v>
      </c>
      <c r="GS129" s="8" t="s">
        <v>1462</v>
      </c>
      <c r="KI129" s="1" t="s">
        <v>1238</v>
      </c>
      <c r="KJ129" s="1">
        <v>100</v>
      </c>
      <c r="KK129" s="1">
        <v>250</v>
      </c>
      <c r="KL129" s="1">
        <v>500</v>
      </c>
      <c r="KM129" s="1">
        <v>1000</v>
      </c>
      <c r="KN129" s="1">
        <v>2500</v>
      </c>
      <c r="KO129" s="1">
        <v>5000</v>
      </c>
      <c r="KP129" s="1">
        <v>10000</v>
      </c>
      <c r="KS129" s="8" t="s">
        <v>1530</v>
      </c>
      <c r="KT129" s="8" t="s">
        <v>1530</v>
      </c>
      <c r="KU129" s="8" t="s">
        <v>1530</v>
      </c>
      <c r="KV129" s="8" t="s">
        <v>1530</v>
      </c>
      <c r="KW129" s="8" t="s">
        <v>1530</v>
      </c>
      <c r="KX129" s="8" t="s">
        <v>1530</v>
      </c>
      <c r="KY129" s="8" t="s">
        <v>1530</v>
      </c>
      <c r="MN129" s="8" t="s">
        <v>259</v>
      </c>
      <c r="MO129" s="8" t="s">
        <v>618</v>
      </c>
      <c r="MP129" s="8" t="s">
        <v>1488</v>
      </c>
      <c r="MQ129" s="8" t="s">
        <v>1460</v>
      </c>
      <c r="MR129" s="8" t="s">
        <v>1461</v>
      </c>
      <c r="MS129" s="8" t="s">
        <v>1462</v>
      </c>
      <c r="OU129" s="7" t="s">
        <v>7396</v>
      </c>
      <c r="OV129" s="7" t="s">
        <v>23</v>
      </c>
    </row>
    <row r="130" spans="1:412">
      <c r="A130" s="40" t="s">
        <v>1169</v>
      </c>
      <c r="B130" s="43" t="s">
        <v>1259</v>
      </c>
      <c r="C130" s="22" t="s">
        <v>6714</v>
      </c>
      <c r="D130" s="22" t="s">
        <v>6715</v>
      </c>
      <c r="E130" s="22" t="s">
        <v>250</v>
      </c>
      <c r="F130" s="1" t="s">
        <v>23</v>
      </c>
      <c r="I130" s="13" t="s">
        <v>7524</v>
      </c>
      <c r="J130" s="8" t="s">
        <v>23</v>
      </c>
      <c r="K130" s="1"/>
      <c r="L130" s="42" t="s">
        <v>8107</v>
      </c>
      <c r="M130" s="41" t="s">
        <v>23</v>
      </c>
      <c r="N130" s="8" t="s">
        <v>23</v>
      </c>
      <c r="O130" s="41" t="s">
        <v>23</v>
      </c>
      <c r="T130" s="8" t="s">
        <v>49</v>
      </c>
      <c r="U130" s="1" t="s">
        <v>9487</v>
      </c>
      <c r="V130" s="9" t="s">
        <v>1123</v>
      </c>
      <c r="W130" s="9" t="s">
        <v>1116</v>
      </c>
      <c r="X130" s="9" t="s">
        <v>1114</v>
      </c>
      <c r="AF130" s="40"/>
      <c r="AG130" s="8" t="s">
        <v>6198</v>
      </c>
      <c r="AH130" s="8" t="s">
        <v>7944</v>
      </c>
      <c r="AI130" s="8" t="s">
        <v>5546</v>
      </c>
      <c r="AJ130" s="8" t="s">
        <v>7946</v>
      </c>
      <c r="AK130" s="8" t="s">
        <v>5546</v>
      </c>
      <c r="AR130" s="40"/>
      <c r="AX130" s="1" t="s">
        <v>5047</v>
      </c>
      <c r="AY130" s="8" t="s">
        <v>1531</v>
      </c>
      <c r="AZ130" s="8" t="s">
        <v>1396</v>
      </c>
      <c r="BA130" s="8" t="s">
        <v>1114</v>
      </c>
      <c r="BB130" s="10">
        <v>500</v>
      </c>
      <c r="BC130" s="8" t="s">
        <v>1117</v>
      </c>
      <c r="BD130" s="1" t="s">
        <v>258</v>
      </c>
      <c r="BE130" s="1">
        <v>100</v>
      </c>
      <c r="BF130" s="1">
        <v>250</v>
      </c>
      <c r="BG130" s="1">
        <v>500</v>
      </c>
      <c r="BH130" s="1">
        <v>1000</v>
      </c>
      <c r="BI130" s="1">
        <v>2500</v>
      </c>
      <c r="BJ130" s="1">
        <v>5000</v>
      </c>
      <c r="BK130" s="1">
        <v>10000</v>
      </c>
      <c r="BN130" s="8" t="s">
        <v>1457</v>
      </c>
      <c r="BO130" s="8" t="s">
        <v>1532</v>
      </c>
      <c r="BP130" s="8" t="s">
        <v>1442</v>
      </c>
      <c r="BQ130" s="8" t="s">
        <v>1533</v>
      </c>
      <c r="BR130" s="8" t="s">
        <v>1452</v>
      </c>
      <c r="BS130" s="8" t="s">
        <v>1458</v>
      </c>
      <c r="BT130" s="8" t="s">
        <v>1466</v>
      </c>
      <c r="DI130" s="1" t="s">
        <v>50</v>
      </c>
      <c r="DJ130" s="8" t="s">
        <v>412</v>
      </c>
      <c r="DK130" s="8" t="s">
        <v>1480</v>
      </c>
      <c r="DL130" s="8" t="s">
        <v>1460</v>
      </c>
      <c r="DM130" s="8" t="s">
        <v>1461</v>
      </c>
      <c r="DN130" s="8" t="s">
        <v>1459</v>
      </c>
      <c r="DO130" s="8" t="s">
        <v>508</v>
      </c>
      <c r="DP130" s="8" t="s">
        <v>1399</v>
      </c>
      <c r="DQ130" s="8" t="s">
        <v>1460</v>
      </c>
      <c r="DR130" s="8" t="s">
        <v>1461</v>
      </c>
      <c r="DS130" s="8" t="s">
        <v>1459</v>
      </c>
      <c r="EI130" s="8" t="s">
        <v>627</v>
      </c>
      <c r="EJ130" s="8" t="s">
        <v>416</v>
      </c>
      <c r="EK130" s="8" t="s">
        <v>1482</v>
      </c>
      <c r="EL130" s="8" t="s">
        <v>1460</v>
      </c>
      <c r="EM130" s="8" t="s">
        <v>1461</v>
      </c>
      <c r="EN130" s="8" t="s">
        <v>1462</v>
      </c>
      <c r="EO130" s="8" t="s">
        <v>358</v>
      </c>
      <c r="EP130" s="8" t="s">
        <v>1433</v>
      </c>
      <c r="EQ130" s="8" t="s">
        <v>1460</v>
      </c>
      <c r="ER130" s="8" t="s">
        <v>1461</v>
      </c>
      <c r="ES130" s="8" t="s">
        <v>1462</v>
      </c>
      <c r="FI130" s="8" t="s">
        <v>626</v>
      </c>
      <c r="FJ130" s="8" t="s">
        <v>419</v>
      </c>
      <c r="FK130" s="8" t="s">
        <v>1483</v>
      </c>
      <c r="FL130" s="8" t="s">
        <v>1460</v>
      </c>
      <c r="FM130" s="8" t="s">
        <v>1461</v>
      </c>
      <c r="FN130" s="8" t="s">
        <v>1462</v>
      </c>
      <c r="FO130" s="11" t="s">
        <v>1484</v>
      </c>
      <c r="FP130" s="8" t="s">
        <v>1438</v>
      </c>
      <c r="FQ130" s="8" t="s">
        <v>1460</v>
      </c>
      <c r="FR130" s="8" t="s">
        <v>1461</v>
      </c>
      <c r="FS130" s="8" t="s">
        <v>1462</v>
      </c>
      <c r="GI130" s="8" t="s">
        <v>625</v>
      </c>
      <c r="GJ130" s="8" t="s">
        <v>356</v>
      </c>
      <c r="GK130" s="8" t="s">
        <v>1485</v>
      </c>
      <c r="GL130" s="8" t="s">
        <v>1460</v>
      </c>
      <c r="GM130" s="8" t="s">
        <v>1461</v>
      </c>
      <c r="GN130" s="8" t="s">
        <v>1462</v>
      </c>
      <c r="GO130" s="8" t="s">
        <v>350</v>
      </c>
      <c r="GP130" s="8" t="s">
        <v>1483</v>
      </c>
      <c r="GQ130" s="8" t="s">
        <v>1460</v>
      </c>
      <c r="GR130" s="8" t="s">
        <v>1461</v>
      </c>
      <c r="GS130" s="8" t="s">
        <v>1462</v>
      </c>
      <c r="KI130" s="1" t="s">
        <v>1238</v>
      </c>
      <c r="KJ130" s="1">
        <v>100</v>
      </c>
      <c r="KK130" s="1">
        <v>250</v>
      </c>
      <c r="KL130" s="1">
        <v>500</v>
      </c>
      <c r="KM130" s="1">
        <v>1000</v>
      </c>
      <c r="KN130" s="1">
        <v>2500</v>
      </c>
      <c r="KO130" s="1">
        <v>5000</v>
      </c>
      <c r="KP130" s="1">
        <v>10000</v>
      </c>
      <c r="KS130" s="8" t="s">
        <v>1449</v>
      </c>
      <c r="KT130" s="8" t="s">
        <v>1449</v>
      </c>
      <c r="KU130" s="8" t="s">
        <v>1449</v>
      </c>
      <c r="KV130" s="8" t="s">
        <v>1449</v>
      </c>
      <c r="KW130" s="8" t="s">
        <v>1449</v>
      </c>
      <c r="KX130" s="8" t="s">
        <v>1449</v>
      </c>
      <c r="KY130" s="8" t="s">
        <v>1449</v>
      </c>
      <c r="MN130" s="8" t="s">
        <v>259</v>
      </c>
      <c r="MO130" s="8" t="s">
        <v>618</v>
      </c>
      <c r="MP130" s="8" t="s">
        <v>1488</v>
      </c>
      <c r="MQ130" s="8" t="s">
        <v>1460</v>
      </c>
      <c r="MR130" s="8" t="s">
        <v>1461</v>
      </c>
      <c r="MS130" s="8" t="s">
        <v>1462</v>
      </c>
      <c r="OU130" s="7" t="s">
        <v>7396</v>
      </c>
      <c r="OV130" s="7" t="s">
        <v>23</v>
      </c>
    </row>
    <row r="131" spans="1:412">
      <c r="A131" s="40" t="s">
        <v>1170</v>
      </c>
      <c r="B131" s="43" t="s">
        <v>1260</v>
      </c>
      <c r="C131" s="22" t="s">
        <v>6714</v>
      </c>
      <c r="D131" s="22" t="s">
        <v>6715</v>
      </c>
      <c r="E131" s="22" t="s">
        <v>250</v>
      </c>
      <c r="F131" s="1" t="s">
        <v>23</v>
      </c>
      <c r="I131" s="13" t="s">
        <v>7525</v>
      </c>
      <c r="J131" s="8" t="s">
        <v>23</v>
      </c>
      <c r="K131" s="1"/>
      <c r="L131" s="42" t="s">
        <v>1343</v>
      </c>
      <c r="M131" s="41" t="s">
        <v>23</v>
      </c>
      <c r="N131" s="8" t="s">
        <v>23</v>
      </c>
      <c r="O131" s="41" t="s">
        <v>23</v>
      </c>
      <c r="T131" s="8" t="s">
        <v>49</v>
      </c>
      <c r="U131" s="1" t="s">
        <v>9487</v>
      </c>
      <c r="V131" s="9" t="s">
        <v>1146</v>
      </c>
      <c r="W131" s="9" t="s">
        <v>1121</v>
      </c>
      <c r="X131" s="9" t="s">
        <v>1130</v>
      </c>
      <c r="AF131" s="40"/>
      <c r="AG131" s="8" t="s">
        <v>6199</v>
      </c>
      <c r="AH131" s="8" t="s">
        <v>7944</v>
      </c>
      <c r="AI131" s="8" t="s">
        <v>4685</v>
      </c>
      <c r="AJ131" s="8" t="s">
        <v>7946</v>
      </c>
      <c r="AK131" s="8" t="s">
        <v>4685</v>
      </c>
      <c r="AR131" s="40"/>
      <c r="AX131" s="1" t="s">
        <v>5047</v>
      </c>
      <c r="AY131" s="8" t="s">
        <v>1534</v>
      </c>
      <c r="AZ131" s="8" t="s">
        <v>1396</v>
      </c>
      <c r="BA131" s="8" t="s">
        <v>1126</v>
      </c>
      <c r="BB131" s="10">
        <v>500</v>
      </c>
      <c r="BC131" s="8" t="s">
        <v>1116</v>
      </c>
      <c r="BD131" s="1" t="s">
        <v>258</v>
      </c>
      <c r="BE131" s="1">
        <v>100</v>
      </c>
      <c r="BF131" s="1">
        <v>250</v>
      </c>
      <c r="BG131" s="1">
        <v>500</v>
      </c>
      <c r="BH131" s="1">
        <v>1000</v>
      </c>
      <c r="BI131" s="1">
        <v>2500</v>
      </c>
      <c r="BJ131" s="1">
        <v>5000</v>
      </c>
      <c r="BK131" s="1">
        <v>10000</v>
      </c>
      <c r="BN131" s="8" t="s">
        <v>1535</v>
      </c>
      <c r="BO131" s="8" t="s">
        <v>1536</v>
      </c>
      <c r="BP131" s="8" t="s">
        <v>1537</v>
      </c>
      <c r="BQ131" s="8" t="s">
        <v>1538</v>
      </c>
      <c r="BR131" s="8" t="s">
        <v>1539</v>
      </c>
      <c r="BS131" s="8" t="s">
        <v>1540</v>
      </c>
      <c r="BT131" s="8" t="s">
        <v>1541</v>
      </c>
      <c r="DI131" s="1" t="s">
        <v>50</v>
      </c>
      <c r="DJ131" s="8" t="s">
        <v>412</v>
      </c>
      <c r="DK131" s="8" t="s">
        <v>1480</v>
      </c>
      <c r="DL131" s="8" t="s">
        <v>1460</v>
      </c>
      <c r="DM131" s="8" t="s">
        <v>1461</v>
      </c>
      <c r="DN131" s="8" t="s">
        <v>1459</v>
      </c>
      <c r="DO131" s="8" t="s">
        <v>508</v>
      </c>
      <c r="DP131" s="8" t="s">
        <v>1399</v>
      </c>
      <c r="DQ131" s="8" t="s">
        <v>1460</v>
      </c>
      <c r="DR131" s="8" t="s">
        <v>1461</v>
      </c>
      <c r="DS131" s="8" t="s">
        <v>1459</v>
      </c>
      <c r="EI131" s="1" t="s">
        <v>627</v>
      </c>
      <c r="EJ131" s="8" t="s">
        <v>416</v>
      </c>
      <c r="EK131" s="8" t="s">
        <v>1482</v>
      </c>
      <c r="EL131" s="8" t="s">
        <v>1460</v>
      </c>
      <c r="EM131" s="8" t="s">
        <v>1461</v>
      </c>
      <c r="EN131" s="8" t="s">
        <v>1462</v>
      </c>
      <c r="EO131" s="8" t="s">
        <v>358</v>
      </c>
      <c r="EP131" s="8" t="s">
        <v>1433</v>
      </c>
      <c r="EQ131" s="8" t="s">
        <v>1460</v>
      </c>
      <c r="ER131" s="8" t="s">
        <v>1461</v>
      </c>
      <c r="ES131" s="8" t="s">
        <v>1462</v>
      </c>
      <c r="FI131" s="8" t="s">
        <v>626</v>
      </c>
      <c r="FJ131" s="8" t="s">
        <v>419</v>
      </c>
      <c r="FK131" s="8" t="s">
        <v>1483</v>
      </c>
      <c r="FL131" s="8" t="s">
        <v>1460</v>
      </c>
      <c r="FM131" s="8" t="s">
        <v>1461</v>
      </c>
      <c r="FN131" s="8" t="s">
        <v>1462</v>
      </c>
      <c r="FO131" s="11" t="s">
        <v>1484</v>
      </c>
      <c r="FP131" s="8" t="s">
        <v>1438</v>
      </c>
      <c r="FQ131" s="8" t="s">
        <v>1460</v>
      </c>
      <c r="FR131" s="8" t="s">
        <v>1461</v>
      </c>
      <c r="FS131" s="8" t="s">
        <v>1462</v>
      </c>
      <c r="GI131" s="8" t="s">
        <v>625</v>
      </c>
      <c r="GJ131" s="8" t="s">
        <v>356</v>
      </c>
      <c r="GK131" s="8" t="s">
        <v>1485</v>
      </c>
      <c r="GL131" s="8" t="s">
        <v>1460</v>
      </c>
      <c r="GM131" s="8" t="s">
        <v>1461</v>
      </c>
      <c r="GN131" s="8" t="s">
        <v>1462</v>
      </c>
      <c r="GO131" s="8" t="s">
        <v>350</v>
      </c>
      <c r="GP131" s="8" t="s">
        <v>1483</v>
      </c>
      <c r="GQ131" s="8" t="s">
        <v>1460</v>
      </c>
      <c r="GR131" s="8" t="s">
        <v>1461</v>
      </c>
      <c r="GS131" s="8" t="s">
        <v>1462</v>
      </c>
      <c r="KI131" s="1" t="s">
        <v>1238</v>
      </c>
      <c r="KJ131" s="1">
        <v>100</v>
      </c>
      <c r="KK131" s="1">
        <v>250</v>
      </c>
      <c r="KL131" s="1">
        <v>500</v>
      </c>
      <c r="KM131" s="1">
        <v>1000</v>
      </c>
      <c r="KN131" s="1">
        <v>2500</v>
      </c>
      <c r="KO131" s="1">
        <v>5000</v>
      </c>
      <c r="KP131" s="1">
        <v>10000</v>
      </c>
      <c r="KS131" s="8" t="s">
        <v>1542</v>
      </c>
      <c r="KT131" s="8" t="s">
        <v>1542</v>
      </c>
      <c r="KU131" s="8" t="s">
        <v>1542</v>
      </c>
      <c r="KV131" s="8" t="s">
        <v>1542</v>
      </c>
      <c r="KW131" s="8" t="s">
        <v>1542</v>
      </c>
      <c r="KX131" s="8" t="s">
        <v>1542</v>
      </c>
      <c r="KY131" s="8" t="s">
        <v>1542</v>
      </c>
      <c r="MN131" s="8" t="s">
        <v>259</v>
      </c>
      <c r="MO131" s="8" t="s">
        <v>618</v>
      </c>
      <c r="MP131" s="8" t="s">
        <v>1488</v>
      </c>
      <c r="MQ131" s="8" t="s">
        <v>1460</v>
      </c>
      <c r="MR131" s="8" t="s">
        <v>1461</v>
      </c>
      <c r="MS131" s="8" t="s">
        <v>1462</v>
      </c>
      <c r="OU131" s="7" t="s">
        <v>7396</v>
      </c>
      <c r="OV131" s="7" t="s">
        <v>23</v>
      </c>
    </row>
    <row r="132" spans="1:412">
      <c r="A132" s="40" t="s">
        <v>1230</v>
      </c>
      <c r="B132" s="43" t="s">
        <v>1261</v>
      </c>
      <c r="C132" s="22" t="s">
        <v>236</v>
      </c>
      <c r="D132" s="22" t="s">
        <v>6714</v>
      </c>
      <c r="E132" s="22" t="s">
        <v>23</v>
      </c>
      <c r="F132" s="1" t="s">
        <v>23</v>
      </c>
      <c r="I132" s="13" t="s">
        <v>7526</v>
      </c>
      <c r="J132" s="8" t="s">
        <v>23</v>
      </c>
      <c r="K132" s="1"/>
      <c r="L132" s="42" t="s">
        <v>1041</v>
      </c>
      <c r="M132" s="41" t="s">
        <v>23</v>
      </c>
      <c r="N132" s="8" t="s">
        <v>23</v>
      </c>
      <c r="O132" s="41" t="s">
        <v>23</v>
      </c>
      <c r="R132" s="8" t="s">
        <v>49</v>
      </c>
      <c r="U132" s="1" t="s">
        <v>9487</v>
      </c>
      <c r="V132" s="9">
        <v>140</v>
      </c>
      <c r="W132" s="9">
        <v>14</v>
      </c>
      <c r="X132" s="9">
        <v>12</v>
      </c>
      <c r="AF132" s="40"/>
      <c r="AG132" s="8" t="s">
        <v>6284</v>
      </c>
      <c r="AH132" s="8" t="s">
        <v>7944</v>
      </c>
      <c r="AI132" s="8" t="s">
        <v>5554</v>
      </c>
      <c r="AJ132" s="8" t="s">
        <v>7946</v>
      </c>
      <c r="AK132" s="8" t="s">
        <v>5554</v>
      </c>
      <c r="AL132" s="8" t="s">
        <v>7945</v>
      </c>
      <c r="AM132" s="8" t="s">
        <v>5554</v>
      </c>
      <c r="AN132" s="8" t="s">
        <v>23</v>
      </c>
      <c r="AR132" s="40"/>
      <c r="AX132" s="1" t="s">
        <v>5047</v>
      </c>
      <c r="AY132" s="8" t="s">
        <v>1415</v>
      </c>
      <c r="AZ132" s="8" t="s">
        <v>1396</v>
      </c>
      <c r="BA132" s="8" t="s">
        <v>1117</v>
      </c>
      <c r="BB132" s="10">
        <v>500</v>
      </c>
      <c r="BC132" s="8" t="s">
        <v>1137</v>
      </c>
      <c r="BD132" s="8" t="s">
        <v>258</v>
      </c>
      <c r="BE132" s="1">
        <v>100</v>
      </c>
      <c r="BF132" s="1">
        <v>250</v>
      </c>
      <c r="BG132" s="1">
        <v>500</v>
      </c>
      <c r="BH132" s="1">
        <v>1000</v>
      </c>
      <c r="BI132" s="1">
        <v>2500</v>
      </c>
      <c r="BJ132" s="1">
        <v>5000</v>
      </c>
      <c r="BK132" s="1">
        <v>10000</v>
      </c>
      <c r="BN132" s="8" t="s">
        <v>1543</v>
      </c>
      <c r="BO132" s="8" t="s">
        <v>1544</v>
      </c>
      <c r="BP132" s="8" t="s">
        <v>1545</v>
      </c>
      <c r="BQ132" s="8" t="s">
        <v>1527</v>
      </c>
      <c r="BR132" s="8" t="s">
        <v>1528</v>
      </c>
      <c r="BS132" s="8" t="s">
        <v>1546</v>
      </c>
      <c r="BT132" s="8" t="s">
        <v>1547</v>
      </c>
      <c r="DI132" s="8" t="s">
        <v>50</v>
      </c>
      <c r="DJ132" s="8" t="s">
        <v>412</v>
      </c>
      <c r="DK132" s="8" t="s">
        <v>1480</v>
      </c>
      <c r="DL132" s="8" t="s">
        <v>1460</v>
      </c>
      <c r="DM132" s="8" t="s">
        <v>1461</v>
      </c>
      <c r="DN132" s="8" t="s">
        <v>1459</v>
      </c>
      <c r="DO132" s="8" t="s">
        <v>508</v>
      </c>
      <c r="DP132" s="8" t="s">
        <v>1399</v>
      </c>
      <c r="DQ132" s="8" t="s">
        <v>1460</v>
      </c>
      <c r="DR132" s="8" t="s">
        <v>1461</v>
      </c>
      <c r="DS132" s="8" t="s">
        <v>1459</v>
      </c>
      <c r="DT132" s="8" t="s">
        <v>498</v>
      </c>
      <c r="DU132" s="8" t="s">
        <v>1413</v>
      </c>
      <c r="DV132" s="8" t="s">
        <v>1460</v>
      </c>
      <c r="DW132" s="8" t="s">
        <v>1461</v>
      </c>
      <c r="DX132" s="8" t="s">
        <v>1481</v>
      </c>
      <c r="EI132" s="1" t="s">
        <v>627</v>
      </c>
      <c r="EJ132" s="8" t="s">
        <v>416</v>
      </c>
      <c r="EK132" s="8" t="s">
        <v>1482</v>
      </c>
      <c r="EL132" s="8" t="s">
        <v>1460</v>
      </c>
      <c r="EM132" s="8" t="s">
        <v>1461</v>
      </c>
      <c r="EN132" s="8" t="s">
        <v>1462</v>
      </c>
      <c r="EO132" s="8" t="s">
        <v>358</v>
      </c>
      <c r="EP132" s="8" t="s">
        <v>1433</v>
      </c>
      <c r="EQ132" s="8" t="s">
        <v>1460</v>
      </c>
      <c r="ER132" s="8" t="s">
        <v>1461</v>
      </c>
      <c r="ES132" s="8" t="s">
        <v>1462</v>
      </c>
      <c r="ET132" s="8" t="s">
        <v>500</v>
      </c>
      <c r="EU132" s="8" t="s">
        <v>1407</v>
      </c>
      <c r="EV132" s="8" t="s">
        <v>1460</v>
      </c>
      <c r="EW132" s="8" t="s">
        <v>1461</v>
      </c>
      <c r="EX132" s="8" t="s">
        <v>1459</v>
      </c>
      <c r="FI132" s="1" t="s">
        <v>626</v>
      </c>
      <c r="FJ132" s="8" t="s">
        <v>419</v>
      </c>
      <c r="FK132" s="8" t="s">
        <v>1483</v>
      </c>
      <c r="FL132" s="8" t="s">
        <v>1460</v>
      </c>
      <c r="FM132" s="8" t="s">
        <v>1461</v>
      </c>
      <c r="FN132" s="8" t="s">
        <v>1462</v>
      </c>
      <c r="FO132" s="11" t="s">
        <v>1484</v>
      </c>
      <c r="FP132" s="8" t="s">
        <v>1438</v>
      </c>
      <c r="FQ132" s="8" t="s">
        <v>1460</v>
      </c>
      <c r="FR132" s="8" t="s">
        <v>1461</v>
      </c>
      <c r="FS132" s="8" t="s">
        <v>1462</v>
      </c>
      <c r="FT132" s="8" t="s">
        <v>502</v>
      </c>
      <c r="FU132" s="8" t="s">
        <v>1404</v>
      </c>
      <c r="FV132" s="8" t="s">
        <v>1460</v>
      </c>
      <c r="FW132" s="8" t="s">
        <v>1461</v>
      </c>
      <c r="FX132" s="8" t="s">
        <v>1462</v>
      </c>
      <c r="GI132" s="1" t="s">
        <v>625</v>
      </c>
      <c r="GJ132" s="8" t="s">
        <v>356</v>
      </c>
      <c r="GK132" s="8" t="s">
        <v>1485</v>
      </c>
      <c r="GL132" s="8" t="s">
        <v>1460</v>
      </c>
      <c r="GM132" s="8" t="s">
        <v>1461</v>
      </c>
      <c r="GN132" s="8" t="s">
        <v>1462</v>
      </c>
      <c r="GO132" s="8" t="s">
        <v>350</v>
      </c>
      <c r="GP132" s="8" t="s">
        <v>1483</v>
      </c>
      <c r="GQ132" s="8" t="s">
        <v>1460</v>
      </c>
      <c r="GR132" s="8" t="s">
        <v>1461</v>
      </c>
      <c r="GS132" s="8" t="s">
        <v>1462</v>
      </c>
      <c r="GT132" s="8" t="s">
        <v>352</v>
      </c>
      <c r="GU132" s="8" t="s">
        <v>1399</v>
      </c>
      <c r="GV132" s="8" t="s">
        <v>1460</v>
      </c>
      <c r="GW132" s="8" t="s">
        <v>1461</v>
      </c>
      <c r="GX132" s="8" t="s">
        <v>1462</v>
      </c>
      <c r="KI132" s="1" t="s">
        <v>1238</v>
      </c>
      <c r="KJ132" s="1">
        <v>100</v>
      </c>
      <c r="KK132" s="1">
        <v>250</v>
      </c>
      <c r="KL132" s="1">
        <v>500</v>
      </c>
      <c r="KM132" s="1">
        <v>1000</v>
      </c>
      <c r="KN132" s="1">
        <v>2500</v>
      </c>
      <c r="KO132" s="1">
        <v>5000</v>
      </c>
      <c r="KP132" s="1">
        <v>10000</v>
      </c>
      <c r="KS132" s="8" t="s">
        <v>1548</v>
      </c>
      <c r="KT132" s="8" t="s">
        <v>1548</v>
      </c>
      <c r="KU132" s="8" t="s">
        <v>1548</v>
      </c>
      <c r="KV132" s="8" t="s">
        <v>1548</v>
      </c>
      <c r="KW132" s="8" t="s">
        <v>1548</v>
      </c>
      <c r="KX132" s="8" t="s">
        <v>1548</v>
      </c>
      <c r="KY132" s="8" t="s">
        <v>1548</v>
      </c>
      <c r="MN132" s="8" t="s">
        <v>259</v>
      </c>
      <c r="MO132" s="8" t="s">
        <v>618</v>
      </c>
      <c r="MP132" s="8" t="s">
        <v>1488</v>
      </c>
      <c r="MQ132" s="8" t="s">
        <v>1460</v>
      </c>
      <c r="MR132" s="8" t="s">
        <v>1461</v>
      </c>
      <c r="MS132" s="8" t="s">
        <v>1462</v>
      </c>
      <c r="MT132" s="8" t="s">
        <v>608</v>
      </c>
      <c r="MU132" s="8" t="s">
        <v>1489</v>
      </c>
      <c r="MV132" s="8" t="s">
        <v>1460</v>
      </c>
      <c r="MW132" s="8" t="s">
        <v>1461</v>
      </c>
      <c r="MX132" s="8" t="s">
        <v>1462</v>
      </c>
      <c r="OU132" s="7" t="s">
        <v>7396</v>
      </c>
      <c r="OV132" s="7" t="s">
        <v>23</v>
      </c>
    </row>
    <row r="133" spans="1:412">
      <c r="A133" s="40" t="s">
        <v>1171</v>
      </c>
      <c r="B133" s="43" t="s">
        <v>1262</v>
      </c>
      <c r="C133" s="22" t="s">
        <v>6714</v>
      </c>
      <c r="D133" s="22" t="s">
        <v>6715</v>
      </c>
      <c r="E133" s="22" t="s">
        <v>250</v>
      </c>
      <c r="F133" s="1" t="s">
        <v>23</v>
      </c>
      <c r="I133" s="13" t="s">
        <v>7527</v>
      </c>
      <c r="J133" s="8" t="s">
        <v>23</v>
      </c>
      <c r="K133" s="1"/>
      <c r="L133" s="42" t="s">
        <v>1344</v>
      </c>
      <c r="M133" s="41" t="s">
        <v>23</v>
      </c>
      <c r="N133" s="8" t="s">
        <v>23</v>
      </c>
      <c r="O133" s="41" t="s">
        <v>23</v>
      </c>
      <c r="T133" s="8" t="s">
        <v>49</v>
      </c>
      <c r="U133" s="1" t="s">
        <v>9487</v>
      </c>
      <c r="V133" s="9" t="s">
        <v>1128</v>
      </c>
      <c r="W133" s="9" t="s">
        <v>1116</v>
      </c>
      <c r="X133" s="9" t="s">
        <v>1114</v>
      </c>
      <c r="AF133" s="40"/>
      <c r="AG133" s="8" t="s">
        <v>6200</v>
      </c>
      <c r="AH133" s="8" t="s">
        <v>7944</v>
      </c>
      <c r="AI133" s="8" t="s">
        <v>4685</v>
      </c>
      <c r="AJ133" s="8" t="s">
        <v>7946</v>
      </c>
      <c r="AK133" s="8" t="s">
        <v>4685</v>
      </c>
      <c r="AL133" s="8" t="s">
        <v>7945</v>
      </c>
      <c r="AM133" s="8" t="s">
        <v>4685</v>
      </c>
      <c r="AR133" s="40"/>
      <c r="AX133" s="1" t="s">
        <v>5047</v>
      </c>
      <c r="AY133" s="8" t="s">
        <v>1415</v>
      </c>
      <c r="AZ133" s="8" t="s">
        <v>1396</v>
      </c>
      <c r="BA133" s="8" t="s">
        <v>1114</v>
      </c>
      <c r="BB133" s="10">
        <v>500</v>
      </c>
      <c r="BC133" s="8" t="s">
        <v>1114</v>
      </c>
      <c r="BD133" s="8" t="s">
        <v>258</v>
      </c>
      <c r="BE133" s="1">
        <v>100</v>
      </c>
      <c r="BF133" s="1">
        <v>250</v>
      </c>
      <c r="BG133" s="1">
        <v>500</v>
      </c>
      <c r="BH133" s="1">
        <v>1000</v>
      </c>
      <c r="BI133" s="1">
        <v>2500</v>
      </c>
      <c r="BJ133" s="1">
        <v>5000</v>
      </c>
      <c r="BK133" s="1">
        <v>10000</v>
      </c>
      <c r="BN133" s="8" t="s">
        <v>1487</v>
      </c>
      <c r="BO133" s="8" t="s">
        <v>1549</v>
      </c>
      <c r="BP133" s="8" t="s">
        <v>1497</v>
      </c>
      <c r="BQ133" s="8" t="s">
        <v>1550</v>
      </c>
      <c r="BR133" s="8" t="s">
        <v>1551</v>
      </c>
      <c r="BS133" s="8" t="s">
        <v>1503</v>
      </c>
      <c r="BT133" s="8" t="s">
        <v>1552</v>
      </c>
      <c r="DI133" s="8" t="s">
        <v>50</v>
      </c>
      <c r="DJ133" s="8" t="s">
        <v>412</v>
      </c>
      <c r="DK133" s="8" t="s">
        <v>1480</v>
      </c>
      <c r="DL133" s="8" t="s">
        <v>1460</v>
      </c>
      <c r="DM133" s="8" t="s">
        <v>1461</v>
      </c>
      <c r="DN133" s="8" t="s">
        <v>1459</v>
      </c>
      <c r="DO133" s="8" t="s">
        <v>508</v>
      </c>
      <c r="DP133" s="8" t="s">
        <v>1399</v>
      </c>
      <c r="DQ133" s="8" t="s">
        <v>1460</v>
      </c>
      <c r="DR133" s="8" t="s">
        <v>1461</v>
      </c>
      <c r="DS133" s="8" t="s">
        <v>1459</v>
      </c>
      <c r="DT133" s="8" t="s">
        <v>498</v>
      </c>
      <c r="DU133" s="8" t="s">
        <v>1413</v>
      </c>
      <c r="DV133" s="8" t="s">
        <v>1460</v>
      </c>
      <c r="DW133" s="8" t="s">
        <v>1461</v>
      </c>
      <c r="DX133" s="8" t="s">
        <v>1481</v>
      </c>
      <c r="EI133" s="8" t="s">
        <v>627</v>
      </c>
      <c r="EJ133" s="8" t="s">
        <v>416</v>
      </c>
      <c r="EK133" s="8" t="s">
        <v>1482</v>
      </c>
      <c r="EL133" s="8" t="s">
        <v>1460</v>
      </c>
      <c r="EM133" s="8" t="s">
        <v>1461</v>
      </c>
      <c r="EN133" s="8" t="s">
        <v>1462</v>
      </c>
      <c r="EO133" s="8" t="s">
        <v>358</v>
      </c>
      <c r="EP133" s="8" t="s">
        <v>1433</v>
      </c>
      <c r="EQ133" s="8" t="s">
        <v>1460</v>
      </c>
      <c r="ER133" s="8" t="s">
        <v>1461</v>
      </c>
      <c r="ES133" s="8" t="s">
        <v>1462</v>
      </c>
      <c r="ET133" s="8" t="s">
        <v>500</v>
      </c>
      <c r="EU133" s="8" t="s">
        <v>1407</v>
      </c>
      <c r="EV133" s="8" t="s">
        <v>1460</v>
      </c>
      <c r="EW133" s="8" t="s">
        <v>1461</v>
      </c>
      <c r="EX133" s="8" t="s">
        <v>1459</v>
      </c>
      <c r="FI133" s="8" t="s">
        <v>626</v>
      </c>
      <c r="FJ133" s="8" t="s">
        <v>419</v>
      </c>
      <c r="FK133" s="8" t="s">
        <v>1483</v>
      </c>
      <c r="FL133" s="8" t="s">
        <v>1460</v>
      </c>
      <c r="FM133" s="8" t="s">
        <v>1461</v>
      </c>
      <c r="FN133" s="8" t="s">
        <v>1462</v>
      </c>
      <c r="FO133" s="11" t="s">
        <v>1484</v>
      </c>
      <c r="FP133" s="8" t="s">
        <v>1438</v>
      </c>
      <c r="FQ133" s="8" t="s">
        <v>1460</v>
      </c>
      <c r="FR133" s="8" t="s">
        <v>1461</v>
      </c>
      <c r="FS133" s="8" t="s">
        <v>1462</v>
      </c>
      <c r="FT133" s="8" t="s">
        <v>502</v>
      </c>
      <c r="FU133" s="8" t="s">
        <v>1404</v>
      </c>
      <c r="FV133" s="8" t="s">
        <v>1460</v>
      </c>
      <c r="FW133" s="8" t="s">
        <v>1461</v>
      </c>
      <c r="FX133" s="8" t="s">
        <v>1462</v>
      </c>
      <c r="GI133" s="8" t="s">
        <v>625</v>
      </c>
      <c r="GJ133" s="8" t="s">
        <v>356</v>
      </c>
      <c r="GK133" s="8" t="s">
        <v>1485</v>
      </c>
      <c r="GL133" s="8" t="s">
        <v>1460</v>
      </c>
      <c r="GM133" s="8" t="s">
        <v>1461</v>
      </c>
      <c r="GN133" s="8" t="s">
        <v>1462</v>
      </c>
      <c r="GO133" s="8" t="s">
        <v>350</v>
      </c>
      <c r="GP133" s="8" t="s">
        <v>1483</v>
      </c>
      <c r="GQ133" s="8" t="s">
        <v>1460</v>
      </c>
      <c r="GR133" s="8" t="s">
        <v>1461</v>
      </c>
      <c r="GS133" s="8" t="s">
        <v>1462</v>
      </c>
      <c r="GT133" s="8" t="s">
        <v>352</v>
      </c>
      <c r="GU133" s="8" t="s">
        <v>1399</v>
      </c>
      <c r="GV133" s="8" t="s">
        <v>1460</v>
      </c>
      <c r="GW133" s="8" t="s">
        <v>1461</v>
      </c>
      <c r="GX133" s="8" t="s">
        <v>1462</v>
      </c>
      <c r="KI133" s="1" t="s">
        <v>1238</v>
      </c>
      <c r="KJ133" s="1">
        <v>100</v>
      </c>
      <c r="KK133" s="1">
        <v>250</v>
      </c>
      <c r="KL133" s="1">
        <v>500</v>
      </c>
      <c r="KM133" s="1">
        <v>1000</v>
      </c>
      <c r="KN133" s="1">
        <v>2500</v>
      </c>
      <c r="KO133" s="1">
        <v>5000</v>
      </c>
      <c r="KP133" s="1">
        <v>10000</v>
      </c>
      <c r="KS133" s="8" t="s">
        <v>1523</v>
      </c>
      <c r="KT133" s="8" t="s">
        <v>1523</v>
      </c>
      <c r="KU133" s="8" t="s">
        <v>1523</v>
      </c>
      <c r="KV133" s="8" t="s">
        <v>1523</v>
      </c>
      <c r="KW133" s="8" t="s">
        <v>1523</v>
      </c>
      <c r="KX133" s="8" t="s">
        <v>1523</v>
      </c>
      <c r="KY133" s="8" t="s">
        <v>1523</v>
      </c>
      <c r="MN133" s="8" t="s">
        <v>259</v>
      </c>
      <c r="MO133" s="8" t="s">
        <v>618</v>
      </c>
      <c r="MP133" s="8" t="s">
        <v>1488</v>
      </c>
      <c r="MQ133" s="8" t="s">
        <v>1460</v>
      </c>
      <c r="MR133" s="8" t="s">
        <v>1461</v>
      </c>
      <c r="MS133" s="8" t="s">
        <v>1462</v>
      </c>
      <c r="MT133" s="8" t="s">
        <v>608</v>
      </c>
      <c r="MU133" s="8" t="s">
        <v>1489</v>
      </c>
      <c r="MV133" s="8" t="s">
        <v>1460</v>
      </c>
      <c r="MW133" s="8" t="s">
        <v>1461</v>
      </c>
      <c r="MX133" s="8" t="s">
        <v>1462</v>
      </c>
      <c r="OU133" s="7" t="s">
        <v>7396</v>
      </c>
      <c r="OV133" s="7" t="s">
        <v>23</v>
      </c>
    </row>
    <row r="134" spans="1:412">
      <c r="A134" s="40" t="s">
        <v>1172</v>
      </c>
      <c r="B134" s="43" t="s">
        <v>1263</v>
      </c>
      <c r="C134" s="22" t="s">
        <v>6714</v>
      </c>
      <c r="D134" s="22" t="s">
        <v>6715</v>
      </c>
      <c r="E134" s="22" t="s">
        <v>250</v>
      </c>
      <c r="F134" s="1" t="s">
        <v>23</v>
      </c>
      <c r="I134" s="13" t="s">
        <v>7528</v>
      </c>
      <c r="J134" s="8" t="s">
        <v>23</v>
      </c>
      <c r="K134" s="1"/>
      <c r="L134" s="42" t="s">
        <v>1345</v>
      </c>
      <c r="M134" s="41" t="s">
        <v>23</v>
      </c>
      <c r="N134" s="8" t="s">
        <v>23</v>
      </c>
      <c r="O134" s="41" t="s">
        <v>23</v>
      </c>
      <c r="T134" s="8" t="s">
        <v>49</v>
      </c>
      <c r="U134" s="1" t="s">
        <v>9487</v>
      </c>
      <c r="V134" s="9" t="s">
        <v>1119</v>
      </c>
      <c r="W134" s="9" t="s">
        <v>1121</v>
      </c>
      <c r="X134" s="9" t="s">
        <v>1116</v>
      </c>
      <c r="AF134" s="40"/>
      <c r="AG134" s="8" t="s">
        <v>6201</v>
      </c>
      <c r="AH134" s="8" t="s">
        <v>7944</v>
      </c>
      <c r="AI134" s="8" t="s">
        <v>5555</v>
      </c>
      <c r="AJ134" s="8" t="s">
        <v>7946</v>
      </c>
      <c r="AK134" s="8" t="s">
        <v>5555</v>
      </c>
      <c r="AR134" s="40"/>
      <c r="AX134" s="1" t="s">
        <v>5047</v>
      </c>
      <c r="AY134" s="8" t="s">
        <v>1415</v>
      </c>
      <c r="AZ134" s="8" t="s">
        <v>1396</v>
      </c>
      <c r="BA134" s="8" t="s">
        <v>1117</v>
      </c>
      <c r="BB134" s="10">
        <v>500</v>
      </c>
      <c r="BC134" s="8" t="s">
        <v>1446</v>
      </c>
      <c r="BD134" s="1" t="s">
        <v>258</v>
      </c>
      <c r="BE134" s="1">
        <v>100</v>
      </c>
      <c r="BF134" s="1">
        <v>250</v>
      </c>
      <c r="BG134" s="1">
        <v>500</v>
      </c>
      <c r="BH134" s="1">
        <v>1000</v>
      </c>
      <c r="BI134" s="1">
        <v>2500</v>
      </c>
      <c r="BJ134" s="1">
        <v>5000</v>
      </c>
      <c r="BK134" s="1">
        <v>10000</v>
      </c>
      <c r="BN134" s="8" t="s">
        <v>1553</v>
      </c>
      <c r="BO134" s="8" t="s">
        <v>1554</v>
      </c>
      <c r="BP134" s="8" t="s">
        <v>1528</v>
      </c>
      <c r="BQ134" s="8" t="s">
        <v>1547</v>
      </c>
      <c r="BR134" s="8" t="s">
        <v>1555</v>
      </c>
      <c r="BS134" s="8" t="s">
        <v>1548</v>
      </c>
      <c r="BT134" s="8" t="s">
        <v>1556</v>
      </c>
      <c r="DI134" s="1" t="s">
        <v>50</v>
      </c>
      <c r="DJ134" s="8" t="s">
        <v>412</v>
      </c>
      <c r="DK134" s="8" t="s">
        <v>1480</v>
      </c>
      <c r="DL134" s="8" t="s">
        <v>1460</v>
      </c>
      <c r="DM134" s="8" t="s">
        <v>1461</v>
      </c>
      <c r="DN134" s="8" t="s">
        <v>1459</v>
      </c>
      <c r="DO134" s="8" t="s">
        <v>508</v>
      </c>
      <c r="DP134" s="8" t="s">
        <v>1399</v>
      </c>
      <c r="DQ134" s="8" t="s">
        <v>1460</v>
      </c>
      <c r="DR134" s="8" t="s">
        <v>1461</v>
      </c>
      <c r="DS134" s="8" t="s">
        <v>1459</v>
      </c>
      <c r="EI134" s="1" t="s">
        <v>627</v>
      </c>
      <c r="EJ134" s="8" t="s">
        <v>416</v>
      </c>
      <c r="EK134" s="8" t="s">
        <v>1482</v>
      </c>
      <c r="EL134" s="8" t="s">
        <v>1460</v>
      </c>
      <c r="EM134" s="8" t="s">
        <v>1461</v>
      </c>
      <c r="EN134" s="8" t="s">
        <v>1462</v>
      </c>
      <c r="EO134" s="8" t="s">
        <v>358</v>
      </c>
      <c r="EP134" s="8" t="s">
        <v>1433</v>
      </c>
      <c r="EQ134" s="8" t="s">
        <v>1460</v>
      </c>
      <c r="ER134" s="8" t="s">
        <v>1461</v>
      </c>
      <c r="ES134" s="8" t="s">
        <v>1462</v>
      </c>
      <c r="FI134" s="8" t="s">
        <v>626</v>
      </c>
      <c r="FJ134" s="8" t="s">
        <v>419</v>
      </c>
      <c r="FK134" s="8" t="s">
        <v>1483</v>
      </c>
      <c r="FL134" s="8" t="s">
        <v>1460</v>
      </c>
      <c r="FM134" s="8" t="s">
        <v>1461</v>
      </c>
      <c r="FN134" s="8" t="s">
        <v>1462</v>
      </c>
      <c r="FO134" s="11" t="s">
        <v>1484</v>
      </c>
      <c r="FP134" s="8" t="s">
        <v>1438</v>
      </c>
      <c r="FQ134" s="8" t="s">
        <v>1460</v>
      </c>
      <c r="FR134" s="8" t="s">
        <v>1461</v>
      </c>
      <c r="FS134" s="8" t="s">
        <v>1462</v>
      </c>
      <c r="GI134" s="8" t="s">
        <v>625</v>
      </c>
      <c r="GJ134" s="8" t="s">
        <v>356</v>
      </c>
      <c r="GK134" s="8" t="s">
        <v>1485</v>
      </c>
      <c r="GL134" s="8" t="s">
        <v>1460</v>
      </c>
      <c r="GM134" s="8" t="s">
        <v>1461</v>
      </c>
      <c r="GN134" s="8" t="s">
        <v>1462</v>
      </c>
      <c r="GO134" s="8" t="s">
        <v>350</v>
      </c>
      <c r="GP134" s="8" t="s">
        <v>1483</v>
      </c>
      <c r="GQ134" s="8" t="s">
        <v>1460</v>
      </c>
      <c r="GR134" s="8" t="s">
        <v>1461</v>
      </c>
      <c r="GS134" s="8" t="s">
        <v>1462</v>
      </c>
      <c r="KI134" s="1" t="s">
        <v>1238</v>
      </c>
      <c r="KJ134" s="1">
        <v>100</v>
      </c>
      <c r="KK134" s="1">
        <v>250</v>
      </c>
      <c r="KL134" s="1">
        <v>500</v>
      </c>
      <c r="KM134" s="1">
        <v>1000</v>
      </c>
      <c r="KN134" s="1">
        <v>2500</v>
      </c>
      <c r="KO134" s="1">
        <v>5000</v>
      </c>
      <c r="KP134" s="1">
        <v>10000</v>
      </c>
      <c r="KS134" s="8" t="s">
        <v>1533</v>
      </c>
      <c r="KT134" s="8" t="s">
        <v>1533</v>
      </c>
      <c r="KU134" s="8" t="s">
        <v>1533</v>
      </c>
      <c r="KV134" s="8" t="s">
        <v>1533</v>
      </c>
      <c r="KW134" s="8" t="s">
        <v>1533</v>
      </c>
      <c r="KX134" s="8" t="s">
        <v>1533</v>
      </c>
      <c r="KY134" s="8" t="s">
        <v>1533</v>
      </c>
      <c r="MN134" s="8" t="s">
        <v>259</v>
      </c>
      <c r="MO134" s="8" t="s">
        <v>618</v>
      </c>
      <c r="MP134" s="8" t="s">
        <v>1488</v>
      </c>
      <c r="MQ134" s="8" t="s">
        <v>1460</v>
      </c>
      <c r="MR134" s="8" t="s">
        <v>1461</v>
      </c>
      <c r="MS134" s="8" t="s">
        <v>1462</v>
      </c>
      <c r="OU134" s="7" t="s">
        <v>7396</v>
      </c>
      <c r="OV134" s="7" t="s">
        <v>23</v>
      </c>
    </row>
    <row r="135" spans="1:412">
      <c r="A135" s="40" t="s">
        <v>1231</v>
      </c>
      <c r="B135" s="43" t="s">
        <v>1264</v>
      </c>
      <c r="C135" s="22" t="s">
        <v>236</v>
      </c>
      <c r="D135" s="22" t="s">
        <v>6714</v>
      </c>
      <c r="E135" s="22" t="s">
        <v>23</v>
      </c>
      <c r="F135" s="1" t="s">
        <v>23</v>
      </c>
      <c r="I135" s="13" t="s">
        <v>7529</v>
      </c>
      <c r="J135" s="8" t="s">
        <v>23</v>
      </c>
      <c r="K135" s="1"/>
      <c r="L135" s="42" t="s">
        <v>1346</v>
      </c>
      <c r="M135" s="41" t="s">
        <v>23</v>
      </c>
      <c r="N135" s="8" t="s">
        <v>23</v>
      </c>
      <c r="O135" s="41" t="s">
        <v>23</v>
      </c>
      <c r="R135" s="8" t="s">
        <v>49</v>
      </c>
      <c r="U135" s="1" t="s">
        <v>9487</v>
      </c>
      <c r="V135" s="9">
        <v>140</v>
      </c>
      <c r="W135" s="9">
        <v>14</v>
      </c>
      <c r="X135" s="9">
        <v>10</v>
      </c>
      <c r="AF135" s="40"/>
      <c r="AG135" s="8" t="s">
        <v>6285</v>
      </c>
      <c r="AH135" s="8" t="s">
        <v>7944</v>
      </c>
      <c r="AI135" s="8" t="s">
        <v>5549</v>
      </c>
      <c r="AJ135" s="8" t="s">
        <v>7946</v>
      </c>
      <c r="AK135" s="8" t="s">
        <v>5549</v>
      </c>
      <c r="AL135" s="8" t="s">
        <v>7945</v>
      </c>
      <c r="AM135" s="8" t="s">
        <v>5549</v>
      </c>
      <c r="AR135" s="40"/>
      <c r="AX135" s="1" t="s">
        <v>5047</v>
      </c>
      <c r="AY135" s="8" t="s">
        <v>1415</v>
      </c>
      <c r="AZ135" s="8" t="s">
        <v>1396</v>
      </c>
      <c r="BA135" s="8" t="s">
        <v>1117</v>
      </c>
      <c r="BB135" s="10">
        <v>500</v>
      </c>
      <c r="BC135" s="8" t="s">
        <v>1114</v>
      </c>
      <c r="BD135" s="1" t="s">
        <v>258</v>
      </c>
      <c r="BE135" s="1">
        <v>100</v>
      </c>
      <c r="BF135" s="1">
        <v>250</v>
      </c>
      <c r="BG135" s="1">
        <v>500</v>
      </c>
      <c r="BH135" s="1">
        <v>1000</v>
      </c>
      <c r="BI135" s="1">
        <v>2500</v>
      </c>
      <c r="BJ135" s="1">
        <v>5000</v>
      </c>
      <c r="BK135" s="1">
        <v>10000</v>
      </c>
      <c r="BN135" s="8" t="s">
        <v>1499</v>
      </c>
      <c r="BO135" s="8" t="s">
        <v>1557</v>
      </c>
      <c r="BP135" s="8" t="s">
        <v>1558</v>
      </c>
      <c r="BQ135" s="8" t="s">
        <v>1559</v>
      </c>
      <c r="BR135" s="8" t="s">
        <v>1560</v>
      </c>
      <c r="BS135" s="8" t="s">
        <v>1561</v>
      </c>
      <c r="BT135" s="8" t="s">
        <v>1562</v>
      </c>
      <c r="DI135" s="1" t="s">
        <v>50</v>
      </c>
      <c r="DJ135" s="8" t="s">
        <v>412</v>
      </c>
      <c r="DK135" s="8" t="s">
        <v>1480</v>
      </c>
      <c r="DL135" s="8" t="s">
        <v>1460</v>
      </c>
      <c r="DM135" s="8" t="s">
        <v>1461</v>
      </c>
      <c r="DN135" s="8" t="s">
        <v>1459</v>
      </c>
      <c r="DO135" s="8" t="s">
        <v>508</v>
      </c>
      <c r="DP135" s="8" t="s">
        <v>1399</v>
      </c>
      <c r="DQ135" s="8" t="s">
        <v>1460</v>
      </c>
      <c r="DR135" s="8" t="s">
        <v>1461</v>
      </c>
      <c r="DS135" s="8" t="s">
        <v>1459</v>
      </c>
      <c r="DT135" s="8" t="s">
        <v>498</v>
      </c>
      <c r="DU135" s="8" t="s">
        <v>1413</v>
      </c>
      <c r="DV135" s="8" t="s">
        <v>1460</v>
      </c>
      <c r="DW135" s="8" t="s">
        <v>1461</v>
      </c>
      <c r="DX135" s="8" t="s">
        <v>1481</v>
      </c>
      <c r="EI135" s="1" t="s">
        <v>627</v>
      </c>
      <c r="EJ135" s="8" t="s">
        <v>416</v>
      </c>
      <c r="EK135" s="8" t="s">
        <v>1482</v>
      </c>
      <c r="EL135" s="8" t="s">
        <v>1460</v>
      </c>
      <c r="EM135" s="8" t="s">
        <v>1461</v>
      </c>
      <c r="EN135" s="8" t="s">
        <v>1462</v>
      </c>
      <c r="EO135" s="8" t="s">
        <v>358</v>
      </c>
      <c r="EP135" s="8" t="s">
        <v>1433</v>
      </c>
      <c r="EQ135" s="8" t="s">
        <v>1460</v>
      </c>
      <c r="ER135" s="8" t="s">
        <v>1461</v>
      </c>
      <c r="ES135" s="8" t="s">
        <v>1462</v>
      </c>
      <c r="ET135" s="8" t="s">
        <v>500</v>
      </c>
      <c r="EU135" s="8" t="s">
        <v>1407</v>
      </c>
      <c r="EV135" s="8" t="s">
        <v>1460</v>
      </c>
      <c r="EW135" s="8" t="s">
        <v>1461</v>
      </c>
      <c r="EX135" s="8" t="s">
        <v>1459</v>
      </c>
      <c r="FI135" s="1" t="s">
        <v>626</v>
      </c>
      <c r="FJ135" s="8" t="s">
        <v>419</v>
      </c>
      <c r="FK135" s="8" t="s">
        <v>1483</v>
      </c>
      <c r="FL135" s="8" t="s">
        <v>1460</v>
      </c>
      <c r="FM135" s="8" t="s">
        <v>1461</v>
      </c>
      <c r="FN135" s="8" t="s">
        <v>1462</v>
      </c>
      <c r="FO135" s="11" t="s">
        <v>1484</v>
      </c>
      <c r="FP135" s="8" t="s">
        <v>1438</v>
      </c>
      <c r="FQ135" s="8" t="s">
        <v>1460</v>
      </c>
      <c r="FR135" s="8" t="s">
        <v>1461</v>
      </c>
      <c r="FS135" s="8" t="s">
        <v>1462</v>
      </c>
      <c r="FT135" s="8" t="s">
        <v>502</v>
      </c>
      <c r="FU135" s="8" t="s">
        <v>1404</v>
      </c>
      <c r="FV135" s="8" t="s">
        <v>1460</v>
      </c>
      <c r="FW135" s="8" t="s">
        <v>1461</v>
      </c>
      <c r="FX135" s="8" t="s">
        <v>1462</v>
      </c>
      <c r="GI135" s="1" t="s">
        <v>625</v>
      </c>
      <c r="GJ135" s="8" t="s">
        <v>356</v>
      </c>
      <c r="GK135" s="8" t="s">
        <v>1485</v>
      </c>
      <c r="GL135" s="8" t="s">
        <v>1460</v>
      </c>
      <c r="GM135" s="8" t="s">
        <v>1461</v>
      </c>
      <c r="GN135" s="8" t="s">
        <v>1462</v>
      </c>
      <c r="GO135" s="8" t="s">
        <v>350</v>
      </c>
      <c r="GP135" s="8" t="s">
        <v>1483</v>
      </c>
      <c r="GQ135" s="8" t="s">
        <v>1460</v>
      </c>
      <c r="GR135" s="8" t="s">
        <v>1461</v>
      </c>
      <c r="GS135" s="8" t="s">
        <v>1462</v>
      </c>
      <c r="GT135" s="8" t="s">
        <v>352</v>
      </c>
      <c r="GU135" s="8" t="s">
        <v>1399</v>
      </c>
      <c r="GV135" s="8" t="s">
        <v>1460</v>
      </c>
      <c r="GW135" s="8" t="s">
        <v>1461</v>
      </c>
      <c r="GX135" s="8" t="s">
        <v>1462</v>
      </c>
      <c r="KI135" s="1" t="s">
        <v>1238</v>
      </c>
      <c r="KJ135" s="1">
        <v>100</v>
      </c>
      <c r="KK135" s="1">
        <v>250</v>
      </c>
      <c r="KL135" s="1">
        <v>500</v>
      </c>
      <c r="KM135" s="1">
        <v>1000</v>
      </c>
      <c r="KN135" s="1">
        <v>2500</v>
      </c>
      <c r="KO135" s="1">
        <v>5000</v>
      </c>
      <c r="KP135" s="1">
        <v>10000</v>
      </c>
      <c r="KS135" s="8" t="s">
        <v>1563</v>
      </c>
      <c r="KT135" s="8" t="s">
        <v>1563</v>
      </c>
      <c r="KU135" s="8" t="s">
        <v>1563</v>
      </c>
      <c r="KV135" s="8" t="s">
        <v>1563</v>
      </c>
      <c r="KW135" s="8" t="s">
        <v>1563</v>
      </c>
      <c r="KX135" s="8" t="s">
        <v>1563</v>
      </c>
      <c r="KY135" s="8" t="s">
        <v>1563</v>
      </c>
      <c r="MN135" s="8" t="s">
        <v>259</v>
      </c>
      <c r="MO135" s="8" t="s">
        <v>618</v>
      </c>
      <c r="MP135" s="8" t="s">
        <v>1488</v>
      </c>
      <c r="MQ135" s="8" t="s">
        <v>1460</v>
      </c>
      <c r="MR135" s="8" t="s">
        <v>1461</v>
      </c>
      <c r="MS135" s="8" t="s">
        <v>1462</v>
      </c>
      <c r="MT135" s="8" t="s">
        <v>608</v>
      </c>
      <c r="MU135" s="8" t="s">
        <v>1489</v>
      </c>
      <c r="MV135" s="8" t="s">
        <v>1460</v>
      </c>
      <c r="MW135" s="8" t="s">
        <v>1461</v>
      </c>
      <c r="MX135" s="8" t="s">
        <v>1462</v>
      </c>
      <c r="OU135" s="7" t="s">
        <v>7396</v>
      </c>
      <c r="OV135" s="7" t="s">
        <v>23</v>
      </c>
    </row>
    <row r="136" spans="1:412">
      <c r="A136" s="40" t="s">
        <v>1173</v>
      </c>
      <c r="B136" s="43" t="s">
        <v>1265</v>
      </c>
      <c r="C136" s="22" t="s">
        <v>6714</v>
      </c>
      <c r="D136" s="22" t="s">
        <v>6715</v>
      </c>
      <c r="E136" s="22" t="s">
        <v>250</v>
      </c>
      <c r="F136" s="1" t="s">
        <v>23</v>
      </c>
      <c r="I136" s="13" t="s">
        <v>7530</v>
      </c>
      <c r="J136" s="8" t="s">
        <v>23</v>
      </c>
      <c r="K136" s="1"/>
      <c r="L136" s="42" t="s">
        <v>1347</v>
      </c>
      <c r="M136" s="41" t="s">
        <v>23</v>
      </c>
      <c r="N136" s="8" t="s">
        <v>23</v>
      </c>
      <c r="O136" s="41" t="s">
        <v>23</v>
      </c>
      <c r="T136" s="8" t="s">
        <v>49</v>
      </c>
      <c r="U136" s="1" t="s">
        <v>9487</v>
      </c>
      <c r="V136" s="9" t="s">
        <v>1132</v>
      </c>
      <c r="W136" s="9" t="s">
        <v>1121</v>
      </c>
      <c r="X136" s="9" t="s">
        <v>1130</v>
      </c>
      <c r="AF136" s="40"/>
      <c r="AG136" s="8" t="s">
        <v>6195</v>
      </c>
      <c r="AH136" s="8" t="s">
        <v>7944</v>
      </c>
      <c r="AI136" s="8" t="s">
        <v>5556</v>
      </c>
      <c r="AJ136" s="8" t="s">
        <v>7946</v>
      </c>
      <c r="AK136" s="8" t="s">
        <v>5556</v>
      </c>
      <c r="AL136" s="8" t="s">
        <v>23</v>
      </c>
      <c r="AR136" s="40"/>
      <c r="AX136" s="1" t="s">
        <v>5047</v>
      </c>
      <c r="AY136" s="8" t="s">
        <v>1434</v>
      </c>
      <c r="AZ136" s="8" t="s">
        <v>1396</v>
      </c>
      <c r="BA136" s="8" t="s">
        <v>1447</v>
      </c>
      <c r="BB136" s="10">
        <v>500</v>
      </c>
      <c r="BC136" s="8" t="s">
        <v>1117</v>
      </c>
      <c r="BD136" s="8" t="s">
        <v>258</v>
      </c>
      <c r="BE136" s="1">
        <v>100</v>
      </c>
      <c r="BF136" s="1">
        <v>250</v>
      </c>
      <c r="BG136" s="1">
        <v>500</v>
      </c>
      <c r="BH136" s="1">
        <v>1000</v>
      </c>
      <c r="BI136" s="1">
        <v>2500</v>
      </c>
      <c r="BJ136" s="1">
        <v>5000</v>
      </c>
      <c r="BK136" s="1">
        <v>10000</v>
      </c>
      <c r="BN136" s="8" t="s">
        <v>1492</v>
      </c>
      <c r="BO136" s="8" t="s">
        <v>1494</v>
      </c>
      <c r="BP136" s="8" t="s">
        <v>1487</v>
      </c>
      <c r="BQ136" s="8" t="s">
        <v>1564</v>
      </c>
      <c r="BR136" s="8" t="s">
        <v>1502</v>
      </c>
      <c r="BS136" s="8" t="s">
        <v>1521</v>
      </c>
      <c r="BT136" s="8" t="s">
        <v>1565</v>
      </c>
      <c r="DI136" s="8" t="s">
        <v>50</v>
      </c>
      <c r="DJ136" s="8" t="s">
        <v>412</v>
      </c>
      <c r="DK136" s="8" t="s">
        <v>1480</v>
      </c>
      <c r="DL136" s="8" t="s">
        <v>1460</v>
      </c>
      <c r="DM136" s="8" t="s">
        <v>1461</v>
      </c>
      <c r="DN136" s="8" t="s">
        <v>1459</v>
      </c>
      <c r="DO136" s="8" t="s">
        <v>508</v>
      </c>
      <c r="DP136" s="8" t="s">
        <v>1399</v>
      </c>
      <c r="DQ136" s="8" t="s">
        <v>1460</v>
      </c>
      <c r="DR136" s="8" t="s">
        <v>1461</v>
      </c>
      <c r="DS136" s="8" t="s">
        <v>1459</v>
      </c>
      <c r="EI136" s="8" t="s">
        <v>627</v>
      </c>
      <c r="EJ136" s="8" t="s">
        <v>416</v>
      </c>
      <c r="EK136" s="8" t="s">
        <v>1482</v>
      </c>
      <c r="EL136" s="8" t="s">
        <v>1460</v>
      </c>
      <c r="EM136" s="8" t="s">
        <v>1461</v>
      </c>
      <c r="EN136" s="8" t="s">
        <v>1462</v>
      </c>
      <c r="EO136" s="8" t="s">
        <v>358</v>
      </c>
      <c r="EP136" s="8" t="s">
        <v>1433</v>
      </c>
      <c r="EQ136" s="8" t="s">
        <v>1460</v>
      </c>
      <c r="ER136" s="8" t="s">
        <v>1461</v>
      </c>
      <c r="ES136" s="8" t="s">
        <v>1462</v>
      </c>
      <c r="FI136" s="8" t="s">
        <v>626</v>
      </c>
      <c r="FJ136" s="8" t="s">
        <v>419</v>
      </c>
      <c r="FK136" s="8" t="s">
        <v>1483</v>
      </c>
      <c r="FL136" s="8" t="s">
        <v>1460</v>
      </c>
      <c r="FM136" s="8" t="s">
        <v>1461</v>
      </c>
      <c r="FN136" s="8" t="s">
        <v>1462</v>
      </c>
      <c r="FO136" s="11" t="s">
        <v>1484</v>
      </c>
      <c r="FP136" s="8" t="s">
        <v>1438</v>
      </c>
      <c r="FQ136" s="8" t="s">
        <v>1460</v>
      </c>
      <c r="FR136" s="8" t="s">
        <v>1461</v>
      </c>
      <c r="FS136" s="8" t="s">
        <v>1462</v>
      </c>
      <c r="GI136" s="8" t="s">
        <v>625</v>
      </c>
      <c r="GJ136" s="8" t="s">
        <v>356</v>
      </c>
      <c r="GK136" s="8" t="s">
        <v>1485</v>
      </c>
      <c r="GL136" s="8" t="s">
        <v>1460</v>
      </c>
      <c r="GM136" s="8" t="s">
        <v>1461</v>
      </c>
      <c r="GN136" s="8" t="s">
        <v>1462</v>
      </c>
      <c r="GO136" s="8" t="s">
        <v>350</v>
      </c>
      <c r="GP136" s="8" t="s">
        <v>1483</v>
      </c>
      <c r="GQ136" s="8" t="s">
        <v>1460</v>
      </c>
      <c r="GR136" s="8" t="s">
        <v>1461</v>
      </c>
      <c r="GS136" s="8" t="s">
        <v>1462</v>
      </c>
      <c r="KI136" s="1" t="s">
        <v>1238</v>
      </c>
      <c r="KJ136" s="1">
        <v>100</v>
      </c>
      <c r="KK136" s="1">
        <v>250</v>
      </c>
      <c r="KL136" s="1">
        <v>500</v>
      </c>
      <c r="KM136" s="1">
        <v>1000</v>
      </c>
      <c r="KN136" s="1">
        <v>2500</v>
      </c>
      <c r="KO136" s="1">
        <v>5000</v>
      </c>
      <c r="KP136" s="1">
        <v>10000</v>
      </c>
      <c r="KS136" s="8" t="s">
        <v>1566</v>
      </c>
      <c r="KT136" s="8" t="s">
        <v>1566</v>
      </c>
      <c r="KU136" s="8" t="s">
        <v>1566</v>
      </c>
      <c r="KV136" s="8" t="s">
        <v>1566</v>
      </c>
      <c r="KW136" s="8" t="s">
        <v>1566</v>
      </c>
      <c r="KX136" s="8" t="s">
        <v>1566</v>
      </c>
      <c r="KY136" s="8" t="s">
        <v>1566</v>
      </c>
      <c r="MN136" s="8" t="s">
        <v>259</v>
      </c>
      <c r="MO136" s="8" t="s">
        <v>618</v>
      </c>
      <c r="MP136" s="8" t="s">
        <v>1488</v>
      </c>
      <c r="MQ136" s="8" t="s">
        <v>1460</v>
      </c>
      <c r="MR136" s="8" t="s">
        <v>1461</v>
      </c>
      <c r="MS136" s="8" t="s">
        <v>1462</v>
      </c>
      <c r="OU136" s="7" t="s">
        <v>7396</v>
      </c>
      <c r="OV136" s="7" t="s">
        <v>23</v>
      </c>
    </row>
    <row r="137" spans="1:412">
      <c r="A137" s="40" t="s">
        <v>1174</v>
      </c>
      <c r="B137" s="43" t="s">
        <v>1266</v>
      </c>
      <c r="C137" s="22" t="s">
        <v>6714</v>
      </c>
      <c r="D137" s="22" t="s">
        <v>6715</v>
      </c>
      <c r="E137" s="22" t="s">
        <v>250</v>
      </c>
      <c r="F137" s="1" t="s">
        <v>23</v>
      </c>
      <c r="I137" s="13" t="s">
        <v>7531</v>
      </c>
      <c r="J137" s="8" t="s">
        <v>23</v>
      </c>
      <c r="K137" s="1"/>
      <c r="L137" s="42" t="s">
        <v>1348</v>
      </c>
      <c r="M137" s="41" t="s">
        <v>23</v>
      </c>
      <c r="N137" s="8" t="s">
        <v>23</v>
      </c>
      <c r="O137" s="41" t="s">
        <v>23</v>
      </c>
      <c r="T137" s="8" t="s">
        <v>49</v>
      </c>
      <c r="U137" s="1" t="s">
        <v>9487</v>
      </c>
      <c r="V137" s="9" t="s">
        <v>1132</v>
      </c>
      <c r="W137" s="9" t="s">
        <v>1121</v>
      </c>
      <c r="X137" s="9" t="s">
        <v>1130</v>
      </c>
      <c r="AF137" s="40"/>
      <c r="AG137" s="8" t="s">
        <v>6196</v>
      </c>
      <c r="AH137" s="8" t="s">
        <v>7944</v>
      </c>
      <c r="AI137" s="8" t="s">
        <v>5556</v>
      </c>
      <c r="AJ137" s="8" t="s">
        <v>7946</v>
      </c>
      <c r="AK137" s="8" t="s">
        <v>5556</v>
      </c>
      <c r="AL137" s="8" t="s">
        <v>23</v>
      </c>
      <c r="AR137" s="40"/>
      <c r="AX137" s="1" t="s">
        <v>5047</v>
      </c>
      <c r="AY137" s="8" t="s">
        <v>1567</v>
      </c>
      <c r="AZ137" s="8" t="s">
        <v>1396</v>
      </c>
      <c r="BA137" s="8" t="s">
        <v>1443</v>
      </c>
      <c r="BB137" s="10">
        <v>500</v>
      </c>
      <c r="BC137" s="8" t="s">
        <v>1117</v>
      </c>
      <c r="BD137" s="8" t="s">
        <v>258</v>
      </c>
      <c r="BE137" s="1">
        <v>100</v>
      </c>
      <c r="BF137" s="1">
        <v>250</v>
      </c>
      <c r="BG137" s="1">
        <v>500</v>
      </c>
      <c r="BH137" s="1">
        <v>1000</v>
      </c>
      <c r="BI137" s="1">
        <v>2500</v>
      </c>
      <c r="BJ137" s="1">
        <v>5000</v>
      </c>
      <c r="BK137" s="1">
        <v>10000</v>
      </c>
      <c r="BN137" s="8" t="s">
        <v>1492</v>
      </c>
      <c r="BO137" s="8" t="s">
        <v>1494</v>
      </c>
      <c r="BP137" s="8" t="s">
        <v>1487</v>
      </c>
      <c r="BQ137" s="8" t="s">
        <v>1564</v>
      </c>
      <c r="BR137" s="8" t="s">
        <v>1502</v>
      </c>
      <c r="BS137" s="8" t="s">
        <v>1521</v>
      </c>
      <c r="BT137" s="8" t="s">
        <v>1565</v>
      </c>
      <c r="DI137" s="8" t="s">
        <v>50</v>
      </c>
      <c r="DJ137" s="8" t="s">
        <v>412</v>
      </c>
      <c r="DK137" s="8" t="s">
        <v>1480</v>
      </c>
      <c r="DL137" s="8" t="s">
        <v>1460</v>
      </c>
      <c r="DM137" s="8" t="s">
        <v>1461</v>
      </c>
      <c r="DN137" s="8" t="s">
        <v>1459</v>
      </c>
      <c r="DO137" s="8" t="s">
        <v>508</v>
      </c>
      <c r="DP137" s="8" t="s">
        <v>1399</v>
      </c>
      <c r="DQ137" s="8" t="s">
        <v>1460</v>
      </c>
      <c r="DR137" s="8" t="s">
        <v>1461</v>
      </c>
      <c r="DS137" s="8" t="s">
        <v>1459</v>
      </c>
      <c r="EI137" s="1" t="s">
        <v>627</v>
      </c>
      <c r="EJ137" s="8" t="s">
        <v>416</v>
      </c>
      <c r="EK137" s="8" t="s">
        <v>1482</v>
      </c>
      <c r="EL137" s="8" t="s">
        <v>1460</v>
      </c>
      <c r="EM137" s="8" t="s">
        <v>1461</v>
      </c>
      <c r="EN137" s="8" t="s">
        <v>1462</v>
      </c>
      <c r="EO137" s="8" t="s">
        <v>358</v>
      </c>
      <c r="EP137" s="8" t="s">
        <v>1433</v>
      </c>
      <c r="EQ137" s="8" t="s">
        <v>1460</v>
      </c>
      <c r="ER137" s="8" t="s">
        <v>1461</v>
      </c>
      <c r="ES137" s="8" t="s">
        <v>1462</v>
      </c>
      <c r="FI137" s="8" t="s">
        <v>626</v>
      </c>
      <c r="FJ137" s="8" t="s">
        <v>419</v>
      </c>
      <c r="FK137" s="8" t="s">
        <v>1483</v>
      </c>
      <c r="FL137" s="8" t="s">
        <v>1460</v>
      </c>
      <c r="FM137" s="8" t="s">
        <v>1461</v>
      </c>
      <c r="FN137" s="8" t="s">
        <v>1462</v>
      </c>
      <c r="FO137" s="11" t="s">
        <v>1484</v>
      </c>
      <c r="FP137" s="8" t="s">
        <v>1438</v>
      </c>
      <c r="FQ137" s="8" t="s">
        <v>1460</v>
      </c>
      <c r="FR137" s="8" t="s">
        <v>1461</v>
      </c>
      <c r="FS137" s="8" t="s">
        <v>1462</v>
      </c>
      <c r="GI137" s="8" t="s">
        <v>625</v>
      </c>
      <c r="GJ137" s="8" t="s">
        <v>356</v>
      </c>
      <c r="GK137" s="8" t="s">
        <v>1485</v>
      </c>
      <c r="GL137" s="8" t="s">
        <v>1460</v>
      </c>
      <c r="GM137" s="8" t="s">
        <v>1461</v>
      </c>
      <c r="GN137" s="8" t="s">
        <v>1462</v>
      </c>
      <c r="GO137" s="8" t="s">
        <v>350</v>
      </c>
      <c r="GP137" s="8" t="s">
        <v>1483</v>
      </c>
      <c r="GQ137" s="8" t="s">
        <v>1460</v>
      </c>
      <c r="GR137" s="8" t="s">
        <v>1461</v>
      </c>
      <c r="GS137" s="8" t="s">
        <v>1462</v>
      </c>
      <c r="KI137" s="1" t="s">
        <v>1238</v>
      </c>
      <c r="KJ137" s="1">
        <v>100</v>
      </c>
      <c r="KK137" s="1">
        <v>250</v>
      </c>
      <c r="KL137" s="1">
        <v>500</v>
      </c>
      <c r="KM137" s="1">
        <v>1000</v>
      </c>
      <c r="KN137" s="1">
        <v>2500</v>
      </c>
      <c r="KO137" s="1">
        <v>5000</v>
      </c>
      <c r="KP137" s="1">
        <v>10000</v>
      </c>
      <c r="KS137" s="8" t="s">
        <v>1566</v>
      </c>
      <c r="KT137" s="8" t="s">
        <v>1566</v>
      </c>
      <c r="KU137" s="8" t="s">
        <v>1566</v>
      </c>
      <c r="KV137" s="8" t="s">
        <v>1566</v>
      </c>
      <c r="KW137" s="8" t="s">
        <v>1566</v>
      </c>
      <c r="KX137" s="8" t="s">
        <v>1566</v>
      </c>
      <c r="KY137" s="8" t="s">
        <v>1566</v>
      </c>
      <c r="MN137" s="8" t="s">
        <v>259</v>
      </c>
      <c r="MO137" s="8" t="s">
        <v>618</v>
      </c>
      <c r="MP137" s="8" t="s">
        <v>1488</v>
      </c>
      <c r="MQ137" s="8" t="s">
        <v>1460</v>
      </c>
      <c r="MR137" s="8" t="s">
        <v>1461</v>
      </c>
      <c r="MS137" s="8" t="s">
        <v>1462</v>
      </c>
      <c r="OU137" s="7" t="s">
        <v>7396</v>
      </c>
      <c r="OV137" s="7" t="s">
        <v>23</v>
      </c>
    </row>
    <row r="138" spans="1:412">
      <c r="A138" s="40" t="s">
        <v>1232</v>
      </c>
      <c r="B138" s="43" t="s">
        <v>1267</v>
      </c>
      <c r="C138" s="22" t="s">
        <v>236</v>
      </c>
      <c r="D138" s="22" t="s">
        <v>6714</v>
      </c>
      <c r="E138" s="22" t="s">
        <v>23</v>
      </c>
      <c r="F138" s="1" t="s">
        <v>23</v>
      </c>
      <c r="I138" s="13" t="s">
        <v>7532</v>
      </c>
      <c r="J138" s="8" t="s">
        <v>23</v>
      </c>
      <c r="K138" s="1"/>
      <c r="L138" s="42" t="s">
        <v>1568</v>
      </c>
      <c r="M138" s="41" t="s">
        <v>23</v>
      </c>
      <c r="N138" s="8" t="s">
        <v>23</v>
      </c>
      <c r="O138" s="41" t="s">
        <v>23</v>
      </c>
      <c r="R138" s="8" t="s">
        <v>49</v>
      </c>
      <c r="U138" s="1" t="s">
        <v>9487</v>
      </c>
      <c r="V138" s="9">
        <v>137</v>
      </c>
      <c r="W138" s="9">
        <v>14</v>
      </c>
      <c r="X138" s="9">
        <v>10</v>
      </c>
      <c r="AF138" s="40"/>
      <c r="AG138" s="8" t="s">
        <v>6286</v>
      </c>
      <c r="AH138" s="8" t="s">
        <v>7944</v>
      </c>
      <c r="AI138" s="8" t="s">
        <v>5021</v>
      </c>
      <c r="AJ138" s="8" t="s">
        <v>7946</v>
      </c>
      <c r="AK138" s="8" t="s">
        <v>5021</v>
      </c>
      <c r="AL138" s="8" t="s">
        <v>7945</v>
      </c>
      <c r="AM138" s="8" t="s">
        <v>5021</v>
      </c>
      <c r="AN138" s="8" t="s">
        <v>23</v>
      </c>
      <c r="AR138" s="40"/>
      <c r="AX138" s="1" t="s">
        <v>5047</v>
      </c>
      <c r="AY138" s="8" t="s">
        <v>1567</v>
      </c>
      <c r="AZ138" s="8" t="s">
        <v>1401</v>
      </c>
      <c r="BA138" s="8" t="s">
        <v>1443</v>
      </c>
      <c r="BB138" s="10">
        <v>500</v>
      </c>
      <c r="BC138" s="8" t="s">
        <v>1569</v>
      </c>
      <c r="BD138" s="1" t="s">
        <v>258</v>
      </c>
      <c r="BE138" s="1">
        <v>100</v>
      </c>
      <c r="BF138" s="1">
        <v>250</v>
      </c>
      <c r="BG138" s="1">
        <v>500</v>
      </c>
      <c r="BH138" s="1">
        <v>1000</v>
      </c>
      <c r="BI138" s="1">
        <v>2500</v>
      </c>
      <c r="BJ138" s="1">
        <v>5000</v>
      </c>
      <c r="BK138" s="1">
        <v>10000</v>
      </c>
      <c r="BN138" s="8" t="s">
        <v>1478</v>
      </c>
      <c r="BO138" s="8" t="s">
        <v>1570</v>
      </c>
      <c r="BP138" s="8" t="s">
        <v>1571</v>
      </c>
      <c r="BQ138" s="8" t="s">
        <v>1572</v>
      </c>
      <c r="BR138" s="8" t="s">
        <v>1550</v>
      </c>
      <c r="BS138" s="8" t="s">
        <v>1551</v>
      </c>
      <c r="BT138" s="8" t="s">
        <v>1573</v>
      </c>
      <c r="DI138" s="1" t="s">
        <v>50</v>
      </c>
      <c r="DJ138" s="8" t="s">
        <v>412</v>
      </c>
      <c r="DK138" s="8" t="s">
        <v>1480</v>
      </c>
      <c r="DL138" s="8" t="s">
        <v>1460</v>
      </c>
      <c r="DM138" s="8" t="s">
        <v>1461</v>
      </c>
      <c r="DN138" s="8" t="s">
        <v>1459</v>
      </c>
      <c r="DO138" s="8" t="s">
        <v>508</v>
      </c>
      <c r="DP138" s="8" t="s">
        <v>1399</v>
      </c>
      <c r="DQ138" s="8" t="s">
        <v>1460</v>
      </c>
      <c r="DR138" s="8" t="s">
        <v>1461</v>
      </c>
      <c r="DS138" s="8" t="s">
        <v>1459</v>
      </c>
      <c r="DT138" s="8" t="s">
        <v>498</v>
      </c>
      <c r="DU138" s="8" t="s">
        <v>1413</v>
      </c>
      <c r="DV138" s="8" t="s">
        <v>1460</v>
      </c>
      <c r="DW138" s="8" t="s">
        <v>1461</v>
      </c>
      <c r="DX138" s="8" t="s">
        <v>1481</v>
      </c>
      <c r="EI138" s="1" t="s">
        <v>627</v>
      </c>
      <c r="EJ138" s="8" t="s">
        <v>416</v>
      </c>
      <c r="EK138" s="8" t="s">
        <v>1482</v>
      </c>
      <c r="EL138" s="8" t="s">
        <v>1460</v>
      </c>
      <c r="EM138" s="8" t="s">
        <v>1461</v>
      </c>
      <c r="EN138" s="8" t="s">
        <v>1462</v>
      </c>
      <c r="EO138" s="8" t="s">
        <v>358</v>
      </c>
      <c r="EP138" s="8" t="s">
        <v>1433</v>
      </c>
      <c r="EQ138" s="8" t="s">
        <v>1460</v>
      </c>
      <c r="ER138" s="8" t="s">
        <v>1461</v>
      </c>
      <c r="ES138" s="8" t="s">
        <v>1462</v>
      </c>
      <c r="ET138" s="8" t="s">
        <v>500</v>
      </c>
      <c r="EU138" s="8" t="s">
        <v>1407</v>
      </c>
      <c r="EV138" s="8" t="s">
        <v>1460</v>
      </c>
      <c r="EW138" s="8" t="s">
        <v>1461</v>
      </c>
      <c r="EX138" s="8" t="s">
        <v>1459</v>
      </c>
      <c r="FI138" s="1" t="s">
        <v>626</v>
      </c>
      <c r="FJ138" s="8" t="s">
        <v>419</v>
      </c>
      <c r="FK138" s="8" t="s">
        <v>1483</v>
      </c>
      <c r="FL138" s="8" t="s">
        <v>1460</v>
      </c>
      <c r="FM138" s="8" t="s">
        <v>1461</v>
      </c>
      <c r="FN138" s="8" t="s">
        <v>1462</v>
      </c>
      <c r="FO138" s="11" t="s">
        <v>1484</v>
      </c>
      <c r="FP138" s="8" t="s">
        <v>1438</v>
      </c>
      <c r="FQ138" s="8" t="s">
        <v>1460</v>
      </c>
      <c r="FR138" s="8" t="s">
        <v>1461</v>
      </c>
      <c r="FS138" s="8" t="s">
        <v>1462</v>
      </c>
      <c r="FT138" s="8" t="s">
        <v>502</v>
      </c>
      <c r="FU138" s="8" t="s">
        <v>1404</v>
      </c>
      <c r="FV138" s="8" t="s">
        <v>1460</v>
      </c>
      <c r="FW138" s="8" t="s">
        <v>1461</v>
      </c>
      <c r="FX138" s="8" t="s">
        <v>1462</v>
      </c>
      <c r="GI138" s="1" t="s">
        <v>625</v>
      </c>
      <c r="GJ138" s="8" t="s">
        <v>356</v>
      </c>
      <c r="GK138" s="8" t="s">
        <v>1485</v>
      </c>
      <c r="GL138" s="8" t="s">
        <v>1460</v>
      </c>
      <c r="GM138" s="8" t="s">
        <v>1461</v>
      </c>
      <c r="GN138" s="8" t="s">
        <v>1462</v>
      </c>
      <c r="GO138" s="8" t="s">
        <v>350</v>
      </c>
      <c r="GP138" s="8" t="s">
        <v>1483</v>
      </c>
      <c r="GQ138" s="8" t="s">
        <v>1460</v>
      </c>
      <c r="GR138" s="8" t="s">
        <v>1461</v>
      </c>
      <c r="GS138" s="8" t="s">
        <v>1462</v>
      </c>
      <c r="GT138" s="8" t="s">
        <v>352</v>
      </c>
      <c r="GU138" s="8" t="s">
        <v>1399</v>
      </c>
      <c r="GV138" s="8" t="s">
        <v>1460</v>
      </c>
      <c r="GW138" s="8" t="s">
        <v>1461</v>
      </c>
      <c r="GX138" s="8" t="s">
        <v>1462</v>
      </c>
      <c r="KI138" s="1" t="s">
        <v>1238</v>
      </c>
      <c r="KJ138" s="1">
        <v>100</v>
      </c>
      <c r="KK138" s="1">
        <v>250</v>
      </c>
      <c r="KL138" s="1">
        <v>500</v>
      </c>
      <c r="KM138" s="1">
        <v>1000</v>
      </c>
      <c r="KN138" s="1">
        <v>2500</v>
      </c>
      <c r="KO138" s="1">
        <v>5000</v>
      </c>
      <c r="KP138" s="1">
        <v>10000</v>
      </c>
      <c r="KS138" s="8" t="s">
        <v>1524</v>
      </c>
      <c r="KT138" s="8" t="s">
        <v>1524</v>
      </c>
      <c r="KU138" s="8" t="s">
        <v>1524</v>
      </c>
      <c r="KV138" s="8" t="s">
        <v>1524</v>
      </c>
      <c r="KW138" s="8" t="s">
        <v>1524</v>
      </c>
      <c r="KX138" s="8" t="s">
        <v>1524</v>
      </c>
      <c r="KY138" s="8" t="s">
        <v>1524</v>
      </c>
      <c r="MN138" s="8" t="s">
        <v>259</v>
      </c>
      <c r="MO138" s="8" t="s">
        <v>618</v>
      </c>
      <c r="MP138" s="8" t="s">
        <v>1488</v>
      </c>
      <c r="MQ138" s="8" t="s">
        <v>1460</v>
      </c>
      <c r="MR138" s="8" t="s">
        <v>1461</v>
      </c>
      <c r="MS138" s="8" t="s">
        <v>1462</v>
      </c>
      <c r="MT138" s="8" t="s">
        <v>608</v>
      </c>
      <c r="MU138" s="8" t="s">
        <v>1489</v>
      </c>
      <c r="MV138" s="8" t="s">
        <v>1460</v>
      </c>
      <c r="MW138" s="8" t="s">
        <v>1461</v>
      </c>
      <c r="MX138" s="8" t="s">
        <v>1462</v>
      </c>
      <c r="OU138" s="7" t="s">
        <v>7396</v>
      </c>
      <c r="OV138" s="7" t="s">
        <v>23</v>
      </c>
    </row>
    <row r="139" spans="1:412">
      <c r="A139" s="40" t="s">
        <v>1233</v>
      </c>
      <c r="B139" s="43" t="s">
        <v>1268</v>
      </c>
      <c r="C139" s="22" t="s">
        <v>236</v>
      </c>
      <c r="D139" s="22" t="s">
        <v>6714</v>
      </c>
      <c r="E139" s="22" t="s">
        <v>23</v>
      </c>
      <c r="F139" s="1" t="s">
        <v>23</v>
      </c>
      <c r="I139" s="13" t="s">
        <v>7533</v>
      </c>
      <c r="J139" s="8" t="s">
        <v>23</v>
      </c>
      <c r="K139" s="1"/>
      <c r="L139" s="42" t="s">
        <v>1349</v>
      </c>
      <c r="M139" s="41" t="s">
        <v>23</v>
      </c>
      <c r="N139" s="8" t="s">
        <v>23</v>
      </c>
      <c r="O139" s="41" t="s">
        <v>23</v>
      </c>
      <c r="R139" s="8" t="s">
        <v>49</v>
      </c>
      <c r="U139" s="1" t="s">
        <v>9487</v>
      </c>
      <c r="V139" s="9">
        <v>144</v>
      </c>
      <c r="W139" s="9">
        <v>15</v>
      </c>
      <c r="X139" s="9">
        <v>12</v>
      </c>
      <c r="AF139" s="40"/>
      <c r="AG139" s="8" t="s">
        <v>6287</v>
      </c>
      <c r="AH139" s="8" t="s">
        <v>7944</v>
      </c>
      <c r="AI139" s="8" t="s">
        <v>4685</v>
      </c>
      <c r="AJ139" s="8" t="s">
        <v>7946</v>
      </c>
      <c r="AK139" s="8" t="s">
        <v>4685</v>
      </c>
      <c r="AR139" s="40"/>
      <c r="AX139" s="1" t="s">
        <v>5047</v>
      </c>
      <c r="AY139" s="8" t="s">
        <v>1567</v>
      </c>
      <c r="AZ139" s="8" t="s">
        <v>1401</v>
      </c>
      <c r="BA139" s="8" t="s">
        <v>1443</v>
      </c>
      <c r="BB139" s="10">
        <v>500</v>
      </c>
      <c r="BC139" s="8" t="s">
        <v>1443</v>
      </c>
      <c r="BD139" s="1" t="s">
        <v>258</v>
      </c>
      <c r="BE139" s="1">
        <v>100</v>
      </c>
      <c r="BF139" s="1">
        <v>250</v>
      </c>
      <c r="BG139" s="1">
        <v>500</v>
      </c>
      <c r="BH139" s="1">
        <v>1000</v>
      </c>
      <c r="BI139" s="1">
        <v>2500</v>
      </c>
      <c r="BJ139" s="1">
        <v>5000</v>
      </c>
      <c r="BK139" s="1">
        <v>10000</v>
      </c>
      <c r="BN139" s="8" t="s">
        <v>1478</v>
      </c>
      <c r="BO139" s="8" t="s">
        <v>1570</v>
      </c>
      <c r="BP139" s="8" t="s">
        <v>1571</v>
      </c>
      <c r="BQ139" s="8" t="s">
        <v>1572</v>
      </c>
      <c r="BR139" s="8" t="s">
        <v>1550</v>
      </c>
      <c r="BS139" s="8" t="s">
        <v>1551</v>
      </c>
      <c r="BT139" s="8" t="s">
        <v>1573</v>
      </c>
      <c r="DI139" s="1" t="s">
        <v>50</v>
      </c>
      <c r="DJ139" s="8" t="s">
        <v>412</v>
      </c>
      <c r="DK139" s="8" t="s">
        <v>1480</v>
      </c>
      <c r="DL139" s="8" t="s">
        <v>1460</v>
      </c>
      <c r="DM139" s="8" t="s">
        <v>1461</v>
      </c>
      <c r="DN139" s="8" t="s">
        <v>1459</v>
      </c>
      <c r="DO139" s="8" t="s">
        <v>508</v>
      </c>
      <c r="DP139" s="8" t="s">
        <v>1399</v>
      </c>
      <c r="DQ139" s="8" t="s">
        <v>1460</v>
      </c>
      <c r="DR139" s="8" t="s">
        <v>1461</v>
      </c>
      <c r="DS139" s="8" t="s">
        <v>1459</v>
      </c>
      <c r="EI139" s="8" t="s">
        <v>627</v>
      </c>
      <c r="EJ139" s="8" t="s">
        <v>416</v>
      </c>
      <c r="EK139" s="8" t="s">
        <v>1482</v>
      </c>
      <c r="EL139" s="8" t="s">
        <v>1460</v>
      </c>
      <c r="EM139" s="8" t="s">
        <v>1461</v>
      </c>
      <c r="EN139" s="8" t="s">
        <v>1462</v>
      </c>
      <c r="EO139" s="8" t="s">
        <v>358</v>
      </c>
      <c r="EP139" s="8" t="s">
        <v>1433</v>
      </c>
      <c r="EQ139" s="8" t="s">
        <v>1460</v>
      </c>
      <c r="ER139" s="8" t="s">
        <v>1461</v>
      </c>
      <c r="ES139" s="8" t="s">
        <v>1462</v>
      </c>
      <c r="FI139" s="8" t="s">
        <v>626</v>
      </c>
      <c r="FJ139" s="8" t="s">
        <v>419</v>
      </c>
      <c r="FK139" s="8" t="s">
        <v>1483</v>
      </c>
      <c r="FL139" s="8" t="s">
        <v>1460</v>
      </c>
      <c r="FM139" s="8" t="s">
        <v>1461</v>
      </c>
      <c r="FN139" s="8" t="s">
        <v>1462</v>
      </c>
      <c r="FO139" s="11" t="s">
        <v>1484</v>
      </c>
      <c r="FP139" s="8" t="s">
        <v>1438</v>
      </c>
      <c r="FQ139" s="8" t="s">
        <v>1460</v>
      </c>
      <c r="FR139" s="8" t="s">
        <v>1461</v>
      </c>
      <c r="FS139" s="8" t="s">
        <v>1462</v>
      </c>
      <c r="GI139" s="8" t="s">
        <v>625</v>
      </c>
      <c r="GJ139" s="8" t="s">
        <v>356</v>
      </c>
      <c r="GK139" s="8" t="s">
        <v>1485</v>
      </c>
      <c r="GL139" s="8" t="s">
        <v>1460</v>
      </c>
      <c r="GM139" s="8" t="s">
        <v>1461</v>
      </c>
      <c r="GN139" s="8" t="s">
        <v>1462</v>
      </c>
      <c r="GO139" s="8" t="s">
        <v>350</v>
      </c>
      <c r="GP139" s="8" t="s">
        <v>1483</v>
      </c>
      <c r="GQ139" s="8" t="s">
        <v>1460</v>
      </c>
      <c r="GR139" s="8" t="s">
        <v>1461</v>
      </c>
      <c r="GS139" s="8" t="s">
        <v>1462</v>
      </c>
      <c r="KI139" s="1" t="s">
        <v>1238</v>
      </c>
      <c r="KJ139" s="1">
        <v>100</v>
      </c>
      <c r="KK139" s="1">
        <v>250</v>
      </c>
      <c r="KL139" s="1">
        <v>500</v>
      </c>
      <c r="KM139" s="1">
        <v>1000</v>
      </c>
      <c r="KN139" s="1">
        <v>2500</v>
      </c>
      <c r="KO139" s="1">
        <v>5000</v>
      </c>
      <c r="KP139" s="1">
        <v>10000</v>
      </c>
      <c r="KS139" s="8" t="s">
        <v>1574</v>
      </c>
      <c r="KT139" s="8" t="s">
        <v>1574</v>
      </c>
      <c r="KU139" s="8" t="s">
        <v>1574</v>
      </c>
      <c r="KV139" s="8" t="s">
        <v>1574</v>
      </c>
      <c r="KW139" s="8" t="s">
        <v>1574</v>
      </c>
      <c r="KX139" s="8" t="s">
        <v>1574</v>
      </c>
      <c r="KY139" s="8" t="s">
        <v>1574</v>
      </c>
      <c r="MN139" s="8" t="s">
        <v>259</v>
      </c>
      <c r="MO139" s="8" t="s">
        <v>618</v>
      </c>
      <c r="MP139" s="8" t="s">
        <v>1488</v>
      </c>
      <c r="MQ139" s="8" t="s">
        <v>1460</v>
      </c>
      <c r="MR139" s="8" t="s">
        <v>1461</v>
      </c>
      <c r="MS139" s="8" t="s">
        <v>1462</v>
      </c>
      <c r="OU139" s="7" t="s">
        <v>7396</v>
      </c>
      <c r="OV139" s="7" t="s">
        <v>23</v>
      </c>
    </row>
    <row r="140" spans="1:412">
      <c r="A140" s="40" t="s">
        <v>1234</v>
      </c>
      <c r="B140" s="43" t="s">
        <v>1269</v>
      </c>
      <c r="C140" s="22" t="s">
        <v>236</v>
      </c>
      <c r="D140" s="22" t="s">
        <v>6714</v>
      </c>
      <c r="E140" s="22" t="s">
        <v>23</v>
      </c>
      <c r="F140" s="1" t="s">
        <v>23</v>
      </c>
      <c r="I140" s="13" t="s">
        <v>7534</v>
      </c>
      <c r="J140" s="8" t="s">
        <v>23</v>
      </c>
      <c r="K140" s="1"/>
      <c r="L140" s="42" t="s">
        <v>1350</v>
      </c>
      <c r="M140" s="41" t="s">
        <v>23</v>
      </c>
      <c r="N140" s="8" t="s">
        <v>23</v>
      </c>
      <c r="O140" s="41" t="s">
        <v>23</v>
      </c>
      <c r="R140" s="8" t="s">
        <v>49</v>
      </c>
      <c r="U140" s="1" t="s">
        <v>9487</v>
      </c>
      <c r="V140" s="9">
        <v>144</v>
      </c>
      <c r="W140" s="9">
        <v>15</v>
      </c>
      <c r="X140" s="9">
        <v>12</v>
      </c>
      <c r="AF140" s="40"/>
      <c r="AG140" s="8" t="s">
        <v>6288</v>
      </c>
      <c r="AH140" s="8" t="s">
        <v>7944</v>
      </c>
      <c r="AI140" s="8" t="s">
        <v>4685</v>
      </c>
      <c r="AJ140" s="8" t="s">
        <v>7946</v>
      </c>
      <c r="AK140" s="8" t="s">
        <v>4685</v>
      </c>
      <c r="AL140" s="8" t="s">
        <v>7945</v>
      </c>
      <c r="AM140" s="8" t="s">
        <v>5544</v>
      </c>
      <c r="AR140" s="40"/>
      <c r="AX140" s="1" t="s">
        <v>5047</v>
      </c>
      <c r="AY140" s="8" t="s">
        <v>1567</v>
      </c>
      <c r="AZ140" s="8" t="s">
        <v>1401</v>
      </c>
      <c r="BA140" s="8" t="s">
        <v>1443</v>
      </c>
      <c r="BB140" s="10">
        <v>500</v>
      </c>
      <c r="BC140" s="8" t="s">
        <v>1443</v>
      </c>
      <c r="BD140" s="8" t="s">
        <v>258</v>
      </c>
      <c r="BE140" s="1">
        <v>100</v>
      </c>
      <c r="BF140" s="1">
        <v>250</v>
      </c>
      <c r="BG140" s="1">
        <v>500</v>
      </c>
      <c r="BH140" s="1">
        <v>1000</v>
      </c>
      <c r="BI140" s="1">
        <v>2500</v>
      </c>
      <c r="BJ140" s="1">
        <v>5000</v>
      </c>
      <c r="BK140" s="1">
        <v>10000</v>
      </c>
      <c r="BN140" s="8" t="s">
        <v>1478</v>
      </c>
      <c r="BO140" s="8" t="s">
        <v>1570</v>
      </c>
      <c r="BP140" s="8" t="s">
        <v>1571</v>
      </c>
      <c r="BQ140" s="8" t="s">
        <v>1572</v>
      </c>
      <c r="BR140" s="8" t="s">
        <v>1550</v>
      </c>
      <c r="BS140" s="8" t="s">
        <v>1551</v>
      </c>
      <c r="BT140" s="8" t="s">
        <v>1573</v>
      </c>
      <c r="DI140" s="8" t="s">
        <v>50</v>
      </c>
      <c r="DJ140" s="8" t="s">
        <v>412</v>
      </c>
      <c r="DK140" s="8" t="s">
        <v>1480</v>
      </c>
      <c r="DL140" s="8" t="s">
        <v>1460</v>
      </c>
      <c r="DM140" s="8" t="s">
        <v>1461</v>
      </c>
      <c r="DN140" s="8" t="s">
        <v>1459</v>
      </c>
      <c r="DO140" s="8" t="s">
        <v>508</v>
      </c>
      <c r="DP140" s="8" t="s">
        <v>1399</v>
      </c>
      <c r="DQ140" s="8" t="s">
        <v>1460</v>
      </c>
      <c r="DR140" s="8" t="s">
        <v>1461</v>
      </c>
      <c r="DS140" s="8" t="s">
        <v>1459</v>
      </c>
      <c r="DT140" s="8" t="s">
        <v>498</v>
      </c>
      <c r="DU140" s="8" t="s">
        <v>1413</v>
      </c>
      <c r="DV140" s="8" t="s">
        <v>1460</v>
      </c>
      <c r="DW140" s="8" t="s">
        <v>1461</v>
      </c>
      <c r="DX140" s="8" t="s">
        <v>1481</v>
      </c>
      <c r="EI140" s="1" t="s">
        <v>627</v>
      </c>
      <c r="EJ140" s="8" t="s">
        <v>416</v>
      </c>
      <c r="EK140" s="8" t="s">
        <v>1482</v>
      </c>
      <c r="EL140" s="8" t="s">
        <v>1460</v>
      </c>
      <c r="EM140" s="8" t="s">
        <v>1461</v>
      </c>
      <c r="EN140" s="8" t="s">
        <v>1462</v>
      </c>
      <c r="EO140" s="8" t="s">
        <v>358</v>
      </c>
      <c r="EP140" s="8" t="s">
        <v>1433</v>
      </c>
      <c r="EQ140" s="8" t="s">
        <v>1460</v>
      </c>
      <c r="ER140" s="8" t="s">
        <v>1461</v>
      </c>
      <c r="ES140" s="8" t="s">
        <v>1462</v>
      </c>
      <c r="ET140" s="8" t="s">
        <v>500</v>
      </c>
      <c r="EU140" s="8" t="s">
        <v>1407</v>
      </c>
      <c r="EV140" s="8" t="s">
        <v>1460</v>
      </c>
      <c r="EW140" s="8" t="s">
        <v>1461</v>
      </c>
      <c r="EX140" s="8" t="s">
        <v>1459</v>
      </c>
      <c r="FI140" s="8" t="s">
        <v>626</v>
      </c>
      <c r="FJ140" s="8" t="s">
        <v>419</v>
      </c>
      <c r="FK140" s="8" t="s">
        <v>1483</v>
      </c>
      <c r="FL140" s="8" t="s">
        <v>1460</v>
      </c>
      <c r="FM140" s="8" t="s">
        <v>1461</v>
      </c>
      <c r="FN140" s="8" t="s">
        <v>1462</v>
      </c>
      <c r="FO140" s="11" t="s">
        <v>1484</v>
      </c>
      <c r="FP140" s="8" t="s">
        <v>1438</v>
      </c>
      <c r="FQ140" s="8" t="s">
        <v>1460</v>
      </c>
      <c r="FR140" s="8" t="s">
        <v>1461</v>
      </c>
      <c r="FS140" s="8" t="s">
        <v>1462</v>
      </c>
      <c r="FT140" s="8" t="s">
        <v>502</v>
      </c>
      <c r="FU140" s="8" t="s">
        <v>1404</v>
      </c>
      <c r="FV140" s="8" t="s">
        <v>1460</v>
      </c>
      <c r="FW140" s="8" t="s">
        <v>1461</v>
      </c>
      <c r="FX140" s="8" t="s">
        <v>1462</v>
      </c>
      <c r="GI140" s="8" t="s">
        <v>625</v>
      </c>
      <c r="GJ140" s="8" t="s">
        <v>356</v>
      </c>
      <c r="GK140" s="8" t="s">
        <v>1485</v>
      </c>
      <c r="GL140" s="8" t="s">
        <v>1460</v>
      </c>
      <c r="GM140" s="8" t="s">
        <v>1461</v>
      </c>
      <c r="GN140" s="8" t="s">
        <v>1462</v>
      </c>
      <c r="GO140" s="8" t="s">
        <v>350</v>
      </c>
      <c r="GP140" s="8" t="s">
        <v>1483</v>
      </c>
      <c r="GQ140" s="8" t="s">
        <v>1460</v>
      </c>
      <c r="GR140" s="8" t="s">
        <v>1461</v>
      </c>
      <c r="GS140" s="8" t="s">
        <v>1462</v>
      </c>
      <c r="GT140" s="8" t="s">
        <v>352</v>
      </c>
      <c r="GU140" s="8" t="s">
        <v>1399</v>
      </c>
      <c r="GV140" s="8" t="s">
        <v>1460</v>
      </c>
      <c r="GW140" s="8" t="s">
        <v>1461</v>
      </c>
      <c r="GX140" s="8" t="s">
        <v>1462</v>
      </c>
      <c r="KI140" s="1" t="s">
        <v>1238</v>
      </c>
      <c r="KJ140" s="1">
        <v>100</v>
      </c>
      <c r="KK140" s="1">
        <v>250</v>
      </c>
      <c r="KL140" s="1">
        <v>500</v>
      </c>
      <c r="KM140" s="1">
        <v>1000</v>
      </c>
      <c r="KN140" s="1">
        <v>2500</v>
      </c>
      <c r="KO140" s="1">
        <v>5000</v>
      </c>
      <c r="KP140" s="1">
        <v>10000</v>
      </c>
      <c r="KS140" s="8" t="s">
        <v>1574</v>
      </c>
      <c r="KT140" s="8" t="s">
        <v>1574</v>
      </c>
      <c r="KU140" s="8" t="s">
        <v>1574</v>
      </c>
      <c r="KV140" s="8" t="s">
        <v>1574</v>
      </c>
      <c r="KW140" s="8" t="s">
        <v>1574</v>
      </c>
      <c r="KX140" s="8" t="s">
        <v>1574</v>
      </c>
      <c r="KY140" s="8" t="s">
        <v>1574</v>
      </c>
      <c r="MN140" s="8" t="s">
        <v>259</v>
      </c>
      <c r="MO140" s="8" t="s">
        <v>618</v>
      </c>
      <c r="MP140" s="8" t="s">
        <v>1488</v>
      </c>
      <c r="MQ140" s="8" t="s">
        <v>1460</v>
      </c>
      <c r="MR140" s="8" t="s">
        <v>1461</v>
      </c>
      <c r="MS140" s="8" t="s">
        <v>1462</v>
      </c>
      <c r="MT140" s="8" t="s">
        <v>608</v>
      </c>
      <c r="MU140" s="8" t="s">
        <v>1489</v>
      </c>
      <c r="MV140" s="8" t="s">
        <v>1460</v>
      </c>
      <c r="MW140" s="8" t="s">
        <v>1461</v>
      </c>
      <c r="MX140" s="8" t="s">
        <v>1462</v>
      </c>
      <c r="OU140" s="7" t="s">
        <v>7396</v>
      </c>
      <c r="OV140" s="7" t="s">
        <v>23</v>
      </c>
    </row>
    <row r="141" spans="1:412">
      <c r="A141" s="40" t="s">
        <v>1175</v>
      </c>
      <c r="B141" s="43" t="s">
        <v>1270</v>
      </c>
      <c r="C141" s="22" t="s">
        <v>6714</v>
      </c>
      <c r="D141" s="22" t="s">
        <v>6715</v>
      </c>
      <c r="E141" s="22" t="s">
        <v>250</v>
      </c>
      <c r="F141" s="1" t="s">
        <v>23</v>
      </c>
      <c r="I141" s="13" t="s">
        <v>7535</v>
      </c>
      <c r="J141" s="8" t="s">
        <v>23</v>
      </c>
      <c r="K141" s="1"/>
      <c r="L141" s="42" t="s">
        <v>1351</v>
      </c>
      <c r="M141" s="41" t="s">
        <v>23</v>
      </c>
      <c r="N141" s="8" t="s">
        <v>23</v>
      </c>
      <c r="O141" s="41" t="s">
        <v>23</v>
      </c>
      <c r="T141" s="8" t="s">
        <v>49</v>
      </c>
      <c r="U141" s="1" t="s">
        <v>9487</v>
      </c>
      <c r="V141" s="9" t="s">
        <v>1128</v>
      </c>
      <c r="W141" s="9" t="s">
        <v>1116</v>
      </c>
      <c r="X141" s="9" t="s">
        <v>1114</v>
      </c>
      <c r="AF141" s="40"/>
      <c r="AG141" s="8" t="s">
        <v>6202</v>
      </c>
      <c r="AH141" s="8" t="s">
        <v>7944</v>
      </c>
      <c r="AI141" s="8" t="s">
        <v>5553</v>
      </c>
      <c r="AJ141" s="8" t="s">
        <v>7946</v>
      </c>
      <c r="AK141" s="8" t="s">
        <v>5553</v>
      </c>
      <c r="AL141" s="8" t="s">
        <v>7945</v>
      </c>
      <c r="AM141" s="8" t="s">
        <v>5553</v>
      </c>
      <c r="AR141" s="40"/>
      <c r="AX141" s="1" t="s">
        <v>5047</v>
      </c>
      <c r="AY141" s="8" t="s">
        <v>1434</v>
      </c>
      <c r="AZ141" s="8" t="s">
        <v>1396</v>
      </c>
      <c r="BA141" s="8" t="s">
        <v>1447</v>
      </c>
      <c r="BB141" s="10">
        <v>500</v>
      </c>
      <c r="BC141" s="8" t="s">
        <v>1446</v>
      </c>
      <c r="BD141" s="8" t="s">
        <v>258</v>
      </c>
      <c r="BE141" s="1">
        <v>100</v>
      </c>
      <c r="BF141" s="1">
        <v>250</v>
      </c>
      <c r="BG141" s="1">
        <v>500</v>
      </c>
      <c r="BH141" s="1">
        <v>1000</v>
      </c>
      <c r="BI141" s="1">
        <v>2500</v>
      </c>
      <c r="BJ141" s="1">
        <v>5000</v>
      </c>
      <c r="BK141" s="1">
        <v>10000</v>
      </c>
      <c r="BN141" s="8" t="s">
        <v>1496</v>
      </c>
      <c r="BO141" s="8" t="s">
        <v>1575</v>
      </c>
      <c r="BP141" s="8" t="s">
        <v>1576</v>
      </c>
      <c r="BQ141" s="8" t="s">
        <v>1557</v>
      </c>
      <c r="BR141" s="8" t="s">
        <v>1497</v>
      </c>
      <c r="BS141" s="8" t="s">
        <v>1543</v>
      </c>
      <c r="BT141" s="8" t="s">
        <v>1550</v>
      </c>
      <c r="DI141" s="8" t="s">
        <v>50</v>
      </c>
      <c r="DJ141" s="8" t="s">
        <v>412</v>
      </c>
      <c r="DK141" s="8" t="s">
        <v>1480</v>
      </c>
      <c r="DL141" s="8" t="s">
        <v>1460</v>
      </c>
      <c r="DM141" s="8" t="s">
        <v>1461</v>
      </c>
      <c r="DN141" s="8" t="s">
        <v>1459</v>
      </c>
      <c r="DO141" s="8" t="s">
        <v>508</v>
      </c>
      <c r="DP141" s="8" t="s">
        <v>1399</v>
      </c>
      <c r="DQ141" s="8" t="s">
        <v>1460</v>
      </c>
      <c r="DR141" s="8" t="s">
        <v>1461</v>
      </c>
      <c r="DS141" s="8" t="s">
        <v>1459</v>
      </c>
      <c r="DT141" s="8" t="s">
        <v>498</v>
      </c>
      <c r="DU141" s="8" t="s">
        <v>1413</v>
      </c>
      <c r="DV141" s="8" t="s">
        <v>1460</v>
      </c>
      <c r="DW141" s="8" t="s">
        <v>1461</v>
      </c>
      <c r="DX141" s="8" t="s">
        <v>1481</v>
      </c>
      <c r="EI141" s="1" t="s">
        <v>627</v>
      </c>
      <c r="EJ141" s="8" t="s">
        <v>416</v>
      </c>
      <c r="EK141" s="8" t="s">
        <v>1482</v>
      </c>
      <c r="EL141" s="8" t="s">
        <v>1460</v>
      </c>
      <c r="EM141" s="8" t="s">
        <v>1461</v>
      </c>
      <c r="EN141" s="8" t="s">
        <v>1462</v>
      </c>
      <c r="EO141" s="8" t="s">
        <v>358</v>
      </c>
      <c r="EP141" s="8" t="s">
        <v>1433</v>
      </c>
      <c r="EQ141" s="8" t="s">
        <v>1460</v>
      </c>
      <c r="ER141" s="8" t="s">
        <v>1461</v>
      </c>
      <c r="ES141" s="8" t="s">
        <v>1462</v>
      </c>
      <c r="ET141" s="8" t="s">
        <v>500</v>
      </c>
      <c r="EU141" s="8" t="s">
        <v>1407</v>
      </c>
      <c r="EV141" s="8" t="s">
        <v>1460</v>
      </c>
      <c r="EW141" s="8" t="s">
        <v>1461</v>
      </c>
      <c r="EX141" s="8" t="s">
        <v>1459</v>
      </c>
      <c r="FI141" s="1" t="s">
        <v>626</v>
      </c>
      <c r="FJ141" s="8" t="s">
        <v>419</v>
      </c>
      <c r="FK141" s="8" t="s">
        <v>1483</v>
      </c>
      <c r="FL141" s="8" t="s">
        <v>1460</v>
      </c>
      <c r="FM141" s="8" t="s">
        <v>1461</v>
      </c>
      <c r="FN141" s="8" t="s">
        <v>1462</v>
      </c>
      <c r="FO141" s="11" t="s">
        <v>1484</v>
      </c>
      <c r="FP141" s="8" t="s">
        <v>1438</v>
      </c>
      <c r="FQ141" s="8" t="s">
        <v>1460</v>
      </c>
      <c r="FR141" s="8" t="s">
        <v>1461</v>
      </c>
      <c r="FS141" s="8" t="s">
        <v>1462</v>
      </c>
      <c r="FT141" s="8" t="s">
        <v>502</v>
      </c>
      <c r="FU141" s="8" t="s">
        <v>1404</v>
      </c>
      <c r="FV141" s="8" t="s">
        <v>1460</v>
      </c>
      <c r="FW141" s="8" t="s">
        <v>1461</v>
      </c>
      <c r="FX141" s="8" t="s">
        <v>1462</v>
      </c>
      <c r="GI141" s="1" t="s">
        <v>625</v>
      </c>
      <c r="GJ141" s="8" t="s">
        <v>356</v>
      </c>
      <c r="GK141" s="8" t="s">
        <v>1485</v>
      </c>
      <c r="GL141" s="8" t="s">
        <v>1460</v>
      </c>
      <c r="GM141" s="8" t="s">
        <v>1461</v>
      </c>
      <c r="GN141" s="8" t="s">
        <v>1462</v>
      </c>
      <c r="GO141" s="8" t="s">
        <v>350</v>
      </c>
      <c r="GP141" s="8" t="s">
        <v>1483</v>
      </c>
      <c r="GQ141" s="8" t="s">
        <v>1460</v>
      </c>
      <c r="GR141" s="8" t="s">
        <v>1461</v>
      </c>
      <c r="GS141" s="8" t="s">
        <v>1462</v>
      </c>
      <c r="GT141" s="8" t="s">
        <v>352</v>
      </c>
      <c r="GU141" s="8" t="s">
        <v>1399</v>
      </c>
      <c r="GV141" s="8" t="s">
        <v>1460</v>
      </c>
      <c r="GW141" s="8" t="s">
        <v>1461</v>
      </c>
      <c r="GX141" s="8" t="s">
        <v>1462</v>
      </c>
      <c r="KI141" s="1" t="s">
        <v>1238</v>
      </c>
      <c r="KJ141" s="1">
        <v>100</v>
      </c>
      <c r="KK141" s="1">
        <v>250</v>
      </c>
      <c r="KL141" s="1">
        <v>500</v>
      </c>
      <c r="KM141" s="1">
        <v>1000</v>
      </c>
      <c r="KN141" s="1">
        <v>2500</v>
      </c>
      <c r="KO141" s="1">
        <v>5000</v>
      </c>
      <c r="KP141" s="1">
        <v>10000</v>
      </c>
      <c r="KS141" s="8" t="s">
        <v>1544</v>
      </c>
      <c r="KT141" s="8" t="s">
        <v>1544</v>
      </c>
      <c r="KU141" s="8" t="s">
        <v>1544</v>
      </c>
      <c r="KV141" s="8" t="s">
        <v>1544</v>
      </c>
      <c r="KW141" s="8" t="s">
        <v>1544</v>
      </c>
      <c r="KX141" s="8" t="s">
        <v>1544</v>
      </c>
      <c r="KY141" s="8" t="s">
        <v>1544</v>
      </c>
      <c r="MN141" s="8" t="s">
        <v>259</v>
      </c>
      <c r="MO141" s="8" t="s">
        <v>618</v>
      </c>
      <c r="MP141" s="8" t="s">
        <v>1488</v>
      </c>
      <c r="MQ141" s="8" t="s">
        <v>1460</v>
      </c>
      <c r="MR141" s="8" t="s">
        <v>1461</v>
      </c>
      <c r="MS141" s="8" t="s">
        <v>1462</v>
      </c>
      <c r="MT141" s="8" t="s">
        <v>608</v>
      </c>
      <c r="MU141" s="8" t="s">
        <v>1489</v>
      </c>
      <c r="MV141" s="8" t="s">
        <v>1460</v>
      </c>
      <c r="MW141" s="8" t="s">
        <v>1461</v>
      </c>
      <c r="MX141" s="8" t="s">
        <v>1462</v>
      </c>
      <c r="OU141" s="7" t="s">
        <v>7396</v>
      </c>
      <c r="OV141" s="7" t="s">
        <v>23</v>
      </c>
    </row>
    <row r="142" spans="1:412">
      <c r="A142" s="40" t="s">
        <v>1176</v>
      </c>
      <c r="B142" s="43" t="s">
        <v>1271</v>
      </c>
      <c r="C142" s="22" t="s">
        <v>6714</v>
      </c>
      <c r="D142" s="22" t="s">
        <v>6715</v>
      </c>
      <c r="E142" s="22" t="s">
        <v>250</v>
      </c>
      <c r="F142" s="1" t="s">
        <v>23</v>
      </c>
      <c r="I142" s="13" t="s">
        <v>7536</v>
      </c>
      <c r="J142" s="8" t="s">
        <v>23</v>
      </c>
      <c r="K142" s="1"/>
      <c r="L142" s="42" t="s">
        <v>1352</v>
      </c>
      <c r="M142" s="41" t="s">
        <v>23</v>
      </c>
      <c r="N142" s="8" t="s">
        <v>23</v>
      </c>
      <c r="O142" s="41" t="s">
        <v>23</v>
      </c>
      <c r="T142" s="8" t="s">
        <v>49</v>
      </c>
      <c r="U142" s="1" t="s">
        <v>9487</v>
      </c>
      <c r="V142" s="9" t="s">
        <v>1139</v>
      </c>
      <c r="W142" s="9" t="s">
        <v>1116</v>
      </c>
      <c r="X142" s="9" t="s">
        <v>1114</v>
      </c>
      <c r="AF142" s="40"/>
      <c r="AG142" s="8" t="s">
        <v>6203</v>
      </c>
      <c r="AH142" s="8" t="s">
        <v>7944</v>
      </c>
      <c r="AI142" s="8" t="s">
        <v>5541</v>
      </c>
      <c r="AJ142" s="8" t="s">
        <v>7946</v>
      </c>
      <c r="AK142" s="8" t="s">
        <v>5541</v>
      </c>
      <c r="AR142" s="40"/>
      <c r="AX142" s="1" t="s">
        <v>5047</v>
      </c>
      <c r="AY142" s="8" t="s">
        <v>1415</v>
      </c>
      <c r="AZ142" s="8" t="s">
        <v>1460</v>
      </c>
      <c r="BA142" s="8" t="s">
        <v>1117</v>
      </c>
      <c r="BB142" s="10">
        <v>500</v>
      </c>
      <c r="BC142" s="8" t="s">
        <v>1116</v>
      </c>
      <c r="BD142" s="1" t="s">
        <v>258</v>
      </c>
      <c r="BE142" s="1">
        <v>100</v>
      </c>
      <c r="BF142" s="1">
        <v>250</v>
      </c>
      <c r="BG142" s="1">
        <v>500</v>
      </c>
      <c r="BH142" s="1">
        <v>1000</v>
      </c>
      <c r="BI142" s="1">
        <v>2500</v>
      </c>
      <c r="BJ142" s="1">
        <v>5000</v>
      </c>
      <c r="BK142" s="1">
        <v>10000</v>
      </c>
      <c r="BN142" s="8" t="s">
        <v>1577</v>
      </c>
      <c r="BO142" s="8" t="s">
        <v>1508</v>
      </c>
      <c r="BP142" s="8" t="s">
        <v>1578</v>
      </c>
      <c r="BQ142" s="8" t="s">
        <v>1579</v>
      </c>
      <c r="BR142" s="8" t="s">
        <v>1537</v>
      </c>
      <c r="BS142" s="8" t="s">
        <v>1580</v>
      </c>
      <c r="BT142" s="8" t="s">
        <v>1538</v>
      </c>
      <c r="DI142" s="1" t="s">
        <v>50</v>
      </c>
      <c r="DJ142" s="8" t="s">
        <v>412</v>
      </c>
      <c r="DK142" s="8" t="s">
        <v>1480</v>
      </c>
      <c r="DL142" s="8" t="s">
        <v>1460</v>
      </c>
      <c r="DM142" s="8" t="s">
        <v>1461</v>
      </c>
      <c r="DN142" s="8" t="s">
        <v>1459</v>
      </c>
      <c r="DO142" s="8" t="s">
        <v>508</v>
      </c>
      <c r="DP142" s="8" t="s">
        <v>1399</v>
      </c>
      <c r="DQ142" s="8" t="s">
        <v>1460</v>
      </c>
      <c r="DR142" s="8" t="s">
        <v>1461</v>
      </c>
      <c r="DS142" s="8" t="s">
        <v>1459</v>
      </c>
      <c r="EI142" s="8" t="s">
        <v>627</v>
      </c>
      <c r="EJ142" s="8" t="s">
        <v>416</v>
      </c>
      <c r="EK142" s="8" t="s">
        <v>1482</v>
      </c>
      <c r="EL142" s="8" t="s">
        <v>1460</v>
      </c>
      <c r="EM142" s="8" t="s">
        <v>1461</v>
      </c>
      <c r="EN142" s="8" t="s">
        <v>1462</v>
      </c>
      <c r="EO142" s="8" t="s">
        <v>358</v>
      </c>
      <c r="EP142" s="8" t="s">
        <v>1433</v>
      </c>
      <c r="EQ142" s="8" t="s">
        <v>1460</v>
      </c>
      <c r="ER142" s="8" t="s">
        <v>1461</v>
      </c>
      <c r="ES142" s="8" t="s">
        <v>1462</v>
      </c>
      <c r="FI142" s="8" t="s">
        <v>626</v>
      </c>
      <c r="FJ142" s="8" t="s">
        <v>419</v>
      </c>
      <c r="FK142" s="8" t="s">
        <v>1483</v>
      </c>
      <c r="FL142" s="8" t="s">
        <v>1460</v>
      </c>
      <c r="FM142" s="8" t="s">
        <v>1461</v>
      </c>
      <c r="FN142" s="8" t="s">
        <v>1462</v>
      </c>
      <c r="FO142" s="11" t="s">
        <v>1484</v>
      </c>
      <c r="FP142" s="8" t="s">
        <v>1438</v>
      </c>
      <c r="FQ142" s="8" t="s">
        <v>1460</v>
      </c>
      <c r="FR142" s="8" t="s">
        <v>1461</v>
      </c>
      <c r="FS142" s="8" t="s">
        <v>1462</v>
      </c>
      <c r="GI142" s="8" t="s">
        <v>625</v>
      </c>
      <c r="GJ142" s="8" t="s">
        <v>356</v>
      </c>
      <c r="GK142" s="8" t="s">
        <v>1485</v>
      </c>
      <c r="GL142" s="8" t="s">
        <v>1460</v>
      </c>
      <c r="GM142" s="8" t="s">
        <v>1461</v>
      </c>
      <c r="GN142" s="8" t="s">
        <v>1462</v>
      </c>
      <c r="GO142" s="8" t="s">
        <v>350</v>
      </c>
      <c r="GP142" s="8" t="s">
        <v>1483</v>
      </c>
      <c r="GQ142" s="8" t="s">
        <v>1460</v>
      </c>
      <c r="GR142" s="8" t="s">
        <v>1461</v>
      </c>
      <c r="GS142" s="8" t="s">
        <v>1462</v>
      </c>
      <c r="KI142" s="1" t="s">
        <v>1238</v>
      </c>
      <c r="KJ142" s="1">
        <v>100</v>
      </c>
      <c r="KK142" s="1">
        <v>250</v>
      </c>
      <c r="KL142" s="1">
        <v>500</v>
      </c>
      <c r="KM142" s="1">
        <v>1000</v>
      </c>
      <c r="KN142" s="1">
        <v>2500</v>
      </c>
      <c r="KO142" s="1">
        <v>5000</v>
      </c>
      <c r="KP142" s="1">
        <v>10000</v>
      </c>
      <c r="KS142" s="8" t="s">
        <v>1581</v>
      </c>
      <c r="KT142" s="8" t="s">
        <v>1581</v>
      </c>
      <c r="KU142" s="8" t="s">
        <v>1581</v>
      </c>
      <c r="KV142" s="8" t="s">
        <v>1581</v>
      </c>
      <c r="KW142" s="8" t="s">
        <v>1581</v>
      </c>
      <c r="KX142" s="8" t="s">
        <v>1581</v>
      </c>
      <c r="KY142" s="8" t="s">
        <v>1581</v>
      </c>
      <c r="MN142" s="8" t="s">
        <v>259</v>
      </c>
      <c r="MO142" s="8" t="s">
        <v>618</v>
      </c>
      <c r="MP142" s="8" t="s">
        <v>1488</v>
      </c>
      <c r="MQ142" s="8" t="s">
        <v>1460</v>
      </c>
      <c r="MR142" s="8" t="s">
        <v>1461</v>
      </c>
      <c r="MS142" s="8" t="s">
        <v>1462</v>
      </c>
      <c r="OU142" s="7" t="s">
        <v>7396</v>
      </c>
      <c r="OV142" s="7" t="s">
        <v>23</v>
      </c>
    </row>
    <row r="143" spans="1:412">
      <c r="A143" s="40" t="s">
        <v>1235</v>
      </c>
      <c r="B143" s="43" t="s">
        <v>1272</v>
      </c>
      <c r="C143" s="22" t="s">
        <v>236</v>
      </c>
      <c r="D143" s="22" t="s">
        <v>6714</v>
      </c>
      <c r="E143" s="22" t="s">
        <v>23</v>
      </c>
      <c r="F143" s="1" t="s">
        <v>23</v>
      </c>
      <c r="I143" s="13" t="s">
        <v>7537</v>
      </c>
      <c r="J143" s="8" t="s">
        <v>23</v>
      </c>
      <c r="K143" s="1"/>
      <c r="L143" s="42" t="s">
        <v>1582</v>
      </c>
      <c r="M143" s="41" t="s">
        <v>23</v>
      </c>
      <c r="N143" s="8" t="s">
        <v>23</v>
      </c>
      <c r="O143" s="41" t="s">
        <v>23</v>
      </c>
      <c r="R143" s="8" t="s">
        <v>49</v>
      </c>
      <c r="U143" s="1" t="s">
        <v>9487</v>
      </c>
      <c r="V143" s="9">
        <v>140</v>
      </c>
      <c r="W143" s="9">
        <v>13</v>
      </c>
      <c r="X143" s="9">
        <v>10</v>
      </c>
      <c r="AF143" s="40"/>
      <c r="AG143" s="8" t="s">
        <v>6289</v>
      </c>
      <c r="AH143" s="8" t="s">
        <v>7944</v>
      </c>
      <c r="AI143" s="8" t="s">
        <v>5557</v>
      </c>
      <c r="AJ143" s="8" t="s">
        <v>7946</v>
      </c>
      <c r="AK143" s="8" t="s">
        <v>5547</v>
      </c>
      <c r="AL143" s="8" t="s">
        <v>7945</v>
      </c>
      <c r="AM143" s="8" t="s">
        <v>5547</v>
      </c>
      <c r="AR143" s="40"/>
      <c r="AX143" s="1" t="s">
        <v>5047</v>
      </c>
      <c r="AY143" s="8" t="s">
        <v>1415</v>
      </c>
      <c r="AZ143" s="8" t="s">
        <v>1460</v>
      </c>
      <c r="BA143" s="8" t="s">
        <v>1117</v>
      </c>
      <c r="BB143" s="10">
        <v>500</v>
      </c>
      <c r="BC143" s="8" t="s">
        <v>1117</v>
      </c>
      <c r="BD143" s="1" t="s">
        <v>258</v>
      </c>
      <c r="BE143" s="1">
        <v>100</v>
      </c>
      <c r="BF143" s="1">
        <v>250</v>
      </c>
      <c r="BG143" s="1">
        <v>500</v>
      </c>
      <c r="BH143" s="1">
        <v>1000</v>
      </c>
      <c r="BI143" s="1">
        <v>2500</v>
      </c>
      <c r="BJ143" s="1">
        <v>5000</v>
      </c>
      <c r="BK143" s="1">
        <v>10000</v>
      </c>
      <c r="BN143" s="8" t="s">
        <v>1583</v>
      </c>
      <c r="BO143" s="8" t="s">
        <v>1584</v>
      </c>
      <c r="BP143" s="8" t="s">
        <v>1474</v>
      </c>
      <c r="BQ143" s="8" t="s">
        <v>1585</v>
      </c>
      <c r="BR143" s="8" t="s">
        <v>1491</v>
      </c>
      <c r="BS143" s="8" t="s">
        <v>1475</v>
      </c>
      <c r="BT143" s="8" t="s">
        <v>1586</v>
      </c>
      <c r="DI143" s="1" t="s">
        <v>50</v>
      </c>
      <c r="DJ143" s="8" t="s">
        <v>412</v>
      </c>
      <c r="DK143" s="8" t="s">
        <v>1480</v>
      </c>
      <c r="DL143" s="8" t="s">
        <v>1460</v>
      </c>
      <c r="DM143" s="8" t="s">
        <v>1461</v>
      </c>
      <c r="DN143" s="8" t="s">
        <v>1459</v>
      </c>
      <c r="DO143" s="8" t="s">
        <v>508</v>
      </c>
      <c r="DP143" s="8" t="s">
        <v>1399</v>
      </c>
      <c r="DQ143" s="8" t="s">
        <v>1460</v>
      </c>
      <c r="DR143" s="8" t="s">
        <v>1461</v>
      </c>
      <c r="DS143" s="8" t="s">
        <v>1459</v>
      </c>
      <c r="DT143" s="8" t="s">
        <v>498</v>
      </c>
      <c r="DU143" s="8" t="s">
        <v>1413</v>
      </c>
      <c r="DV143" s="8" t="s">
        <v>1460</v>
      </c>
      <c r="DW143" s="8" t="s">
        <v>1461</v>
      </c>
      <c r="DX143" s="8" t="s">
        <v>1481</v>
      </c>
      <c r="EI143" s="1" t="s">
        <v>627</v>
      </c>
      <c r="EJ143" s="8" t="s">
        <v>416</v>
      </c>
      <c r="EK143" s="8" t="s">
        <v>1482</v>
      </c>
      <c r="EL143" s="8" t="s">
        <v>1460</v>
      </c>
      <c r="EM143" s="8" t="s">
        <v>1461</v>
      </c>
      <c r="EN143" s="8" t="s">
        <v>1462</v>
      </c>
      <c r="EO143" s="8" t="s">
        <v>358</v>
      </c>
      <c r="EP143" s="8" t="s">
        <v>1433</v>
      </c>
      <c r="EQ143" s="8" t="s">
        <v>1460</v>
      </c>
      <c r="ER143" s="8" t="s">
        <v>1461</v>
      </c>
      <c r="ES143" s="8" t="s">
        <v>1462</v>
      </c>
      <c r="ET143" s="8" t="s">
        <v>500</v>
      </c>
      <c r="EU143" s="8" t="s">
        <v>1407</v>
      </c>
      <c r="EV143" s="8" t="s">
        <v>1460</v>
      </c>
      <c r="EW143" s="8" t="s">
        <v>1461</v>
      </c>
      <c r="EX143" s="8" t="s">
        <v>1459</v>
      </c>
      <c r="FI143" s="8" t="s">
        <v>626</v>
      </c>
      <c r="FJ143" s="8" t="s">
        <v>419</v>
      </c>
      <c r="FK143" s="8" t="s">
        <v>1483</v>
      </c>
      <c r="FL143" s="8" t="s">
        <v>1460</v>
      </c>
      <c r="FM143" s="8" t="s">
        <v>1461</v>
      </c>
      <c r="FN143" s="8" t="s">
        <v>1462</v>
      </c>
      <c r="FO143" s="11" t="s">
        <v>1484</v>
      </c>
      <c r="FP143" s="8" t="s">
        <v>1438</v>
      </c>
      <c r="FQ143" s="8" t="s">
        <v>1460</v>
      </c>
      <c r="FR143" s="8" t="s">
        <v>1461</v>
      </c>
      <c r="FS143" s="8" t="s">
        <v>1462</v>
      </c>
      <c r="FT143" s="8" t="s">
        <v>502</v>
      </c>
      <c r="FU143" s="8" t="s">
        <v>1404</v>
      </c>
      <c r="FV143" s="8" t="s">
        <v>1460</v>
      </c>
      <c r="FW143" s="8" t="s">
        <v>1461</v>
      </c>
      <c r="FX143" s="8" t="s">
        <v>1462</v>
      </c>
      <c r="GI143" s="8" t="s">
        <v>625</v>
      </c>
      <c r="GJ143" s="8" t="s">
        <v>356</v>
      </c>
      <c r="GK143" s="8" t="s">
        <v>1485</v>
      </c>
      <c r="GL143" s="8" t="s">
        <v>1460</v>
      </c>
      <c r="GM143" s="8" t="s">
        <v>1461</v>
      </c>
      <c r="GN143" s="8" t="s">
        <v>1462</v>
      </c>
      <c r="GO143" s="8" t="s">
        <v>350</v>
      </c>
      <c r="GP143" s="8" t="s">
        <v>1483</v>
      </c>
      <c r="GQ143" s="8" t="s">
        <v>1460</v>
      </c>
      <c r="GR143" s="8" t="s">
        <v>1461</v>
      </c>
      <c r="GS143" s="8" t="s">
        <v>1462</v>
      </c>
      <c r="GT143" s="8" t="s">
        <v>352</v>
      </c>
      <c r="GU143" s="8" t="s">
        <v>1399</v>
      </c>
      <c r="GV143" s="8" t="s">
        <v>1460</v>
      </c>
      <c r="GW143" s="8" t="s">
        <v>1461</v>
      </c>
      <c r="GX143" s="8" t="s">
        <v>1462</v>
      </c>
      <c r="KI143" s="1" t="s">
        <v>1238</v>
      </c>
      <c r="KJ143" s="1">
        <v>100</v>
      </c>
      <c r="KK143" s="1">
        <v>250</v>
      </c>
      <c r="KL143" s="1">
        <v>500</v>
      </c>
      <c r="KM143" s="1">
        <v>1000</v>
      </c>
      <c r="KN143" s="1">
        <v>2500</v>
      </c>
      <c r="KO143" s="1">
        <v>5000</v>
      </c>
      <c r="KP143" s="1">
        <v>10000</v>
      </c>
      <c r="KS143" s="8" t="s">
        <v>1587</v>
      </c>
      <c r="KT143" s="8" t="s">
        <v>1587</v>
      </c>
      <c r="KU143" s="8" t="s">
        <v>1587</v>
      </c>
      <c r="KV143" s="8" t="s">
        <v>1587</v>
      </c>
      <c r="KW143" s="8" t="s">
        <v>1587</v>
      </c>
      <c r="KX143" s="8" t="s">
        <v>1587</v>
      </c>
      <c r="KY143" s="8" t="s">
        <v>1587</v>
      </c>
      <c r="MN143" s="8" t="s">
        <v>259</v>
      </c>
      <c r="MO143" s="8" t="s">
        <v>618</v>
      </c>
      <c r="MP143" s="8" t="s">
        <v>1488</v>
      </c>
      <c r="MQ143" s="8" t="s">
        <v>1460</v>
      </c>
      <c r="MR143" s="8" t="s">
        <v>1461</v>
      </c>
      <c r="MS143" s="8" t="s">
        <v>1462</v>
      </c>
      <c r="MT143" s="8" t="s">
        <v>608</v>
      </c>
      <c r="MU143" s="8" t="s">
        <v>1489</v>
      </c>
      <c r="MV143" s="8" t="s">
        <v>1460</v>
      </c>
      <c r="MW143" s="8" t="s">
        <v>1461</v>
      </c>
      <c r="MX143" s="8" t="s">
        <v>1462</v>
      </c>
      <c r="OU143" s="7" t="s">
        <v>7396</v>
      </c>
      <c r="OV143" s="7" t="s">
        <v>23</v>
      </c>
    </row>
    <row r="144" spans="1:412">
      <c r="A144" s="40" t="s">
        <v>1158</v>
      </c>
      <c r="B144" s="43" t="s">
        <v>1273</v>
      </c>
      <c r="C144" s="22" t="s">
        <v>6714</v>
      </c>
      <c r="D144" s="22" t="s">
        <v>6715</v>
      </c>
      <c r="E144" s="22" t="s">
        <v>250</v>
      </c>
      <c r="F144" s="1" t="s">
        <v>23</v>
      </c>
      <c r="I144" s="13" t="s">
        <v>7538</v>
      </c>
      <c r="J144" s="8" t="s">
        <v>23</v>
      </c>
      <c r="K144" s="1"/>
      <c r="L144" s="42" t="s">
        <v>1353</v>
      </c>
      <c r="M144" s="41" t="s">
        <v>23</v>
      </c>
      <c r="N144" s="8" t="s">
        <v>23</v>
      </c>
      <c r="O144" s="41" t="s">
        <v>23</v>
      </c>
      <c r="T144" s="8" t="s">
        <v>49</v>
      </c>
      <c r="U144" s="1" t="s">
        <v>9487</v>
      </c>
      <c r="V144" s="9" t="s">
        <v>1119</v>
      </c>
      <c r="W144" s="9" t="s">
        <v>1114</v>
      </c>
      <c r="X144" s="9" t="s">
        <v>1142</v>
      </c>
      <c r="AF144" s="40"/>
      <c r="AG144" s="8" t="s">
        <v>6204</v>
      </c>
      <c r="AH144" s="8" t="s">
        <v>7944</v>
      </c>
      <c r="AI144" s="8" t="s">
        <v>4995</v>
      </c>
      <c r="AJ144" s="8" t="s">
        <v>7946</v>
      </c>
      <c r="AK144" s="8" t="s">
        <v>4995</v>
      </c>
      <c r="AL144" s="8" t="s">
        <v>7945</v>
      </c>
      <c r="AM144" s="8" t="s">
        <v>4995</v>
      </c>
      <c r="AN144" s="8" t="s">
        <v>23</v>
      </c>
      <c r="AR144" s="40"/>
      <c r="AX144" s="1" t="s">
        <v>5047</v>
      </c>
      <c r="AY144" s="8" t="s">
        <v>1415</v>
      </c>
      <c r="AZ144" s="8" t="s">
        <v>1396</v>
      </c>
      <c r="BA144" s="8" t="s">
        <v>1130</v>
      </c>
      <c r="BB144" s="10">
        <v>1000</v>
      </c>
      <c r="BC144" s="8" t="s">
        <v>1446</v>
      </c>
      <c r="BD144" s="8" t="s">
        <v>258</v>
      </c>
      <c r="BE144" s="1">
        <v>100</v>
      </c>
      <c r="BF144" s="1">
        <v>250</v>
      </c>
      <c r="BG144" s="1">
        <v>500</v>
      </c>
      <c r="BH144" s="1">
        <v>1000</v>
      </c>
      <c r="BI144" s="1">
        <v>2500</v>
      </c>
      <c r="BJ144" s="1">
        <v>5000</v>
      </c>
      <c r="BK144" s="1">
        <v>10000</v>
      </c>
      <c r="BN144" s="8" t="s">
        <v>1588</v>
      </c>
      <c r="BO144" s="8" t="s">
        <v>1526</v>
      </c>
      <c r="BP144" s="8" t="s">
        <v>1589</v>
      </c>
      <c r="BQ144" s="8" t="s">
        <v>1548</v>
      </c>
      <c r="BR144" s="8" t="s">
        <v>1532</v>
      </c>
      <c r="BS144" s="8" t="s">
        <v>1442</v>
      </c>
      <c r="BT144" s="8" t="s">
        <v>1425</v>
      </c>
      <c r="DI144" s="8" t="s">
        <v>50</v>
      </c>
      <c r="DJ144" s="8" t="s">
        <v>412</v>
      </c>
      <c r="DK144" s="8" t="s">
        <v>1480</v>
      </c>
      <c r="DL144" s="8" t="s">
        <v>1460</v>
      </c>
      <c r="DM144" s="8" t="s">
        <v>1461</v>
      </c>
      <c r="DN144" s="8" t="s">
        <v>1459</v>
      </c>
      <c r="DO144" s="8" t="s">
        <v>508</v>
      </c>
      <c r="DP144" s="8" t="s">
        <v>1399</v>
      </c>
      <c r="DQ144" s="8" t="s">
        <v>1460</v>
      </c>
      <c r="DR144" s="8" t="s">
        <v>1461</v>
      </c>
      <c r="DS144" s="8" t="s">
        <v>1459</v>
      </c>
      <c r="DT144" s="8" t="s">
        <v>498</v>
      </c>
      <c r="DU144" s="8" t="s">
        <v>1413</v>
      </c>
      <c r="DV144" s="8" t="s">
        <v>1460</v>
      </c>
      <c r="DW144" s="8" t="s">
        <v>1461</v>
      </c>
      <c r="DX144" s="8" t="s">
        <v>1481</v>
      </c>
      <c r="EI144" s="1" t="s">
        <v>627</v>
      </c>
      <c r="EJ144" s="8" t="s">
        <v>416</v>
      </c>
      <c r="EK144" s="8" t="s">
        <v>1482</v>
      </c>
      <c r="EL144" s="8" t="s">
        <v>1460</v>
      </c>
      <c r="EM144" s="8" t="s">
        <v>1461</v>
      </c>
      <c r="EN144" s="8" t="s">
        <v>1462</v>
      </c>
      <c r="EO144" s="8" t="s">
        <v>358</v>
      </c>
      <c r="EP144" s="8" t="s">
        <v>1433</v>
      </c>
      <c r="EQ144" s="8" t="s">
        <v>1460</v>
      </c>
      <c r="ER144" s="8" t="s">
        <v>1461</v>
      </c>
      <c r="ES144" s="8" t="s">
        <v>1462</v>
      </c>
      <c r="ET144" s="8" t="s">
        <v>500</v>
      </c>
      <c r="EU144" s="8" t="s">
        <v>1407</v>
      </c>
      <c r="EV144" s="8" t="s">
        <v>1460</v>
      </c>
      <c r="EW144" s="8" t="s">
        <v>1461</v>
      </c>
      <c r="EX144" s="8" t="s">
        <v>1459</v>
      </c>
      <c r="FI144" s="1" t="s">
        <v>626</v>
      </c>
      <c r="FJ144" s="8" t="s">
        <v>419</v>
      </c>
      <c r="FK144" s="8" t="s">
        <v>1483</v>
      </c>
      <c r="FL144" s="8" t="s">
        <v>1460</v>
      </c>
      <c r="FM144" s="8" t="s">
        <v>1461</v>
      </c>
      <c r="FN144" s="8" t="s">
        <v>1462</v>
      </c>
      <c r="FO144" s="11" t="s">
        <v>1484</v>
      </c>
      <c r="FP144" s="8" t="s">
        <v>1438</v>
      </c>
      <c r="FQ144" s="8" t="s">
        <v>1460</v>
      </c>
      <c r="FR144" s="8" t="s">
        <v>1461</v>
      </c>
      <c r="FS144" s="8" t="s">
        <v>1462</v>
      </c>
      <c r="FT144" s="8" t="s">
        <v>502</v>
      </c>
      <c r="FU144" s="8" t="s">
        <v>1404</v>
      </c>
      <c r="FV144" s="8" t="s">
        <v>1460</v>
      </c>
      <c r="FW144" s="8" t="s">
        <v>1461</v>
      </c>
      <c r="FX144" s="8" t="s">
        <v>1462</v>
      </c>
      <c r="GI144" s="1" t="s">
        <v>625</v>
      </c>
      <c r="GJ144" s="8" t="s">
        <v>356</v>
      </c>
      <c r="GK144" s="8" t="s">
        <v>1485</v>
      </c>
      <c r="GL144" s="8" t="s">
        <v>1460</v>
      </c>
      <c r="GM144" s="8" t="s">
        <v>1461</v>
      </c>
      <c r="GN144" s="8" t="s">
        <v>1462</v>
      </c>
      <c r="GO144" s="8" t="s">
        <v>350</v>
      </c>
      <c r="GP144" s="8" t="s">
        <v>1483</v>
      </c>
      <c r="GQ144" s="8" t="s">
        <v>1460</v>
      </c>
      <c r="GR144" s="8" t="s">
        <v>1461</v>
      </c>
      <c r="GS144" s="8" t="s">
        <v>1462</v>
      </c>
      <c r="GT144" s="8" t="s">
        <v>352</v>
      </c>
      <c r="GU144" s="8" t="s">
        <v>1399</v>
      </c>
      <c r="GV144" s="8" t="s">
        <v>1460</v>
      </c>
      <c r="GW144" s="8" t="s">
        <v>1461</v>
      </c>
      <c r="GX144" s="8" t="s">
        <v>1462</v>
      </c>
      <c r="KI144" s="1" t="s">
        <v>1238</v>
      </c>
      <c r="KJ144" s="1">
        <v>100</v>
      </c>
      <c r="KK144" s="1">
        <v>250</v>
      </c>
      <c r="KL144" s="1">
        <v>500</v>
      </c>
      <c r="KM144" s="1">
        <v>1000</v>
      </c>
      <c r="KN144" s="1">
        <v>2500</v>
      </c>
      <c r="KO144" s="1">
        <v>5000</v>
      </c>
      <c r="KP144" s="1">
        <v>10000</v>
      </c>
      <c r="KS144" s="8" t="s">
        <v>1397</v>
      </c>
      <c r="KT144" s="8" t="s">
        <v>1397</v>
      </c>
      <c r="KU144" s="8" t="s">
        <v>1397</v>
      </c>
      <c r="KV144" s="8" t="s">
        <v>1397</v>
      </c>
      <c r="KW144" s="8" t="s">
        <v>1397</v>
      </c>
      <c r="KX144" s="8" t="s">
        <v>1397</v>
      </c>
      <c r="KY144" s="8" t="s">
        <v>1397</v>
      </c>
      <c r="MN144" s="8" t="s">
        <v>259</v>
      </c>
      <c r="MO144" s="8" t="s">
        <v>618</v>
      </c>
      <c r="MP144" s="8" t="s">
        <v>1488</v>
      </c>
      <c r="MQ144" s="8" t="s">
        <v>1460</v>
      </c>
      <c r="MR144" s="8" t="s">
        <v>1461</v>
      </c>
      <c r="MS144" s="8" t="s">
        <v>1462</v>
      </c>
      <c r="MT144" s="8" t="s">
        <v>608</v>
      </c>
      <c r="MU144" s="8" t="s">
        <v>1489</v>
      </c>
      <c r="MV144" s="8" t="s">
        <v>1460</v>
      </c>
      <c r="MW144" s="8" t="s">
        <v>1461</v>
      </c>
      <c r="MX144" s="8" t="s">
        <v>1462</v>
      </c>
      <c r="OU144" s="7" t="s">
        <v>7396</v>
      </c>
      <c r="OV144" s="7" t="s">
        <v>23</v>
      </c>
    </row>
    <row r="145" spans="1:412">
      <c r="A145" s="40" t="s">
        <v>1159</v>
      </c>
      <c r="B145" s="43" t="s">
        <v>1274</v>
      </c>
      <c r="C145" s="22" t="s">
        <v>6714</v>
      </c>
      <c r="D145" s="22" t="s">
        <v>6715</v>
      </c>
      <c r="E145" s="22" t="s">
        <v>250</v>
      </c>
      <c r="F145" s="1" t="s">
        <v>23</v>
      </c>
      <c r="I145" s="13" t="s">
        <v>7539</v>
      </c>
      <c r="J145" s="8" t="s">
        <v>23</v>
      </c>
      <c r="K145" s="1"/>
      <c r="L145" s="42" t="s">
        <v>1353</v>
      </c>
      <c r="M145" s="41" t="s">
        <v>23</v>
      </c>
      <c r="N145" s="8" t="s">
        <v>23</v>
      </c>
      <c r="O145" s="41" t="s">
        <v>23</v>
      </c>
      <c r="T145" s="8" t="s">
        <v>49</v>
      </c>
      <c r="U145" s="1" t="s">
        <v>9487</v>
      </c>
      <c r="V145" s="9" t="s">
        <v>1119</v>
      </c>
      <c r="W145" s="9" t="s">
        <v>1114</v>
      </c>
      <c r="X145" s="9" t="s">
        <v>1142</v>
      </c>
      <c r="AF145" s="40"/>
      <c r="AG145" s="8" t="s">
        <v>6205</v>
      </c>
      <c r="AH145" s="8" t="s">
        <v>7944</v>
      </c>
      <c r="AI145" s="8" t="s">
        <v>4995</v>
      </c>
      <c r="AJ145" s="8" t="s">
        <v>7946</v>
      </c>
      <c r="AK145" s="8" t="s">
        <v>4995</v>
      </c>
      <c r="AL145" s="8" t="s">
        <v>7945</v>
      </c>
      <c r="AM145" s="8" t="s">
        <v>4995</v>
      </c>
      <c r="AN145" s="8" t="s">
        <v>23</v>
      </c>
      <c r="AR145" s="40"/>
      <c r="AX145" s="1" t="s">
        <v>5047</v>
      </c>
      <c r="AY145" s="8" t="s">
        <v>1415</v>
      </c>
      <c r="AZ145" s="8" t="s">
        <v>1396</v>
      </c>
      <c r="BA145" s="8" t="s">
        <v>1130</v>
      </c>
      <c r="BB145" s="10">
        <v>1000</v>
      </c>
      <c r="BC145" s="8" t="s">
        <v>1446</v>
      </c>
      <c r="BD145" s="8" t="s">
        <v>258</v>
      </c>
      <c r="BE145" s="1">
        <v>100</v>
      </c>
      <c r="BF145" s="1">
        <v>250</v>
      </c>
      <c r="BG145" s="1">
        <v>500</v>
      </c>
      <c r="BH145" s="1">
        <v>1000</v>
      </c>
      <c r="BI145" s="1">
        <v>2500</v>
      </c>
      <c r="BJ145" s="1">
        <v>5000</v>
      </c>
      <c r="BK145" s="1">
        <v>10000</v>
      </c>
      <c r="BN145" s="8" t="s">
        <v>1553</v>
      </c>
      <c r="BO145" s="8" t="s">
        <v>1554</v>
      </c>
      <c r="BP145" s="8" t="s">
        <v>1528</v>
      </c>
      <c r="BQ145" s="8" t="s">
        <v>1547</v>
      </c>
      <c r="BR145" s="8" t="s">
        <v>1555</v>
      </c>
      <c r="BS145" s="8" t="s">
        <v>1548</v>
      </c>
      <c r="BT145" s="8" t="s">
        <v>1556</v>
      </c>
      <c r="DI145" s="8" t="s">
        <v>50</v>
      </c>
      <c r="DJ145" s="8" t="s">
        <v>412</v>
      </c>
      <c r="DK145" s="8" t="s">
        <v>1480</v>
      </c>
      <c r="DL145" s="8" t="s">
        <v>1460</v>
      </c>
      <c r="DM145" s="8" t="s">
        <v>1461</v>
      </c>
      <c r="DN145" s="8" t="s">
        <v>1459</v>
      </c>
      <c r="DO145" s="8" t="s">
        <v>508</v>
      </c>
      <c r="DP145" s="8" t="s">
        <v>1399</v>
      </c>
      <c r="DQ145" s="8" t="s">
        <v>1460</v>
      </c>
      <c r="DR145" s="8" t="s">
        <v>1461</v>
      </c>
      <c r="DS145" s="8" t="s">
        <v>1459</v>
      </c>
      <c r="DT145" s="8" t="s">
        <v>498</v>
      </c>
      <c r="DU145" s="8" t="s">
        <v>1413</v>
      </c>
      <c r="DV145" s="8" t="s">
        <v>1460</v>
      </c>
      <c r="DW145" s="8" t="s">
        <v>1461</v>
      </c>
      <c r="DX145" s="8" t="s">
        <v>1481</v>
      </c>
      <c r="EI145" s="8" t="s">
        <v>627</v>
      </c>
      <c r="EJ145" s="8" t="s">
        <v>416</v>
      </c>
      <c r="EK145" s="8" t="s">
        <v>1482</v>
      </c>
      <c r="EL145" s="8" t="s">
        <v>1460</v>
      </c>
      <c r="EM145" s="8" t="s">
        <v>1461</v>
      </c>
      <c r="EN145" s="8" t="s">
        <v>1462</v>
      </c>
      <c r="EO145" s="8" t="s">
        <v>358</v>
      </c>
      <c r="EP145" s="8" t="s">
        <v>1433</v>
      </c>
      <c r="EQ145" s="8" t="s">
        <v>1460</v>
      </c>
      <c r="ER145" s="8" t="s">
        <v>1461</v>
      </c>
      <c r="ES145" s="8" t="s">
        <v>1462</v>
      </c>
      <c r="ET145" s="8" t="s">
        <v>500</v>
      </c>
      <c r="EU145" s="8" t="s">
        <v>1407</v>
      </c>
      <c r="EV145" s="8" t="s">
        <v>1460</v>
      </c>
      <c r="EW145" s="8" t="s">
        <v>1461</v>
      </c>
      <c r="EX145" s="8" t="s">
        <v>1459</v>
      </c>
      <c r="FI145" s="8" t="s">
        <v>626</v>
      </c>
      <c r="FJ145" s="8" t="s">
        <v>419</v>
      </c>
      <c r="FK145" s="8" t="s">
        <v>1483</v>
      </c>
      <c r="FL145" s="8" t="s">
        <v>1460</v>
      </c>
      <c r="FM145" s="8" t="s">
        <v>1461</v>
      </c>
      <c r="FN145" s="8" t="s">
        <v>1462</v>
      </c>
      <c r="FO145" s="11" t="s">
        <v>1484</v>
      </c>
      <c r="FP145" s="8" t="s">
        <v>1438</v>
      </c>
      <c r="FQ145" s="8" t="s">
        <v>1460</v>
      </c>
      <c r="FR145" s="8" t="s">
        <v>1461</v>
      </c>
      <c r="FS145" s="8" t="s">
        <v>1462</v>
      </c>
      <c r="FT145" s="8" t="s">
        <v>502</v>
      </c>
      <c r="FU145" s="8" t="s">
        <v>1404</v>
      </c>
      <c r="FV145" s="8" t="s">
        <v>1460</v>
      </c>
      <c r="FW145" s="8" t="s">
        <v>1461</v>
      </c>
      <c r="FX145" s="8" t="s">
        <v>1462</v>
      </c>
      <c r="GI145" s="8" t="s">
        <v>625</v>
      </c>
      <c r="GJ145" s="8" t="s">
        <v>356</v>
      </c>
      <c r="GK145" s="8" t="s">
        <v>1485</v>
      </c>
      <c r="GL145" s="8" t="s">
        <v>1460</v>
      </c>
      <c r="GM145" s="8" t="s">
        <v>1461</v>
      </c>
      <c r="GN145" s="8" t="s">
        <v>1462</v>
      </c>
      <c r="GO145" s="8" t="s">
        <v>350</v>
      </c>
      <c r="GP145" s="8" t="s">
        <v>1483</v>
      </c>
      <c r="GQ145" s="8" t="s">
        <v>1460</v>
      </c>
      <c r="GR145" s="8" t="s">
        <v>1461</v>
      </c>
      <c r="GS145" s="8" t="s">
        <v>1462</v>
      </c>
      <c r="GT145" s="8" t="s">
        <v>352</v>
      </c>
      <c r="GU145" s="8" t="s">
        <v>1399</v>
      </c>
      <c r="GV145" s="8" t="s">
        <v>1460</v>
      </c>
      <c r="GW145" s="8" t="s">
        <v>1461</v>
      </c>
      <c r="GX145" s="8" t="s">
        <v>1462</v>
      </c>
      <c r="KI145" s="1" t="s">
        <v>1238</v>
      </c>
      <c r="KJ145" s="1">
        <v>100</v>
      </c>
      <c r="KK145" s="1">
        <v>250</v>
      </c>
      <c r="KL145" s="1">
        <v>500</v>
      </c>
      <c r="KM145" s="1">
        <v>1000</v>
      </c>
      <c r="KN145" s="1">
        <v>2500</v>
      </c>
      <c r="KO145" s="1">
        <v>5000</v>
      </c>
      <c r="KP145" s="1">
        <v>10000</v>
      </c>
      <c r="KS145" s="8" t="s">
        <v>1449</v>
      </c>
      <c r="KT145" s="8" t="s">
        <v>1449</v>
      </c>
      <c r="KU145" s="8" t="s">
        <v>1449</v>
      </c>
      <c r="KV145" s="8" t="s">
        <v>1449</v>
      </c>
      <c r="KW145" s="8" t="s">
        <v>1449</v>
      </c>
      <c r="KX145" s="8" t="s">
        <v>1449</v>
      </c>
      <c r="KY145" s="8" t="s">
        <v>1449</v>
      </c>
      <c r="MN145" s="8" t="s">
        <v>259</v>
      </c>
      <c r="MO145" s="8" t="s">
        <v>618</v>
      </c>
      <c r="MP145" s="8" t="s">
        <v>1488</v>
      </c>
      <c r="MQ145" s="8" t="s">
        <v>1460</v>
      </c>
      <c r="MR145" s="8" t="s">
        <v>1461</v>
      </c>
      <c r="MS145" s="8" t="s">
        <v>1462</v>
      </c>
      <c r="MT145" s="8" t="s">
        <v>608</v>
      </c>
      <c r="MU145" s="8" t="s">
        <v>1489</v>
      </c>
      <c r="MV145" s="8" t="s">
        <v>1460</v>
      </c>
      <c r="MW145" s="8" t="s">
        <v>1461</v>
      </c>
      <c r="MX145" s="8" t="s">
        <v>1462</v>
      </c>
      <c r="OU145" s="7" t="s">
        <v>7396</v>
      </c>
      <c r="OV145" s="7" t="s">
        <v>23</v>
      </c>
    </row>
    <row r="146" spans="1:412">
      <c r="A146" s="40" t="s">
        <v>1160</v>
      </c>
      <c r="B146" s="43" t="s">
        <v>1275</v>
      </c>
      <c r="C146" s="22" t="s">
        <v>6714</v>
      </c>
      <c r="D146" s="22" t="s">
        <v>6715</v>
      </c>
      <c r="E146" s="22" t="s">
        <v>250</v>
      </c>
      <c r="F146" s="1" t="s">
        <v>23</v>
      </c>
      <c r="I146" s="13" t="s">
        <v>7540</v>
      </c>
      <c r="J146" s="8" t="s">
        <v>23</v>
      </c>
      <c r="K146" s="1"/>
      <c r="L146" s="42" t="s">
        <v>448</v>
      </c>
      <c r="M146" s="41" t="s">
        <v>23</v>
      </c>
      <c r="N146" s="8" t="s">
        <v>23</v>
      </c>
      <c r="O146" s="41" t="s">
        <v>23</v>
      </c>
      <c r="T146" s="8" t="s">
        <v>49</v>
      </c>
      <c r="U146" s="1" t="s">
        <v>9487</v>
      </c>
      <c r="V146" s="9" t="s">
        <v>1144</v>
      </c>
      <c r="W146" s="9" t="s">
        <v>1114</v>
      </c>
      <c r="X146" s="9" t="s">
        <v>1142</v>
      </c>
      <c r="AF146" s="40"/>
      <c r="AG146" s="8" t="s">
        <v>6206</v>
      </c>
      <c r="AH146" s="8" t="s">
        <v>7944</v>
      </c>
      <c r="AI146" s="8" t="s">
        <v>4995</v>
      </c>
      <c r="AJ146" s="8" t="s">
        <v>7946</v>
      </c>
      <c r="AK146" s="8" t="s">
        <v>4995</v>
      </c>
      <c r="AL146" s="8" t="s">
        <v>23</v>
      </c>
      <c r="AR146" s="40"/>
      <c r="AX146" s="1" t="s">
        <v>5047</v>
      </c>
      <c r="AY146" s="8" t="s">
        <v>1470</v>
      </c>
      <c r="AZ146" s="8" t="s">
        <v>1590</v>
      </c>
      <c r="BA146" s="8" t="s">
        <v>1114</v>
      </c>
      <c r="BB146" s="10">
        <v>500</v>
      </c>
      <c r="BC146" s="8" t="s">
        <v>1145</v>
      </c>
      <c r="BD146" s="1" t="s">
        <v>258</v>
      </c>
      <c r="BE146" s="1">
        <v>100</v>
      </c>
      <c r="BF146" s="1">
        <v>250</v>
      </c>
      <c r="BG146" s="1">
        <v>500</v>
      </c>
      <c r="BH146" s="1">
        <v>1000</v>
      </c>
      <c r="BI146" s="1">
        <v>2500</v>
      </c>
      <c r="BJ146" s="1">
        <v>5000</v>
      </c>
      <c r="BK146" s="1">
        <v>10000</v>
      </c>
      <c r="BN146" s="8" t="s">
        <v>1565</v>
      </c>
      <c r="BO146" s="8" t="s">
        <v>1497</v>
      </c>
      <c r="BP146" s="8" t="s">
        <v>1552</v>
      </c>
      <c r="BQ146" s="8" t="s">
        <v>1558</v>
      </c>
      <c r="BR146" s="8" t="s">
        <v>1574</v>
      </c>
      <c r="BS146" s="8" t="s">
        <v>1559</v>
      </c>
      <c r="BT146" s="8" t="s">
        <v>1523</v>
      </c>
      <c r="DI146" s="1" t="s">
        <v>50</v>
      </c>
      <c r="DJ146" s="8" t="s">
        <v>412</v>
      </c>
      <c r="DK146" s="8" t="s">
        <v>1480</v>
      </c>
      <c r="DL146" s="8" t="s">
        <v>1460</v>
      </c>
      <c r="DM146" s="8" t="s">
        <v>1461</v>
      </c>
      <c r="DN146" s="8" t="s">
        <v>1459</v>
      </c>
      <c r="DO146" s="8" t="s">
        <v>508</v>
      </c>
      <c r="DP146" s="8" t="s">
        <v>1399</v>
      </c>
      <c r="DQ146" s="8" t="s">
        <v>1460</v>
      </c>
      <c r="DR146" s="8" t="s">
        <v>1461</v>
      </c>
      <c r="DS146" s="8" t="s">
        <v>1459</v>
      </c>
      <c r="EI146" s="1" t="s">
        <v>627</v>
      </c>
      <c r="EJ146" s="8" t="s">
        <v>416</v>
      </c>
      <c r="EK146" s="8" t="s">
        <v>1482</v>
      </c>
      <c r="EL146" s="8" t="s">
        <v>1460</v>
      </c>
      <c r="EM146" s="8" t="s">
        <v>1461</v>
      </c>
      <c r="EN146" s="8" t="s">
        <v>1462</v>
      </c>
      <c r="EO146" s="8" t="s">
        <v>358</v>
      </c>
      <c r="EP146" s="8" t="s">
        <v>1433</v>
      </c>
      <c r="EQ146" s="8" t="s">
        <v>1460</v>
      </c>
      <c r="ER146" s="8" t="s">
        <v>1461</v>
      </c>
      <c r="ES146" s="8" t="s">
        <v>1462</v>
      </c>
      <c r="FI146" s="8" t="s">
        <v>626</v>
      </c>
      <c r="FJ146" s="8" t="s">
        <v>419</v>
      </c>
      <c r="FK146" s="8" t="s">
        <v>1483</v>
      </c>
      <c r="FL146" s="8" t="s">
        <v>1460</v>
      </c>
      <c r="FM146" s="8" t="s">
        <v>1461</v>
      </c>
      <c r="FN146" s="8" t="s">
        <v>1462</v>
      </c>
      <c r="FO146" s="11" t="s">
        <v>1484</v>
      </c>
      <c r="FP146" s="8" t="s">
        <v>1438</v>
      </c>
      <c r="FQ146" s="8" t="s">
        <v>1460</v>
      </c>
      <c r="FR146" s="8" t="s">
        <v>1461</v>
      </c>
      <c r="FS146" s="8" t="s">
        <v>1462</v>
      </c>
      <c r="GI146" s="8" t="s">
        <v>625</v>
      </c>
      <c r="GJ146" s="8" t="s">
        <v>356</v>
      </c>
      <c r="GK146" s="8" t="s">
        <v>1485</v>
      </c>
      <c r="GL146" s="8" t="s">
        <v>1460</v>
      </c>
      <c r="GM146" s="8" t="s">
        <v>1461</v>
      </c>
      <c r="GN146" s="8" t="s">
        <v>1462</v>
      </c>
      <c r="GO146" s="8" t="s">
        <v>350</v>
      </c>
      <c r="GP146" s="8" t="s">
        <v>1483</v>
      </c>
      <c r="GQ146" s="8" t="s">
        <v>1460</v>
      </c>
      <c r="GR146" s="8" t="s">
        <v>1461</v>
      </c>
      <c r="GS146" s="8" t="s">
        <v>1462</v>
      </c>
      <c r="KI146" s="1" t="s">
        <v>1238</v>
      </c>
      <c r="KJ146" s="1">
        <v>100</v>
      </c>
      <c r="KK146" s="1">
        <v>250</v>
      </c>
      <c r="KL146" s="1">
        <v>500</v>
      </c>
      <c r="KM146" s="1">
        <v>1000</v>
      </c>
      <c r="KN146" s="1">
        <v>2500</v>
      </c>
      <c r="KO146" s="1">
        <v>5000</v>
      </c>
      <c r="KP146" s="1">
        <v>10000</v>
      </c>
      <c r="KS146" s="8" t="s">
        <v>1591</v>
      </c>
      <c r="KT146" s="8" t="s">
        <v>1591</v>
      </c>
      <c r="KU146" s="8" t="s">
        <v>1591</v>
      </c>
      <c r="KV146" s="8" t="s">
        <v>1591</v>
      </c>
      <c r="KW146" s="8" t="s">
        <v>1591</v>
      </c>
      <c r="KX146" s="8" t="s">
        <v>1591</v>
      </c>
      <c r="KY146" s="8" t="s">
        <v>1591</v>
      </c>
      <c r="MN146" s="8" t="s">
        <v>259</v>
      </c>
      <c r="MO146" s="8" t="s">
        <v>618</v>
      </c>
      <c r="MP146" s="8" t="s">
        <v>1488</v>
      </c>
      <c r="MQ146" s="8" t="s">
        <v>1460</v>
      </c>
      <c r="MR146" s="8" t="s">
        <v>1461</v>
      </c>
      <c r="MS146" s="8" t="s">
        <v>1462</v>
      </c>
      <c r="OU146" s="7" t="s">
        <v>7396</v>
      </c>
      <c r="OV146" s="7" t="s">
        <v>23</v>
      </c>
    </row>
    <row r="147" spans="1:412">
      <c r="A147" s="40" t="s">
        <v>251</v>
      </c>
      <c r="B147" s="43" t="s">
        <v>252</v>
      </c>
      <c r="C147" s="22" t="s">
        <v>6714</v>
      </c>
      <c r="D147" s="22" t="s">
        <v>6715</v>
      </c>
      <c r="E147" s="22" t="s">
        <v>250</v>
      </c>
      <c r="F147" s="1" t="s">
        <v>23</v>
      </c>
      <c r="I147" s="13" t="s">
        <v>7541</v>
      </c>
      <c r="J147" s="8" t="s">
        <v>23</v>
      </c>
      <c r="K147" s="1"/>
      <c r="L147" s="42" t="s">
        <v>1592</v>
      </c>
      <c r="M147" s="41" t="s">
        <v>23</v>
      </c>
      <c r="N147" s="8" t="s">
        <v>23</v>
      </c>
      <c r="O147" s="41" t="s">
        <v>23</v>
      </c>
      <c r="T147" s="8" t="s">
        <v>49</v>
      </c>
      <c r="U147" s="1" t="s">
        <v>9487</v>
      </c>
      <c r="V147" s="9" t="s">
        <v>1125</v>
      </c>
      <c r="W147" s="9" t="s">
        <v>1121</v>
      </c>
      <c r="X147" s="9" t="s">
        <v>1130</v>
      </c>
      <c r="AF147" s="40"/>
      <c r="AG147" s="8" t="s">
        <v>6207</v>
      </c>
      <c r="AH147" s="8" t="s">
        <v>7944</v>
      </c>
      <c r="AI147" s="8" t="s">
        <v>5022</v>
      </c>
      <c r="AJ147" s="8" t="s">
        <v>7946</v>
      </c>
      <c r="AK147" s="8" t="s">
        <v>5022</v>
      </c>
      <c r="AL147" s="8" t="s">
        <v>7945</v>
      </c>
      <c r="AM147" s="8" t="s">
        <v>5022</v>
      </c>
      <c r="AN147" s="8" t="s">
        <v>23</v>
      </c>
      <c r="AR147" s="40"/>
      <c r="AX147" s="1" t="s">
        <v>5047</v>
      </c>
      <c r="AY147" s="8" t="s">
        <v>1512</v>
      </c>
      <c r="AZ147" s="8" t="s">
        <v>1593</v>
      </c>
      <c r="BA147" s="8" t="s">
        <v>1120</v>
      </c>
      <c r="BB147" s="10">
        <v>500</v>
      </c>
      <c r="BC147" s="8" t="s">
        <v>1121</v>
      </c>
      <c r="BD147" s="1" t="s">
        <v>258</v>
      </c>
      <c r="BE147" s="1">
        <v>100</v>
      </c>
      <c r="BF147" s="1">
        <v>250</v>
      </c>
      <c r="BG147" s="1">
        <v>500</v>
      </c>
      <c r="BH147" s="1">
        <v>1000</v>
      </c>
      <c r="BI147" s="1">
        <v>2500</v>
      </c>
      <c r="BJ147" s="1">
        <v>5000</v>
      </c>
      <c r="BK147" s="1">
        <v>10000</v>
      </c>
      <c r="BN147" s="8" t="s">
        <v>1508</v>
      </c>
      <c r="BO147" s="8" t="s">
        <v>1594</v>
      </c>
      <c r="BP147" s="8" t="s">
        <v>1595</v>
      </c>
      <c r="BQ147" s="8" t="s">
        <v>1596</v>
      </c>
      <c r="BR147" s="8" t="s">
        <v>1597</v>
      </c>
      <c r="BS147" s="8" t="s">
        <v>1541</v>
      </c>
      <c r="BT147" s="8" t="s">
        <v>1581</v>
      </c>
      <c r="DI147" s="1" t="s">
        <v>50</v>
      </c>
      <c r="DJ147" s="8" t="s">
        <v>412</v>
      </c>
      <c r="DK147" s="8" t="s">
        <v>1480</v>
      </c>
      <c r="DL147" s="8" t="s">
        <v>1460</v>
      </c>
      <c r="DM147" s="8" t="s">
        <v>1461</v>
      </c>
      <c r="DN147" s="8" t="s">
        <v>1459</v>
      </c>
      <c r="DO147" s="8" t="s">
        <v>508</v>
      </c>
      <c r="DP147" s="8" t="s">
        <v>1399</v>
      </c>
      <c r="DQ147" s="8" t="s">
        <v>1460</v>
      </c>
      <c r="DR147" s="8" t="s">
        <v>1461</v>
      </c>
      <c r="DS147" s="8" t="s">
        <v>1459</v>
      </c>
      <c r="DT147" s="8" t="s">
        <v>498</v>
      </c>
      <c r="DU147" s="8" t="s">
        <v>1413</v>
      </c>
      <c r="DV147" s="8" t="s">
        <v>1460</v>
      </c>
      <c r="DW147" s="8" t="s">
        <v>1461</v>
      </c>
      <c r="DX147" s="8" t="s">
        <v>1481</v>
      </c>
      <c r="EI147" s="1" t="s">
        <v>627</v>
      </c>
      <c r="EJ147" s="8" t="s">
        <v>416</v>
      </c>
      <c r="EK147" s="8" t="s">
        <v>1482</v>
      </c>
      <c r="EL147" s="8" t="s">
        <v>1460</v>
      </c>
      <c r="EM147" s="8" t="s">
        <v>1461</v>
      </c>
      <c r="EN147" s="8" t="s">
        <v>1462</v>
      </c>
      <c r="EO147" s="8" t="s">
        <v>358</v>
      </c>
      <c r="EP147" s="8" t="s">
        <v>1433</v>
      </c>
      <c r="EQ147" s="8" t="s">
        <v>1460</v>
      </c>
      <c r="ER147" s="8" t="s">
        <v>1461</v>
      </c>
      <c r="ES147" s="8" t="s">
        <v>1462</v>
      </c>
      <c r="ET147" s="8" t="s">
        <v>500</v>
      </c>
      <c r="EU147" s="8" t="s">
        <v>1407</v>
      </c>
      <c r="EV147" s="8" t="s">
        <v>1460</v>
      </c>
      <c r="EW147" s="8" t="s">
        <v>1461</v>
      </c>
      <c r="EX147" s="8" t="s">
        <v>1459</v>
      </c>
      <c r="FI147" s="1" t="s">
        <v>626</v>
      </c>
      <c r="FJ147" s="8" t="s">
        <v>419</v>
      </c>
      <c r="FK147" s="8" t="s">
        <v>1483</v>
      </c>
      <c r="FL147" s="8" t="s">
        <v>1460</v>
      </c>
      <c r="FM147" s="8" t="s">
        <v>1461</v>
      </c>
      <c r="FN147" s="8" t="s">
        <v>1462</v>
      </c>
      <c r="FO147" s="11" t="s">
        <v>1484</v>
      </c>
      <c r="FP147" s="8" t="s">
        <v>1438</v>
      </c>
      <c r="FQ147" s="8" t="s">
        <v>1460</v>
      </c>
      <c r="FR147" s="8" t="s">
        <v>1461</v>
      </c>
      <c r="FS147" s="8" t="s">
        <v>1462</v>
      </c>
      <c r="FT147" s="8" t="s">
        <v>502</v>
      </c>
      <c r="FU147" s="8" t="s">
        <v>1404</v>
      </c>
      <c r="FV147" s="8" t="s">
        <v>1460</v>
      </c>
      <c r="FW147" s="8" t="s">
        <v>1461</v>
      </c>
      <c r="FX147" s="8" t="s">
        <v>1462</v>
      </c>
      <c r="GI147" s="1" t="s">
        <v>625</v>
      </c>
      <c r="GJ147" s="8" t="s">
        <v>356</v>
      </c>
      <c r="GK147" s="8" t="s">
        <v>1485</v>
      </c>
      <c r="GL147" s="8" t="s">
        <v>1460</v>
      </c>
      <c r="GM147" s="8" t="s">
        <v>1461</v>
      </c>
      <c r="GN147" s="8" t="s">
        <v>1462</v>
      </c>
      <c r="GO147" s="8" t="s">
        <v>350</v>
      </c>
      <c r="GP147" s="8" t="s">
        <v>1483</v>
      </c>
      <c r="GQ147" s="8" t="s">
        <v>1460</v>
      </c>
      <c r="GR147" s="8" t="s">
        <v>1461</v>
      </c>
      <c r="GS147" s="8" t="s">
        <v>1462</v>
      </c>
      <c r="GT147" s="8" t="s">
        <v>352</v>
      </c>
      <c r="GU147" s="8" t="s">
        <v>1399</v>
      </c>
      <c r="GV147" s="8" t="s">
        <v>1460</v>
      </c>
      <c r="GW147" s="8" t="s">
        <v>1461</v>
      </c>
      <c r="GX147" s="8" t="s">
        <v>1462</v>
      </c>
      <c r="KI147" s="1" t="s">
        <v>1238</v>
      </c>
      <c r="KJ147" s="1">
        <v>100</v>
      </c>
      <c r="KK147" s="1">
        <v>250</v>
      </c>
      <c r="KL147" s="1">
        <v>500</v>
      </c>
      <c r="KM147" s="1">
        <v>1000</v>
      </c>
      <c r="KN147" s="1">
        <v>2500</v>
      </c>
      <c r="KO147" s="1">
        <v>5000</v>
      </c>
      <c r="KP147" s="1">
        <v>10000</v>
      </c>
      <c r="KS147" s="8" t="s">
        <v>1598</v>
      </c>
      <c r="KT147" s="8" t="s">
        <v>1598</v>
      </c>
      <c r="KU147" s="8" t="s">
        <v>1598</v>
      </c>
      <c r="KV147" s="8" t="s">
        <v>1598</v>
      </c>
      <c r="KW147" s="8" t="s">
        <v>1598</v>
      </c>
      <c r="KX147" s="8" t="s">
        <v>1598</v>
      </c>
      <c r="KY147" s="8" t="s">
        <v>1598</v>
      </c>
      <c r="MN147" s="8" t="s">
        <v>259</v>
      </c>
      <c r="MO147" s="8" t="s">
        <v>618</v>
      </c>
      <c r="MP147" s="8" t="s">
        <v>1488</v>
      </c>
      <c r="MQ147" s="8" t="s">
        <v>1460</v>
      </c>
      <c r="MR147" s="8" t="s">
        <v>1461</v>
      </c>
      <c r="MS147" s="8" t="s">
        <v>1462</v>
      </c>
      <c r="MT147" s="8" t="s">
        <v>608</v>
      </c>
      <c r="MU147" s="8" t="s">
        <v>1489</v>
      </c>
      <c r="MV147" s="8" t="s">
        <v>1460</v>
      </c>
      <c r="MW147" s="8" t="s">
        <v>1461</v>
      </c>
      <c r="MX147" s="8" t="s">
        <v>1462</v>
      </c>
      <c r="OU147" s="7" t="s">
        <v>7396</v>
      </c>
      <c r="OV147" s="7" t="s">
        <v>23</v>
      </c>
    </row>
    <row r="148" spans="1:412">
      <c r="A148" s="40" t="s">
        <v>1161</v>
      </c>
      <c r="B148" s="43" t="s">
        <v>1276</v>
      </c>
      <c r="C148" s="22" t="s">
        <v>6714</v>
      </c>
      <c r="D148" s="22" t="s">
        <v>6715</v>
      </c>
      <c r="E148" s="22" t="s">
        <v>250</v>
      </c>
      <c r="F148" s="1" t="s">
        <v>23</v>
      </c>
      <c r="I148" s="13" t="s">
        <v>7542</v>
      </c>
      <c r="J148" s="8" t="s">
        <v>23</v>
      </c>
      <c r="K148" s="1"/>
      <c r="L148" s="42" t="s">
        <v>1354</v>
      </c>
      <c r="M148" s="41" t="s">
        <v>23</v>
      </c>
      <c r="N148" s="8" t="s">
        <v>23</v>
      </c>
      <c r="O148" s="41" t="s">
        <v>23</v>
      </c>
      <c r="T148" s="8" t="s">
        <v>49</v>
      </c>
      <c r="U148" s="1" t="s">
        <v>9487</v>
      </c>
      <c r="V148" s="9" t="s">
        <v>1125</v>
      </c>
      <c r="W148" s="9" t="s">
        <v>1121</v>
      </c>
      <c r="X148" s="9" t="s">
        <v>1130</v>
      </c>
      <c r="AF148" s="40"/>
      <c r="AG148" s="8" t="s">
        <v>6208</v>
      </c>
      <c r="AH148" s="8" t="s">
        <v>7944</v>
      </c>
      <c r="AI148" s="8" t="s">
        <v>4619</v>
      </c>
      <c r="AJ148" s="8" t="s">
        <v>7946</v>
      </c>
      <c r="AK148" s="8" t="s">
        <v>4619</v>
      </c>
      <c r="AL148" s="8" t="s">
        <v>7945</v>
      </c>
      <c r="AM148" s="8" t="s">
        <v>4619</v>
      </c>
      <c r="AN148" s="8" t="s">
        <v>23</v>
      </c>
      <c r="AR148" s="40"/>
      <c r="AX148" s="1" t="s">
        <v>5047</v>
      </c>
      <c r="AY148" s="8" t="s">
        <v>1599</v>
      </c>
      <c r="AZ148" s="8" t="s">
        <v>1590</v>
      </c>
      <c r="BA148" s="8" t="s">
        <v>1120</v>
      </c>
      <c r="BB148" s="10">
        <v>500</v>
      </c>
      <c r="BC148" s="8" t="s">
        <v>1441</v>
      </c>
      <c r="BD148" s="8" t="s">
        <v>258</v>
      </c>
      <c r="BE148" s="1">
        <v>100</v>
      </c>
      <c r="BF148" s="1">
        <v>250</v>
      </c>
      <c r="BG148" s="1">
        <v>500</v>
      </c>
      <c r="BH148" s="1">
        <v>1000</v>
      </c>
      <c r="BI148" s="1">
        <v>2500</v>
      </c>
      <c r="BJ148" s="1">
        <v>5000</v>
      </c>
      <c r="BK148" s="1">
        <v>10000</v>
      </c>
      <c r="BN148" s="8" t="s">
        <v>1571</v>
      </c>
      <c r="BO148" s="8" t="s">
        <v>1550</v>
      </c>
      <c r="BP148" s="8" t="s">
        <v>1558</v>
      </c>
      <c r="BQ148" s="8" t="s">
        <v>1600</v>
      </c>
      <c r="BR148" s="8" t="s">
        <v>1523</v>
      </c>
      <c r="BS148" s="8" t="s">
        <v>1544</v>
      </c>
      <c r="BT148" s="8" t="s">
        <v>1561</v>
      </c>
      <c r="DI148" s="8" t="s">
        <v>50</v>
      </c>
      <c r="DJ148" s="8" t="s">
        <v>412</v>
      </c>
      <c r="DK148" s="8" t="s">
        <v>1480</v>
      </c>
      <c r="DL148" s="8" t="s">
        <v>1460</v>
      </c>
      <c r="DM148" s="8" t="s">
        <v>1461</v>
      </c>
      <c r="DN148" s="8" t="s">
        <v>1459</v>
      </c>
      <c r="DO148" s="8" t="s">
        <v>508</v>
      </c>
      <c r="DP148" s="8" t="s">
        <v>1399</v>
      </c>
      <c r="DQ148" s="8" t="s">
        <v>1460</v>
      </c>
      <c r="DR148" s="8" t="s">
        <v>1461</v>
      </c>
      <c r="DS148" s="8" t="s">
        <v>1459</v>
      </c>
      <c r="DT148" s="8" t="s">
        <v>498</v>
      </c>
      <c r="DU148" s="8" t="s">
        <v>1413</v>
      </c>
      <c r="DV148" s="8" t="s">
        <v>1460</v>
      </c>
      <c r="DW148" s="8" t="s">
        <v>1461</v>
      </c>
      <c r="DX148" s="8" t="s">
        <v>1481</v>
      </c>
      <c r="EI148" s="8" t="s">
        <v>627</v>
      </c>
      <c r="EJ148" s="8" t="s">
        <v>416</v>
      </c>
      <c r="EK148" s="8" t="s">
        <v>1482</v>
      </c>
      <c r="EL148" s="8" t="s">
        <v>1460</v>
      </c>
      <c r="EM148" s="8" t="s">
        <v>1461</v>
      </c>
      <c r="EN148" s="8" t="s">
        <v>1462</v>
      </c>
      <c r="EO148" s="8" t="s">
        <v>358</v>
      </c>
      <c r="EP148" s="8" t="s">
        <v>1433</v>
      </c>
      <c r="EQ148" s="8" t="s">
        <v>1460</v>
      </c>
      <c r="ER148" s="8" t="s">
        <v>1461</v>
      </c>
      <c r="ES148" s="8" t="s">
        <v>1462</v>
      </c>
      <c r="ET148" s="8" t="s">
        <v>500</v>
      </c>
      <c r="EU148" s="8" t="s">
        <v>1407</v>
      </c>
      <c r="EV148" s="8" t="s">
        <v>1460</v>
      </c>
      <c r="EW148" s="8" t="s">
        <v>1461</v>
      </c>
      <c r="EX148" s="8" t="s">
        <v>1459</v>
      </c>
      <c r="FI148" s="8" t="s">
        <v>626</v>
      </c>
      <c r="FJ148" s="8" t="s">
        <v>419</v>
      </c>
      <c r="FK148" s="8" t="s">
        <v>1483</v>
      </c>
      <c r="FL148" s="8" t="s">
        <v>1460</v>
      </c>
      <c r="FM148" s="8" t="s">
        <v>1461</v>
      </c>
      <c r="FN148" s="8" t="s">
        <v>1462</v>
      </c>
      <c r="FO148" s="11" t="s">
        <v>1484</v>
      </c>
      <c r="FP148" s="8" t="s">
        <v>1438</v>
      </c>
      <c r="FQ148" s="8" t="s">
        <v>1460</v>
      </c>
      <c r="FR148" s="8" t="s">
        <v>1461</v>
      </c>
      <c r="FS148" s="8" t="s">
        <v>1462</v>
      </c>
      <c r="FT148" s="8" t="s">
        <v>502</v>
      </c>
      <c r="FU148" s="8" t="s">
        <v>1404</v>
      </c>
      <c r="FV148" s="8" t="s">
        <v>1460</v>
      </c>
      <c r="FW148" s="8" t="s">
        <v>1461</v>
      </c>
      <c r="FX148" s="8" t="s">
        <v>1462</v>
      </c>
      <c r="GI148" s="8" t="s">
        <v>625</v>
      </c>
      <c r="GJ148" s="8" t="s">
        <v>356</v>
      </c>
      <c r="GK148" s="8" t="s">
        <v>1485</v>
      </c>
      <c r="GL148" s="8" t="s">
        <v>1460</v>
      </c>
      <c r="GM148" s="8" t="s">
        <v>1461</v>
      </c>
      <c r="GN148" s="8" t="s">
        <v>1462</v>
      </c>
      <c r="GO148" s="8" t="s">
        <v>350</v>
      </c>
      <c r="GP148" s="8" t="s">
        <v>1483</v>
      </c>
      <c r="GQ148" s="8" t="s">
        <v>1460</v>
      </c>
      <c r="GR148" s="8" t="s">
        <v>1461</v>
      </c>
      <c r="GS148" s="8" t="s">
        <v>1462</v>
      </c>
      <c r="GT148" s="8" t="s">
        <v>352</v>
      </c>
      <c r="GU148" s="8" t="s">
        <v>1399</v>
      </c>
      <c r="GV148" s="8" t="s">
        <v>1460</v>
      </c>
      <c r="GW148" s="8" t="s">
        <v>1461</v>
      </c>
      <c r="GX148" s="8" t="s">
        <v>1462</v>
      </c>
      <c r="KI148" s="1" t="s">
        <v>1238</v>
      </c>
      <c r="KJ148" s="1">
        <v>100</v>
      </c>
      <c r="KK148" s="1">
        <v>250</v>
      </c>
      <c r="KL148" s="1">
        <v>500</v>
      </c>
      <c r="KM148" s="1">
        <v>1000</v>
      </c>
      <c r="KN148" s="1">
        <v>2500</v>
      </c>
      <c r="KO148" s="1">
        <v>5000</v>
      </c>
      <c r="KP148" s="1">
        <v>10000</v>
      </c>
      <c r="KS148" s="8" t="s">
        <v>1601</v>
      </c>
      <c r="KT148" s="8" t="s">
        <v>1601</v>
      </c>
      <c r="KU148" s="8" t="s">
        <v>1601</v>
      </c>
      <c r="KV148" s="8" t="s">
        <v>1601</v>
      </c>
      <c r="KW148" s="8" t="s">
        <v>1601</v>
      </c>
      <c r="KX148" s="8" t="s">
        <v>1601</v>
      </c>
      <c r="KY148" s="8" t="s">
        <v>1601</v>
      </c>
      <c r="MN148" s="8" t="s">
        <v>259</v>
      </c>
      <c r="MO148" s="8" t="s">
        <v>618</v>
      </c>
      <c r="MP148" s="8" t="s">
        <v>1488</v>
      </c>
      <c r="MQ148" s="8" t="s">
        <v>1460</v>
      </c>
      <c r="MR148" s="8" t="s">
        <v>1461</v>
      </c>
      <c r="MS148" s="8" t="s">
        <v>1462</v>
      </c>
      <c r="MT148" s="8" t="s">
        <v>608</v>
      </c>
      <c r="MU148" s="8" t="s">
        <v>1489</v>
      </c>
      <c r="MV148" s="8" t="s">
        <v>1460</v>
      </c>
      <c r="MW148" s="8" t="s">
        <v>1461</v>
      </c>
      <c r="MX148" s="8" t="s">
        <v>1462</v>
      </c>
      <c r="OU148" s="7" t="s">
        <v>7396</v>
      </c>
      <c r="OV148" s="7" t="s">
        <v>23</v>
      </c>
    </row>
    <row r="149" spans="1:412">
      <c r="A149" s="40" t="s">
        <v>1162</v>
      </c>
      <c r="B149" s="43" t="s">
        <v>1277</v>
      </c>
      <c r="C149" s="22" t="s">
        <v>6714</v>
      </c>
      <c r="D149" s="22" t="s">
        <v>6715</v>
      </c>
      <c r="E149" s="22" t="s">
        <v>250</v>
      </c>
      <c r="F149" s="1" t="s">
        <v>23</v>
      </c>
      <c r="I149" s="13" t="s">
        <v>7543</v>
      </c>
      <c r="J149" s="8" t="s">
        <v>23</v>
      </c>
      <c r="K149" s="1"/>
      <c r="L149" s="42" t="s">
        <v>1355</v>
      </c>
      <c r="M149" s="41" t="s">
        <v>23</v>
      </c>
      <c r="N149" s="8" t="s">
        <v>23</v>
      </c>
      <c r="O149" s="41" t="s">
        <v>23</v>
      </c>
      <c r="T149" s="8" t="s">
        <v>49</v>
      </c>
      <c r="U149" s="1" t="s">
        <v>9487</v>
      </c>
      <c r="V149" s="9" t="s">
        <v>1139</v>
      </c>
      <c r="W149" s="9" t="s">
        <v>1116</v>
      </c>
      <c r="X149" s="9" t="s">
        <v>1114</v>
      </c>
      <c r="AF149" s="40"/>
      <c r="AG149" s="8" t="s">
        <v>6209</v>
      </c>
      <c r="AH149" s="8" t="s">
        <v>7944</v>
      </c>
      <c r="AI149" s="8" t="s">
        <v>5552</v>
      </c>
      <c r="AJ149" s="8" t="s">
        <v>7946</v>
      </c>
      <c r="AK149" s="8" t="s">
        <v>5552</v>
      </c>
      <c r="AR149" s="40"/>
      <c r="AX149" s="1" t="s">
        <v>5047</v>
      </c>
      <c r="AY149" s="8" t="s">
        <v>1400</v>
      </c>
      <c r="AZ149" s="8" t="s">
        <v>1124</v>
      </c>
      <c r="BA149" s="8" t="s">
        <v>1122</v>
      </c>
      <c r="BB149" s="10">
        <v>500</v>
      </c>
      <c r="BC149" s="8" t="s">
        <v>1145</v>
      </c>
      <c r="BD149" s="8" t="s">
        <v>258</v>
      </c>
      <c r="BE149" s="1">
        <v>100</v>
      </c>
      <c r="BF149" s="1">
        <v>250</v>
      </c>
      <c r="BG149" s="1">
        <v>500</v>
      </c>
      <c r="BH149" s="1">
        <v>1000</v>
      </c>
      <c r="BI149" s="1">
        <v>2500</v>
      </c>
      <c r="BJ149" s="1">
        <v>5000</v>
      </c>
      <c r="BK149" s="1">
        <v>10000</v>
      </c>
      <c r="BN149" s="8" t="s">
        <v>1562</v>
      </c>
      <c r="BO149" s="8" t="s">
        <v>1591</v>
      </c>
      <c r="BP149" s="8" t="s">
        <v>1602</v>
      </c>
      <c r="BQ149" s="8" t="s">
        <v>1528</v>
      </c>
      <c r="BR149" s="8" t="s">
        <v>1546</v>
      </c>
      <c r="BS149" s="8" t="s">
        <v>1589</v>
      </c>
      <c r="BT149" s="8" t="s">
        <v>1555</v>
      </c>
      <c r="DI149" s="8" t="s">
        <v>50</v>
      </c>
      <c r="DJ149" s="8" t="s">
        <v>412</v>
      </c>
      <c r="DK149" s="8" t="s">
        <v>1480</v>
      </c>
      <c r="DL149" s="8" t="s">
        <v>1460</v>
      </c>
      <c r="DM149" s="8" t="s">
        <v>1461</v>
      </c>
      <c r="DN149" s="8" t="s">
        <v>1459</v>
      </c>
      <c r="DO149" s="8" t="s">
        <v>508</v>
      </c>
      <c r="DP149" s="8" t="s">
        <v>1399</v>
      </c>
      <c r="DQ149" s="8" t="s">
        <v>1460</v>
      </c>
      <c r="DR149" s="8" t="s">
        <v>1461</v>
      </c>
      <c r="DS149" s="8" t="s">
        <v>1459</v>
      </c>
      <c r="EI149" s="1" t="s">
        <v>627</v>
      </c>
      <c r="EJ149" s="8" t="s">
        <v>416</v>
      </c>
      <c r="EK149" s="8" t="s">
        <v>1482</v>
      </c>
      <c r="EL149" s="8" t="s">
        <v>1460</v>
      </c>
      <c r="EM149" s="8" t="s">
        <v>1461</v>
      </c>
      <c r="EN149" s="8" t="s">
        <v>1462</v>
      </c>
      <c r="EO149" s="8" t="s">
        <v>358</v>
      </c>
      <c r="EP149" s="8" t="s">
        <v>1433</v>
      </c>
      <c r="EQ149" s="8" t="s">
        <v>1460</v>
      </c>
      <c r="ER149" s="8" t="s">
        <v>1461</v>
      </c>
      <c r="ES149" s="8" t="s">
        <v>1462</v>
      </c>
      <c r="FI149" s="8" t="s">
        <v>626</v>
      </c>
      <c r="FJ149" s="8" t="s">
        <v>419</v>
      </c>
      <c r="FK149" s="8" t="s">
        <v>1483</v>
      </c>
      <c r="FL149" s="8" t="s">
        <v>1460</v>
      </c>
      <c r="FM149" s="8" t="s">
        <v>1461</v>
      </c>
      <c r="FN149" s="8" t="s">
        <v>1462</v>
      </c>
      <c r="FO149" s="11" t="s">
        <v>1484</v>
      </c>
      <c r="FP149" s="8" t="s">
        <v>1438</v>
      </c>
      <c r="FQ149" s="8" t="s">
        <v>1460</v>
      </c>
      <c r="FR149" s="8" t="s">
        <v>1461</v>
      </c>
      <c r="FS149" s="8" t="s">
        <v>1462</v>
      </c>
      <c r="GI149" s="8" t="s">
        <v>625</v>
      </c>
      <c r="GJ149" s="8" t="s">
        <v>356</v>
      </c>
      <c r="GK149" s="8" t="s">
        <v>1485</v>
      </c>
      <c r="GL149" s="8" t="s">
        <v>1460</v>
      </c>
      <c r="GM149" s="8" t="s">
        <v>1461</v>
      </c>
      <c r="GN149" s="8" t="s">
        <v>1462</v>
      </c>
      <c r="GO149" s="8" t="s">
        <v>350</v>
      </c>
      <c r="GP149" s="8" t="s">
        <v>1483</v>
      </c>
      <c r="GQ149" s="8" t="s">
        <v>1460</v>
      </c>
      <c r="GR149" s="8" t="s">
        <v>1461</v>
      </c>
      <c r="GS149" s="8" t="s">
        <v>1462</v>
      </c>
      <c r="KI149" s="1" t="s">
        <v>1238</v>
      </c>
      <c r="KJ149" s="1">
        <v>100</v>
      </c>
      <c r="KK149" s="1">
        <v>250</v>
      </c>
      <c r="KL149" s="1">
        <v>500</v>
      </c>
      <c r="KM149" s="1">
        <v>1000</v>
      </c>
      <c r="KN149" s="1">
        <v>2500</v>
      </c>
      <c r="KO149" s="1">
        <v>5000</v>
      </c>
      <c r="KP149" s="1">
        <v>10000</v>
      </c>
      <c r="KS149" s="8" t="s">
        <v>1532</v>
      </c>
      <c r="KT149" s="8" t="s">
        <v>1532</v>
      </c>
      <c r="KU149" s="8" t="s">
        <v>1532</v>
      </c>
      <c r="KV149" s="8" t="s">
        <v>1532</v>
      </c>
      <c r="KW149" s="8" t="s">
        <v>1532</v>
      </c>
      <c r="KX149" s="8" t="s">
        <v>1532</v>
      </c>
      <c r="KY149" s="8" t="s">
        <v>1532</v>
      </c>
      <c r="MN149" s="8" t="s">
        <v>259</v>
      </c>
      <c r="MO149" s="8" t="s">
        <v>618</v>
      </c>
      <c r="MP149" s="8" t="s">
        <v>1488</v>
      </c>
      <c r="MQ149" s="8" t="s">
        <v>1460</v>
      </c>
      <c r="MR149" s="8" t="s">
        <v>1461</v>
      </c>
      <c r="MS149" s="8" t="s">
        <v>1462</v>
      </c>
      <c r="OU149" s="7" t="s">
        <v>7396</v>
      </c>
      <c r="OV149" s="7" t="s">
        <v>23</v>
      </c>
    </row>
    <row r="150" spans="1:412">
      <c r="A150" s="40" t="s">
        <v>1163</v>
      </c>
      <c r="B150" s="43" t="s">
        <v>1278</v>
      </c>
      <c r="C150" s="22" t="s">
        <v>6714</v>
      </c>
      <c r="D150" s="22" t="s">
        <v>6715</v>
      </c>
      <c r="E150" s="22" t="s">
        <v>250</v>
      </c>
      <c r="F150" s="1" t="s">
        <v>23</v>
      </c>
      <c r="I150" s="13" t="s">
        <v>7544</v>
      </c>
      <c r="J150" s="8" t="s">
        <v>23</v>
      </c>
      <c r="K150" s="1"/>
      <c r="L150" s="42" t="s">
        <v>1356</v>
      </c>
      <c r="M150" s="41" t="s">
        <v>23</v>
      </c>
      <c r="N150" s="8" t="s">
        <v>23</v>
      </c>
      <c r="O150" s="41" t="s">
        <v>23</v>
      </c>
      <c r="T150" s="8" t="s">
        <v>49</v>
      </c>
      <c r="U150" s="1" t="s">
        <v>9487</v>
      </c>
      <c r="V150" s="9" t="s">
        <v>1123</v>
      </c>
      <c r="W150" s="9" t="s">
        <v>1116</v>
      </c>
      <c r="X150" s="9" t="s">
        <v>1114</v>
      </c>
      <c r="AF150" s="40"/>
      <c r="AG150" s="8" t="s">
        <v>6210</v>
      </c>
      <c r="AH150" s="8" t="s">
        <v>7944</v>
      </c>
      <c r="AI150" s="8" t="s">
        <v>5546</v>
      </c>
      <c r="AJ150" s="8" t="s">
        <v>7946</v>
      </c>
      <c r="AK150" s="8" t="s">
        <v>5546</v>
      </c>
      <c r="AL150" s="8" t="s">
        <v>7945</v>
      </c>
      <c r="AM150" s="8" t="s">
        <v>5546</v>
      </c>
      <c r="AR150" s="40"/>
      <c r="AX150" s="1" t="s">
        <v>5047</v>
      </c>
      <c r="AY150" s="8" t="s">
        <v>1599</v>
      </c>
      <c r="AZ150" s="8" t="s">
        <v>1590</v>
      </c>
      <c r="BA150" s="8" t="s">
        <v>1124</v>
      </c>
      <c r="BB150" s="10">
        <v>500</v>
      </c>
      <c r="BC150" s="8" t="s">
        <v>1114</v>
      </c>
      <c r="BD150" s="1" t="s">
        <v>258</v>
      </c>
      <c r="BE150" s="1">
        <v>100</v>
      </c>
      <c r="BF150" s="1">
        <v>250</v>
      </c>
      <c r="BG150" s="1">
        <v>500</v>
      </c>
      <c r="BH150" s="1">
        <v>1000</v>
      </c>
      <c r="BI150" s="1">
        <v>2500</v>
      </c>
      <c r="BJ150" s="1">
        <v>5000</v>
      </c>
      <c r="BK150" s="1">
        <v>10000</v>
      </c>
      <c r="BN150" s="8" t="s">
        <v>1547</v>
      </c>
      <c r="BO150" s="8" t="s">
        <v>1457</v>
      </c>
      <c r="BP150" s="8" t="s">
        <v>1556</v>
      </c>
      <c r="BQ150" s="8" t="s">
        <v>1603</v>
      </c>
      <c r="BR150" s="8" t="s">
        <v>1442</v>
      </c>
      <c r="BS150" s="8" t="s">
        <v>1425</v>
      </c>
      <c r="BT150" s="8" t="s">
        <v>1533</v>
      </c>
      <c r="DI150" s="1" t="s">
        <v>50</v>
      </c>
      <c r="DJ150" s="8" t="s">
        <v>412</v>
      </c>
      <c r="DK150" s="8" t="s">
        <v>1480</v>
      </c>
      <c r="DL150" s="8" t="s">
        <v>1460</v>
      </c>
      <c r="DM150" s="8" t="s">
        <v>1461</v>
      </c>
      <c r="DN150" s="8" t="s">
        <v>1459</v>
      </c>
      <c r="DO150" s="8" t="s">
        <v>508</v>
      </c>
      <c r="DP150" s="8" t="s">
        <v>1399</v>
      </c>
      <c r="DQ150" s="8" t="s">
        <v>1460</v>
      </c>
      <c r="DR150" s="8" t="s">
        <v>1461</v>
      </c>
      <c r="DS150" s="8" t="s">
        <v>1459</v>
      </c>
      <c r="DT150" s="8" t="s">
        <v>498</v>
      </c>
      <c r="DU150" s="8" t="s">
        <v>1413</v>
      </c>
      <c r="DV150" s="8" t="s">
        <v>1460</v>
      </c>
      <c r="DW150" s="8" t="s">
        <v>1461</v>
      </c>
      <c r="DX150" s="8" t="s">
        <v>1481</v>
      </c>
      <c r="EI150" s="1" t="s">
        <v>627</v>
      </c>
      <c r="EJ150" s="8" t="s">
        <v>416</v>
      </c>
      <c r="EK150" s="8" t="s">
        <v>1482</v>
      </c>
      <c r="EL150" s="8" t="s">
        <v>1460</v>
      </c>
      <c r="EM150" s="8" t="s">
        <v>1461</v>
      </c>
      <c r="EN150" s="8" t="s">
        <v>1462</v>
      </c>
      <c r="EO150" s="8" t="s">
        <v>358</v>
      </c>
      <c r="EP150" s="8" t="s">
        <v>1433</v>
      </c>
      <c r="EQ150" s="8" t="s">
        <v>1460</v>
      </c>
      <c r="ER150" s="8" t="s">
        <v>1461</v>
      </c>
      <c r="ES150" s="8" t="s">
        <v>1462</v>
      </c>
      <c r="ET150" s="8" t="s">
        <v>500</v>
      </c>
      <c r="EU150" s="8" t="s">
        <v>1407</v>
      </c>
      <c r="EV150" s="8" t="s">
        <v>1460</v>
      </c>
      <c r="EW150" s="8" t="s">
        <v>1461</v>
      </c>
      <c r="EX150" s="8" t="s">
        <v>1459</v>
      </c>
      <c r="FI150" s="1" t="s">
        <v>626</v>
      </c>
      <c r="FJ150" s="8" t="s">
        <v>419</v>
      </c>
      <c r="FK150" s="8" t="s">
        <v>1483</v>
      </c>
      <c r="FL150" s="8" t="s">
        <v>1460</v>
      </c>
      <c r="FM150" s="8" t="s">
        <v>1461</v>
      </c>
      <c r="FN150" s="8" t="s">
        <v>1462</v>
      </c>
      <c r="FO150" s="11" t="s">
        <v>1484</v>
      </c>
      <c r="FP150" s="8" t="s">
        <v>1438</v>
      </c>
      <c r="FQ150" s="8" t="s">
        <v>1460</v>
      </c>
      <c r="FR150" s="8" t="s">
        <v>1461</v>
      </c>
      <c r="FS150" s="8" t="s">
        <v>1462</v>
      </c>
      <c r="FT150" s="8" t="s">
        <v>502</v>
      </c>
      <c r="FU150" s="8" t="s">
        <v>1404</v>
      </c>
      <c r="FV150" s="8" t="s">
        <v>1460</v>
      </c>
      <c r="FW150" s="8" t="s">
        <v>1461</v>
      </c>
      <c r="FX150" s="8" t="s">
        <v>1462</v>
      </c>
      <c r="GI150" s="1" t="s">
        <v>625</v>
      </c>
      <c r="GJ150" s="8" t="s">
        <v>356</v>
      </c>
      <c r="GK150" s="8" t="s">
        <v>1485</v>
      </c>
      <c r="GL150" s="8" t="s">
        <v>1460</v>
      </c>
      <c r="GM150" s="8" t="s">
        <v>1461</v>
      </c>
      <c r="GN150" s="8" t="s">
        <v>1462</v>
      </c>
      <c r="GO150" s="8" t="s">
        <v>350</v>
      </c>
      <c r="GP150" s="8" t="s">
        <v>1483</v>
      </c>
      <c r="GQ150" s="8" t="s">
        <v>1460</v>
      </c>
      <c r="GR150" s="8" t="s">
        <v>1461</v>
      </c>
      <c r="GS150" s="8" t="s">
        <v>1462</v>
      </c>
      <c r="GT150" s="8" t="s">
        <v>352</v>
      </c>
      <c r="GU150" s="8" t="s">
        <v>1399</v>
      </c>
      <c r="GV150" s="8" t="s">
        <v>1460</v>
      </c>
      <c r="GW150" s="8" t="s">
        <v>1461</v>
      </c>
      <c r="GX150" s="8" t="s">
        <v>1462</v>
      </c>
      <c r="KI150" s="1" t="s">
        <v>1238</v>
      </c>
      <c r="KJ150" s="1">
        <v>100</v>
      </c>
      <c r="KK150" s="1">
        <v>250</v>
      </c>
      <c r="KL150" s="1">
        <v>500</v>
      </c>
      <c r="KM150" s="1">
        <v>1000</v>
      </c>
      <c r="KN150" s="1">
        <v>2500</v>
      </c>
      <c r="KO150" s="1">
        <v>5000</v>
      </c>
      <c r="KP150" s="1">
        <v>10000</v>
      </c>
      <c r="KS150" s="8" t="s">
        <v>1466</v>
      </c>
      <c r="KT150" s="8" t="s">
        <v>1466</v>
      </c>
      <c r="KU150" s="8" t="s">
        <v>1466</v>
      </c>
      <c r="KV150" s="8" t="s">
        <v>1466</v>
      </c>
      <c r="KW150" s="8" t="s">
        <v>1466</v>
      </c>
      <c r="KX150" s="8" t="s">
        <v>1466</v>
      </c>
      <c r="KY150" s="8" t="s">
        <v>1466</v>
      </c>
      <c r="MN150" s="8" t="s">
        <v>259</v>
      </c>
      <c r="MO150" s="8" t="s">
        <v>618</v>
      </c>
      <c r="MP150" s="8" t="s">
        <v>1488</v>
      </c>
      <c r="MQ150" s="8" t="s">
        <v>1460</v>
      </c>
      <c r="MR150" s="8" t="s">
        <v>1461</v>
      </c>
      <c r="MS150" s="8" t="s">
        <v>1462</v>
      </c>
      <c r="MT150" s="8" t="s">
        <v>608</v>
      </c>
      <c r="MU150" s="8" t="s">
        <v>1489</v>
      </c>
      <c r="MV150" s="8" t="s">
        <v>1460</v>
      </c>
      <c r="MW150" s="8" t="s">
        <v>1461</v>
      </c>
      <c r="MX150" s="8" t="s">
        <v>1462</v>
      </c>
      <c r="OU150" s="7" t="s">
        <v>7396</v>
      </c>
      <c r="OV150" s="7" t="s">
        <v>23</v>
      </c>
    </row>
    <row r="151" spans="1:412">
      <c r="A151" s="40" t="s">
        <v>1164</v>
      </c>
      <c r="B151" s="43" t="s">
        <v>1279</v>
      </c>
      <c r="C151" s="22" t="s">
        <v>6714</v>
      </c>
      <c r="D151" s="22" t="s">
        <v>6715</v>
      </c>
      <c r="E151" s="22" t="s">
        <v>250</v>
      </c>
      <c r="F151" s="1" t="s">
        <v>23</v>
      </c>
      <c r="I151" s="13" t="s">
        <v>7545</v>
      </c>
      <c r="J151" s="8" t="s">
        <v>23</v>
      </c>
      <c r="K151" s="1"/>
      <c r="L151" s="42" t="s">
        <v>1357</v>
      </c>
      <c r="M151" s="41" t="s">
        <v>23</v>
      </c>
      <c r="N151" s="8" t="s">
        <v>23</v>
      </c>
      <c r="O151" s="41" t="s">
        <v>23</v>
      </c>
      <c r="T151" s="8" t="s">
        <v>49</v>
      </c>
      <c r="U151" s="1" t="s">
        <v>9487</v>
      </c>
      <c r="V151" s="9" t="s">
        <v>1123</v>
      </c>
      <c r="W151" s="9" t="s">
        <v>1116</v>
      </c>
      <c r="X151" s="9" t="s">
        <v>1114</v>
      </c>
      <c r="AF151" s="40"/>
      <c r="AG151" s="8" t="s">
        <v>6211</v>
      </c>
      <c r="AH151" s="8" t="s">
        <v>7944</v>
      </c>
      <c r="AI151" s="8" t="s">
        <v>5546</v>
      </c>
      <c r="AJ151" s="8" t="s">
        <v>7946</v>
      </c>
      <c r="AK151" s="8" t="s">
        <v>5546</v>
      </c>
      <c r="AR151" s="40"/>
      <c r="AX151" s="1" t="s">
        <v>5047</v>
      </c>
      <c r="AY151" s="8" t="s">
        <v>1599</v>
      </c>
      <c r="AZ151" s="8" t="s">
        <v>1590</v>
      </c>
      <c r="BA151" s="8" t="s">
        <v>1124</v>
      </c>
      <c r="BB151" s="10">
        <v>500</v>
      </c>
      <c r="BC151" s="8" t="s">
        <v>1114</v>
      </c>
      <c r="BD151" s="1" t="s">
        <v>258</v>
      </c>
      <c r="BE151" s="1">
        <v>100</v>
      </c>
      <c r="BF151" s="1">
        <v>250</v>
      </c>
      <c r="BG151" s="1">
        <v>500</v>
      </c>
      <c r="BH151" s="1">
        <v>1000</v>
      </c>
      <c r="BI151" s="1">
        <v>2500</v>
      </c>
      <c r="BJ151" s="1">
        <v>5000</v>
      </c>
      <c r="BK151" s="1">
        <v>10000</v>
      </c>
      <c r="BN151" s="8" t="s">
        <v>1547</v>
      </c>
      <c r="BO151" s="8" t="s">
        <v>1457</v>
      </c>
      <c r="BP151" s="8" t="s">
        <v>1556</v>
      </c>
      <c r="BQ151" s="8" t="s">
        <v>1603</v>
      </c>
      <c r="BR151" s="8" t="s">
        <v>1442</v>
      </c>
      <c r="BS151" s="8" t="s">
        <v>1425</v>
      </c>
      <c r="BT151" s="8" t="s">
        <v>1533</v>
      </c>
      <c r="DI151" s="1" t="s">
        <v>50</v>
      </c>
      <c r="DJ151" s="8" t="s">
        <v>412</v>
      </c>
      <c r="DK151" s="8" t="s">
        <v>1480</v>
      </c>
      <c r="DL151" s="8" t="s">
        <v>1460</v>
      </c>
      <c r="DM151" s="8" t="s">
        <v>1461</v>
      </c>
      <c r="DN151" s="8" t="s">
        <v>1459</v>
      </c>
      <c r="DO151" s="8" t="s">
        <v>508</v>
      </c>
      <c r="DP151" s="8" t="s">
        <v>1399</v>
      </c>
      <c r="DQ151" s="8" t="s">
        <v>1460</v>
      </c>
      <c r="DR151" s="8" t="s">
        <v>1461</v>
      </c>
      <c r="DS151" s="8" t="s">
        <v>1459</v>
      </c>
      <c r="EI151" s="8" t="s">
        <v>627</v>
      </c>
      <c r="EJ151" s="8" t="s">
        <v>416</v>
      </c>
      <c r="EK151" s="8" t="s">
        <v>1482</v>
      </c>
      <c r="EL151" s="8" t="s">
        <v>1460</v>
      </c>
      <c r="EM151" s="8" t="s">
        <v>1461</v>
      </c>
      <c r="EN151" s="8" t="s">
        <v>1462</v>
      </c>
      <c r="EO151" s="8" t="s">
        <v>358</v>
      </c>
      <c r="EP151" s="8" t="s">
        <v>1433</v>
      </c>
      <c r="EQ151" s="8" t="s">
        <v>1460</v>
      </c>
      <c r="ER151" s="8" t="s">
        <v>1461</v>
      </c>
      <c r="ES151" s="8" t="s">
        <v>1462</v>
      </c>
      <c r="FI151" s="8" t="s">
        <v>626</v>
      </c>
      <c r="FJ151" s="8" t="s">
        <v>419</v>
      </c>
      <c r="FK151" s="8" t="s">
        <v>1483</v>
      </c>
      <c r="FL151" s="8" t="s">
        <v>1460</v>
      </c>
      <c r="FM151" s="8" t="s">
        <v>1461</v>
      </c>
      <c r="FN151" s="8" t="s">
        <v>1462</v>
      </c>
      <c r="FO151" s="11" t="s">
        <v>1484</v>
      </c>
      <c r="FP151" s="8" t="s">
        <v>1438</v>
      </c>
      <c r="FQ151" s="8" t="s">
        <v>1460</v>
      </c>
      <c r="FR151" s="8" t="s">
        <v>1461</v>
      </c>
      <c r="FS151" s="8" t="s">
        <v>1462</v>
      </c>
      <c r="GI151" s="8" t="s">
        <v>625</v>
      </c>
      <c r="GJ151" s="8" t="s">
        <v>356</v>
      </c>
      <c r="GK151" s="8" t="s">
        <v>1485</v>
      </c>
      <c r="GL151" s="8" t="s">
        <v>1460</v>
      </c>
      <c r="GM151" s="8" t="s">
        <v>1461</v>
      </c>
      <c r="GN151" s="8" t="s">
        <v>1462</v>
      </c>
      <c r="GO151" s="8" t="s">
        <v>350</v>
      </c>
      <c r="GP151" s="8" t="s">
        <v>1483</v>
      </c>
      <c r="GQ151" s="8" t="s">
        <v>1460</v>
      </c>
      <c r="GR151" s="8" t="s">
        <v>1461</v>
      </c>
      <c r="GS151" s="8" t="s">
        <v>1462</v>
      </c>
      <c r="KI151" s="1" t="s">
        <v>1238</v>
      </c>
      <c r="KJ151" s="1">
        <v>100</v>
      </c>
      <c r="KK151" s="1">
        <v>250</v>
      </c>
      <c r="KL151" s="1">
        <v>500</v>
      </c>
      <c r="KM151" s="1">
        <v>1000</v>
      </c>
      <c r="KN151" s="1">
        <v>2500</v>
      </c>
      <c r="KO151" s="1">
        <v>5000</v>
      </c>
      <c r="KP151" s="1">
        <v>10000</v>
      </c>
      <c r="KS151" s="8" t="s">
        <v>1466</v>
      </c>
      <c r="KT151" s="8" t="s">
        <v>1466</v>
      </c>
      <c r="KU151" s="8" t="s">
        <v>1466</v>
      </c>
      <c r="KV151" s="8" t="s">
        <v>1466</v>
      </c>
      <c r="KW151" s="8" t="s">
        <v>1466</v>
      </c>
      <c r="KX151" s="8" t="s">
        <v>1466</v>
      </c>
      <c r="KY151" s="8" t="s">
        <v>1466</v>
      </c>
      <c r="MN151" s="8" t="s">
        <v>259</v>
      </c>
      <c r="MO151" s="8" t="s">
        <v>618</v>
      </c>
      <c r="MP151" s="8" t="s">
        <v>1488</v>
      </c>
      <c r="MQ151" s="8" t="s">
        <v>1460</v>
      </c>
      <c r="MR151" s="8" t="s">
        <v>1461</v>
      </c>
      <c r="MS151" s="8" t="s">
        <v>1462</v>
      </c>
      <c r="OU151" s="7" t="s">
        <v>7396</v>
      </c>
      <c r="OV151" s="7" t="s">
        <v>23</v>
      </c>
    </row>
    <row r="152" spans="1:412">
      <c r="A152" s="40" t="s">
        <v>1165</v>
      </c>
      <c r="B152" s="43" t="s">
        <v>1280</v>
      </c>
      <c r="C152" s="22" t="s">
        <v>6714</v>
      </c>
      <c r="D152" s="22" t="s">
        <v>6715</v>
      </c>
      <c r="E152" s="22" t="s">
        <v>250</v>
      </c>
      <c r="F152" s="1" t="s">
        <v>23</v>
      </c>
      <c r="I152" s="13" t="s">
        <v>7546</v>
      </c>
      <c r="J152" s="8" t="s">
        <v>23</v>
      </c>
      <c r="K152" s="1"/>
      <c r="L152" s="42" t="s">
        <v>1358</v>
      </c>
      <c r="M152" s="41" t="s">
        <v>23</v>
      </c>
      <c r="N152" s="8" t="s">
        <v>23</v>
      </c>
      <c r="O152" s="41" t="s">
        <v>23</v>
      </c>
      <c r="T152" s="8" t="s">
        <v>49</v>
      </c>
      <c r="U152" s="1" t="s">
        <v>9487</v>
      </c>
      <c r="V152" s="9" t="s">
        <v>1136</v>
      </c>
      <c r="W152" s="9" t="s">
        <v>1113</v>
      </c>
      <c r="X152" s="9" t="s">
        <v>1114</v>
      </c>
      <c r="AF152" s="40"/>
      <c r="AG152" s="8" t="s">
        <v>6212</v>
      </c>
      <c r="AH152" s="8" t="s">
        <v>7944</v>
      </c>
      <c r="AI152" s="8" t="s">
        <v>5558</v>
      </c>
      <c r="AJ152" s="8" t="s">
        <v>7946</v>
      </c>
      <c r="AK152" s="8" t="s">
        <v>5558</v>
      </c>
      <c r="AL152" s="8" t="s">
        <v>23</v>
      </c>
      <c r="AR152" s="40"/>
      <c r="AX152" s="1" t="s">
        <v>5047</v>
      </c>
      <c r="AY152" s="8" t="s">
        <v>1531</v>
      </c>
      <c r="AZ152" s="8" t="s">
        <v>1396</v>
      </c>
      <c r="BA152" s="8" t="s">
        <v>1114</v>
      </c>
      <c r="BB152" s="10">
        <v>500</v>
      </c>
      <c r="BC152" s="8" t="s">
        <v>1117</v>
      </c>
      <c r="BD152" s="8" t="s">
        <v>258</v>
      </c>
      <c r="BE152" s="1">
        <v>100</v>
      </c>
      <c r="BF152" s="1">
        <v>250</v>
      </c>
      <c r="BG152" s="1">
        <v>500</v>
      </c>
      <c r="BH152" s="1">
        <v>1000</v>
      </c>
      <c r="BI152" s="1">
        <v>2500</v>
      </c>
      <c r="BJ152" s="1">
        <v>5000</v>
      </c>
      <c r="BK152" s="1">
        <v>10000</v>
      </c>
      <c r="BN152" s="8" t="s">
        <v>1560</v>
      </c>
      <c r="BO152" s="8" t="s">
        <v>1553</v>
      </c>
      <c r="BP152" s="8" t="s">
        <v>1545</v>
      </c>
      <c r="BQ152" s="8" t="s">
        <v>1602</v>
      </c>
      <c r="BR152" s="8" t="s">
        <v>1530</v>
      </c>
      <c r="BS152" s="8" t="s">
        <v>1529</v>
      </c>
      <c r="BT152" s="8" t="s">
        <v>1546</v>
      </c>
      <c r="DI152" s="8" t="s">
        <v>50</v>
      </c>
      <c r="DJ152" s="8" t="s">
        <v>412</v>
      </c>
      <c r="DK152" s="8" t="s">
        <v>1480</v>
      </c>
      <c r="DL152" s="8" t="s">
        <v>1460</v>
      </c>
      <c r="DM152" s="8" t="s">
        <v>1461</v>
      </c>
      <c r="DN152" s="8" t="s">
        <v>1459</v>
      </c>
      <c r="DO152" s="8" t="s">
        <v>508</v>
      </c>
      <c r="DP152" s="8" t="s">
        <v>1399</v>
      </c>
      <c r="DQ152" s="8" t="s">
        <v>1460</v>
      </c>
      <c r="DR152" s="8" t="s">
        <v>1461</v>
      </c>
      <c r="DS152" s="8" t="s">
        <v>1459</v>
      </c>
      <c r="EI152" s="1" t="s">
        <v>627</v>
      </c>
      <c r="EJ152" s="8" t="s">
        <v>416</v>
      </c>
      <c r="EK152" s="8" t="s">
        <v>1482</v>
      </c>
      <c r="EL152" s="8" t="s">
        <v>1460</v>
      </c>
      <c r="EM152" s="8" t="s">
        <v>1461</v>
      </c>
      <c r="EN152" s="8" t="s">
        <v>1462</v>
      </c>
      <c r="EO152" s="8" t="s">
        <v>358</v>
      </c>
      <c r="EP152" s="8" t="s">
        <v>1433</v>
      </c>
      <c r="EQ152" s="8" t="s">
        <v>1460</v>
      </c>
      <c r="ER152" s="8" t="s">
        <v>1461</v>
      </c>
      <c r="ES152" s="8" t="s">
        <v>1462</v>
      </c>
      <c r="FI152" s="8" t="s">
        <v>626</v>
      </c>
      <c r="FJ152" s="8" t="s">
        <v>419</v>
      </c>
      <c r="FK152" s="8" t="s">
        <v>1483</v>
      </c>
      <c r="FL152" s="8" t="s">
        <v>1460</v>
      </c>
      <c r="FM152" s="8" t="s">
        <v>1461</v>
      </c>
      <c r="FN152" s="8" t="s">
        <v>1462</v>
      </c>
      <c r="FO152" s="11" t="s">
        <v>1484</v>
      </c>
      <c r="FP152" s="8" t="s">
        <v>1438</v>
      </c>
      <c r="FQ152" s="8" t="s">
        <v>1460</v>
      </c>
      <c r="FR152" s="8" t="s">
        <v>1461</v>
      </c>
      <c r="FS152" s="8" t="s">
        <v>1462</v>
      </c>
      <c r="GI152" s="8" t="s">
        <v>625</v>
      </c>
      <c r="GJ152" s="8" t="s">
        <v>356</v>
      </c>
      <c r="GK152" s="8" t="s">
        <v>1485</v>
      </c>
      <c r="GL152" s="8" t="s">
        <v>1460</v>
      </c>
      <c r="GM152" s="8" t="s">
        <v>1461</v>
      </c>
      <c r="GN152" s="8" t="s">
        <v>1462</v>
      </c>
      <c r="GO152" s="8" t="s">
        <v>350</v>
      </c>
      <c r="GP152" s="8" t="s">
        <v>1483</v>
      </c>
      <c r="GQ152" s="8" t="s">
        <v>1460</v>
      </c>
      <c r="GR152" s="8" t="s">
        <v>1461</v>
      </c>
      <c r="GS152" s="8" t="s">
        <v>1462</v>
      </c>
      <c r="KI152" s="1" t="s">
        <v>1238</v>
      </c>
      <c r="KJ152" s="1">
        <v>100</v>
      </c>
      <c r="KK152" s="1">
        <v>250</v>
      </c>
      <c r="KL152" s="1">
        <v>500</v>
      </c>
      <c r="KM152" s="1">
        <v>1000</v>
      </c>
      <c r="KN152" s="1">
        <v>2500</v>
      </c>
      <c r="KO152" s="1">
        <v>5000</v>
      </c>
      <c r="KP152" s="1">
        <v>10000</v>
      </c>
      <c r="KS152" s="8" t="s">
        <v>1548</v>
      </c>
      <c r="KT152" s="8" t="s">
        <v>1548</v>
      </c>
      <c r="KU152" s="8" t="s">
        <v>1548</v>
      </c>
      <c r="KV152" s="8" t="s">
        <v>1548</v>
      </c>
      <c r="KW152" s="8" t="s">
        <v>1548</v>
      </c>
      <c r="KX152" s="8" t="s">
        <v>1548</v>
      </c>
      <c r="KY152" s="8" t="s">
        <v>1548</v>
      </c>
      <c r="MN152" s="8" t="s">
        <v>259</v>
      </c>
      <c r="MO152" s="8" t="s">
        <v>618</v>
      </c>
      <c r="MP152" s="8" t="s">
        <v>1488</v>
      </c>
      <c r="MQ152" s="8" t="s">
        <v>1460</v>
      </c>
      <c r="MR152" s="8" t="s">
        <v>1461</v>
      </c>
      <c r="MS152" s="8" t="s">
        <v>1462</v>
      </c>
      <c r="OU152" s="7" t="s">
        <v>7396</v>
      </c>
      <c r="OV152" s="7" t="s">
        <v>23</v>
      </c>
    </row>
    <row r="153" spans="1:412">
      <c r="A153" s="40" t="s">
        <v>1151</v>
      </c>
      <c r="B153" s="43" t="s">
        <v>1281</v>
      </c>
      <c r="C153" s="22" t="s">
        <v>6714</v>
      </c>
      <c r="D153" s="22" t="s">
        <v>6715</v>
      </c>
      <c r="E153" s="22" t="s">
        <v>250</v>
      </c>
      <c r="F153" s="1" t="s">
        <v>23</v>
      </c>
      <c r="I153" s="13" t="s">
        <v>7547</v>
      </c>
      <c r="J153" s="8" t="s">
        <v>23</v>
      </c>
      <c r="K153" s="1"/>
      <c r="L153" s="42" t="s">
        <v>1359</v>
      </c>
      <c r="M153" s="41" t="s">
        <v>23</v>
      </c>
      <c r="N153" s="8" t="s">
        <v>23</v>
      </c>
      <c r="O153" s="41" t="s">
        <v>23</v>
      </c>
      <c r="T153" s="8" t="s">
        <v>49</v>
      </c>
      <c r="U153" s="1" t="s">
        <v>9487</v>
      </c>
      <c r="V153" s="9" t="s">
        <v>1128</v>
      </c>
      <c r="W153" s="9" t="s">
        <v>1116</v>
      </c>
      <c r="X153" s="9" t="s">
        <v>1446</v>
      </c>
      <c r="AF153" s="40"/>
      <c r="AG153" s="8" t="s">
        <v>6213</v>
      </c>
      <c r="AH153" s="8" t="s">
        <v>7944</v>
      </c>
      <c r="AI153" s="8" t="s">
        <v>5546</v>
      </c>
      <c r="AJ153" s="8" t="s">
        <v>7946</v>
      </c>
      <c r="AK153" s="8" t="s">
        <v>5009</v>
      </c>
      <c r="AL153" s="8" t="s">
        <v>7945</v>
      </c>
      <c r="AM153" s="8" t="s">
        <v>5546</v>
      </c>
      <c r="AR153" s="40"/>
      <c r="AX153" s="1" t="s">
        <v>5047</v>
      </c>
      <c r="AY153" s="8" t="s">
        <v>1599</v>
      </c>
      <c r="AZ153" s="8" t="s">
        <v>1590</v>
      </c>
      <c r="BA153" s="8" t="s">
        <v>1124</v>
      </c>
      <c r="BB153" s="10">
        <v>500</v>
      </c>
      <c r="BC153" s="8" t="s">
        <v>1145</v>
      </c>
      <c r="BD153" s="8" t="s">
        <v>258</v>
      </c>
      <c r="BE153" s="1">
        <v>100</v>
      </c>
      <c r="BF153" s="1">
        <v>250</v>
      </c>
      <c r="BG153" s="1">
        <v>500</v>
      </c>
      <c r="BH153" s="1">
        <v>1000</v>
      </c>
      <c r="BI153" s="1">
        <v>2500</v>
      </c>
      <c r="BJ153" s="1">
        <v>5000</v>
      </c>
      <c r="BK153" s="1">
        <v>10000</v>
      </c>
      <c r="BN153" s="8" t="s">
        <v>1604</v>
      </c>
      <c r="BO153" s="8" t="s">
        <v>1545</v>
      </c>
      <c r="BP153" s="8" t="s">
        <v>1546</v>
      </c>
      <c r="BQ153" s="8" t="s">
        <v>1555</v>
      </c>
      <c r="BR153" s="8" t="s">
        <v>1548</v>
      </c>
      <c r="BS153" s="8" t="s">
        <v>1532</v>
      </c>
      <c r="BT153" s="8" t="s">
        <v>1603</v>
      </c>
      <c r="DI153" s="8" t="s">
        <v>50</v>
      </c>
      <c r="DJ153" s="8" t="s">
        <v>412</v>
      </c>
      <c r="DK153" s="8" t="s">
        <v>1480</v>
      </c>
      <c r="DL153" s="8" t="s">
        <v>1460</v>
      </c>
      <c r="DM153" s="8" t="s">
        <v>1461</v>
      </c>
      <c r="DN153" s="8" t="s">
        <v>1459</v>
      </c>
      <c r="DO153" s="8" t="s">
        <v>508</v>
      </c>
      <c r="DP153" s="8" t="s">
        <v>1399</v>
      </c>
      <c r="DQ153" s="8" t="s">
        <v>1460</v>
      </c>
      <c r="DR153" s="8" t="s">
        <v>1461</v>
      </c>
      <c r="DS153" s="8" t="s">
        <v>1459</v>
      </c>
      <c r="DT153" s="8" t="s">
        <v>498</v>
      </c>
      <c r="DU153" s="8" t="s">
        <v>1413</v>
      </c>
      <c r="DV153" s="8" t="s">
        <v>1460</v>
      </c>
      <c r="DW153" s="8" t="s">
        <v>1461</v>
      </c>
      <c r="DX153" s="8" t="s">
        <v>1481</v>
      </c>
      <c r="EI153" s="1" t="s">
        <v>627</v>
      </c>
      <c r="EJ153" s="8" t="s">
        <v>416</v>
      </c>
      <c r="EK153" s="8" t="s">
        <v>1482</v>
      </c>
      <c r="EL153" s="8" t="s">
        <v>1460</v>
      </c>
      <c r="EM153" s="8" t="s">
        <v>1461</v>
      </c>
      <c r="EN153" s="8" t="s">
        <v>1462</v>
      </c>
      <c r="EO153" s="8" t="s">
        <v>358</v>
      </c>
      <c r="EP153" s="8" t="s">
        <v>1433</v>
      </c>
      <c r="EQ153" s="8" t="s">
        <v>1460</v>
      </c>
      <c r="ER153" s="8" t="s">
        <v>1461</v>
      </c>
      <c r="ES153" s="8" t="s">
        <v>1462</v>
      </c>
      <c r="ET153" s="8" t="s">
        <v>500</v>
      </c>
      <c r="EU153" s="8" t="s">
        <v>1407</v>
      </c>
      <c r="EV153" s="8" t="s">
        <v>1460</v>
      </c>
      <c r="EW153" s="8" t="s">
        <v>1461</v>
      </c>
      <c r="EX153" s="8" t="s">
        <v>1459</v>
      </c>
      <c r="FI153" s="1" t="s">
        <v>626</v>
      </c>
      <c r="FJ153" s="8" t="s">
        <v>419</v>
      </c>
      <c r="FK153" s="8" t="s">
        <v>1483</v>
      </c>
      <c r="FL153" s="8" t="s">
        <v>1460</v>
      </c>
      <c r="FM153" s="8" t="s">
        <v>1461</v>
      </c>
      <c r="FN153" s="8" t="s">
        <v>1462</v>
      </c>
      <c r="FO153" s="11" t="s">
        <v>1484</v>
      </c>
      <c r="FP153" s="8" t="s">
        <v>1438</v>
      </c>
      <c r="FQ153" s="8" t="s">
        <v>1460</v>
      </c>
      <c r="FR153" s="8" t="s">
        <v>1461</v>
      </c>
      <c r="FS153" s="8" t="s">
        <v>1462</v>
      </c>
      <c r="FT153" s="8" t="s">
        <v>502</v>
      </c>
      <c r="FU153" s="8" t="s">
        <v>1404</v>
      </c>
      <c r="FV153" s="8" t="s">
        <v>1460</v>
      </c>
      <c r="FW153" s="8" t="s">
        <v>1461</v>
      </c>
      <c r="FX153" s="8" t="s">
        <v>1462</v>
      </c>
      <c r="GI153" s="1" t="s">
        <v>625</v>
      </c>
      <c r="GJ153" s="8" t="s">
        <v>356</v>
      </c>
      <c r="GK153" s="8" t="s">
        <v>1485</v>
      </c>
      <c r="GL153" s="8" t="s">
        <v>1460</v>
      </c>
      <c r="GM153" s="8" t="s">
        <v>1461</v>
      </c>
      <c r="GN153" s="8" t="s">
        <v>1462</v>
      </c>
      <c r="GO153" s="8" t="s">
        <v>350</v>
      </c>
      <c r="GP153" s="8" t="s">
        <v>1483</v>
      </c>
      <c r="GQ153" s="8" t="s">
        <v>1460</v>
      </c>
      <c r="GR153" s="8" t="s">
        <v>1461</v>
      </c>
      <c r="GS153" s="8" t="s">
        <v>1462</v>
      </c>
      <c r="GT153" s="8" t="s">
        <v>352</v>
      </c>
      <c r="GU153" s="8" t="s">
        <v>1399</v>
      </c>
      <c r="GV153" s="8" t="s">
        <v>1460</v>
      </c>
      <c r="GW153" s="8" t="s">
        <v>1461</v>
      </c>
      <c r="GX153" s="8" t="s">
        <v>1462</v>
      </c>
      <c r="KI153" s="1" t="s">
        <v>1238</v>
      </c>
      <c r="KJ153" s="1">
        <v>100</v>
      </c>
      <c r="KK153" s="1">
        <v>250</v>
      </c>
      <c r="KL153" s="1">
        <v>500</v>
      </c>
      <c r="KM153" s="1">
        <v>1000</v>
      </c>
      <c r="KN153" s="1">
        <v>2500</v>
      </c>
      <c r="KO153" s="1">
        <v>5000</v>
      </c>
      <c r="KP153" s="1">
        <v>10000</v>
      </c>
      <c r="KS153" s="8" t="s">
        <v>1452</v>
      </c>
      <c r="KT153" s="8" t="s">
        <v>1452</v>
      </c>
      <c r="KU153" s="8" t="s">
        <v>1452</v>
      </c>
      <c r="KV153" s="8" t="s">
        <v>1452</v>
      </c>
      <c r="KW153" s="8" t="s">
        <v>1452</v>
      </c>
      <c r="KX153" s="8" t="s">
        <v>1452</v>
      </c>
      <c r="KY153" s="8" t="s">
        <v>1452</v>
      </c>
      <c r="MN153" s="8" t="s">
        <v>259</v>
      </c>
      <c r="MO153" s="8" t="s">
        <v>618</v>
      </c>
      <c r="MP153" s="8" t="s">
        <v>1488</v>
      </c>
      <c r="MQ153" s="8" t="s">
        <v>1460</v>
      </c>
      <c r="MR153" s="8" t="s">
        <v>1461</v>
      </c>
      <c r="MS153" s="8" t="s">
        <v>1462</v>
      </c>
      <c r="MT153" s="8" t="s">
        <v>608</v>
      </c>
      <c r="MU153" s="8" t="s">
        <v>1489</v>
      </c>
      <c r="MV153" s="8" t="s">
        <v>1460</v>
      </c>
      <c r="MW153" s="8" t="s">
        <v>1461</v>
      </c>
      <c r="MX153" s="8" t="s">
        <v>1462</v>
      </c>
      <c r="OU153" s="7" t="s">
        <v>7396</v>
      </c>
      <c r="OV153" s="7" t="s">
        <v>23</v>
      </c>
    </row>
    <row r="154" spans="1:412">
      <c r="A154" s="40" t="s">
        <v>1152</v>
      </c>
      <c r="B154" s="43" t="s">
        <v>1282</v>
      </c>
      <c r="C154" s="22" t="s">
        <v>6714</v>
      </c>
      <c r="D154" s="22" t="s">
        <v>6715</v>
      </c>
      <c r="E154" s="22" t="s">
        <v>250</v>
      </c>
      <c r="F154" s="1" t="s">
        <v>23</v>
      </c>
      <c r="I154" s="13" t="s">
        <v>7548</v>
      </c>
      <c r="J154" s="8" t="s">
        <v>23</v>
      </c>
      <c r="K154" s="1"/>
      <c r="L154" s="42" t="s">
        <v>1360</v>
      </c>
      <c r="M154" s="41" t="s">
        <v>23</v>
      </c>
      <c r="N154" s="8" t="s">
        <v>23</v>
      </c>
      <c r="O154" s="41" t="s">
        <v>23</v>
      </c>
      <c r="T154" s="8" t="s">
        <v>49</v>
      </c>
      <c r="U154" s="1" t="s">
        <v>9487</v>
      </c>
      <c r="V154" s="9" t="s">
        <v>1125</v>
      </c>
      <c r="W154" s="9" t="s">
        <v>1121</v>
      </c>
      <c r="X154" s="9" t="s">
        <v>1130</v>
      </c>
      <c r="AF154" s="40"/>
      <c r="AG154" s="8" t="s">
        <v>6214</v>
      </c>
      <c r="AH154" s="8" t="s">
        <v>7944</v>
      </c>
      <c r="AI154" s="8" t="s">
        <v>5023</v>
      </c>
      <c r="AJ154" s="8" t="s">
        <v>7946</v>
      </c>
      <c r="AK154" s="1" t="s">
        <v>5023</v>
      </c>
      <c r="AL154" s="8" t="s">
        <v>7945</v>
      </c>
      <c r="AM154" s="8" t="s">
        <v>5023</v>
      </c>
      <c r="AN154" s="8" t="s">
        <v>23</v>
      </c>
      <c r="AR154" s="40"/>
      <c r="AX154" s="1" t="s">
        <v>5047</v>
      </c>
      <c r="AY154" s="8" t="s">
        <v>1605</v>
      </c>
      <c r="AZ154" s="8" t="s">
        <v>1593</v>
      </c>
      <c r="BA154" s="8" t="s">
        <v>1432</v>
      </c>
      <c r="BB154" s="10">
        <v>500</v>
      </c>
      <c r="BC154" s="8" t="s">
        <v>1431</v>
      </c>
      <c r="BD154" s="1" t="s">
        <v>258</v>
      </c>
      <c r="BE154" s="1">
        <v>100</v>
      </c>
      <c r="BF154" s="1">
        <v>250</v>
      </c>
      <c r="BG154" s="1">
        <v>500</v>
      </c>
      <c r="BH154" s="1">
        <v>1000</v>
      </c>
      <c r="BI154" s="1">
        <v>2500</v>
      </c>
      <c r="BJ154" s="1">
        <v>5000</v>
      </c>
      <c r="BK154" s="1">
        <v>10000</v>
      </c>
      <c r="BN154" s="8" t="s">
        <v>1578</v>
      </c>
      <c r="BO154" s="8" t="s">
        <v>1595</v>
      </c>
      <c r="BP154" s="8" t="s">
        <v>1581</v>
      </c>
      <c r="BQ154" s="8" t="s">
        <v>1606</v>
      </c>
      <c r="BR154" s="8" t="s">
        <v>1607</v>
      </c>
      <c r="BS154" s="8" t="s">
        <v>1608</v>
      </c>
      <c r="BT154" s="8" t="s">
        <v>1473</v>
      </c>
      <c r="DI154" s="1" t="s">
        <v>50</v>
      </c>
      <c r="DJ154" s="8" t="s">
        <v>412</v>
      </c>
      <c r="DK154" s="8" t="s">
        <v>1480</v>
      </c>
      <c r="DL154" s="8" t="s">
        <v>1460</v>
      </c>
      <c r="DM154" s="8" t="s">
        <v>1461</v>
      </c>
      <c r="DN154" s="8" t="s">
        <v>1459</v>
      </c>
      <c r="DO154" s="8" t="s">
        <v>508</v>
      </c>
      <c r="DP154" s="8" t="s">
        <v>1399</v>
      </c>
      <c r="DQ154" s="8" t="s">
        <v>1460</v>
      </c>
      <c r="DR154" s="8" t="s">
        <v>1461</v>
      </c>
      <c r="DS154" s="8" t="s">
        <v>1459</v>
      </c>
      <c r="DT154" s="8" t="s">
        <v>498</v>
      </c>
      <c r="DU154" s="8" t="s">
        <v>1413</v>
      </c>
      <c r="DV154" s="8" t="s">
        <v>1460</v>
      </c>
      <c r="DW154" s="8" t="s">
        <v>1461</v>
      </c>
      <c r="DX154" s="8" t="s">
        <v>1481</v>
      </c>
      <c r="EI154" s="8" t="s">
        <v>627</v>
      </c>
      <c r="EJ154" s="8" t="s">
        <v>416</v>
      </c>
      <c r="EK154" s="8" t="s">
        <v>1482</v>
      </c>
      <c r="EL154" s="8" t="s">
        <v>1460</v>
      </c>
      <c r="EM154" s="8" t="s">
        <v>1461</v>
      </c>
      <c r="EN154" s="8" t="s">
        <v>1462</v>
      </c>
      <c r="EO154" s="8" t="s">
        <v>358</v>
      </c>
      <c r="EP154" s="8" t="s">
        <v>1433</v>
      </c>
      <c r="EQ154" s="8" t="s">
        <v>1460</v>
      </c>
      <c r="ER154" s="8" t="s">
        <v>1461</v>
      </c>
      <c r="ES154" s="8" t="s">
        <v>1462</v>
      </c>
      <c r="ET154" s="8" t="s">
        <v>500</v>
      </c>
      <c r="EU154" s="8" t="s">
        <v>1407</v>
      </c>
      <c r="EV154" s="8" t="s">
        <v>1460</v>
      </c>
      <c r="EW154" s="8" t="s">
        <v>1461</v>
      </c>
      <c r="EX154" s="8" t="s">
        <v>1459</v>
      </c>
      <c r="FI154" s="8" t="s">
        <v>626</v>
      </c>
      <c r="FJ154" s="8" t="s">
        <v>419</v>
      </c>
      <c r="FK154" s="8" t="s">
        <v>1483</v>
      </c>
      <c r="FL154" s="8" t="s">
        <v>1460</v>
      </c>
      <c r="FM154" s="8" t="s">
        <v>1461</v>
      </c>
      <c r="FN154" s="8" t="s">
        <v>1462</v>
      </c>
      <c r="FO154" s="11" t="s">
        <v>1484</v>
      </c>
      <c r="FP154" s="8" t="s">
        <v>1438</v>
      </c>
      <c r="FQ154" s="8" t="s">
        <v>1460</v>
      </c>
      <c r="FR154" s="8" t="s">
        <v>1461</v>
      </c>
      <c r="FS154" s="8" t="s">
        <v>1462</v>
      </c>
      <c r="FT154" s="8" t="s">
        <v>502</v>
      </c>
      <c r="FU154" s="8" t="s">
        <v>1404</v>
      </c>
      <c r="FV154" s="8" t="s">
        <v>1460</v>
      </c>
      <c r="FW154" s="8" t="s">
        <v>1461</v>
      </c>
      <c r="FX154" s="8" t="s">
        <v>1462</v>
      </c>
      <c r="GI154" s="8" t="s">
        <v>625</v>
      </c>
      <c r="GJ154" s="8" t="s">
        <v>356</v>
      </c>
      <c r="GK154" s="8" t="s">
        <v>1485</v>
      </c>
      <c r="GL154" s="8" t="s">
        <v>1460</v>
      </c>
      <c r="GM154" s="8" t="s">
        <v>1461</v>
      </c>
      <c r="GN154" s="8" t="s">
        <v>1462</v>
      </c>
      <c r="GO154" s="8" t="s">
        <v>350</v>
      </c>
      <c r="GP154" s="8" t="s">
        <v>1483</v>
      </c>
      <c r="GQ154" s="8" t="s">
        <v>1460</v>
      </c>
      <c r="GR154" s="8" t="s">
        <v>1461</v>
      </c>
      <c r="GS154" s="8" t="s">
        <v>1462</v>
      </c>
      <c r="GT154" s="8" t="s">
        <v>352</v>
      </c>
      <c r="GU154" s="8" t="s">
        <v>1399</v>
      </c>
      <c r="GV154" s="8" t="s">
        <v>1460</v>
      </c>
      <c r="GW154" s="8" t="s">
        <v>1461</v>
      </c>
      <c r="GX154" s="8" t="s">
        <v>1462</v>
      </c>
      <c r="KI154" s="1" t="s">
        <v>1238</v>
      </c>
      <c r="KJ154" s="1">
        <v>100</v>
      </c>
      <c r="KK154" s="1">
        <v>250</v>
      </c>
      <c r="KL154" s="1">
        <v>500</v>
      </c>
      <c r="KM154" s="1">
        <v>1000</v>
      </c>
      <c r="KN154" s="1">
        <v>2500</v>
      </c>
      <c r="KO154" s="1">
        <v>5000</v>
      </c>
      <c r="KP154" s="1">
        <v>10000</v>
      </c>
      <c r="KS154" s="8" t="s">
        <v>1477</v>
      </c>
      <c r="KT154" s="8" t="s">
        <v>1477</v>
      </c>
      <c r="KU154" s="8" t="s">
        <v>1477</v>
      </c>
      <c r="KV154" s="8" t="s">
        <v>1477</v>
      </c>
      <c r="KW154" s="8" t="s">
        <v>1477</v>
      </c>
      <c r="KX154" s="8" t="s">
        <v>1477</v>
      </c>
      <c r="KY154" s="8" t="s">
        <v>1477</v>
      </c>
      <c r="MN154" s="8" t="s">
        <v>259</v>
      </c>
      <c r="MO154" s="8" t="s">
        <v>618</v>
      </c>
      <c r="MP154" s="8" t="s">
        <v>1488</v>
      </c>
      <c r="MQ154" s="8" t="s">
        <v>1460</v>
      </c>
      <c r="MR154" s="8" t="s">
        <v>1461</v>
      </c>
      <c r="MS154" s="8" t="s">
        <v>1462</v>
      </c>
      <c r="MT154" s="8" t="s">
        <v>608</v>
      </c>
      <c r="MU154" s="8" t="s">
        <v>1489</v>
      </c>
      <c r="MV154" s="8" t="s">
        <v>1460</v>
      </c>
      <c r="MW154" s="8" t="s">
        <v>1461</v>
      </c>
      <c r="MX154" s="8" t="s">
        <v>1462</v>
      </c>
      <c r="OU154" s="7" t="s">
        <v>7396</v>
      </c>
      <c r="OV154" s="7" t="s">
        <v>23</v>
      </c>
    </row>
    <row r="155" spans="1:412">
      <c r="A155" s="40" t="s">
        <v>1153</v>
      </c>
      <c r="B155" s="43" t="s">
        <v>1283</v>
      </c>
      <c r="C155" s="22" t="s">
        <v>6714</v>
      </c>
      <c r="D155" s="22" t="s">
        <v>6715</v>
      </c>
      <c r="E155" s="22" t="s">
        <v>250</v>
      </c>
      <c r="F155" s="1" t="s">
        <v>23</v>
      </c>
      <c r="I155" s="13" t="s">
        <v>7549</v>
      </c>
      <c r="J155" s="8" t="s">
        <v>23</v>
      </c>
      <c r="K155" s="1"/>
      <c r="L155" s="42" t="s">
        <v>1024</v>
      </c>
      <c r="M155" s="41" t="s">
        <v>23</v>
      </c>
      <c r="N155" s="8" t="s">
        <v>23</v>
      </c>
      <c r="O155" s="41" t="s">
        <v>23</v>
      </c>
      <c r="T155" s="8" t="s">
        <v>49</v>
      </c>
      <c r="U155" s="1" t="s">
        <v>9487</v>
      </c>
      <c r="V155" s="9" t="s">
        <v>1128</v>
      </c>
      <c r="W155" s="9" t="s">
        <v>1118</v>
      </c>
      <c r="X155" s="9" t="s">
        <v>1116</v>
      </c>
      <c r="AF155" s="40"/>
      <c r="AG155" s="8" t="s">
        <v>6215</v>
      </c>
      <c r="AH155" s="8" t="s">
        <v>7944</v>
      </c>
      <c r="AI155" s="8" t="s">
        <v>4685</v>
      </c>
      <c r="AJ155" s="8" t="s">
        <v>7946</v>
      </c>
      <c r="AK155" s="8" t="s">
        <v>5539</v>
      </c>
      <c r="AL155" s="8" t="s">
        <v>7945</v>
      </c>
      <c r="AM155" s="8" t="s">
        <v>5539</v>
      </c>
      <c r="AR155" s="40"/>
      <c r="AX155" s="1" t="s">
        <v>5047</v>
      </c>
      <c r="AY155" s="8" t="s">
        <v>1401</v>
      </c>
      <c r="AZ155" s="8" t="s">
        <v>1590</v>
      </c>
      <c r="BA155" s="8" t="s">
        <v>1122</v>
      </c>
      <c r="BB155" s="10">
        <v>500</v>
      </c>
      <c r="BC155" s="8" t="s">
        <v>1124</v>
      </c>
      <c r="BD155" s="1" t="s">
        <v>258</v>
      </c>
      <c r="BE155" s="1">
        <v>100</v>
      </c>
      <c r="BF155" s="1">
        <v>250</v>
      </c>
      <c r="BG155" s="1">
        <v>500</v>
      </c>
      <c r="BH155" s="1">
        <v>1000</v>
      </c>
      <c r="BI155" s="1">
        <v>2500</v>
      </c>
      <c r="BJ155" s="1">
        <v>5000</v>
      </c>
      <c r="BK155" s="1">
        <v>10000</v>
      </c>
      <c r="BN155" s="8" t="s">
        <v>1609</v>
      </c>
      <c r="BO155" s="8" t="s">
        <v>1610</v>
      </c>
      <c r="BP155" s="8" t="s">
        <v>1611</v>
      </c>
      <c r="BQ155" s="8" t="s">
        <v>1612</v>
      </c>
      <c r="BR155" s="8" t="s">
        <v>1613</v>
      </c>
      <c r="BS155" s="8" t="s">
        <v>1614</v>
      </c>
      <c r="BT155" s="8" t="s">
        <v>1615</v>
      </c>
      <c r="DI155" s="1" t="s">
        <v>50</v>
      </c>
      <c r="DJ155" s="8" t="s">
        <v>412</v>
      </c>
      <c r="DK155" s="8" t="s">
        <v>1480</v>
      </c>
      <c r="DL155" s="8" t="s">
        <v>1460</v>
      </c>
      <c r="DM155" s="8" t="s">
        <v>1461</v>
      </c>
      <c r="DN155" s="8" t="s">
        <v>1459</v>
      </c>
      <c r="DO155" s="8" t="s">
        <v>508</v>
      </c>
      <c r="DP155" s="8" t="s">
        <v>1399</v>
      </c>
      <c r="DQ155" s="8" t="s">
        <v>1460</v>
      </c>
      <c r="DR155" s="8" t="s">
        <v>1461</v>
      </c>
      <c r="DS155" s="8" t="s">
        <v>1459</v>
      </c>
      <c r="DT155" s="8" t="s">
        <v>498</v>
      </c>
      <c r="DU155" s="8" t="s">
        <v>1413</v>
      </c>
      <c r="DV155" s="8" t="s">
        <v>1460</v>
      </c>
      <c r="DW155" s="8" t="s">
        <v>1461</v>
      </c>
      <c r="DX155" s="8" t="s">
        <v>1481</v>
      </c>
      <c r="EI155" s="1" t="s">
        <v>627</v>
      </c>
      <c r="EJ155" s="8" t="s">
        <v>416</v>
      </c>
      <c r="EK155" s="8" t="s">
        <v>1482</v>
      </c>
      <c r="EL155" s="8" t="s">
        <v>1460</v>
      </c>
      <c r="EM155" s="8" t="s">
        <v>1461</v>
      </c>
      <c r="EN155" s="8" t="s">
        <v>1462</v>
      </c>
      <c r="EO155" s="8" t="s">
        <v>358</v>
      </c>
      <c r="EP155" s="8" t="s">
        <v>1433</v>
      </c>
      <c r="EQ155" s="8" t="s">
        <v>1460</v>
      </c>
      <c r="ER155" s="8" t="s">
        <v>1461</v>
      </c>
      <c r="ES155" s="8" t="s">
        <v>1462</v>
      </c>
      <c r="ET155" s="8" t="s">
        <v>500</v>
      </c>
      <c r="EU155" s="8" t="s">
        <v>1407</v>
      </c>
      <c r="EV155" s="8" t="s">
        <v>1460</v>
      </c>
      <c r="EW155" s="8" t="s">
        <v>1461</v>
      </c>
      <c r="EX155" s="8" t="s">
        <v>1459</v>
      </c>
      <c r="FI155" s="8" t="s">
        <v>626</v>
      </c>
      <c r="FJ155" s="8" t="s">
        <v>419</v>
      </c>
      <c r="FK155" s="8" t="s">
        <v>1483</v>
      </c>
      <c r="FL155" s="8" t="s">
        <v>1460</v>
      </c>
      <c r="FM155" s="8" t="s">
        <v>1461</v>
      </c>
      <c r="FN155" s="8" t="s">
        <v>1462</v>
      </c>
      <c r="FO155" s="11" t="s">
        <v>1484</v>
      </c>
      <c r="FP155" s="8" t="s">
        <v>1438</v>
      </c>
      <c r="FQ155" s="8" t="s">
        <v>1460</v>
      </c>
      <c r="FR155" s="8" t="s">
        <v>1461</v>
      </c>
      <c r="FS155" s="8" t="s">
        <v>1462</v>
      </c>
      <c r="FT155" s="8" t="s">
        <v>502</v>
      </c>
      <c r="FU155" s="8" t="s">
        <v>1404</v>
      </c>
      <c r="FV155" s="8" t="s">
        <v>1460</v>
      </c>
      <c r="FW155" s="8" t="s">
        <v>1461</v>
      </c>
      <c r="FX155" s="8" t="s">
        <v>1462</v>
      </c>
      <c r="GI155" s="8" t="s">
        <v>625</v>
      </c>
      <c r="GJ155" s="8" t="s">
        <v>356</v>
      </c>
      <c r="GK155" s="8" t="s">
        <v>1485</v>
      </c>
      <c r="GL155" s="8" t="s">
        <v>1460</v>
      </c>
      <c r="GM155" s="8" t="s">
        <v>1461</v>
      </c>
      <c r="GN155" s="8" t="s">
        <v>1462</v>
      </c>
      <c r="GO155" s="8" t="s">
        <v>350</v>
      </c>
      <c r="GP155" s="8" t="s">
        <v>1483</v>
      </c>
      <c r="GQ155" s="8" t="s">
        <v>1460</v>
      </c>
      <c r="GR155" s="8" t="s">
        <v>1461</v>
      </c>
      <c r="GS155" s="8" t="s">
        <v>1462</v>
      </c>
      <c r="GT155" s="8" t="s">
        <v>352</v>
      </c>
      <c r="GU155" s="8" t="s">
        <v>1399</v>
      </c>
      <c r="GV155" s="8" t="s">
        <v>1460</v>
      </c>
      <c r="GW155" s="8" t="s">
        <v>1461</v>
      </c>
      <c r="GX155" s="8" t="s">
        <v>1462</v>
      </c>
      <c r="KI155" s="1" t="s">
        <v>1238</v>
      </c>
      <c r="KJ155" s="1">
        <v>100</v>
      </c>
      <c r="KK155" s="1">
        <v>250</v>
      </c>
      <c r="KL155" s="1">
        <v>500</v>
      </c>
      <c r="KM155" s="1">
        <v>1000</v>
      </c>
      <c r="KN155" s="1">
        <v>2500</v>
      </c>
      <c r="KO155" s="1">
        <v>5000</v>
      </c>
      <c r="KP155" s="1">
        <v>10000</v>
      </c>
      <c r="KS155" s="8" t="s">
        <v>1616</v>
      </c>
      <c r="KT155" s="8" t="s">
        <v>1616</v>
      </c>
      <c r="KU155" s="8" t="s">
        <v>1616</v>
      </c>
      <c r="KV155" s="8" t="s">
        <v>1616</v>
      </c>
      <c r="KW155" s="8" t="s">
        <v>1616</v>
      </c>
      <c r="KX155" s="8" t="s">
        <v>1616</v>
      </c>
      <c r="KY155" s="8" t="s">
        <v>1616</v>
      </c>
      <c r="MN155" s="8" t="s">
        <v>259</v>
      </c>
      <c r="MO155" s="8" t="s">
        <v>618</v>
      </c>
      <c r="MP155" s="8" t="s">
        <v>1488</v>
      </c>
      <c r="MQ155" s="8" t="s">
        <v>1460</v>
      </c>
      <c r="MR155" s="8" t="s">
        <v>1461</v>
      </c>
      <c r="MS155" s="8" t="s">
        <v>1462</v>
      </c>
      <c r="MT155" s="8" t="s">
        <v>608</v>
      </c>
      <c r="MU155" s="8" t="s">
        <v>1489</v>
      </c>
      <c r="MV155" s="8" t="s">
        <v>1460</v>
      </c>
      <c r="MW155" s="8" t="s">
        <v>1461</v>
      </c>
      <c r="MX155" s="8" t="s">
        <v>1462</v>
      </c>
      <c r="OU155" s="7" t="s">
        <v>7396</v>
      </c>
      <c r="OV155" s="7" t="s">
        <v>23</v>
      </c>
    </row>
    <row r="156" spans="1:412">
      <c r="A156" s="40" t="s">
        <v>1154</v>
      </c>
      <c r="B156" s="43" t="s">
        <v>1284</v>
      </c>
      <c r="C156" s="22" t="s">
        <v>6714</v>
      </c>
      <c r="D156" s="22" t="s">
        <v>6715</v>
      </c>
      <c r="E156" s="22" t="s">
        <v>250</v>
      </c>
      <c r="F156" s="1" t="s">
        <v>23</v>
      </c>
      <c r="I156" s="13" t="s">
        <v>7550</v>
      </c>
      <c r="J156" s="8" t="s">
        <v>23</v>
      </c>
      <c r="K156" s="1"/>
      <c r="L156" s="42" t="s">
        <v>1361</v>
      </c>
      <c r="M156" s="41" t="s">
        <v>23</v>
      </c>
      <c r="N156" s="8" t="s">
        <v>23</v>
      </c>
      <c r="O156" s="41" t="s">
        <v>23</v>
      </c>
      <c r="T156" s="8" t="s">
        <v>49</v>
      </c>
      <c r="U156" s="1" t="s">
        <v>9487</v>
      </c>
      <c r="V156" s="9" t="s">
        <v>1128</v>
      </c>
      <c r="W156" s="9" t="s">
        <v>1121</v>
      </c>
      <c r="X156" s="9">
        <v>9.5</v>
      </c>
      <c r="AF156" s="40"/>
      <c r="AG156" s="8" t="s">
        <v>6216</v>
      </c>
      <c r="AH156" s="8" t="s">
        <v>7944</v>
      </c>
      <c r="AI156" s="8" t="s">
        <v>5559</v>
      </c>
      <c r="AJ156" s="8" t="s">
        <v>7946</v>
      </c>
      <c r="AK156" s="8" t="s">
        <v>5559</v>
      </c>
      <c r="AL156" s="8" t="s">
        <v>7945</v>
      </c>
      <c r="AM156" s="8" t="s">
        <v>5559</v>
      </c>
      <c r="AR156" s="40"/>
      <c r="AX156" s="1" t="s">
        <v>5047</v>
      </c>
      <c r="AY156" s="8" t="s">
        <v>1431</v>
      </c>
      <c r="AZ156" s="8" t="s">
        <v>1396</v>
      </c>
      <c r="BA156" s="8" t="s">
        <v>1126</v>
      </c>
      <c r="BB156" s="10">
        <v>500</v>
      </c>
      <c r="BC156" s="8" t="s">
        <v>1130</v>
      </c>
      <c r="BD156" s="8" t="s">
        <v>258</v>
      </c>
      <c r="BE156" s="1">
        <v>100</v>
      </c>
      <c r="BF156" s="1">
        <v>250</v>
      </c>
      <c r="BG156" s="1">
        <v>500</v>
      </c>
      <c r="BH156" s="1">
        <v>1000</v>
      </c>
      <c r="BI156" s="1">
        <v>2500</v>
      </c>
      <c r="BJ156" s="1">
        <v>5000</v>
      </c>
      <c r="BK156" s="1">
        <v>10000</v>
      </c>
      <c r="BN156" s="8" t="s">
        <v>1535</v>
      </c>
      <c r="BO156" s="8" t="s">
        <v>1536</v>
      </c>
      <c r="BP156" s="8" t="s">
        <v>1537</v>
      </c>
      <c r="BQ156" s="8" t="s">
        <v>1538</v>
      </c>
      <c r="BR156" s="8" t="s">
        <v>1539</v>
      </c>
      <c r="BS156" s="8" t="s">
        <v>1540</v>
      </c>
      <c r="BT156" s="8" t="s">
        <v>1541</v>
      </c>
      <c r="DI156" s="8" t="s">
        <v>50</v>
      </c>
      <c r="DJ156" s="8" t="s">
        <v>412</v>
      </c>
      <c r="DK156" s="8" t="s">
        <v>1480</v>
      </c>
      <c r="DL156" s="8" t="s">
        <v>1460</v>
      </c>
      <c r="DM156" s="8" t="s">
        <v>1461</v>
      </c>
      <c r="DN156" s="8" t="s">
        <v>1459</v>
      </c>
      <c r="DO156" s="8" t="s">
        <v>508</v>
      </c>
      <c r="DP156" s="8" t="s">
        <v>1399</v>
      </c>
      <c r="DQ156" s="8" t="s">
        <v>1460</v>
      </c>
      <c r="DR156" s="8" t="s">
        <v>1461</v>
      </c>
      <c r="DS156" s="8" t="s">
        <v>1459</v>
      </c>
      <c r="DT156" s="8" t="s">
        <v>498</v>
      </c>
      <c r="DU156" s="8" t="s">
        <v>1413</v>
      </c>
      <c r="DV156" s="8" t="s">
        <v>1460</v>
      </c>
      <c r="DW156" s="8" t="s">
        <v>1461</v>
      </c>
      <c r="DX156" s="8" t="s">
        <v>1481</v>
      </c>
      <c r="EI156" s="1" t="s">
        <v>627</v>
      </c>
      <c r="EJ156" s="8" t="s">
        <v>416</v>
      </c>
      <c r="EK156" s="8" t="s">
        <v>1482</v>
      </c>
      <c r="EL156" s="8" t="s">
        <v>1460</v>
      </c>
      <c r="EM156" s="8" t="s">
        <v>1461</v>
      </c>
      <c r="EN156" s="8" t="s">
        <v>1462</v>
      </c>
      <c r="EO156" s="8" t="s">
        <v>358</v>
      </c>
      <c r="EP156" s="8" t="s">
        <v>1433</v>
      </c>
      <c r="EQ156" s="8" t="s">
        <v>1460</v>
      </c>
      <c r="ER156" s="8" t="s">
        <v>1461</v>
      </c>
      <c r="ES156" s="8" t="s">
        <v>1462</v>
      </c>
      <c r="ET156" s="8" t="s">
        <v>500</v>
      </c>
      <c r="EU156" s="8" t="s">
        <v>1407</v>
      </c>
      <c r="EV156" s="8" t="s">
        <v>1460</v>
      </c>
      <c r="EW156" s="8" t="s">
        <v>1461</v>
      </c>
      <c r="EX156" s="8" t="s">
        <v>1459</v>
      </c>
      <c r="FI156" s="1" t="s">
        <v>626</v>
      </c>
      <c r="FJ156" s="8" t="s">
        <v>419</v>
      </c>
      <c r="FK156" s="8" t="s">
        <v>1483</v>
      </c>
      <c r="FL156" s="8" t="s">
        <v>1460</v>
      </c>
      <c r="FM156" s="8" t="s">
        <v>1461</v>
      </c>
      <c r="FN156" s="8" t="s">
        <v>1462</v>
      </c>
      <c r="FO156" s="11" t="s">
        <v>1484</v>
      </c>
      <c r="FP156" s="8" t="s">
        <v>1438</v>
      </c>
      <c r="FQ156" s="8" t="s">
        <v>1460</v>
      </c>
      <c r="FR156" s="8" t="s">
        <v>1461</v>
      </c>
      <c r="FS156" s="8" t="s">
        <v>1462</v>
      </c>
      <c r="FT156" s="8" t="s">
        <v>502</v>
      </c>
      <c r="FU156" s="8" t="s">
        <v>1404</v>
      </c>
      <c r="FV156" s="8" t="s">
        <v>1460</v>
      </c>
      <c r="FW156" s="8" t="s">
        <v>1461</v>
      </c>
      <c r="FX156" s="8" t="s">
        <v>1462</v>
      </c>
      <c r="GI156" s="1" t="s">
        <v>625</v>
      </c>
      <c r="GJ156" s="8" t="s">
        <v>356</v>
      </c>
      <c r="GK156" s="8" t="s">
        <v>1485</v>
      </c>
      <c r="GL156" s="8" t="s">
        <v>1460</v>
      </c>
      <c r="GM156" s="8" t="s">
        <v>1461</v>
      </c>
      <c r="GN156" s="8" t="s">
        <v>1462</v>
      </c>
      <c r="GO156" s="8" t="s">
        <v>350</v>
      </c>
      <c r="GP156" s="8" t="s">
        <v>1483</v>
      </c>
      <c r="GQ156" s="8" t="s">
        <v>1460</v>
      </c>
      <c r="GR156" s="8" t="s">
        <v>1461</v>
      </c>
      <c r="GS156" s="8" t="s">
        <v>1462</v>
      </c>
      <c r="GT156" s="8" t="s">
        <v>352</v>
      </c>
      <c r="GU156" s="8" t="s">
        <v>1399</v>
      </c>
      <c r="GV156" s="8" t="s">
        <v>1460</v>
      </c>
      <c r="GW156" s="8" t="s">
        <v>1461</v>
      </c>
      <c r="GX156" s="8" t="s">
        <v>1462</v>
      </c>
      <c r="KI156" s="1" t="s">
        <v>1238</v>
      </c>
      <c r="KJ156" s="1">
        <v>100</v>
      </c>
      <c r="KK156" s="1">
        <v>250</v>
      </c>
      <c r="KL156" s="1">
        <v>500</v>
      </c>
      <c r="KM156" s="1">
        <v>1000</v>
      </c>
      <c r="KN156" s="1">
        <v>2500</v>
      </c>
      <c r="KO156" s="1">
        <v>5000</v>
      </c>
      <c r="KP156" s="1">
        <v>10000</v>
      </c>
      <c r="KS156" s="8" t="s">
        <v>1617</v>
      </c>
      <c r="KT156" s="8" t="s">
        <v>1617</v>
      </c>
      <c r="KU156" s="8" t="s">
        <v>1617</v>
      </c>
      <c r="KV156" s="8" t="s">
        <v>1617</v>
      </c>
      <c r="KW156" s="8" t="s">
        <v>1617</v>
      </c>
      <c r="KX156" s="8" t="s">
        <v>1617</v>
      </c>
      <c r="KY156" s="8" t="s">
        <v>1617</v>
      </c>
      <c r="MN156" s="8" t="s">
        <v>259</v>
      </c>
      <c r="MO156" s="8" t="s">
        <v>618</v>
      </c>
      <c r="MP156" s="8" t="s">
        <v>1488</v>
      </c>
      <c r="MQ156" s="8" t="s">
        <v>1460</v>
      </c>
      <c r="MR156" s="8" t="s">
        <v>1461</v>
      </c>
      <c r="MS156" s="8" t="s">
        <v>1462</v>
      </c>
      <c r="MT156" s="8" t="s">
        <v>608</v>
      </c>
      <c r="MU156" s="8" t="s">
        <v>1489</v>
      </c>
      <c r="MV156" s="8" t="s">
        <v>1460</v>
      </c>
      <c r="MW156" s="8" t="s">
        <v>1461</v>
      </c>
      <c r="MX156" s="8" t="s">
        <v>1462</v>
      </c>
      <c r="OU156" s="7" t="s">
        <v>7396</v>
      </c>
      <c r="OV156" s="7" t="s">
        <v>23</v>
      </c>
    </row>
    <row r="157" spans="1:412">
      <c r="A157" s="40" t="s">
        <v>248</v>
      </c>
      <c r="B157" s="43" t="s">
        <v>249</v>
      </c>
      <c r="C157" s="22" t="s">
        <v>6714</v>
      </c>
      <c r="D157" s="22" t="s">
        <v>6715</v>
      </c>
      <c r="E157" s="22" t="s">
        <v>250</v>
      </c>
      <c r="F157" s="1" t="s">
        <v>23</v>
      </c>
      <c r="I157" s="13" t="s">
        <v>7551</v>
      </c>
      <c r="J157" s="8" t="s">
        <v>23</v>
      </c>
      <c r="K157" s="1"/>
      <c r="L157" s="42" t="s">
        <v>24</v>
      </c>
      <c r="M157" s="41" t="s">
        <v>23</v>
      </c>
      <c r="N157" s="8" t="s">
        <v>23</v>
      </c>
      <c r="O157" s="41" t="s">
        <v>23</v>
      </c>
      <c r="T157" s="8" t="s">
        <v>49</v>
      </c>
      <c r="U157" s="1" t="s">
        <v>9487</v>
      </c>
      <c r="V157" s="9" t="s">
        <v>1136</v>
      </c>
      <c r="W157" s="9" t="s">
        <v>1121</v>
      </c>
      <c r="X157" s="9" t="s">
        <v>1130</v>
      </c>
      <c r="AF157" s="40"/>
      <c r="AG157" s="8" t="s">
        <v>6217</v>
      </c>
      <c r="AH157" s="8" t="s">
        <v>7944</v>
      </c>
      <c r="AI157" s="8" t="s">
        <v>5024</v>
      </c>
      <c r="AJ157" s="8" t="s">
        <v>7946</v>
      </c>
      <c r="AK157" s="8" t="s">
        <v>256</v>
      </c>
      <c r="AL157" s="8" t="s">
        <v>23</v>
      </c>
      <c r="AR157" s="40"/>
      <c r="AX157" s="1" t="s">
        <v>5047</v>
      </c>
      <c r="AY157" s="8" t="s">
        <v>1605</v>
      </c>
      <c r="AZ157" s="8" t="s">
        <v>1593</v>
      </c>
      <c r="BA157" s="8" t="s">
        <v>1618</v>
      </c>
      <c r="BB157" s="10">
        <v>500</v>
      </c>
      <c r="BC157" s="8" t="s">
        <v>1619</v>
      </c>
      <c r="BD157" s="8" t="s">
        <v>258</v>
      </c>
      <c r="BE157" s="1">
        <v>100</v>
      </c>
      <c r="BF157" s="1">
        <v>250</v>
      </c>
      <c r="BG157" s="1">
        <v>500</v>
      </c>
      <c r="BH157" s="1">
        <v>1000</v>
      </c>
      <c r="BI157" s="1">
        <v>2500</v>
      </c>
      <c r="BJ157" s="1">
        <v>5000</v>
      </c>
      <c r="BK157" s="1">
        <v>10000</v>
      </c>
      <c r="BN157" s="8" t="s">
        <v>1490</v>
      </c>
      <c r="BO157" s="8" t="s">
        <v>1620</v>
      </c>
      <c r="BP157" s="8" t="s">
        <v>1585</v>
      </c>
      <c r="BQ157" s="8" t="s">
        <v>1621</v>
      </c>
      <c r="BR157" s="8" t="s">
        <v>1586</v>
      </c>
      <c r="BS157" s="8" t="s">
        <v>1542</v>
      </c>
      <c r="BT157" s="8" t="s">
        <v>1622</v>
      </c>
      <c r="DI157" s="8" t="s">
        <v>50</v>
      </c>
      <c r="DJ157" s="8" t="s">
        <v>412</v>
      </c>
      <c r="DK157" s="8" t="s">
        <v>1480</v>
      </c>
      <c r="DL157" s="8" t="s">
        <v>1460</v>
      </c>
      <c r="DM157" s="8" t="s">
        <v>1461</v>
      </c>
      <c r="DN157" s="8" t="s">
        <v>1459</v>
      </c>
      <c r="DO157" s="8" t="s">
        <v>508</v>
      </c>
      <c r="DP157" s="8" t="s">
        <v>1399</v>
      </c>
      <c r="DQ157" s="8" t="s">
        <v>1460</v>
      </c>
      <c r="DR157" s="8" t="s">
        <v>1461</v>
      </c>
      <c r="DS157" s="8" t="s">
        <v>1459</v>
      </c>
      <c r="EI157" s="8" t="s">
        <v>627</v>
      </c>
      <c r="EJ157" s="8" t="s">
        <v>416</v>
      </c>
      <c r="EK157" s="8" t="s">
        <v>1482</v>
      </c>
      <c r="EL157" s="8" t="s">
        <v>1460</v>
      </c>
      <c r="EM157" s="8" t="s">
        <v>1461</v>
      </c>
      <c r="EN157" s="8" t="s">
        <v>1462</v>
      </c>
      <c r="EO157" s="8" t="s">
        <v>358</v>
      </c>
      <c r="EP157" s="8" t="s">
        <v>1433</v>
      </c>
      <c r="EQ157" s="8" t="s">
        <v>1460</v>
      </c>
      <c r="ER157" s="8" t="s">
        <v>1461</v>
      </c>
      <c r="ES157" s="8" t="s">
        <v>1462</v>
      </c>
      <c r="FI157" s="8" t="s">
        <v>626</v>
      </c>
      <c r="FJ157" s="8" t="s">
        <v>419</v>
      </c>
      <c r="FK157" s="8" t="s">
        <v>1483</v>
      </c>
      <c r="FL157" s="8" t="s">
        <v>1460</v>
      </c>
      <c r="FM157" s="8" t="s">
        <v>1461</v>
      </c>
      <c r="FN157" s="8" t="s">
        <v>1462</v>
      </c>
      <c r="FO157" s="11" t="s">
        <v>1484</v>
      </c>
      <c r="FP157" s="8" t="s">
        <v>1438</v>
      </c>
      <c r="FQ157" s="8" t="s">
        <v>1460</v>
      </c>
      <c r="FR157" s="8" t="s">
        <v>1461</v>
      </c>
      <c r="FS157" s="8" t="s">
        <v>1462</v>
      </c>
      <c r="GI157" s="8" t="s">
        <v>625</v>
      </c>
      <c r="GJ157" s="8" t="s">
        <v>356</v>
      </c>
      <c r="GK157" s="8" t="s">
        <v>1485</v>
      </c>
      <c r="GL157" s="8" t="s">
        <v>1460</v>
      </c>
      <c r="GM157" s="8" t="s">
        <v>1461</v>
      </c>
      <c r="GN157" s="8" t="s">
        <v>1462</v>
      </c>
      <c r="GO157" s="8" t="s">
        <v>350</v>
      </c>
      <c r="GP157" s="8" t="s">
        <v>1483</v>
      </c>
      <c r="GQ157" s="8" t="s">
        <v>1460</v>
      </c>
      <c r="GR157" s="8" t="s">
        <v>1461</v>
      </c>
      <c r="GS157" s="8" t="s">
        <v>1462</v>
      </c>
      <c r="KI157" s="1" t="s">
        <v>1238</v>
      </c>
      <c r="KJ157" s="1">
        <v>100</v>
      </c>
      <c r="KK157" s="1">
        <v>250</v>
      </c>
      <c r="KL157" s="1">
        <v>500</v>
      </c>
      <c r="KM157" s="1">
        <v>1000</v>
      </c>
      <c r="KN157" s="1">
        <v>2500</v>
      </c>
      <c r="KO157" s="1">
        <v>5000</v>
      </c>
      <c r="KP157" s="1">
        <v>10000</v>
      </c>
      <c r="KS157" s="8" t="s">
        <v>1493</v>
      </c>
      <c r="KT157" s="8" t="s">
        <v>1493</v>
      </c>
      <c r="KU157" s="8" t="s">
        <v>1493</v>
      </c>
      <c r="KV157" s="8" t="s">
        <v>1493</v>
      </c>
      <c r="KW157" s="8" t="s">
        <v>1493</v>
      </c>
      <c r="KX157" s="8" t="s">
        <v>1493</v>
      </c>
      <c r="KY157" s="8" t="s">
        <v>1493</v>
      </c>
      <c r="MN157" s="8" t="s">
        <v>259</v>
      </c>
      <c r="MO157" s="8" t="s">
        <v>618</v>
      </c>
      <c r="MP157" s="8" t="s">
        <v>1488</v>
      </c>
      <c r="MQ157" s="8" t="s">
        <v>1460</v>
      </c>
      <c r="MR157" s="8" t="s">
        <v>1461</v>
      </c>
      <c r="MS157" s="8" t="s">
        <v>1462</v>
      </c>
      <c r="OU157" s="7" t="s">
        <v>7396</v>
      </c>
      <c r="OV157" s="7" t="s">
        <v>23</v>
      </c>
    </row>
    <row r="158" spans="1:412">
      <c r="A158" s="40" t="s">
        <v>1155</v>
      </c>
      <c r="B158" s="43" t="s">
        <v>1285</v>
      </c>
      <c r="C158" s="22" t="s">
        <v>6714</v>
      </c>
      <c r="D158" s="22" t="s">
        <v>6715</v>
      </c>
      <c r="E158" s="22" t="s">
        <v>250</v>
      </c>
      <c r="F158" s="1" t="s">
        <v>23</v>
      </c>
      <c r="I158" s="13" t="s">
        <v>7552</v>
      </c>
      <c r="J158" s="8" t="s">
        <v>23</v>
      </c>
      <c r="K158" s="1"/>
      <c r="L158" s="42" t="s">
        <v>1623</v>
      </c>
      <c r="M158" s="41" t="s">
        <v>23</v>
      </c>
      <c r="N158" s="8" t="s">
        <v>23</v>
      </c>
      <c r="O158" s="41" t="s">
        <v>23</v>
      </c>
      <c r="T158" s="8" t="s">
        <v>49</v>
      </c>
      <c r="U158" s="1" t="s">
        <v>9487</v>
      </c>
      <c r="V158" s="9" t="s">
        <v>1132</v>
      </c>
      <c r="W158" s="9" t="s">
        <v>1113</v>
      </c>
      <c r="X158" s="9" t="s">
        <v>1114</v>
      </c>
      <c r="AF158" s="40"/>
      <c r="AG158" s="8" t="s">
        <v>6218</v>
      </c>
      <c r="AH158" s="8" t="s">
        <v>7944</v>
      </c>
      <c r="AI158" s="8" t="s">
        <v>5558</v>
      </c>
      <c r="AJ158" s="8" t="s">
        <v>7946</v>
      </c>
      <c r="AK158" s="8" t="s">
        <v>5562</v>
      </c>
      <c r="AR158" s="40"/>
      <c r="AX158" s="1" t="s">
        <v>5047</v>
      </c>
      <c r="AY158" s="8" t="s">
        <v>1470</v>
      </c>
      <c r="AZ158" s="8" t="s">
        <v>1124</v>
      </c>
      <c r="BA158" s="8" t="s">
        <v>1120</v>
      </c>
      <c r="BB158" s="10">
        <v>500</v>
      </c>
      <c r="BC158" s="8" t="s">
        <v>1569</v>
      </c>
      <c r="BD158" s="1" t="s">
        <v>258</v>
      </c>
      <c r="BE158" s="1">
        <v>100</v>
      </c>
      <c r="BF158" s="1">
        <v>250</v>
      </c>
      <c r="BG158" s="1">
        <v>500</v>
      </c>
      <c r="BH158" s="1">
        <v>1000</v>
      </c>
      <c r="BI158" s="1">
        <v>2500</v>
      </c>
      <c r="BJ158" s="1">
        <v>5000</v>
      </c>
      <c r="BK158" s="1">
        <v>10000</v>
      </c>
      <c r="BN158" s="8" t="s">
        <v>1600</v>
      </c>
      <c r="BO158" s="8" t="s">
        <v>1562</v>
      </c>
      <c r="BP158" s="8" t="s">
        <v>1563</v>
      </c>
      <c r="BQ158" s="8" t="s">
        <v>1545</v>
      </c>
      <c r="BR158" s="8" t="s">
        <v>1526</v>
      </c>
      <c r="BS158" s="8" t="s">
        <v>1527</v>
      </c>
      <c r="BT158" s="8" t="s">
        <v>1530</v>
      </c>
      <c r="DI158" s="1" t="s">
        <v>50</v>
      </c>
      <c r="DJ158" s="8" t="s">
        <v>412</v>
      </c>
      <c r="DK158" s="8" t="s">
        <v>1480</v>
      </c>
      <c r="DL158" s="8" t="s">
        <v>1460</v>
      </c>
      <c r="DM158" s="8" t="s">
        <v>1461</v>
      </c>
      <c r="DN158" s="8" t="s">
        <v>1459</v>
      </c>
      <c r="DO158" s="8" t="s">
        <v>508</v>
      </c>
      <c r="DP158" s="8" t="s">
        <v>1399</v>
      </c>
      <c r="DQ158" s="8" t="s">
        <v>1460</v>
      </c>
      <c r="DR158" s="8" t="s">
        <v>1461</v>
      </c>
      <c r="DS158" s="8" t="s">
        <v>1459</v>
      </c>
      <c r="EI158" s="1" t="s">
        <v>627</v>
      </c>
      <c r="EJ158" s="8" t="s">
        <v>416</v>
      </c>
      <c r="EK158" s="8" t="s">
        <v>1482</v>
      </c>
      <c r="EL158" s="8" t="s">
        <v>1460</v>
      </c>
      <c r="EM158" s="8" t="s">
        <v>1461</v>
      </c>
      <c r="EN158" s="8" t="s">
        <v>1462</v>
      </c>
      <c r="EO158" s="8" t="s">
        <v>358</v>
      </c>
      <c r="EP158" s="8" t="s">
        <v>1433</v>
      </c>
      <c r="EQ158" s="8" t="s">
        <v>1460</v>
      </c>
      <c r="ER158" s="8" t="s">
        <v>1461</v>
      </c>
      <c r="ES158" s="8" t="s">
        <v>1462</v>
      </c>
      <c r="FI158" s="8" t="s">
        <v>626</v>
      </c>
      <c r="FJ158" s="8" t="s">
        <v>419</v>
      </c>
      <c r="FK158" s="8" t="s">
        <v>1483</v>
      </c>
      <c r="FL158" s="8" t="s">
        <v>1460</v>
      </c>
      <c r="FM158" s="8" t="s">
        <v>1461</v>
      </c>
      <c r="FN158" s="8" t="s">
        <v>1462</v>
      </c>
      <c r="FO158" s="11" t="s">
        <v>1484</v>
      </c>
      <c r="FP158" s="8" t="s">
        <v>1438</v>
      </c>
      <c r="FQ158" s="8" t="s">
        <v>1460</v>
      </c>
      <c r="FR158" s="8" t="s">
        <v>1461</v>
      </c>
      <c r="FS158" s="8" t="s">
        <v>1462</v>
      </c>
      <c r="GI158" s="8" t="s">
        <v>625</v>
      </c>
      <c r="GJ158" s="8" t="s">
        <v>356</v>
      </c>
      <c r="GK158" s="8" t="s">
        <v>1485</v>
      </c>
      <c r="GL158" s="8" t="s">
        <v>1460</v>
      </c>
      <c r="GM158" s="8" t="s">
        <v>1461</v>
      </c>
      <c r="GN158" s="8" t="s">
        <v>1462</v>
      </c>
      <c r="GO158" s="8" t="s">
        <v>350</v>
      </c>
      <c r="GP158" s="8" t="s">
        <v>1483</v>
      </c>
      <c r="GQ158" s="8" t="s">
        <v>1460</v>
      </c>
      <c r="GR158" s="8" t="s">
        <v>1461</v>
      </c>
      <c r="GS158" s="8" t="s">
        <v>1462</v>
      </c>
      <c r="KI158" s="1" t="s">
        <v>1238</v>
      </c>
      <c r="KJ158" s="1">
        <v>100</v>
      </c>
      <c r="KK158" s="1">
        <v>250</v>
      </c>
      <c r="KL158" s="1">
        <v>500</v>
      </c>
      <c r="KM158" s="1">
        <v>1000</v>
      </c>
      <c r="KN158" s="1">
        <v>2500</v>
      </c>
      <c r="KO158" s="1">
        <v>5000</v>
      </c>
      <c r="KP158" s="1">
        <v>10000</v>
      </c>
      <c r="KS158" s="8" t="s">
        <v>1555</v>
      </c>
      <c r="KT158" s="8" t="s">
        <v>1555</v>
      </c>
      <c r="KU158" s="8" t="s">
        <v>1555</v>
      </c>
      <c r="KV158" s="8" t="s">
        <v>1555</v>
      </c>
      <c r="KW158" s="8" t="s">
        <v>1555</v>
      </c>
      <c r="KX158" s="8" t="s">
        <v>1555</v>
      </c>
      <c r="KY158" s="8" t="s">
        <v>1555</v>
      </c>
      <c r="MN158" s="8" t="s">
        <v>259</v>
      </c>
      <c r="MO158" s="8" t="s">
        <v>618</v>
      </c>
      <c r="MP158" s="8" t="s">
        <v>1488</v>
      </c>
      <c r="MQ158" s="8" t="s">
        <v>1460</v>
      </c>
      <c r="MR158" s="8" t="s">
        <v>1461</v>
      </c>
      <c r="MS158" s="8" t="s">
        <v>1462</v>
      </c>
      <c r="OU158" s="7" t="s">
        <v>7396</v>
      </c>
      <c r="OV158" s="7" t="s">
        <v>23</v>
      </c>
    </row>
    <row r="159" spans="1:412">
      <c r="A159" s="40" t="s">
        <v>1156</v>
      </c>
      <c r="B159" s="43" t="s">
        <v>1286</v>
      </c>
      <c r="C159" s="22" t="s">
        <v>6714</v>
      </c>
      <c r="D159" s="22" t="s">
        <v>6715</v>
      </c>
      <c r="E159" s="22" t="s">
        <v>250</v>
      </c>
      <c r="F159" s="1" t="s">
        <v>23</v>
      </c>
      <c r="I159" s="13" t="s">
        <v>7553</v>
      </c>
      <c r="J159" s="8" t="s">
        <v>23</v>
      </c>
      <c r="K159" s="1"/>
      <c r="L159" s="42" t="s">
        <v>1362</v>
      </c>
      <c r="M159" s="41" t="s">
        <v>23</v>
      </c>
      <c r="N159" s="8" t="s">
        <v>23</v>
      </c>
      <c r="O159" s="41" t="s">
        <v>23</v>
      </c>
      <c r="T159" s="8" t="s">
        <v>49</v>
      </c>
      <c r="U159" s="1" t="s">
        <v>9487</v>
      </c>
      <c r="V159" s="9" t="s">
        <v>1146</v>
      </c>
      <c r="W159" s="9" t="s">
        <v>1124</v>
      </c>
      <c r="X159" s="9" t="s">
        <v>1142</v>
      </c>
      <c r="AF159" s="40"/>
      <c r="AG159" s="8" t="s">
        <v>6219</v>
      </c>
      <c r="AH159" s="8" t="s">
        <v>7944</v>
      </c>
      <c r="AI159" s="8" t="s">
        <v>5560</v>
      </c>
      <c r="AJ159" s="8" t="s">
        <v>7946</v>
      </c>
      <c r="AK159" s="8" t="s">
        <v>5560</v>
      </c>
      <c r="AR159" s="40"/>
      <c r="AX159" s="1" t="s">
        <v>5047</v>
      </c>
      <c r="AY159" s="8" t="s">
        <v>1401</v>
      </c>
      <c r="AZ159" s="8" t="s">
        <v>1618</v>
      </c>
      <c r="BA159" s="8" t="s">
        <v>1135</v>
      </c>
      <c r="BB159" s="10">
        <v>500</v>
      </c>
      <c r="BC159" s="8" t="s">
        <v>1624</v>
      </c>
      <c r="BD159" s="1" t="s">
        <v>258</v>
      </c>
      <c r="BE159" s="1">
        <v>100</v>
      </c>
      <c r="BF159" s="1">
        <v>250</v>
      </c>
      <c r="BG159" s="1">
        <v>500</v>
      </c>
      <c r="BH159" s="1">
        <v>1000</v>
      </c>
      <c r="BI159" s="1">
        <v>2500</v>
      </c>
      <c r="BJ159" s="1">
        <v>5000</v>
      </c>
      <c r="BK159" s="1">
        <v>10000</v>
      </c>
      <c r="BN159" s="8" t="s">
        <v>1625</v>
      </c>
      <c r="BO159" s="8" t="s">
        <v>1626</v>
      </c>
      <c r="BP159" s="8" t="s">
        <v>1627</v>
      </c>
      <c r="BQ159" s="8" t="s">
        <v>1613</v>
      </c>
      <c r="BR159" s="8" t="s">
        <v>1614</v>
      </c>
      <c r="BS159" s="8" t="s">
        <v>1628</v>
      </c>
      <c r="BT159" s="8" t="s">
        <v>1629</v>
      </c>
      <c r="DI159" s="1" t="s">
        <v>50</v>
      </c>
      <c r="DJ159" s="8" t="s">
        <v>412</v>
      </c>
      <c r="DK159" s="8" t="s">
        <v>1480</v>
      </c>
      <c r="DL159" s="8" t="s">
        <v>1460</v>
      </c>
      <c r="DM159" s="8" t="s">
        <v>1461</v>
      </c>
      <c r="DN159" s="8" t="s">
        <v>1459</v>
      </c>
      <c r="DO159" s="8" t="s">
        <v>508</v>
      </c>
      <c r="DP159" s="8" t="s">
        <v>1399</v>
      </c>
      <c r="DQ159" s="8" t="s">
        <v>1460</v>
      </c>
      <c r="DR159" s="8" t="s">
        <v>1461</v>
      </c>
      <c r="DS159" s="8" t="s">
        <v>1459</v>
      </c>
      <c r="EI159" s="1" t="s">
        <v>627</v>
      </c>
      <c r="EJ159" s="8" t="s">
        <v>416</v>
      </c>
      <c r="EK159" s="8" t="s">
        <v>1482</v>
      </c>
      <c r="EL159" s="8" t="s">
        <v>1460</v>
      </c>
      <c r="EM159" s="8" t="s">
        <v>1461</v>
      </c>
      <c r="EN159" s="8" t="s">
        <v>1462</v>
      </c>
      <c r="EO159" s="8" t="s">
        <v>358</v>
      </c>
      <c r="EP159" s="8" t="s">
        <v>1433</v>
      </c>
      <c r="EQ159" s="8" t="s">
        <v>1460</v>
      </c>
      <c r="ER159" s="8" t="s">
        <v>1461</v>
      </c>
      <c r="ES159" s="8" t="s">
        <v>1462</v>
      </c>
      <c r="FI159" s="1" t="s">
        <v>626</v>
      </c>
      <c r="FJ159" s="8" t="s">
        <v>419</v>
      </c>
      <c r="FK159" s="8" t="s">
        <v>1483</v>
      </c>
      <c r="FL159" s="8" t="s">
        <v>1460</v>
      </c>
      <c r="FM159" s="8" t="s">
        <v>1461</v>
      </c>
      <c r="FN159" s="8" t="s">
        <v>1462</v>
      </c>
      <c r="FO159" s="11" t="s">
        <v>1484</v>
      </c>
      <c r="FP159" s="8" t="s">
        <v>1438</v>
      </c>
      <c r="FQ159" s="8" t="s">
        <v>1460</v>
      </c>
      <c r="FR159" s="8" t="s">
        <v>1461</v>
      </c>
      <c r="FS159" s="8" t="s">
        <v>1462</v>
      </c>
      <c r="GI159" s="1" t="s">
        <v>625</v>
      </c>
      <c r="GJ159" s="8" t="s">
        <v>356</v>
      </c>
      <c r="GK159" s="8" t="s">
        <v>1485</v>
      </c>
      <c r="GL159" s="8" t="s">
        <v>1460</v>
      </c>
      <c r="GM159" s="8" t="s">
        <v>1461</v>
      </c>
      <c r="GN159" s="8" t="s">
        <v>1462</v>
      </c>
      <c r="GO159" s="8" t="s">
        <v>350</v>
      </c>
      <c r="GP159" s="8" t="s">
        <v>1483</v>
      </c>
      <c r="GQ159" s="8" t="s">
        <v>1460</v>
      </c>
      <c r="GR159" s="8" t="s">
        <v>1461</v>
      </c>
      <c r="GS159" s="8" t="s">
        <v>1462</v>
      </c>
      <c r="KI159" s="1" t="s">
        <v>1238</v>
      </c>
      <c r="KJ159" s="1">
        <v>100</v>
      </c>
      <c r="KK159" s="1">
        <v>250</v>
      </c>
      <c r="KL159" s="1">
        <v>500</v>
      </c>
      <c r="KM159" s="1">
        <v>1000</v>
      </c>
      <c r="KN159" s="1">
        <v>2500</v>
      </c>
      <c r="KO159" s="1">
        <v>5000</v>
      </c>
      <c r="KP159" s="1">
        <v>10000</v>
      </c>
      <c r="KS159" s="8" t="s">
        <v>1535</v>
      </c>
      <c r="KT159" s="8" t="s">
        <v>1535</v>
      </c>
      <c r="KU159" s="8" t="s">
        <v>1535</v>
      </c>
      <c r="KV159" s="8" t="s">
        <v>1535</v>
      </c>
      <c r="KW159" s="8" t="s">
        <v>1535</v>
      </c>
      <c r="KX159" s="8" t="s">
        <v>1535</v>
      </c>
      <c r="KY159" s="8" t="s">
        <v>1535</v>
      </c>
      <c r="MN159" s="8" t="s">
        <v>259</v>
      </c>
      <c r="MO159" s="8" t="s">
        <v>618</v>
      </c>
      <c r="MP159" s="8" t="s">
        <v>1488</v>
      </c>
      <c r="MQ159" s="8" t="s">
        <v>1460</v>
      </c>
      <c r="MR159" s="8" t="s">
        <v>1461</v>
      </c>
      <c r="MS159" s="8" t="s">
        <v>1462</v>
      </c>
      <c r="MW159" s="8" t="s">
        <v>23</v>
      </c>
      <c r="OU159" s="7" t="s">
        <v>7396</v>
      </c>
      <c r="OV159" s="7" t="s">
        <v>23</v>
      </c>
    </row>
    <row r="160" spans="1:412">
      <c r="A160" s="40" t="s">
        <v>1157</v>
      </c>
      <c r="B160" s="43" t="s">
        <v>1287</v>
      </c>
      <c r="C160" s="22" t="s">
        <v>6714</v>
      </c>
      <c r="D160" s="22" t="s">
        <v>6715</v>
      </c>
      <c r="E160" s="22" t="s">
        <v>250</v>
      </c>
      <c r="F160" s="1" t="s">
        <v>23</v>
      </c>
      <c r="I160" s="13" t="s">
        <v>7554</v>
      </c>
      <c r="J160" s="8" t="s">
        <v>23</v>
      </c>
      <c r="K160" s="1"/>
      <c r="L160" s="42" t="s">
        <v>24</v>
      </c>
      <c r="M160" s="41" t="s">
        <v>23</v>
      </c>
      <c r="N160" s="8" t="s">
        <v>23</v>
      </c>
      <c r="O160" s="41" t="s">
        <v>23</v>
      </c>
      <c r="T160" s="8" t="s">
        <v>49</v>
      </c>
      <c r="U160" s="1" t="s">
        <v>9487</v>
      </c>
      <c r="V160" s="9" t="s">
        <v>1131</v>
      </c>
      <c r="W160" s="9" t="s">
        <v>1116</v>
      </c>
      <c r="X160" s="9" t="s">
        <v>1114</v>
      </c>
      <c r="AF160" s="40"/>
      <c r="AG160" s="8" t="s">
        <v>6220</v>
      </c>
      <c r="AH160" s="8" t="s">
        <v>7944</v>
      </c>
      <c r="AI160" s="8" t="s">
        <v>5558</v>
      </c>
      <c r="AJ160" s="8" t="s">
        <v>7946</v>
      </c>
      <c r="AK160" s="8" t="s">
        <v>5562</v>
      </c>
      <c r="AN160" s="8" t="s">
        <v>23</v>
      </c>
      <c r="AR160" s="40"/>
      <c r="AX160" s="1" t="s">
        <v>5047</v>
      </c>
      <c r="AY160" s="8" t="s">
        <v>1401</v>
      </c>
      <c r="AZ160" s="8" t="s">
        <v>1593</v>
      </c>
      <c r="BA160" s="8" t="s">
        <v>1432</v>
      </c>
      <c r="BB160" s="10">
        <v>500</v>
      </c>
      <c r="BC160" s="8" t="s">
        <v>1630</v>
      </c>
      <c r="BD160" s="8" t="s">
        <v>258</v>
      </c>
      <c r="BE160" s="1">
        <v>100</v>
      </c>
      <c r="BF160" s="1">
        <v>250</v>
      </c>
      <c r="BG160" s="1">
        <v>500</v>
      </c>
      <c r="BH160" s="1">
        <v>1000</v>
      </c>
      <c r="BI160" s="1">
        <v>2500</v>
      </c>
      <c r="BJ160" s="1">
        <v>5000</v>
      </c>
      <c r="BK160" s="1">
        <v>10000</v>
      </c>
      <c r="BN160" s="8" t="s">
        <v>1615</v>
      </c>
      <c r="BO160" s="8" t="s">
        <v>1631</v>
      </c>
      <c r="BP160" s="8" t="s">
        <v>1504</v>
      </c>
      <c r="BQ160" s="8" t="s">
        <v>1632</v>
      </c>
      <c r="BR160" s="8" t="s">
        <v>1633</v>
      </c>
      <c r="BS160" s="8" t="s">
        <v>1634</v>
      </c>
      <c r="BT160" s="8" t="s">
        <v>1635</v>
      </c>
      <c r="DI160" s="8" t="s">
        <v>50</v>
      </c>
      <c r="DJ160" s="8" t="s">
        <v>412</v>
      </c>
      <c r="DK160" s="8" t="s">
        <v>1480</v>
      </c>
      <c r="DL160" s="8" t="s">
        <v>1460</v>
      </c>
      <c r="DM160" s="8" t="s">
        <v>1461</v>
      </c>
      <c r="DN160" s="8" t="s">
        <v>1459</v>
      </c>
      <c r="DO160" s="8" t="s">
        <v>508</v>
      </c>
      <c r="DP160" s="8" t="s">
        <v>1399</v>
      </c>
      <c r="DQ160" s="8" t="s">
        <v>1460</v>
      </c>
      <c r="DR160" s="8" t="s">
        <v>1461</v>
      </c>
      <c r="DS160" s="8" t="s">
        <v>1459</v>
      </c>
      <c r="EI160" s="8" t="s">
        <v>627</v>
      </c>
      <c r="EJ160" s="8" t="s">
        <v>416</v>
      </c>
      <c r="EK160" s="8" t="s">
        <v>1482</v>
      </c>
      <c r="EL160" s="8" t="s">
        <v>1460</v>
      </c>
      <c r="EM160" s="8" t="s">
        <v>1461</v>
      </c>
      <c r="EN160" s="8" t="s">
        <v>1462</v>
      </c>
      <c r="EO160" s="8" t="s">
        <v>358</v>
      </c>
      <c r="EP160" s="8" t="s">
        <v>1433</v>
      </c>
      <c r="EQ160" s="8" t="s">
        <v>1460</v>
      </c>
      <c r="ER160" s="8" t="s">
        <v>1461</v>
      </c>
      <c r="ES160" s="8" t="s">
        <v>1462</v>
      </c>
      <c r="FI160" s="8" t="s">
        <v>626</v>
      </c>
      <c r="FJ160" s="8" t="s">
        <v>419</v>
      </c>
      <c r="FK160" s="8" t="s">
        <v>1483</v>
      </c>
      <c r="FL160" s="8" t="s">
        <v>1460</v>
      </c>
      <c r="FM160" s="8" t="s">
        <v>1461</v>
      </c>
      <c r="FN160" s="8" t="s">
        <v>1462</v>
      </c>
      <c r="FO160" s="11" t="s">
        <v>1484</v>
      </c>
      <c r="FP160" s="8" t="s">
        <v>1438</v>
      </c>
      <c r="FQ160" s="8" t="s">
        <v>1460</v>
      </c>
      <c r="FR160" s="8" t="s">
        <v>1461</v>
      </c>
      <c r="FS160" s="8" t="s">
        <v>1462</v>
      </c>
      <c r="GI160" s="8" t="s">
        <v>625</v>
      </c>
      <c r="GJ160" s="8" t="s">
        <v>356</v>
      </c>
      <c r="GK160" s="8" t="s">
        <v>1485</v>
      </c>
      <c r="GL160" s="8" t="s">
        <v>1460</v>
      </c>
      <c r="GM160" s="8" t="s">
        <v>1461</v>
      </c>
      <c r="GN160" s="8" t="s">
        <v>1462</v>
      </c>
      <c r="GO160" s="8" t="s">
        <v>350</v>
      </c>
      <c r="GP160" s="8" t="s">
        <v>1483</v>
      </c>
      <c r="GQ160" s="8" t="s">
        <v>1460</v>
      </c>
      <c r="GR160" s="8" t="s">
        <v>1461</v>
      </c>
      <c r="GS160" s="8" t="s">
        <v>1462</v>
      </c>
      <c r="KI160" s="1" t="s">
        <v>1238</v>
      </c>
      <c r="KJ160" s="1">
        <v>100</v>
      </c>
      <c r="KK160" s="1">
        <v>250</v>
      </c>
      <c r="KL160" s="1">
        <v>500</v>
      </c>
      <c r="KM160" s="1">
        <v>1000</v>
      </c>
      <c r="KN160" s="1">
        <v>2500</v>
      </c>
      <c r="KO160" s="1">
        <v>5000</v>
      </c>
      <c r="KP160" s="1">
        <v>10000</v>
      </c>
      <c r="KS160" s="8" t="s">
        <v>1579</v>
      </c>
      <c r="KT160" s="8" t="s">
        <v>1579</v>
      </c>
      <c r="KU160" s="8" t="s">
        <v>1579</v>
      </c>
      <c r="KV160" s="8" t="s">
        <v>1579</v>
      </c>
      <c r="KW160" s="8" t="s">
        <v>1579</v>
      </c>
      <c r="KX160" s="8" t="s">
        <v>1579</v>
      </c>
      <c r="KY160" s="8" t="s">
        <v>1579</v>
      </c>
      <c r="MN160" s="8" t="s">
        <v>259</v>
      </c>
      <c r="MO160" s="8" t="s">
        <v>618</v>
      </c>
      <c r="MP160" s="8" t="s">
        <v>1488</v>
      </c>
      <c r="MQ160" s="8" t="s">
        <v>1460</v>
      </c>
      <c r="MR160" s="8" t="s">
        <v>1461</v>
      </c>
      <c r="MS160" s="8" t="s">
        <v>1462</v>
      </c>
      <c r="OU160" s="7" t="s">
        <v>7396</v>
      </c>
      <c r="OV160" s="7" t="s">
        <v>23</v>
      </c>
    </row>
    <row r="161" spans="1:412">
      <c r="A161" s="40" t="s">
        <v>1150</v>
      </c>
      <c r="B161" s="43" t="s">
        <v>1288</v>
      </c>
      <c r="C161" s="22" t="s">
        <v>6714</v>
      </c>
      <c r="D161" s="22" t="s">
        <v>6715</v>
      </c>
      <c r="E161" s="22" t="s">
        <v>250</v>
      </c>
      <c r="F161" s="1" t="s">
        <v>23</v>
      </c>
      <c r="I161" s="13" t="s">
        <v>7555</v>
      </c>
      <c r="J161" s="8" t="s">
        <v>23</v>
      </c>
      <c r="K161" s="1"/>
      <c r="L161" s="42" t="s">
        <v>7556</v>
      </c>
      <c r="M161" s="41" t="s">
        <v>23</v>
      </c>
      <c r="N161" s="8" t="s">
        <v>23</v>
      </c>
      <c r="O161" s="41" t="s">
        <v>23</v>
      </c>
      <c r="T161" s="8" t="s">
        <v>49</v>
      </c>
      <c r="U161" s="1" t="s">
        <v>9487</v>
      </c>
      <c r="V161" s="9" t="s">
        <v>1128</v>
      </c>
      <c r="W161" s="9" t="s">
        <v>1116</v>
      </c>
      <c r="X161" s="9" t="s">
        <v>1446</v>
      </c>
      <c r="AF161" s="40"/>
      <c r="AG161" s="8" t="s">
        <v>6221</v>
      </c>
      <c r="AH161" s="8" t="s">
        <v>7944</v>
      </c>
      <c r="AI161" s="8" t="s">
        <v>5558</v>
      </c>
      <c r="AJ161" s="8" t="s">
        <v>7946</v>
      </c>
      <c r="AK161" s="8" t="s">
        <v>5562</v>
      </c>
      <c r="AL161" s="8" t="s">
        <v>7945</v>
      </c>
      <c r="AM161" s="8" t="s">
        <v>5562</v>
      </c>
      <c r="AR161" s="40"/>
      <c r="AX161" s="1" t="s">
        <v>5047</v>
      </c>
      <c r="AY161" s="8" t="s">
        <v>1531</v>
      </c>
      <c r="AZ161" s="8" t="s">
        <v>1396</v>
      </c>
      <c r="BA161" s="8" t="s">
        <v>1114</v>
      </c>
      <c r="BB161" s="10">
        <v>500</v>
      </c>
      <c r="BC161" s="8" t="s">
        <v>1117</v>
      </c>
      <c r="BD161" s="8" t="s">
        <v>258</v>
      </c>
      <c r="BE161" s="1">
        <v>100</v>
      </c>
      <c r="BF161" s="1">
        <v>250</v>
      </c>
      <c r="BG161" s="1">
        <v>500</v>
      </c>
      <c r="BH161" s="1">
        <v>1000</v>
      </c>
      <c r="BI161" s="1">
        <v>2500</v>
      </c>
      <c r="BJ161" s="1">
        <v>5000</v>
      </c>
      <c r="BK161" s="1">
        <v>10000</v>
      </c>
      <c r="BN161" s="8" t="s">
        <v>1572</v>
      </c>
      <c r="BO161" s="8" t="s">
        <v>1503</v>
      </c>
      <c r="BP161" s="8" t="s">
        <v>1559</v>
      </c>
      <c r="BQ161" s="8" t="s">
        <v>1544</v>
      </c>
      <c r="BR161" s="8" t="s">
        <v>1562</v>
      </c>
      <c r="BS161" s="8" t="s">
        <v>1524</v>
      </c>
      <c r="BT161" s="8" t="s">
        <v>1553</v>
      </c>
      <c r="DI161" s="8" t="s">
        <v>50</v>
      </c>
      <c r="DJ161" s="8" t="s">
        <v>412</v>
      </c>
      <c r="DK161" s="8" t="s">
        <v>1480</v>
      </c>
      <c r="DL161" s="8" t="s">
        <v>1460</v>
      </c>
      <c r="DM161" s="8" t="s">
        <v>1461</v>
      </c>
      <c r="DN161" s="8" t="s">
        <v>1459</v>
      </c>
      <c r="DO161" s="8" t="s">
        <v>508</v>
      </c>
      <c r="DP161" s="8" t="s">
        <v>1399</v>
      </c>
      <c r="DQ161" s="8" t="s">
        <v>1460</v>
      </c>
      <c r="DR161" s="8" t="s">
        <v>1461</v>
      </c>
      <c r="DS161" s="8" t="s">
        <v>1459</v>
      </c>
      <c r="DT161" s="8" t="s">
        <v>498</v>
      </c>
      <c r="DU161" s="8" t="s">
        <v>1413</v>
      </c>
      <c r="DV161" s="8" t="s">
        <v>1460</v>
      </c>
      <c r="DW161" s="8" t="s">
        <v>1461</v>
      </c>
      <c r="DX161" s="8" t="s">
        <v>1481</v>
      </c>
      <c r="EI161" s="1" t="s">
        <v>627</v>
      </c>
      <c r="EJ161" s="8" t="s">
        <v>416</v>
      </c>
      <c r="EK161" s="8" t="s">
        <v>1482</v>
      </c>
      <c r="EL161" s="8" t="s">
        <v>1460</v>
      </c>
      <c r="EM161" s="8" t="s">
        <v>1461</v>
      </c>
      <c r="EN161" s="8" t="s">
        <v>1462</v>
      </c>
      <c r="EO161" s="8" t="s">
        <v>358</v>
      </c>
      <c r="EP161" s="8" t="s">
        <v>1433</v>
      </c>
      <c r="EQ161" s="8" t="s">
        <v>1460</v>
      </c>
      <c r="ER161" s="8" t="s">
        <v>1461</v>
      </c>
      <c r="ES161" s="8" t="s">
        <v>1462</v>
      </c>
      <c r="ET161" s="8" t="s">
        <v>500</v>
      </c>
      <c r="EU161" s="8" t="s">
        <v>1407</v>
      </c>
      <c r="EV161" s="8" t="s">
        <v>1460</v>
      </c>
      <c r="EW161" s="8" t="s">
        <v>1461</v>
      </c>
      <c r="EX161" s="8" t="s">
        <v>1459</v>
      </c>
      <c r="FI161" s="8" t="s">
        <v>626</v>
      </c>
      <c r="FJ161" s="8" t="s">
        <v>419</v>
      </c>
      <c r="FK161" s="8" t="s">
        <v>1483</v>
      </c>
      <c r="FL161" s="8" t="s">
        <v>1460</v>
      </c>
      <c r="FM161" s="8" t="s">
        <v>1461</v>
      </c>
      <c r="FN161" s="8" t="s">
        <v>1462</v>
      </c>
      <c r="FO161" s="11" t="s">
        <v>1484</v>
      </c>
      <c r="FP161" s="8" t="s">
        <v>1438</v>
      </c>
      <c r="FQ161" s="8" t="s">
        <v>1460</v>
      </c>
      <c r="FR161" s="8" t="s">
        <v>1461</v>
      </c>
      <c r="FS161" s="8" t="s">
        <v>1462</v>
      </c>
      <c r="FT161" s="8" t="s">
        <v>502</v>
      </c>
      <c r="FU161" s="8" t="s">
        <v>1404</v>
      </c>
      <c r="FV161" s="8" t="s">
        <v>1460</v>
      </c>
      <c r="FW161" s="8" t="s">
        <v>1461</v>
      </c>
      <c r="FX161" s="8" t="s">
        <v>1462</v>
      </c>
      <c r="GI161" s="8" t="s">
        <v>625</v>
      </c>
      <c r="GJ161" s="8" t="s">
        <v>356</v>
      </c>
      <c r="GK161" s="8" t="s">
        <v>1485</v>
      </c>
      <c r="GL161" s="8" t="s">
        <v>1460</v>
      </c>
      <c r="GM161" s="8" t="s">
        <v>1461</v>
      </c>
      <c r="GN161" s="8" t="s">
        <v>1462</v>
      </c>
      <c r="GO161" s="8" t="s">
        <v>350</v>
      </c>
      <c r="GP161" s="8" t="s">
        <v>1483</v>
      </c>
      <c r="GQ161" s="8" t="s">
        <v>1460</v>
      </c>
      <c r="GR161" s="8" t="s">
        <v>1461</v>
      </c>
      <c r="GS161" s="8" t="s">
        <v>1462</v>
      </c>
      <c r="GT161" s="8" t="s">
        <v>352</v>
      </c>
      <c r="GU161" s="8" t="s">
        <v>1399</v>
      </c>
      <c r="GV161" s="8" t="s">
        <v>1460</v>
      </c>
      <c r="GW161" s="8" t="s">
        <v>1461</v>
      </c>
      <c r="GX161" s="8" t="s">
        <v>1462</v>
      </c>
      <c r="KI161" s="1" t="s">
        <v>1238</v>
      </c>
      <c r="KJ161" s="1">
        <v>100</v>
      </c>
      <c r="KK161" s="1">
        <v>250</v>
      </c>
      <c r="KL161" s="1">
        <v>500</v>
      </c>
      <c r="KM161" s="1">
        <v>1000</v>
      </c>
      <c r="KN161" s="1">
        <v>2500</v>
      </c>
      <c r="KO161" s="1">
        <v>5000</v>
      </c>
      <c r="KP161" s="1">
        <v>10000</v>
      </c>
      <c r="KS161" s="8" t="s">
        <v>1563</v>
      </c>
      <c r="KT161" s="8" t="s">
        <v>1563</v>
      </c>
      <c r="KU161" s="8" t="s">
        <v>1563</v>
      </c>
      <c r="KV161" s="8" t="s">
        <v>1563</v>
      </c>
      <c r="KW161" s="8" t="s">
        <v>1563</v>
      </c>
      <c r="KX161" s="8" t="s">
        <v>1563</v>
      </c>
      <c r="KY161" s="8" t="s">
        <v>1563</v>
      </c>
      <c r="MN161" s="8" t="s">
        <v>259</v>
      </c>
      <c r="MO161" s="8" t="s">
        <v>618</v>
      </c>
      <c r="MP161" s="8" t="s">
        <v>1488</v>
      </c>
      <c r="MQ161" s="8" t="s">
        <v>1460</v>
      </c>
      <c r="MR161" s="8" t="s">
        <v>1461</v>
      </c>
      <c r="MS161" s="8" t="s">
        <v>1462</v>
      </c>
      <c r="MT161" s="8" t="s">
        <v>608</v>
      </c>
      <c r="MU161" s="8" t="s">
        <v>1489</v>
      </c>
      <c r="MV161" s="8" t="s">
        <v>1460</v>
      </c>
      <c r="MW161" s="8" t="s">
        <v>1461</v>
      </c>
      <c r="MX161" s="8" t="s">
        <v>1462</v>
      </c>
      <c r="OU161" s="7" t="s">
        <v>7396</v>
      </c>
      <c r="OV161" s="7" t="s">
        <v>23</v>
      </c>
    </row>
    <row r="162" spans="1:412">
      <c r="A162" s="40" t="s">
        <v>1147</v>
      </c>
      <c r="B162" s="43" t="s">
        <v>1289</v>
      </c>
      <c r="C162" s="22" t="s">
        <v>6714</v>
      </c>
      <c r="D162" s="22" t="s">
        <v>6715</v>
      </c>
      <c r="E162" s="22" t="s">
        <v>250</v>
      </c>
      <c r="F162" s="1" t="s">
        <v>23</v>
      </c>
      <c r="I162" s="13" t="s">
        <v>7557</v>
      </c>
      <c r="J162" s="8" t="s">
        <v>23</v>
      </c>
      <c r="K162" s="1"/>
      <c r="L162" s="42" t="s">
        <v>1363</v>
      </c>
      <c r="M162" s="41" t="s">
        <v>23</v>
      </c>
      <c r="N162" s="8" t="s">
        <v>23</v>
      </c>
      <c r="O162" s="41" t="s">
        <v>23</v>
      </c>
      <c r="T162" s="8" t="s">
        <v>49</v>
      </c>
      <c r="U162" s="1" t="s">
        <v>9487</v>
      </c>
      <c r="V162" s="9" t="s">
        <v>1128</v>
      </c>
      <c r="W162" s="9" t="s">
        <v>1114</v>
      </c>
      <c r="X162" s="9" t="s">
        <v>1446</v>
      </c>
      <c r="AF162" s="40"/>
      <c r="AG162" s="8" t="s">
        <v>6222</v>
      </c>
      <c r="AH162" s="8" t="s">
        <v>7944</v>
      </c>
      <c r="AI162" s="8" t="s">
        <v>5025</v>
      </c>
      <c r="AJ162" s="8" t="s">
        <v>7946</v>
      </c>
      <c r="AK162" s="8" t="s">
        <v>5041</v>
      </c>
      <c r="AL162" s="8" t="s">
        <v>23</v>
      </c>
      <c r="AR162" s="40"/>
      <c r="AX162" s="1" t="s">
        <v>5047</v>
      </c>
      <c r="AY162" s="8" t="s">
        <v>1400</v>
      </c>
      <c r="AZ162" s="8" t="s">
        <v>1124</v>
      </c>
      <c r="BA162" s="8" t="s">
        <v>1126</v>
      </c>
      <c r="BB162" s="10">
        <v>500</v>
      </c>
      <c r="BC162" s="8" t="s">
        <v>1142</v>
      </c>
      <c r="BD162" s="1" t="s">
        <v>258</v>
      </c>
      <c r="BE162" s="1">
        <v>100</v>
      </c>
      <c r="BF162" s="1">
        <v>250</v>
      </c>
      <c r="BG162" s="1">
        <v>500</v>
      </c>
      <c r="BH162" s="1">
        <v>1000</v>
      </c>
      <c r="BI162" s="1">
        <v>2500</v>
      </c>
      <c r="BJ162" s="1">
        <v>5000</v>
      </c>
      <c r="BK162" s="1">
        <v>10000</v>
      </c>
      <c r="BN162" s="8" t="s">
        <v>1502</v>
      </c>
      <c r="BO162" s="8" t="s">
        <v>1503</v>
      </c>
      <c r="BP162" s="8" t="s">
        <v>1562</v>
      </c>
      <c r="BQ162" s="8" t="s">
        <v>1601</v>
      </c>
      <c r="BR162" s="8" t="s">
        <v>1591</v>
      </c>
      <c r="BS162" s="8" t="s">
        <v>1563</v>
      </c>
      <c r="BT162" s="8" t="s">
        <v>1554</v>
      </c>
      <c r="DI162" s="1" t="s">
        <v>50</v>
      </c>
      <c r="DJ162" s="8" t="s">
        <v>412</v>
      </c>
      <c r="DK162" s="8" t="s">
        <v>1480</v>
      </c>
      <c r="DL162" s="8" t="s">
        <v>1460</v>
      </c>
      <c r="DM162" s="8" t="s">
        <v>1461</v>
      </c>
      <c r="DN162" s="8" t="s">
        <v>1459</v>
      </c>
      <c r="DO162" s="8" t="s">
        <v>508</v>
      </c>
      <c r="DP162" s="8" t="s">
        <v>1399</v>
      </c>
      <c r="DQ162" s="8" t="s">
        <v>1460</v>
      </c>
      <c r="DR162" s="8" t="s">
        <v>1461</v>
      </c>
      <c r="DS162" s="8" t="s">
        <v>1459</v>
      </c>
      <c r="EI162" s="1" t="s">
        <v>627</v>
      </c>
      <c r="EJ162" s="8" t="s">
        <v>416</v>
      </c>
      <c r="EK162" s="8" t="s">
        <v>1482</v>
      </c>
      <c r="EL162" s="8" t="s">
        <v>1460</v>
      </c>
      <c r="EM162" s="8" t="s">
        <v>1461</v>
      </c>
      <c r="EN162" s="8" t="s">
        <v>1462</v>
      </c>
      <c r="EO162" s="8" t="s">
        <v>358</v>
      </c>
      <c r="EP162" s="8" t="s">
        <v>1433</v>
      </c>
      <c r="EQ162" s="8" t="s">
        <v>1460</v>
      </c>
      <c r="ER162" s="8" t="s">
        <v>1461</v>
      </c>
      <c r="ES162" s="8" t="s">
        <v>1462</v>
      </c>
      <c r="FI162" s="1" t="s">
        <v>626</v>
      </c>
      <c r="FJ162" s="8" t="s">
        <v>419</v>
      </c>
      <c r="FK162" s="8" t="s">
        <v>1483</v>
      </c>
      <c r="FL162" s="8" t="s">
        <v>1460</v>
      </c>
      <c r="FM162" s="8" t="s">
        <v>1461</v>
      </c>
      <c r="FN162" s="8" t="s">
        <v>1462</v>
      </c>
      <c r="FO162" s="11" t="s">
        <v>1484</v>
      </c>
      <c r="FP162" s="8" t="s">
        <v>1438</v>
      </c>
      <c r="FQ162" s="8" t="s">
        <v>1460</v>
      </c>
      <c r="FR162" s="8" t="s">
        <v>1461</v>
      </c>
      <c r="FS162" s="8" t="s">
        <v>1462</v>
      </c>
      <c r="GI162" s="1" t="s">
        <v>625</v>
      </c>
      <c r="GJ162" s="8" t="s">
        <v>356</v>
      </c>
      <c r="GK162" s="8" t="s">
        <v>1485</v>
      </c>
      <c r="GL162" s="8" t="s">
        <v>1460</v>
      </c>
      <c r="GM162" s="8" t="s">
        <v>1461</v>
      </c>
      <c r="GN162" s="8" t="s">
        <v>1462</v>
      </c>
      <c r="GO162" s="8" t="s">
        <v>350</v>
      </c>
      <c r="GP162" s="8" t="s">
        <v>1483</v>
      </c>
      <c r="GQ162" s="8" t="s">
        <v>1460</v>
      </c>
      <c r="GR162" s="8" t="s">
        <v>1461</v>
      </c>
      <c r="GS162" s="8" t="s">
        <v>1462</v>
      </c>
      <c r="KI162" s="1" t="s">
        <v>1238</v>
      </c>
      <c r="KJ162" s="1">
        <v>100</v>
      </c>
      <c r="KK162" s="1">
        <v>250</v>
      </c>
      <c r="KL162" s="1">
        <v>500</v>
      </c>
      <c r="KM162" s="1">
        <v>1000</v>
      </c>
      <c r="KN162" s="1">
        <v>2500</v>
      </c>
      <c r="KO162" s="1">
        <v>5000</v>
      </c>
      <c r="KP162" s="1">
        <v>10000</v>
      </c>
      <c r="KS162" s="8" t="s">
        <v>1526</v>
      </c>
      <c r="KT162" s="8" t="s">
        <v>1526</v>
      </c>
      <c r="KU162" s="8" t="s">
        <v>1526</v>
      </c>
      <c r="KV162" s="8" t="s">
        <v>1526</v>
      </c>
      <c r="KW162" s="8" t="s">
        <v>1526</v>
      </c>
      <c r="KX162" s="8" t="s">
        <v>1526</v>
      </c>
      <c r="KY162" s="8" t="s">
        <v>1526</v>
      </c>
      <c r="MN162" s="8" t="s">
        <v>259</v>
      </c>
      <c r="MO162" s="8" t="s">
        <v>618</v>
      </c>
      <c r="MP162" s="8" t="s">
        <v>1488</v>
      </c>
      <c r="MQ162" s="8" t="s">
        <v>1460</v>
      </c>
      <c r="MR162" s="8" t="s">
        <v>1461</v>
      </c>
      <c r="MS162" s="8" t="s">
        <v>1462</v>
      </c>
      <c r="OU162" s="7" t="s">
        <v>7396</v>
      </c>
      <c r="OV162" s="7" t="s">
        <v>23</v>
      </c>
    </row>
    <row r="163" spans="1:412">
      <c r="A163" s="40" t="s">
        <v>1148</v>
      </c>
      <c r="B163" s="43" t="s">
        <v>1290</v>
      </c>
      <c r="C163" s="22" t="s">
        <v>6714</v>
      </c>
      <c r="D163" s="22" t="s">
        <v>6715</v>
      </c>
      <c r="E163" s="22" t="s">
        <v>250</v>
      </c>
      <c r="F163" s="1" t="s">
        <v>23</v>
      </c>
      <c r="I163" s="13" t="s">
        <v>7558</v>
      </c>
      <c r="J163" s="8" t="s">
        <v>23</v>
      </c>
      <c r="K163" s="1"/>
      <c r="L163" s="42" t="s">
        <v>1636</v>
      </c>
      <c r="M163" s="41" t="s">
        <v>23</v>
      </c>
      <c r="N163" s="8" t="s">
        <v>23</v>
      </c>
      <c r="O163" s="41" t="s">
        <v>23</v>
      </c>
      <c r="T163" s="8" t="s">
        <v>49</v>
      </c>
      <c r="U163" s="1" t="s">
        <v>9487</v>
      </c>
      <c r="V163" s="9" t="s">
        <v>1128</v>
      </c>
      <c r="W163" s="9" t="s">
        <v>1114</v>
      </c>
      <c r="X163" s="9" t="s">
        <v>1446</v>
      </c>
      <c r="AF163" s="40"/>
      <c r="AG163" s="8" t="s">
        <v>6223</v>
      </c>
      <c r="AH163" s="8" t="s">
        <v>7944</v>
      </c>
      <c r="AI163" s="8" t="s">
        <v>389</v>
      </c>
      <c r="AJ163" s="8" t="s">
        <v>7946</v>
      </c>
      <c r="AK163" s="8" t="s">
        <v>389</v>
      </c>
      <c r="AL163" s="8" t="s">
        <v>7945</v>
      </c>
      <c r="AM163" s="8" t="s">
        <v>389</v>
      </c>
      <c r="AR163" s="40"/>
      <c r="AX163" s="1" t="s">
        <v>5047</v>
      </c>
      <c r="AY163" s="8" t="s">
        <v>1470</v>
      </c>
      <c r="AZ163" s="8" t="s">
        <v>1124</v>
      </c>
      <c r="BA163" s="8" t="s">
        <v>1118</v>
      </c>
      <c r="BB163" s="10">
        <v>500</v>
      </c>
      <c r="BC163" s="8" t="s">
        <v>1637</v>
      </c>
      <c r="BD163" s="1" t="s">
        <v>258</v>
      </c>
      <c r="BE163" s="1">
        <v>100</v>
      </c>
      <c r="BF163" s="1">
        <v>250</v>
      </c>
      <c r="BG163" s="1">
        <v>500</v>
      </c>
      <c r="BH163" s="1">
        <v>1000</v>
      </c>
      <c r="BI163" s="1">
        <v>2500</v>
      </c>
      <c r="BJ163" s="1">
        <v>5000</v>
      </c>
      <c r="BK163" s="1">
        <v>10000</v>
      </c>
      <c r="BN163" s="8" t="s">
        <v>1550</v>
      </c>
      <c r="BO163" s="8" t="s">
        <v>1561</v>
      </c>
      <c r="BP163" s="8" t="s">
        <v>1638</v>
      </c>
      <c r="BQ163" s="8" t="s">
        <v>1530</v>
      </c>
      <c r="BR163" s="8" t="s">
        <v>1529</v>
      </c>
      <c r="BS163" s="8" t="s">
        <v>1547</v>
      </c>
      <c r="BT163" s="8" t="s">
        <v>1589</v>
      </c>
      <c r="DI163" s="1" t="s">
        <v>50</v>
      </c>
      <c r="DJ163" s="8" t="s">
        <v>412</v>
      </c>
      <c r="DK163" s="8" t="s">
        <v>1480</v>
      </c>
      <c r="DL163" s="8" t="s">
        <v>1460</v>
      </c>
      <c r="DM163" s="8" t="s">
        <v>1461</v>
      </c>
      <c r="DN163" s="8" t="s">
        <v>1459</v>
      </c>
      <c r="DO163" s="8" t="s">
        <v>508</v>
      </c>
      <c r="DP163" s="8" t="s">
        <v>1399</v>
      </c>
      <c r="DQ163" s="8" t="s">
        <v>1460</v>
      </c>
      <c r="DR163" s="8" t="s">
        <v>1461</v>
      </c>
      <c r="DS163" s="8" t="s">
        <v>1459</v>
      </c>
      <c r="DT163" s="8" t="s">
        <v>498</v>
      </c>
      <c r="DU163" s="8" t="s">
        <v>1413</v>
      </c>
      <c r="DV163" s="8" t="s">
        <v>1460</v>
      </c>
      <c r="DW163" s="8" t="s">
        <v>1461</v>
      </c>
      <c r="DX163" s="8" t="s">
        <v>1481</v>
      </c>
      <c r="EI163" s="8" t="s">
        <v>627</v>
      </c>
      <c r="EJ163" s="8" t="s">
        <v>416</v>
      </c>
      <c r="EK163" s="8" t="s">
        <v>1482</v>
      </c>
      <c r="EL163" s="8" t="s">
        <v>1460</v>
      </c>
      <c r="EM163" s="8" t="s">
        <v>1461</v>
      </c>
      <c r="EN163" s="8" t="s">
        <v>1462</v>
      </c>
      <c r="EO163" s="8" t="s">
        <v>358</v>
      </c>
      <c r="EP163" s="8" t="s">
        <v>1433</v>
      </c>
      <c r="EQ163" s="8" t="s">
        <v>1460</v>
      </c>
      <c r="ER163" s="8" t="s">
        <v>1461</v>
      </c>
      <c r="ES163" s="8" t="s">
        <v>1462</v>
      </c>
      <c r="ET163" s="8" t="s">
        <v>500</v>
      </c>
      <c r="EU163" s="8" t="s">
        <v>1407</v>
      </c>
      <c r="EV163" s="8" t="s">
        <v>1460</v>
      </c>
      <c r="EW163" s="8" t="s">
        <v>1461</v>
      </c>
      <c r="EX163" s="8" t="s">
        <v>1459</v>
      </c>
      <c r="FI163" s="8" t="s">
        <v>626</v>
      </c>
      <c r="FJ163" s="8" t="s">
        <v>419</v>
      </c>
      <c r="FK163" s="8" t="s">
        <v>1483</v>
      </c>
      <c r="FL163" s="8" t="s">
        <v>1460</v>
      </c>
      <c r="FM163" s="8" t="s">
        <v>1461</v>
      </c>
      <c r="FN163" s="8" t="s">
        <v>1462</v>
      </c>
      <c r="FO163" s="11" t="s">
        <v>1484</v>
      </c>
      <c r="FP163" s="8" t="s">
        <v>1438</v>
      </c>
      <c r="FQ163" s="8" t="s">
        <v>1460</v>
      </c>
      <c r="FR163" s="8" t="s">
        <v>1461</v>
      </c>
      <c r="FS163" s="8" t="s">
        <v>1462</v>
      </c>
      <c r="FT163" s="8" t="s">
        <v>502</v>
      </c>
      <c r="FU163" s="8" t="s">
        <v>1404</v>
      </c>
      <c r="FV163" s="8" t="s">
        <v>1460</v>
      </c>
      <c r="FW163" s="8" t="s">
        <v>1461</v>
      </c>
      <c r="FX163" s="8" t="s">
        <v>1462</v>
      </c>
      <c r="GI163" s="8" t="s">
        <v>625</v>
      </c>
      <c r="GJ163" s="8" t="s">
        <v>356</v>
      </c>
      <c r="GK163" s="8" t="s">
        <v>1485</v>
      </c>
      <c r="GL163" s="8" t="s">
        <v>1460</v>
      </c>
      <c r="GM163" s="8" t="s">
        <v>1461</v>
      </c>
      <c r="GN163" s="8" t="s">
        <v>1462</v>
      </c>
      <c r="GO163" s="8" t="s">
        <v>350</v>
      </c>
      <c r="GP163" s="8" t="s">
        <v>1483</v>
      </c>
      <c r="GQ163" s="8" t="s">
        <v>1460</v>
      </c>
      <c r="GR163" s="8" t="s">
        <v>1461</v>
      </c>
      <c r="GS163" s="8" t="s">
        <v>1462</v>
      </c>
      <c r="GT163" s="8" t="s">
        <v>352</v>
      </c>
      <c r="GU163" s="8" t="s">
        <v>1399</v>
      </c>
      <c r="GV163" s="8" t="s">
        <v>1460</v>
      </c>
      <c r="GW163" s="8" t="s">
        <v>1461</v>
      </c>
      <c r="GX163" s="8" t="s">
        <v>1462</v>
      </c>
      <c r="KI163" s="1" t="s">
        <v>1238</v>
      </c>
      <c r="KJ163" s="1">
        <v>100</v>
      </c>
      <c r="KK163" s="1">
        <v>250</v>
      </c>
      <c r="KL163" s="1">
        <v>500</v>
      </c>
      <c r="KM163" s="1">
        <v>1000</v>
      </c>
      <c r="KN163" s="1">
        <v>2500</v>
      </c>
      <c r="KO163" s="1">
        <v>5000</v>
      </c>
      <c r="KP163" s="1">
        <v>10000</v>
      </c>
      <c r="KS163" s="8" t="s">
        <v>1548</v>
      </c>
      <c r="KT163" s="8" t="s">
        <v>1548</v>
      </c>
      <c r="KU163" s="8" t="s">
        <v>1548</v>
      </c>
      <c r="KV163" s="8" t="s">
        <v>1548</v>
      </c>
      <c r="KW163" s="8" t="s">
        <v>1548</v>
      </c>
      <c r="KX163" s="8" t="s">
        <v>1548</v>
      </c>
      <c r="KY163" s="8" t="s">
        <v>1548</v>
      </c>
      <c r="MN163" s="8" t="s">
        <v>259</v>
      </c>
      <c r="MO163" s="8" t="s">
        <v>618</v>
      </c>
      <c r="MP163" s="8" t="s">
        <v>1488</v>
      </c>
      <c r="MQ163" s="8" t="s">
        <v>1460</v>
      </c>
      <c r="MR163" s="8" t="s">
        <v>1461</v>
      </c>
      <c r="MS163" s="8" t="s">
        <v>1462</v>
      </c>
      <c r="MT163" s="8" t="s">
        <v>608</v>
      </c>
      <c r="MU163" s="8" t="s">
        <v>1489</v>
      </c>
      <c r="MV163" s="8" t="s">
        <v>1460</v>
      </c>
      <c r="MW163" s="8" t="s">
        <v>1461</v>
      </c>
      <c r="MX163" s="8" t="s">
        <v>1462</v>
      </c>
      <c r="OU163" s="7" t="s">
        <v>7396</v>
      </c>
      <c r="OV163" s="7" t="s">
        <v>23</v>
      </c>
    </row>
    <row r="164" spans="1:412">
      <c r="A164" s="40" t="s">
        <v>1149</v>
      </c>
      <c r="B164" s="43" t="s">
        <v>1291</v>
      </c>
      <c r="C164" s="22" t="s">
        <v>6714</v>
      </c>
      <c r="D164" s="22" t="s">
        <v>6715</v>
      </c>
      <c r="E164" s="22" t="s">
        <v>250</v>
      </c>
      <c r="F164" s="1" t="s">
        <v>23</v>
      </c>
      <c r="I164" s="13" t="s">
        <v>7559</v>
      </c>
      <c r="J164" s="8" t="s">
        <v>23</v>
      </c>
      <c r="K164" s="1"/>
      <c r="L164" s="42" t="s">
        <v>1364</v>
      </c>
      <c r="M164" s="41" t="s">
        <v>23</v>
      </c>
      <c r="N164" s="8" t="s">
        <v>23</v>
      </c>
      <c r="O164" s="41" t="s">
        <v>23</v>
      </c>
      <c r="Q164" s="8" t="s">
        <v>49</v>
      </c>
      <c r="T164" s="8" t="s">
        <v>49</v>
      </c>
      <c r="U164" s="1" t="s">
        <v>9487</v>
      </c>
      <c r="V164" s="9" t="s">
        <v>1128</v>
      </c>
      <c r="W164" s="9" t="s">
        <v>1130</v>
      </c>
      <c r="X164" s="9" t="s">
        <v>1145</v>
      </c>
      <c r="AF164" s="40"/>
      <c r="AG164" s="8" t="s">
        <v>6224</v>
      </c>
      <c r="AH164" s="8" t="s">
        <v>7944</v>
      </c>
      <c r="AI164" s="8" t="s">
        <v>428</v>
      </c>
      <c r="AJ164" s="8" t="s">
        <v>7946</v>
      </c>
      <c r="AK164" s="8" t="s">
        <v>5563</v>
      </c>
      <c r="AR164" s="40"/>
      <c r="AX164" s="1" t="s">
        <v>5047</v>
      </c>
      <c r="AY164" s="8" t="s">
        <v>1639</v>
      </c>
      <c r="AZ164" s="8" t="s">
        <v>1396</v>
      </c>
      <c r="BA164" s="8" t="s">
        <v>1122</v>
      </c>
      <c r="BB164" s="12">
        <v>1000</v>
      </c>
      <c r="BC164" s="8" t="s">
        <v>1113</v>
      </c>
      <c r="BD164" s="8" t="s">
        <v>258</v>
      </c>
      <c r="BE164" s="1">
        <v>100</v>
      </c>
      <c r="BF164" s="1">
        <v>250</v>
      </c>
      <c r="BG164" s="1">
        <v>500</v>
      </c>
      <c r="BH164" s="1">
        <v>1000</v>
      </c>
      <c r="BI164" s="1">
        <v>2500</v>
      </c>
      <c r="BJ164" s="1">
        <v>5000</v>
      </c>
      <c r="BK164" s="1">
        <v>10000</v>
      </c>
      <c r="BN164" s="8" t="s">
        <v>1589</v>
      </c>
      <c r="BO164" s="8" t="s">
        <v>1457</v>
      </c>
      <c r="BP164" s="8" t="s">
        <v>1556</v>
      </c>
      <c r="BQ164" s="8" t="s">
        <v>1603</v>
      </c>
      <c r="BR164" s="8" t="s">
        <v>1425</v>
      </c>
      <c r="BS164" s="8" t="s">
        <v>1452</v>
      </c>
      <c r="BT164" s="8" t="s">
        <v>1466</v>
      </c>
      <c r="DI164" s="8" t="s">
        <v>50</v>
      </c>
      <c r="DJ164" s="8" t="s">
        <v>412</v>
      </c>
      <c r="DK164" s="8" t="s">
        <v>1480</v>
      </c>
      <c r="DL164" s="8" t="s">
        <v>1460</v>
      </c>
      <c r="DM164" s="8" t="s">
        <v>1461</v>
      </c>
      <c r="DN164" s="8" t="s">
        <v>1459</v>
      </c>
      <c r="DO164" s="8" t="s">
        <v>508</v>
      </c>
      <c r="DP164" s="8" t="s">
        <v>1399</v>
      </c>
      <c r="DQ164" s="8" t="s">
        <v>1460</v>
      </c>
      <c r="DR164" s="8" t="s">
        <v>1461</v>
      </c>
      <c r="DS164" s="8" t="s">
        <v>1459</v>
      </c>
      <c r="EI164" s="1" t="s">
        <v>627</v>
      </c>
      <c r="EJ164" s="8" t="s">
        <v>416</v>
      </c>
      <c r="EK164" s="8" t="s">
        <v>1482</v>
      </c>
      <c r="EL164" s="8" t="s">
        <v>1460</v>
      </c>
      <c r="EM164" s="8" t="s">
        <v>1461</v>
      </c>
      <c r="EN164" s="8" t="s">
        <v>1462</v>
      </c>
      <c r="EO164" s="8" t="s">
        <v>358</v>
      </c>
      <c r="EP164" s="8" t="s">
        <v>1433</v>
      </c>
      <c r="EQ164" s="8" t="s">
        <v>1460</v>
      </c>
      <c r="ER164" s="8" t="s">
        <v>1461</v>
      </c>
      <c r="ES164" s="8" t="s">
        <v>1462</v>
      </c>
      <c r="FI164" s="8" t="s">
        <v>626</v>
      </c>
      <c r="FJ164" s="8" t="s">
        <v>419</v>
      </c>
      <c r="FK164" s="8" t="s">
        <v>1483</v>
      </c>
      <c r="FL164" s="8" t="s">
        <v>1460</v>
      </c>
      <c r="FM164" s="8" t="s">
        <v>1461</v>
      </c>
      <c r="FN164" s="8" t="s">
        <v>1462</v>
      </c>
      <c r="FO164" s="11" t="s">
        <v>1484</v>
      </c>
      <c r="FP164" s="8" t="s">
        <v>1438</v>
      </c>
      <c r="FQ164" s="8" t="s">
        <v>1460</v>
      </c>
      <c r="FR164" s="8" t="s">
        <v>1461</v>
      </c>
      <c r="FS164" s="8" t="s">
        <v>1462</v>
      </c>
      <c r="GI164" s="8" t="s">
        <v>625</v>
      </c>
      <c r="GJ164" s="8" t="s">
        <v>356</v>
      </c>
      <c r="GK164" s="8" t="s">
        <v>1485</v>
      </c>
      <c r="GL164" s="8" t="s">
        <v>1460</v>
      </c>
      <c r="GM164" s="8" t="s">
        <v>1461</v>
      </c>
      <c r="GN164" s="8" t="s">
        <v>1462</v>
      </c>
      <c r="GO164" s="8" t="s">
        <v>350</v>
      </c>
      <c r="GP164" s="8" t="s">
        <v>1483</v>
      </c>
      <c r="GQ164" s="8" t="s">
        <v>1460</v>
      </c>
      <c r="GR164" s="8" t="s">
        <v>1461</v>
      </c>
      <c r="GS164" s="8" t="s">
        <v>1462</v>
      </c>
      <c r="KI164" s="1" t="s">
        <v>1238</v>
      </c>
      <c r="KJ164" s="1">
        <v>100</v>
      </c>
      <c r="KK164" s="1">
        <v>250</v>
      </c>
      <c r="KL164" s="1">
        <v>500</v>
      </c>
      <c r="KM164" s="1">
        <v>1000</v>
      </c>
      <c r="KN164" s="1">
        <v>2500</v>
      </c>
      <c r="KO164" s="1">
        <v>5000</v>
      </c>
      <c r="KP164" s="1">
        <v>10000</v>
      </c>
      <c r="KS164" s="8" t="s">
        <v>1416</v>
      </c>
      <c r="KT164" s="8" t="s">
        <v>1416</v>
      </c>
      <c r="KU164" s="8" t="s">
        <v>1416</v>
      </c>
      <c r="KV164" s="8" t="s">
        <v>1416</v>
      </c>
      <c r="KW164" s="8" t="s">
        <v>1416</v>
      </c>
      <c r="KX164" s="8" t="s">
        <v>1416</v>
      </c>
      <c r="KY164" s="8" t="s">
        <v>1416</v>
      </c>
      <c r="MN164" s="8" t="s">
        <v>259</v>
      </c>
      <c r="MO164" s="8" t="s">
        <v>618</v>
      </c>
      <c r="MP164" s="8" t="s">
        <v>1488</v>
      </c>
      <c r="MQ164" s="8" t="s">
        <v>1460</v>
      </c>
      <c r="MR164" s="8" t="s">
        <v>1461</v>
      </c>
      <c r="MS164" s="8" t="s">
        <v>1462</v>
      </c>
      <c r="OU164" s="7" t="s">
        <v>7396</v>
      </c>
      <c r="OV164" s="7" t="s">
        <v>23</v>
      </c>
    </row>
    <row r="165" spans="1:412">
      <c r="A165" s="40" t="s">
        <v>1177</v>
      </c>
      <c r="B165" s="43" t="s">
        <v>6367</v>
      </c>
      <c r="C165" s="22" t="s">
        <v>6714</v>
      </c>
      <c r="D165" s="22" t="s">
        <v>6715</v>
      </c>
      <c r="E165" s="22" t="s">
        <v>6784</v>
      </c>
      <c r="F165" s="8" t="s">
        <v>23</v>
      </c>
      <c r="I165" s="13" t="s">
        <v>7560</v>
      </c>
      <c r="J165" s="8" t="s">
        <v>23</v>
      </c>
      <c r="K165" s="1"/>
      <c r="L165" s="42" t="s">
        <v>1365</v>
      </c>
      <c r="M165" s="41" t="s">
        <v>23</v>
      </c>
      <c r="N165" s="8" t="s">
        <v>23</v>
      </c>
      <c r="O165" s="41" t="s">
        <v>23</v>
      </c>
      <c r="T165" s="8" t="s">
        <v>49</v>
      </c>
      <c r="U165" s="1" t="s">
        <v>9487</v>
      </c>
      <c r="V165" s="8" t="s">
        <v>1128</v>
      </c>
      <c r="W165" s="8" t="s">
        <v>1118</v>
      </c>
      <c r="X165" s="8" t="s">
        <v>1116</v>
      </c>
      <c r="AF165" s="40"/>
      <c r="AG165" s="8" t="s">
        <v>6225</v>
      </c>
      <c r="AH165" s="8" t="s">
        <v>7944</v>
      </c>
      <c r="AI165" s="8" t="s">
        <v>4685</v>
      </c>
      <c r="AJ165" s="8" t="s">
        <v>7945</v>
      </c>
      <c r="AK165" s="8" t="s">
        <v>5544</v>
      </c>
      <c r="AR165" s="40"/>
      <c r="AX165" s="1" t="s">
        <v>5047</v>
      </c>
      <c r="AY165" s="8" t="s">
        <v>1434</v>
      </c>
      <c r="AZ165" s="8" t="s">
        <v>1396</v>
      </c>
      <c r="BA165" s="8" t="s">
        <v>1122</v>
      </c>
      <c r="BB165" s="8" t="s">
        <v>1640</v>
      </c>
      <c r="BC165" s="8" t="s">
        <v>1454</v>
      </c>
      <c r="BD165" s="8" t="s">
        <v>258</v>
      </c>
      <c r="BE165" s="1">
        <v>100</v>
      </c>
      <c r="BF165" s="1">
        <v>250</v>
      </c>
      <c r="BG165" s="1">
        <v>500</v>
      </c>
      <c r="BH165" s="1">
        <v>1000</v>
      </c>
      <c r="BI165" s="1">
        <v>2500</v>
      </c>
      <c r="BJ165" s="1">
        <v>5000</v>
      </c>
      <c r="BK165" s="1">
        <v>10000</v>
      </c>
      <c r="BN165" s="8" t="s">
        <v>1533</v>
      </c>
      <c r="BO165" s="8" t="s">
        <v>1449</v>
      </c>
      <c r="BP165" s="8" t="s">
        <v>1416</v>
      </c>
      <c r="BQ165" s="8" t="s">
        <v>1426</v>
      </c>
      <c r="BR165" s="8" t="s">
        <v>1410</v>
      </c>
      <c r="BS165" s="8" t="s">
        <v>1417</v>
      </c>
      <c r="BT165" s="8" t="s">
        <v>1411</v>
      </c>
      <c r="DI165" s="8" t="s">
        <v>50</v>
      </c>
      <c r="DJ165" s="8" t="s">
        <v>412</v>
      </c>
      <c r="DK165" s="8" t="s">
        <v>1642</v>
      </c>
      <c r="DL165" s="8" t="s">
        <v>1460</v>
      </c>
      <c r="DM165" s="8" t="s">
        <v>1461</v>
      </c>
      <c r="DN165" s="8" t="s">
        <v>1459</v>
      </c>
      <c r="DO165" s="8" t="s">
        <v>498</v>
      </c>
      <c r="DP165" s="8" t="s">
        <v>1419</v>
      </c>
      <c r="DQ165" s="8" t="s">
        <v>1460</v>
      </c>
      <c r="DR165" s="8" t="s">
        <v>1461</v>
      </c>
      <c r="DS165" s="8" t="s">
        <v>1481</v>
      </c>
      <c r="EI165" s="8" t="s">
        <v>627</v>
      </c>
      <c r="EJ165" s="8" t="s">
        <v>416</v>
      </c>
      <c r="EK165" s="8" t="s">
        <v>1438</v>
      </c>
      <c r="EL165" s="8" t="s">
        <v>1460</v>
      </c>
      <c r="EM165" s="8" t="s">
        <v>1461</v>
      </c>
      <c r="EN165" s="8" t="s">
        <v>1462</v>
      </c>
      <c r="EO165" s="8" t="s">
        <v>500</v>
      </c>
      <c r="EP165" s="8" t="s">
        <v>1406</v>
      </c>
      <c r="EQ165" s="8" t="s">
        <v>1460</v>
      </c>
      <c r="ER165" s="8" t="s">
        <v>1461</v>
      </c>
      <c r="ES165" s="8" t="s">
        <v>1459</v>
      </c>
      <c r="FI165" s="8" t="s">
        <v>626</v>
      </c>
      <c r="FJ165" s="8" t="s">
        <v>419</v>
      </c>
      <c r="FK165" s="8" t="s">
        <v>1485</v>
      </c>
      <c r="FL165" s="8" t="s">
        <v>1460</v>
      </c>
      <c r="FM165" s="8" t="s">
        <v>1461</v>
      </c>
      <c r="FN165" s="8" t="s">
        <v>1462</v>
      </c>
      <c r="FO165" s="8" t="s">
        <v>502</v>
      </c>
      <c r="FP165" s="8" t="s">
        <v>1399</v>
      </c>
      <c r="FQ165" s="8" t="s">
        <v>1460</v>
      </c>
      <c r="FR165" s="8" t="s">
        <v>1461</v>
      </c>
      <c r="FS165" s="8" t="s">
        <v>1462</v>
      </c>
      <c r="GI165" s="8" t="s">
        <v>625</v>
      </c>
      <c r="GJ165" s="8" t="s">
        <v>356</v>
      </c>
      <c r="GK165" s="8" t="s">
        <v>1643</v>
      </c>
      <c r="GL165" s="8" t="s">
        <v>1460</v>
      </c>
      <c r="GM165" s="8" t="s">
        <v>1461</v>
      </c>
      <c r="GN165" s="8" t="s">
        <v>1462</v>
      </c>
      <c r="GO165" s="8" t="s">
        <v>352</v>
      </c>
      <c r="GP165" s="8" t="s">
        <v>1437</v>
      </c>
      <c r="GQ165" s="8" t="s">
        <v>1460</v>
      </c>
      <c r="GR165" s="8" t="s">
        <v>1461</v>
      </c>
      <c r="GS165" s="8" t="s">
        <v>1462</v>
      </c>
      <c r="KI165" s="1" t="s">
        <v>1238</v>
      </c>
      <c r="KJ165" s="1">
        <v>100</v>
      </c>
      <c r="KK165" s="1">
        <v>250</v>
      </c>
      <c r="KL165" s="1">
        <v>500</v>
      </c>
      <c r="KM165" s="1">
        <v>1000</v>
      </c>
      <c r="KN165" s="1">
        <v>2500</v>
      </c>
      <c r="KO165" s="1">
        <v>5000</v>
      </c>
      <c r="KP165" s="1">
        <v>10000</v>
      </c>
      <c r="KS165" s="8" t="s">
        <v>1413</v>
      </c>
      <c r="KT165" s="8" t="s">
        <v>1413</v>
      </c>
      <c r="KU165" s="8" t="s">
        <v>1413</v>
      </c>
      <c r="KV165" s="8" t="s">
        <v>1413</v>
      </c>
      <c r="KW165" s="8" t="s">
        <v>1413</v>
      </c>
      <c r="KX165" s="8" t="s">
        <v>1413</v>
      </c>
      <c r="KY165" s="8" t="s">
        <v>1413</v>
      </c>
      <c r="MN165" s="8" t="s">
        <v>259</v>
      </c>
      <c r="MO165" s="8" t="s">
        <v>617</v>
      </c>
      <c r="MP165" s="8" t="s">
        <v>1644</v>
      </c>
      <c r="MQ165" s="8" t="s">
        <v>1460</v>
      </c>
      <c r="MR165" s="8" t="s">
        <v>1461</v>
      </c>
      <c r="MS165" s="8" t="s">
        <v>1462</v>
      </c>
      <c r="MT165" s="8" t="s">
        <v>608</v>
      </c>
      <c r="MU165" s="8" t="s">
        <v>1483</v>
      </c>
      <c r="MV165" s="8" t="s">
        <v>1460</v>
      </c>
      <c r="MW165" s="8" t="s">
        <v>1461</v>
      </c>
      <c r="MX165" s="8" t="s">
        <v>1462</v>
      </c>
      <c r="OU165" s="7" t="s">
        <v>7396</v>
      </c>
      <c r="OV165" s="7" t="s">
        <v>23</v>
      </c>
    </row>
    <row r="166" spans="1:412">
      <c r="A166" s="40" t="s">
        <v>1177</v>
      </c>
      <c r="B166" s="43" t="s">
        <v>6367</v>
      </c>
      <c r="C166" s="44" t="s">
        <v>48</v>
      </c>
      <c r="D166" s="44" t="s">
        <v>6720</v>
      </c>
      <c r="E166" s="22" t="s">
        <v>23</v>
      </c>
      <c r="I166" s="13" t="s">
        <v>7560</v>
      </c>
      <c r="J166" s="8" t="s">
        <v>23</v>
      </c>
      <c r="K166" s="1"/>
      <c r="L166" s="42" t="s">
        <v>1365</v>
      </c>
      <c r="M166" s="41" t="s">
        <v>23</v>
      </c>
      <c r="N166" s="8" t="s">
        <v>23</v>
      </c>
      <c r="O166" s="41" t="s">
        <v>23</v>
      </c>
      <c r="T166" s="8" t="s">
        <v>49</v>
      </c>
      <c r="U166" s="1" t="s">
        <v>9487</v>
      </c>
      <c r="V166" s="8" t="s">
        <v>1128</v>
      </c>
      <c r="W166" s="8" t="s">
        <v>1118</v>
      </c>
      <c r="X166" s="8" t="s">
        <v>1116</v>
      </c>
      <c r="AF166" s="40"/>
      <c r="AG166" s="8" t="s">
        <v>6225</v>
      </c>
      <c r="AH166" s="8" t="s">
        <v>7944</v>
      </c>
      <c r="AI166" s="8" t="s">
        <v>4685</v>
      </c>
      <c r="AJ166" s="8" t="s">
        <v>7945</v>
      </c>
      <c r="AK166" s="8" t="s">
        <v>5544</v>
      </c>
      <c r="AR166" s="40"/>
      <c r="AX166" s="1" t="s">
        <v>5047</v>
      </c>
      <c r="AY166" s="8" t="s">
        <v>1434</v>
      </c>
      <c r="AZ166" s="8" t="s">
        <v>1396</v>
      </c>
      <c r="BA166" s="8" t="s">
        <v>1122</v>
      </c>
      <c r="BB166" s="8" t="s">
        <v>1640</v>
      </c>
      <c r="BC166" s="8" t="s">
        <v>1454</v>
      </c>
      <c r="BD166" s="8" t="s">
        <v>258</v>
      </c>
      <c r="BE166" s="1">
        <v>100</v>
      </c>
      <c r="BF166" s="1">
        <v>250</v>
      </c>
      <c r="BG166" s="1">
        <v>500</v>
      </c>
      <c r="BH166" s="1">
        <v>1000</v>
      </c>
      <c r="BI166" s="1">
        <v>2500</v>
      </c>
      <c r="BJ166" s="1">
        <v>5000</v>
      </c>
      <c r="BK166" s="1">
        <v>10000</v>
      </c>
      <c r="BN166" s="8" t="s">
        <v>1533</v>
      </c>
      <c r="BO166" s="8" t="s">
        <v>1449</v>
      </c>
      <c r="BP166" s="8" t="s">
        <v>1416</v>
      </c>
      <c r="BQ166" s="8" t="s">
        <v>1426</v>
      </c>
      <c r="BR166" s="8" t="s">
        <v>1410</v>
      </c>
      <c r="BS166" s="8" t="s">
        <v>1417</v>
      </c>
      <c r="BT166" s="8" t="s">
        <v>1411</v>
      </c>
      <c r="DI166" s="8" t="s">
        <v>50</v>
      </c>
      <c r="DJ166" s="8" t="s">
        <v>412</v>
      </c>
      <c r="DK166" s="8" t="s">
        <v>1642</v>
      </c>
      <c r="DL166" s="8" t="s">
        <v>1460</v>
      </c>
      <c r="DM166" s="8" t="s">
        <v>1461</v>
      </c>
      <c r="DN166" s="8" t="s">
        <v>1459</v>
      </c>
      <c r="DO166" s="8" t="s">
        <v>498</v>
      </c>
      <c r="DP166" s="8" t="s">
        <v>1419</v>
      </c>
      <c r="DQ166" s="8" t="s">
        <v>1460</v>
      </c>
      <c r="DR166" s="8" t="s">
        <v>1461</v>
      </c>
      <c r="DS166" s="8" t="s">
        <v>1481</v>
      </c>
      <c r="EI166" s="8" t="s">
        <v>627</v>
      </c>
      <c r="EJ166" s="8" t="s">
        <v>416</v>
      </c>
      <c r="EK166" s="8" t="s">
        <v>1438</v>
      </c>
      <c r="EL166" s="8" t="s">
        <v>1460</v>
      </c>
      <c r="EM166" s="8" t="s">
        <v>1461</v>
      </c>
      <c r="EN166" s="8" t="s">
        <v>1462</v>
      </c>
      <c r="EO166" s="8" t="s">
        <v>500</v>
      </c>
      <c r="EP166" s="8" t="s">
        <v>1406</v>
      </c>
      <c r="EQ166" s="8" t="s">
        <v>1460</v>
      </c>
      <c r="ER166" s="8" t="s">
        <v>1461</v>
      </c>
      <c r="ES166" s="8" t="s">
        <v>1459</v>
      </c>
      <c r="FI166" s="8" t="s">
        <v>626</v>
      </c>
      <c r="FJ166" s="8" t="s">
        <v>419</v>
      </c>
      <c r="FK166" s="8" t="s">
        <v>1485</v>
      </c>
      <c r="FL166" s="8" t="s">
        <v>1460</v>
      </c>
      <c r="FM166" s="8" t="s">
        <v>1461</v>
      </c>
      <c r="FN166" s="8" t="s">
        <v>1462</v>
      </c>
      <c r="FO166" s="8" t="s">
        <v>502</v>
      </c>
      <c r="FP166" s="8" t="s">
        <v>1399</v>
      </c>
      <c r="FQ166" s="8" t="s">
        <v>1460</v>
      </c>
      <c r="FR166" s="8" t="s">
        <v>1461</v>
      </c>
      <c r="FS166" s="8" t="s">
        <v>1462</v>
      </c>
      <c r="GI166" s="8" t="s">
        <v>625</v>
      </c>
      <c r="GJ166" s="8" t="s">
        <v>356</v>
      </c>
      <c r="GK166" s="8" t="s">
        <v>1643</v>
      </c>
      <c r="GL166" s="8" t="s">
        <v>1460</v>
      </c>
      <c r="GM166" s="8" t="s">
        <v>1461</v>
      </c>
      <c r="GN166" s="8" t="s">
        <v>1462</v>
      </c>
      <c r="GO166" s="8" t="s">
        <v>352</v>
      </c>
      <c r="GP166" s="8" t="s">
        <v>1437</v>
      </c>
      <c r="GQ166" s="8" t="s">
        <v>1460</v>
      </c>
      <c r="GR166" s="8" t="s">
        <v>1461</v>
      </c>
      <c r="GS166" s="8" t="s">
        <v>1462</v>
      </c>
      <c r="KI166" s="1" t="s">
        <v>1238</v>
      </c>
      <c r="KJ166" s="1">
        <v>100</v>
      </c>
      <c r="KK166" s="1">
        <v>250</v>
      </c>
      <c r="KL166" s="1">
        <v>500</v>
      </c>
      <c r="KM166" s="1">
        <v>1000</v>
      </c>
      <c r="KN166" s="1">
        <v>2500</v>
      </c>
      <c r="KO166" s="1">
        <v>5000</v>
      </c>
      <c r="KP166" s="1">
        <v>10000</v>
      </c>
      <c r="KS166" s="8" t="s">
        <v>1413</v>
      </c>
      <c r="KT166" s="8" t="s">
        <v>1413</v>
      </c>
      <c r="KU166" s="8" t="s">
        <v>1413</v>
      </c>
      <c r="KV166" s="8" t="s">
        <v>1413</v>
      </c>
      <c r="KW166" s="8" t="s">
        <v>1413</v>
      </c>
      <c r="KX166" s="8" t="s">
        <v>1413</v>
      </c>
      <c r="KY166" s="8" t="s">
        <v>1413</v>
      </c>
      <c r="MN166" s="8" t="s">
        <v>259</v>
      </c>
      <c r="MO166" s="8" t="s">
        <v>617</v>
      </c>
      <c r="MP166" s="8" t="s">
        <v>1644</v>
      </c>
      <c r="MQ166" s="8" t="s">
        <v>1460</v>
      </c>
      <c r="MR166" s="8" t="s">
        <v>1461</v>
      </c>
      <c r="MS166" s="8" t="s">
        <v>1462</v>
      </c>
      <c r="MT166" s="8" t="s">
        <v>608</v>
      </c>
      <c r="MU166" s="8" t="s">
        <v>1483</v>
      </c>
      <c r="MV166" s="8" t="s">
        <v>1460</v>
      </c>
      <c r="MW166" s="8" t="s">
        <v>1461</v>
      </c>
      <c r="MX166" s="8" t="s">
        <v>1462</v>
      </c>
      <c r="OU166" s="7" t="s">
        <v>7396</v>
      </c>
      <c r="OV166" s="7" t="s">
        <v>23</v>
      </c>
    </row>
    <row r="167" spans="1:412">
      <c r="A167" s="40" t="s">
        <v>1178</v>
      </c>
      <c r="B167" s="43" t="s">
        <v>6369</v>
      </c>
      <c r="C167" s="22" t="s">
        <v>6714</v>
      </c>
      <c r="D167" s="22" t="s">
        <v>6715</v>
      </c>
      <c r="E167" s="22" t="s">
        <v>6784</v>
      </c>
      <c r="F167" s="8" t="s">
        <v>23</v>
      </c>
      <c r="I167" s="13" t="s">
        <v>7561</v>
      </c>
      <c r="J167" s="8" t="s">
        <v>23</v>
      </c>
      <c r="K167" s="1"/>
      <c r="L167" s="42" t="s">
        <v>1366</v>
      </c>
      <c r="M167" s="41" t="s">
        <v>23</v>
      </c>
      <c r="N167" s="8" t="s">
        <v>23</v>
      </c>
      <c r="O167" s="41" t="s">
        <v>23</v>
      </c>
      <c r="T167" s="8" t="s">
        <v>49</v>
      </c>
      <c r="U167" s="1" t="s">
        <v>9487</v>
      </c>
      <c r="V167" s="8" t="s">
        <v>1136</v>
      </c>
      <c r="W167" s="8" t="s">
        <v>1113</v>
      </c>
      <c r="X167" s="8" t="s">
        <v>1117</v>
      </c>
      <c r="AF167" s="40"/>
      <c r="AG167" s="8" t="s">
        <v>6226</v>
      </c>
      <c r="AH167" s="8" t="s">
        <v>7944</v>
      </c>
      <c r="AI167" s="8" t="s">
        <v>4685</v>
      </c>
      <c r="AJ167" s="8" t="s">
        <v>7945</v>
      </c>
      <c r="AK167" s="8" t="s">
        <v>4685</v>
      </c>
      <c r="AL167" s="8" t="s">
        <v>7946</v>
      </c>
      <c r="AM167" s="8" t="s">
        <v>4685</v>
      </c>
      <c r="AR167" s="40"/>
      <c r="AX167" s="1" t="s">
        <v>5047</v>
      </c>
      <c r="AY167" s="8" t="s">
        <v>1451</v>
      </c>
      <c r="AZ167" s="8" t="s">
        <v>1396</v>
      </c>
      <c r="BA167" s="8" t="s">
        <v>1122</v>
      </c>
      <c r="BB167" s="8" t="s">
        <v>1640</v>
      </c>
      <c r="BC167" s="8" t="s">
        <v>1113</v>
      </c>
      <c r="BD167" s="1" t="s">
        <v>258</v>
      </c>
      <c r="BE167" s="1">
        <v>100</v>
      </c>
      <c r="BF167" s="1">
        <v>250</v>
      </c>
      <c r="BG167" s="1">
        <v>500</v>
      </c>
      <c r="BH167" s="1">
        <v>1000</v>
      </c>
      <c r="BI167" s="1">
        <v>2500</v>
      </c>
      <c r="BJ167" s="1">
        <v>5000</v>
      </c>
      <c r="BK167" s="1">
        <v>10000</v>
      </c>
      <c r="BN167" s="8" t="s">
        <v>1562</v>
      </c>
      <c r="BO167" s="8" t="s">
        <v>1591</v>
      </c>
      <c r="BP167" s="8" t="s">
        <v>1602</v>
      </c>
      <c r="BQ167" s="8" t="s">
        <v>1528</v>
      </c>
      <c r="BR167" s="8" t="s">
        <v>1546</v>
      </c>
      <c r="BS167" s="8" t="s">
        <v>1589</v>
      </c>
      <c r="BT167" s="8" t="s">
        <v>1555</v>
      </c>
      <c r="DI167" s="1" t="s">
        <v>50</v>
      </c>
      <c r="DJ167" s="8" t="s">
        <v>412</v>
      </c>
      <c r="DK167" s="8" t="s">
        <v>1480</v>
      </c>
      <c r="DL167" s="8" t="s">
        <v>1460</v>
      </c>
      <c r="DM167" s="8" t="s">
        <v>1461</v>
      </c>
      <c r="DN167" s="8" t="s">
        <v>1459</v>
      </c>
      <c r="DO167" s="8" t="s">
        <v>508</v>
      </c>
      <c r="DP167" s="8" t="s">
        <v>1399</v>
      </c>
      <c r="DQ167" s="8" t="s">
        <v>1460</v>
      </c>
      <c r="DR167" s="8" t="s">
        <v>1461</v>
      </c>
      <c r="DS167" s="8" t="s">
        <v>1459</v>
      </c>
      <c r="DT167" s="8" t="s">
        <v>498</v>
      </c>
      <c r="DU167" s="8" t="s">
        <v>1413</v>
      </c>
      <c r="DV167" s="8" t="s">
        <v>1460</v>
      </c>
      <c r="DW167" s="8" t="s">
        <v>1461</v>
      </c>
      <c r="DX167" s="8" t="s">
        <v>1481</v>
      </c>
      <c r="EI167" s="8" t="s">
        <v>627</v>
      </c>
      <c r="EJ167" s="8" t="s">
        <v>416</v>
      </c>
      <c r="EK167" s="8" t="s">
        <v>1482</v>
      </c>
      <c r="EL167" s="8" t="s">
        <v>1460</v>
      </c>
      <c r="EM167" s="8" t="s">
        <v>1461</v>
      </c>
      <c r="EN167" s="8" t="s">
        <v>1462</v>
      </c>
      <c r="EO167" s="8" t="s">
        <v>358</v>
      </c>
      <c r="EP167" s="8" t="s">
        <v>1433</v>
      </c>
      <c r="EQ167" s="8" t="s">
        <v>1460</v>
      </c>
      <c r="ER167" s="8" t="s">
        <v>1461</v>
      </c>
      <c r="ES167" s="8" t="s">
        <v>1462</v>
      </c>
      <c r="ET167" s="8" t="s">
        <v>500</v>
      </c>
      <c r="EU167" s="8" t="s">
        <v>1407</v>
      </c>
      <c r="EV167" s="8" t="s">
        <v>1460</v>
      </c>
      <c r="EW167" s="8" t="s">
        <v>1461</v>
      </c>
      <c r="EX167" s="8" t="s">
        <v>1459</v>
      </c>
      <c r="FI167" s="8" t="s">
        <v>626</v>
      </c>
      <c r="FJ167" s="8" t="s">
        <v>419</v>
      </c>
      <c r="FK167" s="8" t="s">
        <v>1483</v>
      </c>
      <c r="FL167" s="8" t="s">
        <v>1460</v>
      </c>
      <c r="FM167" s="8" t="s">
        <v>1461</v>
      </c>
      <c r="FN167" s="8" t="s">
        <v>1462</v>
      </c>
      <c r="FO167" s="11" t="s">
        <v>1484</v>
      </c>
      <c r="FP167" s="8" t="s">
        <v>1438</v>
      </c>
      <c r="FQ167" s="8" t="s">
        <v>1460</v>
      </c>
      <c r="FR167" s="8" t="s">
        <v>1461</v>
      </c>
      <c r="FS167" s="8" t="s">
        <v>1462</v>
      </c>
      <c r="FT167" s="8" t="s">
        <v>502</v>
      </c>
      <c r="FU167" s="8" t="s">
        <v>1404</v>
      </c>
      <c r="FV167" s="8" t="s">
        <v>1460</v>
      </c>
      <c r="FW167" s="8" t="s">
        <v>1461</v>
      </c>
      <c r="FX167" s="8" t="s">
        <v>1462</v>
      </c>
      <c r="GI167" s="8" t="s">
        <v>625</v>
      </c>
      <c r="GJ167" s="8" t="s">
        <v>356</v>
      </c>
      <c r="GK167" s="8" t="s">
        <v>1485</v>
      </c>
      <c r="GL167" s="8" t="s">
        <v>1460</v>
      </c>
      <c r="GM167" s="8" t="s">
        <v>1461</v>
      </c>
      <c r="GN167" s="8" t="s">
        <v>1462</v>
      </c>
      <c r="GO167" s="8" t="s">
        <v>350</v>
      </c>
      <c r="GP167" s="8" t="s">
        <v>1483</v>
      </c>
      <c r="GQ167" s="8" t="s">
        <v>1460</v>
      </c>
      <c r="GR167" s="8" t="s">
        <v>1461</v>
      </c>
      <c r="GS167" s="8" t="s">
        <v>1462</v>
      </c>
      <c r="GT167" s="8" t="s">
        <v>352</v>
      </c>
      <c r="GU167" s="8" t="s">
        <v>1399</v>
      </c>
      <c r="GV167" s="8" t="s">
        <v>1460</v>
      </c>
      <c r="GW167" s="8" t="s">
        <v>1461</v>
      </c>
      <c r="GX167" s="8" t="s">
        <v>1462</v>
      </c>
      <c r="KI167" s="1" t="s">
        <v>1238</v>
      </c>
      <c r="KJ167" s="1">
        <v>100</v>
      </c>
      <c r="KK167" s="1">
        <v>250</v>
      </c>
      <c r="KL167" s="1">
        <v>500</v>
      </c>
      <c r="KM167" s="1">
        <v>1000</v>
      </c>
      <c r="KN167" s="1">
        <v>2500</v>
      </c>
      <c r="KO167" s="1">
        <v>5000</v>
      </c>
      <c r="KP167" s="1">
        <v>10000</v>
      </c>
      <c r="KS167" s="8" t="s">
        <v>1442</v>
      </c>
      <c r="KT167" s="8" t="s">
        <v>1442</v>
      </c>
      <c r="KU167" s="8" t="s">
        <v>1442</v>
      </c>
      <c r="KV167" s="8" t="s">
        <v>1442</v>
      </c>
      <c r="KW167" s="8" t="s">
        <v>1442</v>
      </c>
      <c r="KX167" s="8" t="s">
        <v>1442</v>
      </c>
      <c r="KY167" s="8" t="s">
        <v>1442</v>
      </c>
      <c r="MN167" s="8" t="s">
        <v>259</v>
      </c>
      <c r="MO167" s="8" t="s">
        <v>618</v>
      </c>
      <c r="MP167" s="8" t="s">
        <v>1488</v>
      </c>
      <c r="MQ167" s="8" t="s">
        <v>1460</v>
      </c>
      <c r="MR167" s="8" t="s">
        <v>1461</v>
      </c>
      <c r="MS167" s="8" t="s">
        <v>1462</v>
      </c>
      <c r="MT167" s="8" t="s">
        <v>608</v>
      </c>
      <c r="MU167" s="8" t="s">
        <v>1489</v>
      </c>
      <c r="MV167" s="8" t="s">
        <v>1460</v>
      </c>
      <c r="MW167" s="8" t="s">
        <v>1461</v>
      </c>
      <c r="MX167" s="8" t="s">
        <v>1462</v>
      </c>
      <c r="OU167" s="7" t="s">
        <v>7396</v>
      </c>
      <c r="OV167" s="7" t="s">
        <v>23</v>
      </c>
    </row>
    <row r="168" spans="1:412">
      <c r="A168" s="40" t="s">
        <v>1178</v>
      </c>
      <c r="B168" s="43" t="s">
        <v>6369</v>
      </c>
      <c r="C168" s="44" t="s">
        <v>48</v>
      </c>
      <c r="D168" s="44" t="s">
        <v>6720</v>
      </c>
      <c r="E168" s="22" t="s">
        <v>23</v>
      </c>
      <c r="I168" s="13" t="s">
        <v>7561</v>
      </c>
      <c r="J168" s="8" t="s">
        <v>23</v>
      </c>
      <c r="K168" s="1"/>
      <c r="L168" s="42" t="s">
        <v>1366</v>
      </c>
      <c r="M168" s="41" t="s">
        <v>23</v>
      </c>
      <c r="N168" s="8" t="s">
        <v>23</v>
      </c>
      <c r="O168" s="41" t="s">
        <v>23</v>
      </c>
      <c r="T168" s="8" t="s">
        <v>49</v>
      </c>
      <c r="U168" s="1" t="s">
        <v>9487</v>
      </c>
      <c r="V168" s="8" t="s">
        <v>1136</v>
      </c>
      <c r="W168" s="8" t="s">
        <v>1113</v>
      </c>
      <c r="X168" s="8" t="s">
        <v>1117</v>
      </c>
      <c r="AF168" s="40"/>
      <c r="AG168" s="8" t="s">
        <v>6226</v>
      </c>
      <c r="AH168" s="8" t="s">
        <v>7944</v>
      </c>
      <c r="AI168" s="8" t="s">
        <v>4685</v>
      </c>
      <c r="AJ168" s="8" t="s">
        <v>7945</v>
      </c>
      <c r="AK168" s="8" t="s">
        <v>4685</v>
      </c>
      <c r="AL168" s="8" t="s">
        <v>7946</v>
      </c>
      <c r="AM168" s="8" t="s">
        <v>4685</v>
      </c>
      <c r="AR168" s="40"/>
      <c r="AX168" s="1" t="s">
        <v>5047</v>
      </c>
      <c r="AY168" s="8" t="s">
        <v>1451</v>
      </c>
      <c r="AZ168" s="8" t="s">
        <v>1396</v>
      </c>
      <c r="BA168" s="8" t="s">
        <v>1122</v>
      </c>
      <c r="BB168" s="8" t="s">
        <v>1640</v>
      </c>
      <c r="BC168" s="8" t="s">
        <v>1113</v>
      </c>
      <c r="BD168" s="1" t="s">
        <v>258</v>
      </c>
      <c r="BE168" s="1">
        <v>100</v>
      </c>
      <c r="BF168" s="1">
        <v>250</v>
      </c>
      <c r="BG168" s="1">
        <v>500</v>
      </c>
      <c r="BH168" s="1">
        <v>1000</v>
      </c>
      <c r="BI168" s="1">
        <v>2500</v>
      </c>
      <c r="BJ168" s="1">
        <v>5000</v>
      </c>
      <c r="BK168" s="1">
        <v>10000</v>
      </c>
      <c r="BN168" s="8" t="s">
        <v>1562</v>
      </c>
      <c r="BO168" s="8" t="s">
        <v>1591</v>
      </c>
      <c r="BP168" s="8" t="s">
        <v>1602</v>
      </c>
      <c r="BQ168" s="8" t="s">
        <v>1528</v>
      </c>
      <c r="BR168" s="8" t="s">
        <v>1546</v>
      </c>
      <c r="BS168" s="8" t="s">
        <v>1589</v>
      </c>
      <c r="BT168" s="8" t="s">
        <v>1555</v>
      </c>
      <c r="DI168" s="1" t="s">
        <v>50</v>
      </c>
      <c r="DJ168" s="8" t="s">
        <v>412</v>
      </c>
      <c r="DK168" s="8" t="s">
        <v>1480</v>
      </c>
      <c r="DL168" s="8" t="s">
        <v>1460</v>
      </c>
      <c r="DM168" s="8" t="s">
        <v>1461</v>
      </c>
      <c r="DN168" s="8" t="s">
        <v>1459</v>
      </c>
      <c r="DO168" s="8" t="s">
        <v>508</v>
      </c>
      <c r="DP168" s="8" t="s">
        <v>1399</v>
      </c>
      <c r="DQ168" s="8" t="s">
        <v>1460</v>
      </c>
      <c r="DR168" s="8" t="s">
        <v>1461</v>
      </c>
      <c r="DS168" s="8" t="s">
        <v>1459</v>
      </c>
      <c r="DT168" s="8" t="s">
        <v>498</v>
      </c>
      <c r="DU168" s="8" t="s">
        <v>1413</v>
      </c>
      <c r="DV168" s="8" t="s">
        <v>1460</v>
      </c>
      <c r="DW168" s="8" t="s">
        <v>1461</v>
      </c>
      <c r="DX168" s="8" t="s">
        <v>1481</v>
      </c>
      <c r="EI168" s="8" t="s">
        <v>627</v>
      </c>
      <c r="EJ168" s="8" t="s">
        <v>416</v>
      </c>
      <c r="EK168" s="8" t="s">
        <v>1482</v>
      </c>
      <c r="EL168" s="8" t="s">
        <v>1460</v>
      </c>
      <c r="EM168" s="8" t="s">
        <v>1461</v>
      </c>
      <c r="EN168" s="8" t="s">
        <v>1462</v>
      </c>
      <c r="EO168" s="8" t="s">
        <v>358</v>
      </c>
      <c r="EP168" s="8" t="s">
        <v>1433</v>
      </c>
      <c r="EQ168" s="8" t="s">
        <v>1460</v>
      </c>
      <c r="ER168" s="8" t="s">
        <v>1461</v>
      </c>
      <c r="ES168" s="8" t="s">
        <v>1462</v>
      </c>
      <c r="ET168" s="8" t="s">
        <v>500</v>
      </c>
      <c r="EU168" s="8" t="s">
        <v>1407</v>
      </c>
      <c r="EV168" s="8" t="s">
        <v>1460</v>
      </c>
      <c r="EW168" s="8" t="s">
        <v>1461</v>
      </c>
      <c r="EX168" s="8" t="s">
        <v>1459</v>
      </c>
      <c r="FI168" s="8" t="s">
        <v>626</v>
      </c>
      <c r="FJ168" s="8" t="s">
        <v>419</v>
      </c>
      <c r="FK168" s="8" t="s">
        <v>1483</v>
      </c>
      <c r="FL168" s="8" t="s">
        <v>1460</v>
      </c>
      <c r="FM168" s="8" t="s">
        <v>1461</v>
      </c>
      <c r="FN168" s="8" t="s">
        <v>1462</v>
      </c>
      <c r="FO168" s="11" t="s">
        <v>1484</v>
      </c>
      <c r="FP168" s="8" t="s">
        <v>1438</v>
      </c>
      <c r="FQ168" s="8" t="s">
        <v>1460</v>
      </c>
      <c r="FR168" s="8" t="s">
        <v>1461</v>
      </c>
      <c r="FS168" s="8" t="s">
        <v>1462</v>
      </c>
      <c r="FT168" s="8" t="s">
        <v>502</v>
      </c>
      <c r="FU168" s="8" t="s">
        <v>1404</v>
      </c>
      <c r="FV168" s="8" t="s">
        <v>1460</v>
      </c>
      <c r="FW168" s="8" t="s">
        <v>1461</v>
      </c>
      <c r="FX168" s="8" t="s">
        <v>1462</v>
      </c>
      <c r="GI168" s="8" t="s">
        <v>625</v>
      </c>
      <c r="GJ168" s="8" t="s">
        <v>356</v>
      </c>
      <c r="GK168" s="8" t="s">
        <v>1485</v>
      </c>
      <c r="GL168" s="8" t="s">
        <v>1460</v>
      </c>
      <c r="GM168" s="8" t="s">
        <v>1461</v>
      </c>
      <c r="GN168" s="8" t="s">
        <v>1462</v>
      </c>
      <c r="GO168" s="8" t="s">
        <v>350</v>
      </c>
      <c r="GP168" s="8" t="s">
        <v>1483</v>
      </c>
      <c r="GQ168" s="8" t="s">
        <v>1460</v>
      </c>
      <c r="GR168" s="8" t="s">
        <v>1461</v>
      </c>
      <c r="GS168" s="8" t="s">
        <v>1462</v>
      </c>
      <c r="GT168" s="8" t="s">
        <v>352</v>
      </c>
      <c r="GU168" s="8" t="s">
        <v>1399</v>
      </c>
      <c r="GV168" s="8" t="s">
        <v>1460</v>
      </c>
      <c r="GW168" s="8" t="s">
        <v>1461</v>
      </c>
      <c r="GX168" s="8" t="s">
        <v>1462</v>
      </c>
      <c r="KI168" s="1" t="s">
        <v>1238</v>
      </c>
      <c r="KJ168" s="1">
        <v>100</v>
      </c>
      <c r="KK168" s="1">
        <v>250</v>
      </c>
      <c r="KL168" s="1">
        <v>500</v>
      </c>
      <c r="KM168" s="1">
        <v>1000</v>
      </c>
      <c r="KN168" s="1">
        <v>2500</v>
      </c>
      <c r="KO168" s="1">
        <v>5000</v>
      </c>
      <c r="KP168" s="1">
        <v>10000</v>
      </c>
      <c r="KS168" s="8" t="s">
        <v>1442</v>
      </c>
      <c r="KT168" s="8" t="s">
        <v>1442</v>
      </c>
      <c r="KU168" s="8" t="s">
        <v>1442</v>
      </c>
      <c r="KV168" s="8" t="s">
        <v>1442</v>
      </c>
      <c r="KW168" s="8" t="s">
        <v>1442</v>
      </c>
      <c r="KX168" s="8" t="s">
        <v>1442</v>
      </c>
      <c r="KY168" s="8" t="s">
        <v>1442</v>
      </c>
      <c r="MN168" s="8" t="s">
        <v>259</v>
      </c>
      <c r="MO168" s="8" t="s">
        <v>618</v>
      </c>
      <c r="MP168" s="8" t="s">
        <v>1488</v>
      </c>
      <c r="MQ168" s="8" t="s">
        <v>1460</v>
      </c>
      <c r="MR168" s="8" t="s">
        <v>1461</v>
      </c>
      <c r="MS168" s="8" t="s">
        <v>1462</v>
      </c>
      <c r="MT168" s="8" t="s">
        <v>608</v>
      </c>
      <c r="MU168" s="8" t="s">
        <v>1489</v>
      </c>
      <c r="MV168" s="8" t="s">
        <v>1460</v>
      </c>
      <c r="MW168" s="8" t="s">
        <v>1461</v>
      </c>
      <c r="MX168" s="8" t="s">
        <v>1462</v>
      </c>
      <c r="OU168" s="7" t="s">
        <v>7396</v>
      </c>
      <c r="OV168" s="7" t="s">
        <v>23</v>
      </c>
    </row>
    <row r="169" spans="1:412">
      <c r="A169" s="40" t="s">
        <v>1236</v>
      </c>
      <c r="B169" s="43" t="s">
        <v>6370</v>
      </c>
      <c r="C169" s="22" t="s">
        <v>236</v>
      </c>
      <c r="D169" s="22" t="s">
        <v>6714</v>
      </c>
      <c r="E169" s="22" t="s">
        <v>23</v>
      </c>
      <c r="F169" s="8" t="s">
        <v>23</v>
      </c>
      <c r="I169" s="13" t="s">
        <v>7562</v>
      </c>
      <c r="J169" s="8" t="s">
        <v>23</v>
      </c>
      <c r="K169" s="1"/>
      <c r="L169" s="42" t="s">
        <v>1645</v>
      </c>
      <c r="M169" s="41" t="s">
        <v>23</v>
      </c>
      <c r="N169" s="8" t="s">
        <v>23</v>
      </c>
      <c r="O169" s="41" t="s">
        <v>23</v>
      </c>
      <c r="R169" s="8" t="s">
        <v>49</v>
      </c>
      <c r="U169" s="1" t="s">
        <v>9487</v>
      </c>
      <c r="V169" s="8" t="s">
        <v>1646</v>
      </c>
      <c r="W169" s="8" t="s">
        <v>1145</v>
      </c>
      <c r="AF169" s="40"/>
      <c r="AG169" s="8" t="s">
        <v>6279</v>
      </c>
      <c r="AH169" s="8" t="s">
        <v>7944</v>
      </c>
      <c r="AI169" s="8" t="s">
        <v>5561</v>
      </c>
      <c r="AJ169" s="8" t="s">
        <v>7946</v>
      </c>
      <c r="AK169" s="8" t="s">
        <v>5561</v>
      </c>
      <c r="AL169" s="8" t="s">
        <v>7945</v>
      </c>
      <c r="AM169" s="8" t="s">
        <v>5561</v>
      </c>
      <c r="AR169" s="40"/>
      <c r="AX169" s="1" t="s">
        <v>5047</v>
      </c>
      <c r="AY169" s="8" t="s">
        <v>1400</v>
      </c>
      <c r="AZ169" s="8" t="s">
        <v>1641</v>
      </c>
      <c r="BA169" s="8" t="s">
        <v>1441</v>
      </c>
      <c r="BB169" s="8" t="s">
        <v>1640</v>
      </c>
      <c r="BC169" s="8" t="s">
        <v>1113</v>
      </c>
      <c r="BD169" s="1" t="s">
        <v>258</v>
      </c>
      <c r="BE169" s="1">
        <v>100</v>
      </c>
      <c r="BF169" s="1">
        <v>250</v>
      </c>
      <c r="BG169" s="1">
        <v>500</v>
      </c>
      <c r="BH169" s="1">
        <v>1000</v>
      </c>
      <c r="BI169" s="1">
        <v>2500</v>
      </c>
      <c r="BJ169" s="1">
        <v>5000</v>
      </c>
      <c r="BK169" s="1">
        <v>10000</v>
      </c>
      <c r="BN169" s="8" t="s">
        <v>1525</v>
      </c>
      <c r="BO169" s="8" t="s">
        <v>1548</v>
      </c>
      <c r="BP169" s="8" t="s">
        <v>1427</v>
      </c>
      <c r="BQ169" s="8" t="s">
        <v>1424</v>
      </c>
      <c r="BR169" s="8" t="s">
        <v>1410</v>
      </c>
      <c r="BS169" s="8" t="s">
        <v>1417</v>
      </c>
      <c r="BT169" s="8" t="s">
        <v>1411</v>
      </c>
      <c r="DI169" s="8" t="s">
        <v>50</v>
      </c>
      <c r="DJ169" s="8" t="s">
        <v>412</v>
      </c>
      <c r="DK169" s="8" t="s">
        <v>1480</v>
      </c>
      <c r="DL169" s="8" t="s">
        <v>1460</v>
      </c>
      <c r="DM169" s="8" t="s">
        <v>1461</v>
      </c>
      <c r="DN169" s="8" t="s">
        <v>1459</v>
      </c>
      <c r="DO169" s="8" t="s">
        <v>508</v>
      </c>
      <c r="DP169" s="8" t="s">
        <v>1399</v>
      </c>
      <c r="DQ169" s="8" t="s">
        <v>1460</v>
      </c>
      <c r="DR169" s="8" t="s">
        <v>1461</v>
      </c>
      <c r="DS169" s="8" t="s">
        <v>1459</v>
      </c>
      <c r="DT169" s="8" t="s">
        <v>498</v>
      </c>
      <c r="DU169" s="8" t="s">
        <v>1413</v>
      </c>
      <c r="DV169" s="8" t="s">
        <v>1460</v>
      </c>
      <c r="DW169" s="8" t="s">
        <v>1461</v>
      </c>
      <c r="DX169" s="8" t="s">
        <v>1481</v>
      </c>
      <c r="EI169" s="8" t="s">
        <v>627</v>
      </c>
      <c r="EJ169" s="8" t="s">
        <v>416</v>
      </c>
      <c r="EK169" s="8" t="s">
        <v>1482</v>
      </c>
      <c r="EL169" s="8" t="s">
        <v>1460</v>
      </c>
      <c r="EM169" s="8" t="s">
        <v>1461</v>
      </c>
      <c r="EN169" s="8" t="s">
        <v>1462</v>
      </c>
      <c r="EO169" s="8" t="s">
        <v>358</v>
      </c>
      <c r="EP169" s="8" t="s">
        <v>1433</v>
      </c>
      <c r="EQ169" s="8" t="s">
        <v>1460</v>
      </c>
      <c r="ER169" s="8" t="s">
        <v>1461</v>
      </c>
      <c r="ES169" s="8" t="s">
        <v>1462</v>
      </c>
      <c r="ET169" s="8" t="s">
        <v>500</v>
      </c>
      <c r="EU169" s="8" t="s">
        <v>1407</v>
      </c>
      <c r="EV169" s="8" t="s">
        <v>1460</v>
      </c>
      <c r="EW169" s="8" t="s">
        <v>1461</v>
      </c>
      <c r="EX169" s="8" t="s">
        <v>1459</v>
      </c>
      <c r="FI169" s="8" t="s">
        <v>626</v>
      </c>
      <c r="FJ169" s="8" t="s">
        <v>419</v>
      </c>
      <c r="FK169" s="8" t="s">
        <v>1483</v>
      </c>
      <c r="FL169" s="8" t="s">
        <v>1460</v>
      </c>
      <c r="FM169" s="8" t="s">
        <v>1461</v>
      </c>
      <c r="FN169" s="8" t="s">
        <v>1462</v>
      </c>
      <c r="FO169" s="11" t="s">
        <v>1484</v>
      </c>
      <c r="FP169" s="8" t="s">
        <v>1438</v>
      </c>
      <c r="FQ169" s="8" t="s">
        <v>1460</v>
      </c>
      <c r="FR169" s="8" t="s">
        <v>1461</v>
      </c>
      <c r="FS169" s="8" t="s">
        <v>1462</v>
      </c>
      <c r="FT169" s="8" t="s">
        <v>502</v>
      </c>
      <c r="FU169" s="8" t="s">
        <v>1404</v>
      </c>
      <c r="FV169" s="8" t="s">
        <v>1460</v>
      </c>
      <c r="FW169" s="8" t="s">
        <v>1461</v>
      </c>
      <c r="FX169" s="8" t="s">
        <v>1462</v>
      </c>
      <c r="GI169" s="8" t="s">
        <v>625</v>
      </c>
      <c r="GJ169" s="8" t="s">
        <v>356</v>
      </c>
      <c r="GK169" s="8" t="s">
        <v>1485</v>
      </c>
      <c r="GL169" s="8" t="s">
        <v>1460</v>
      </c>
      <c r="GM169" s="8" t="s">
        <v>1461</v>
      </c>
      <c r="GN169" s="8" t="s">
        <v>1462</v>
      </c>
      <c r="GO169" s="8" t="s">
        <v>350</v>
      </c>
      <c r="GP169" s="8" t="s">
        <v>1483</v>
      </c>
      <c r="GQ169" s="8" t="s">
        <v>1460</v>
      </c>
      <c r="GR169" s="8" t="s">
        <v>1461</v>
      </c>
      <c r="GS169" s="8" t="s">
        <v>1462</v>
      </c>
      <c r="GT169" s="8" t="s">
        <v>352</v>
      </c>
      <c r="GU169" s="8" t="s">
        <v>1399</v>
      </c>
      <c r="GV169" s="8" t="s">
        <v>1460</v>
      </c>
      <c r="GW169" s="8" t="s">
        <v>1461</v>
      </c>
      <c r="GX169" s="8" t="s">
        <v>1462</v>
      </c>
      <c r="KI169" s="1" t="s">
        <v>1238</v>
      </c>
      <c r="KJ169" s="1">
        <v>100</v>
      </c>
      <c r="KK169" s="1">
        <v>250</v>
      </c>
      <c r="KL169" s="1">
        <v>500</v>
      </c>
      <c r="KM169" s="1">
        <v>1000</v>
      </c>
      <c r="KN169" s="1">
        <v>2500</v>
      </c>
      <c r="KO169" s="1">
        <v>5000</v>
      </c>
      <c r="KP169" s="1">
        <v>10000</v>
      </c>
      <c r="KS169" s="8" t="s">
        <v>1533</v>
      </c>
      <c r="KT169" s="8" t="s">
        <v>1533</v>
      </c>
      <c r="KU169" s="8" t="s">
        <v>1533</v>
      </c>
      <c r="KV169" s="8" t="s">
        <v>1533</v>
      </c>
      <c r="KW169" s="8" t="s">
        <v>1533</v>
      </c>
      <c r="KX169" s="8" t="s">
        <v>1533</v>
      </c>
      <c r="KY169" s="8" t="s">
        <v>1533</v>
      </c>
      <c r="MN169" s="8" t="s">
        <v>259</v>
      </c>
      <c r="MO169" s="8" t="s">
        <v>618</v>
      </c>
      <c r="MP169" s="8" t="s">
        <v>1488</v>
      </c>
      <c r="MQ169" s="8" t="s">
        <v>1460</v>
      </c>
      <c r="MR169" s="8" t="s">
        <v>1461</v>
      </c>
      <c r="MS169" s="8" t="s">
        <v>1462</v>
      </c>
      <c r="MT169" s="8" t="s">
        <v>608</v>
      </c>
      <c r="MU169" s="8" t="s">
        <v>1489</v>
      </c>
      <c r="MV169" s="8" t="s">
        <v>1460</v>
      </c>
      <c r="MW169" s="8" t="s">
        <v>1461</v>
      </c>
      <c r="MX169" s="8" t="s">
        <v>1462</v>
      </c>
      <c r="OU169" s="7" t="s">
        <v>7396</v>
      </c>
      <c r="OV169" s="7" t="s">
        <v>23</v>
      </c>
    </row>
    <row r="170" spans="1:412">
      <c r="A170" s="40" t="s">
        <v>1237</v>
      </c>
      <c r="B170" s="43" t="s">
        <v>6368</v>
      </c>
      <c r="C170" s="22" t="s">
        <v>236</v>
      </c>
      <c r="D170" s="22" t="s">
        <v>6714</v>
      </c>
      <c r="E170" s="22" t="s">
        <v>23</v>
      </c>
      <c r="I170" s="13" t="s">
        <v>7563</v>
      </c>
      <c r="J170" s="8" t="s">
        <v>23</v>
      </c>
      <c r="K170" s="1"/>
      <c r="L170" s="42" t="s">
        <v>1367</v>
      </c>
      <c r="M170" s="41" t="s">
        <v>23</v>
      </c>
      <c r="N170" s="8" t="s">
        <v>23</v>
      </c>
      <c r="O170" s="41" t="s">
        <v>23</v>
      </c>
      <c r="R170" s="8" t="s">
        <v>49</v>
      </c>
      <c r="U170" s="1" t="s">
        <v>9487</v>
      </c>
      <c r="V170" s="8" t="s">
        <v>1136</v>
      </c>
      <c r="W170" s="8" t="s">
        <v>1113</v>
      </c>
      <c r="X170" s="8" t="s">
        <v>1114</v>
      </c>
      <c r="AF170" s="40"/>
      <c r="AG170" s="8" t="s">
        <v>6280</v>
      </c>
      <c r="AH170" s="8" t="s">
        <v>7944</v>
      </c>
      <c r="AI170" s="8" t="s">
        <v>5026</v>
      </c>
      <c r="AJ170" s="8" t="s">
        <v>7945</v>
      </c>
      <c r="AK170" s="8" t="s">
        <v>5026</v>
      </c>
      <c r="AL170" s="8" t="s">
        <v>23</v>
      </c>
      <c r="AR170" s="40"/>
      <c r="AX170" s="1" t="s">
        <v>5047</v>
      </c>
      <c r="AY170" s="8" t="s">
        <v>1415</v>
      </c>
      <c r="AZ170" s="8" t="s">
        <v>1396</v>
      </c>
      <c r="BA170" s="8" t="s">
        <v>1120</v>
      </c>
      <c r="BB170" s="8" t="s">
        <v>1640</v>
      </c>
      <c r="BC170" s="8" t="s">
        <v>1647</v>
      </c>
      <c r="BD170" s="8" t="s">
        <v>258</v>
      </c>
      <c r="BE170" s="1">
        <v>100</v>
      </c>
      <c r="BF170" s="1">
        <v>250</v>
      </c>
      <c r="BG170" s="1">
        <v>500</v>
      </c>
      <c r="BH170" s="1">
        <v>1000</v>
      </c>
      <c r="BI170" s="1">
        <v>2500</v>
      </c>
      <c r="BJ170" s="1">
        <v>5000</v>
      </c>
      <c r="BK170" s="1">
        <v>10000</v>
      </c>
      <c r="BN170" s="8" t="s">
        <v>1466</v>
      </c>
      <c r="BO170" s="8" t="s">
        <v>1397</v>
      </c>
      <c r="BP170" s="8" t="s">
        <v>1424</v>
      </c>
      <c r="BQ170" s="8" t="s">
        <v>1398</v>
      </c>
      <c r="BR170" s="8" t="s">
        <v>1417</v>
      </c>
      <c r="BS170" s="8" t="s">
        <v>1412</v>
      </c>
      <c r="BT170" s="8" t="s">
        <v>1418</v>
      </c>
      <c r="DI170" s="8" t="s">
        <v>50</v>
      </c>
      <c r="DJ170" s="8" t="s">
        <v>412</v>
      </c>
      <c r="DK170" s="8" t="s">
        <v>1642</v>
      </c>
      <c r="DL170" s="8" t="s">
        <v>1460</v>
      </c>
      <c r="DM170" s="8" t="s">
        <v>1461</v>
      </c>
      <c r="DN170" s="8" t="s">
        <v>1459</v>
      </c>
      <c r="DO170" s="8" t="s">
        <v>498</v>
      </c>
      <c r="DP170" s="8" t="s">
        <v>1419</v>
      </c>
      <c r="DQ170" s="8" t="s">
        <v>1460</v>
      </c>
      <c r="DR170" s="8" t="s">
        <v>1461</v>
      </c>
      <c r="DS170" s="8" t="s">
        <v>1481</v>
      </c>
      <c r="EI170" s="8" t="s">
        <v>627</v>
      </c>
      <c r="EJ170" s="8" t="s">
        <v>416</v>
      </c>
      <c r="EK170" s="8" t="s">
        <v>1438</v>
      </c>
      <c r="EL170" s="8" t="s">
        <v>1460</v>
      </c>
      <c r="EM170" s="8" t="s">
        <v>1461</v>
      </c>
      <c r="EN170" s="8" t="s">
        <v>1462</v>
      </c>
      <c r="EO170" s="8" t="s">
        <v>500</v>
      </c>
      <c r="EP170" s="8" t="s">
        <v>1406</v>
      </c>
      <c r="EQ170" s="8" t="s">
        <v>1460</v>
      </c>
      <c r="ER170" s="8" t="s">
        <v>1461</v>
      </c>
      <c r="ES170" s="8" t="s">
        <v>1459</v>
      </c>
      <c r="FI170" s="8" t="s">
        <v>626</v>
      </c>
      <c r="FJ170" s="8" t="s">
        <v>419</v>
      </c>
      <c r="FK170" s="8" t="s">
        <v>1485</v>
      </c>
      <c r="FL170" s="8" t="s">
        <v>1460</v>
      </c>
      <c r="FM170" s="8" t="s">
        <v>1461</v>
      </c>
      <c r="FN170" s="8" t="s">
        <v>1462</v>
      </c>
      <c r="FO170" s="8" t="s">
        <v>502</v>
      </c>
      <c r="FP170" s="8" t="s">
        <v>1399</v>
      </c>
      <c r="FQ170" s="8" t="s">
        <v>1460</v>
      </c>
      <c r="FR170" s="8" t="s">
        <v>1461</v>
      </c>
      <c r="FS170" s="8" t="s">
        <v>1462</v>
      </c>
      <c r="GI170" s="8" t="s">
        <v>625</v>
      </c>
      <c r="GJ170" s="8" t="s">
        <v>356</v>
      </c>
      <c r="GK170" s="8" t="s">
        <v>1643</v>
      </c>
      <c r="GL170" s="8" t="s">
        <v>1460</v>
      </c>
      <c r="GM170" s="8" t="s">
        <v>1461</v>
      </c>
      <c r="GN170" s="8" t="s">
        <v>1462</v>
      </c>
      <c r="GO170" s="8" t="s">
        <v>352</v>
      </c>
      <c r="GP170" s="8" t="s">
        <v>1437</v>
      </c>
      <c r="GQ170" s="8" t="s">
        <v>1460</v>
      </c>
      <c r="GR170" s="8" t="s">
        <v>1461</v>
      </c>
      <c r="GS170" s="8" t="s">
        <v>1462</v>
      </c>
      <c r="KI170" s="1" t="s">
        <v>1238</v>
      </c>
      <c r="KJ170" s="1">
        <v>100</v>
      </c>
      <c r="KK170" s="1">
        <v>250</v>
      </c>
      <c r="KL170" s="1">
        <v>500</v>
      </c>
      <c r="KM170" s="1">
        <v>1000</v>
      </c>
      <c r="KN170" s="1">
        <v>2500</v>
      </c>
      <c r="KO170" s="1">
        <v>5000</v>
      </c>
      <c r="KP170" s="1">
        <v>10000</v>
      </c>
      <c r="KS170" s="8" t="s">
        <v>1428</v>
      </c>
      <c r="KT170" s="8" t="s">
        <v>1428</v>
      </c>
      <c r="KU170" s="8" t="s">
        <v>1428</v>
      </c>
      <c r="KV170" s="8" t="s">
        <v>1428</v>
      </c>
      <c r="KW170" s="8" t="s">
        <v>1428</v>
      </c>
      <c r="KX170" s="8" t="s">
        <v>1428</v>
      </c>
      <c r="KY170" s="8" t="s">
        <v>1428</v>
      </c>
      <c r="MN170" s="8" t="s">
        <v>259</v>
      </c>
      <c r="MO170" s="8" t="s">
        <v>617</v>
      </c>
      <c r="MP170" s="8" t="s">
        <v>1644</v>
      </c>
      <c r="MQ170" s="8" t="s">
        <v>1460</v>
      </c>
      <c r="MR170" s="8" t="s">
        <v>1461</v>
      </c>
      <c r="MS170" s="8" t="s">
        <v>1462</v>
      </c>
      <c r="MT170" s="8" t="s">
        <v>608</v>
      </c>
      <c r="MU170" s="8" t="s">
        <v>1483</v>
      </c>
      <c r="MV170" s="8" t="s">
        <v>1460</v>
      </c>
      <c r="MW170" s="8" t="s">
        <v>1461</v>
      </c>
      <c r="MX170" s="8" t="s">
        <v>1462</v>
      </c>
      <c r="OU170" s="7" t="s">
        <v>7396</v>
      </c>
      <c r="OV170" s="7" t="s">
        <v>23</v>
      </c>
    </row>
    <row r="171" spans="1:412">
      <c r="A171" s="40" t="s">
        <v>1182</v>
      </c>
      <c r="B171" s="43" t="s">
        <v>1292</v>
      </c>
      <c r="C171" s="22" t="s">
        <v>6714</v>
      </c>
      <c r="D171" s="22" t="s">
        <v>6715</v>
      </c>
      <c r="E171" s="22" t="s">
        <v>6784</v>
      </c>
      <c r="F171" s="8" t="s">
        <v>23</v>
      </c>
      <c r="I171" s="13" t="s">
        <v>7564</v>
      </c>
      <c r="J171" s="8" t="s">
        <v>23</v>
      </c>
      <c r="K171" s="1"/>
      <c r="L171" s="42" t="s">
        <v>1101</v>
      </c>
      <c r="M171" s="41" t="s">
        <v>23</v>
      </c>
      <c r="N171" s="8" t="s">
        <v>23</v>
      </c>
      <c r="O171" s="41" t="s">
        <v>23</v>
      </c>
      <c r="T171" s="8" t="s">
        <v>49</v>
      </c>
      <c r="U171" s="1" t="s">
        <v>9487</v>
      </c>
      <c r="V171" s="8" t="s">
        <v>1132</v>
      </c>
      <c r="W171" s="8" t="s">
        <v>1113</v>
      </c>
      <c r="X171" s="8" t="s">
        <v>1116</v>
      </c>
      <c r="AF171" s="40"/>
      <c r="AG171" s="8" t="s">
        <v>6227</v>
      </c>
      <c r="AH171" s="8" t="s">
        <v>7944</v>
      </c>
      <c r="AI171" s="8" t="s">
        <v>5012</v>
      </c>
      <c r="AJ171" s="8" t="s">
        <v>7945</v>
      </c>
      <c r="AK171" s="8" t="s">
        <v>5012</v>
      </c>
      <c r="AL171" s="8" t="s">
        <v>23</v>
      </c>
      <c r="AR171" s="40"/>
      <c r="AX171" s="1" t="s">
        <v>5047</v>
      </c>
      <c r="AY171" s="8" t="s">
        <v>1400</v>
      </c>
      <c r="AZ171" s="8" t="s">
        <v>1401</v>
      </c>
      <c r="BA171" s="8" t="s">
        <v>1127</v>
      </c>
      <c r="BB171" s="8" t="s">
        <v>1640</v>
      </c>
      <c r="BC171" s="8" t="s">
        <v>1443</v>
      </c>
      <c r="BD171" s="8" t="s">
        <v>258</v>
      </c>
      <c r="BE171" s="1">
        <v>100</v>
      </c>
      <c r="BF171" s="1">
        <v>250</v>
      </c>
      <c r="BG171" s="1">
        <v>500</v>
      </c>
      <c r="BH171" s="1">
        <v>1000</v>
      </c>
      <c r="BI171" s="1">
        <v>2500</v>
      </c>
      <c r="BJ171" s="1">
        <v>5000</v>
      </c>
      <c r="BK171" s="1">
        <v>10000</v>
      </c>
      <c r="BN171" s="8" t="s">
        <v>1442</v>
      </c>
      <c r="BO171" s="8" t="s">
        <v>1408</v>
      </c>
      <c r="BP171" s="8" t="s">
        <v>1427</v>
      </c>
      <c r="BQ171" s="8" t="s">
        <v>1409</v>
      </c>
      <c r="BR171" s="8" t="s">
        <v>1424</v>
      </c>
      <c r="BS171" s="8" t="s">
        <v>1410</v>
      </c>
      <c r="BT171" s="8" t="s">
        <v>1398</v>
      </c>
      <c r="DI171" s="8" t="s">
        <v>50</v>
      </c>
      <c r="DJ171" s="8" t="s">
        <v>412</v>
      </c>
      <c r="DK171" s="8" t="s">
        <v>1642</v>
      </c>
      <c r="DL171" s="8" t="s">
        <v>1460</v>
      </c>
      <c r="DM171" s="8" t="s">
        <v>1461</v>
      </c>
      <c r="DN171" s="8" t="s">
        <v>1459</v>
      </c>
      <c r="DO171" s="8" t="s">
        <v>498</v>
      </c>
      <c r="DP171" s="8" t="s">
        <v>1419</v>
      </c>
      <c r="DQ171" s="8" t="s">
        <v>1460</v>
      </c>
      <c r="DR171" s="8" t="s">
        <v>1461</v>
      </c>
      <c r="DS171" s="8" t="s">
        <v>1481</v>
      </c>
      <c r="EI171" s="8" t="s">
        <v>627</v>
      </c>
      <c r="EJ171" s="8" t="s">
        <v>416</v>
      </c>
      <c r="EK171" s="8" t="s">
        <v>1438</v>
      </c>
      <c r="EL171" s="8" t="s">
        <v>1460</v>
      </c>
      <c r="EM171" s="8" t="s">
        <v>1461</v>
      </c>
      <c r="EN171" s="8" t="s">
        <v>1462</v>
      </c>
      <c r="EO171" s="8" t="s">
        <v>500</v>
      </c>
      <c r="EP171" s="8" t="s">
        <v>1406</v>
      </c>
      <c r="EQ171" s="8" t="s">
        <v>1460</v>
      </c>
      <c r="ER171" s="8" t="s">
        <v>1461</v>
      </c>
      <c r="ES171" s="8" t="s">
        <v>1459</v>
      </c>
      <c r="FI171" s="8" t="s">
        <v>626</v>
      </c>
      <c r="FJ171" s="8" t="s">
        <v>419</v>
      </c>
      <c r="FK171" s="8" t="s">
        <v>1485</v>
      </c>
      <c r="FL171" s="8" t="s">
        <v>1460</v>
      </c>
      <c r="FM171" s="8" t="s">
        <v>1461</v>
      </c>
      <c r="FN171" s="8" t="s">
        <v>1462</v>
      </c>
      <c r="FO171" s="8" t="s">
        <v>502</v>
      </c>
      <c r="FP171" s="8" t="s">
        <v>1399</v>
      </c>
      <c r="FQ171" s="8" t="s">
        <v>1460</v>
      </c>
      <c r="FR171" s="8" t="s">
        <v>1461</v>
      </c>
      <c r="FS171" s="8" t="s">
        <v>1462</v>
      </c>
      <c r="GI171" s="8" t="s">
        <v>625</v>
      </c>
      <c r="GJ171" s="8" t="s">
        <v>356</v>
      </c>
      <c r="GK171" s="8" t="s">
        <v>1643</v>
      </c>
      <c r="GL171" s="8" t="s">
        <v>1460</v>
      </c>
      <c r="GM171" s="8" t="s">
        <v>1461</v>
      </c>
      <c r="GN171" s="8" t="s">
        <v>1462</v>
      </c>
      <c r="GO171" s="8" t="s">
        <v>352</v>
      </c>
      <c r="GP171" s="8" t="s">
        <v>1437</v>
      </c>
      <c r="GQ171" s="8" t="s">
        <v>1460</v>
      </c>
      <c r="GR171" s="8" t="s">
        <v>1461</v>
      </c>
      <c r="GS171" s="8" t="s">
        <v>1462</v>
      </c>
      <c r="KI171" s="1" t="s">
        <v>1238</v>
      </c>
      <c r="KJ171" s="1">
        <v>100</v>
      </c>
      <c r="KK171" s="1">
        <v>250</v>
      </c>
      <c r="KL171" s="1">
        <v>500</v>
      </c>
      <c r="KM171" s="1">
        <v>1000</v>
      </c>
      <c r="KN171" s="1">
        <v>2500</v>
      </c>
      <c r="KO171" s="1">
        <v>5000</v>
      </c>
      <c r="KP171" s="1">
        <v>10000</v>
      </c>
      <c r="KS171" s="8" t="s">
        <v>1414</v>
      </c>
      <c r="KT171" s="8" t="s">
        <v>1414</v>
      </c>
      <c r="KU171" s="8" t="s">
        <v>1414</v>
      </c>
      <c r="KV171" s="8" t="s">
        <v>1414</v>
      </c>
      <c r="KW171" s="8" t="s">
        <v>1414</v>
      </c>
      <c r="KX171" s="8" t="s">
        <v>1414</v>
      </c>
      <c r="KY171" s="8" t="s">
        <v>1414</v>
      </c>
      <c r="MN171" s="8" t="s">
        <v>259</v>
      </c>
      <c r="MO171" s="8" t="s">
        <v>617</v>
      </c>
      <c r="MP171" s="8" t="s">
        <v>1644</v>
      </c>
      <c r="MQ171" s="8" t="s">
        <v>1460</v>
      </c>
      <c r="MR171" s="8" t="s">
        <v>1461</v>
      </c>
      <c r="MS171" s="8" t="s">
        <v>1462</v>
      </c>
      <c r="MT171" s="8" t="s">
        <v>608</v>
      </c>
      <c r="MU171" s="8" t="s">
        <v>1483</v>
      </c>
      <c r="MV171" s="8" t="s">
        <v>1460</v>
      </c>
      <c r="MW171" s="8" t="s">
        <v>1461</v>
      </c>
      <c r="MX171" s="8" t="s">
        <v>1462</v>
      </c>
      <c r="OU171" s="7" t="s">
        <v>7396</v>
      </c>
      <c r="OV171" s="7" t="s">
        <v>23</v>
      </c>
    </row>
    <row r="172" spans="1:412">
      <c r="A172" s="40" t="s">
        <v>1182</v>
      </c>
      <c r="B172" s="43" t="s">
        <v>1292</v>
      </c>
      <c r="C172" s="44" t="s">
        <v>48</v>
      </c>
      <c r="D172" s="44" t="s">
        <v>6720</v>
      </c>
      <c r="E172" s="22" t="s">
        <v>23</v>
      </c>
      <c r="I172" s="13" t="s">
        <v>7564</v>
      </c>
      <c r="J172" s="8" t="s">
        <v>23</v>
      </c>
      <c r="K172" s="1"/>
      <c r="L172" s="42" t="s">
        <v>1101</v>
      </c>
      <c r="M172" s="41" t="s">
        <v>23</v>
      </c>
      <c r="N172" s="8" t="s">
        <v>23</v>
      </c>
      <c r="O172" s="41" t="s">
        <v>23</v>
      </c>
      <c r="T172" s="8" t="s">
        <v>49</v>
      </c>
      <c r="U172" s="1" t="s">
        <v>9487</v>
      </c>
      <c r="V172" s="8" t="s">
        <v>1132</v>
      </c>
      <c r="W172" s="8" t="s">
        <v>1113</v>
      </c>
      <c r="X172" s="8" t="s">
        <v>1116</v>
      </c>
      <c r="AF172" s="40"/>
      <c r="AG172" s="8" t="s">
        <v>6227</v>
      </c>
      <c r="AH172" s="8" t="s">
        <v>7944</v>
      </c>
      <c r="AI172" s="8" t="s">
        <v>5012</v>
      </c>
      <c r="AJ172" s="8" t="s">
        <v>7945</v>
      </c>
      <c r="AK172" s="8" t="s">
        <v>5012</v>
      </c>
      <c r="AL172" s="8" t="s">
        <v>23</v>
      </c>
      <c r="AR172" s="40"/>
      <c r="AX172" s="1" t="s">
        <v>5047</v>
      </c>
      <c r="AY172" s="8" t="s">
        <v>1400</v>
      </c>
      <c r="AZ172" s="8" t="s">
        <v>1401</v>
      </c>
      <c r="BA172" s="8" t="s">
        <v>1127</v>
      </c>
      <c r="BB172" s="8" t="s">
        <v>1640</v>
      </c>
      <c r="BC172" s="8" t="s">
        <v>1443</v>
      </c>
      <c r="BD172" s="8" t="s">
        <v>258</v>
      </c>
      <c r="BE172" s="1">
        <v>100</v>
      </c>
      <c r="BF172" s="1">
        <v>250</v>
      </c>
      <c r="BG172" s="1">
        <v>500</v>
      </c>
      <c r="BH172" s="1">
        <v>1000</v>
      </c>
      <c r="BI172" s="1">
        <v>2500</v>
      </c>
      <c r="BJ172" s="1">
        <v>5000</v>
      </c>
      <c r="BK172" s="1">
        <v>10000</v>
      </c>
      <c r="BN172" s="8" t="s">
        <v>1442</v>
      </c>
      <c r="BO172" s="8" t="s">
        <v>1408</v>
      </c>
      <c r="BP172" s="8" t="s">
        <v>1427</v>
      </c>
      <c r="BQ172" s="8" t="s">
        <v>1409</v>
      </c>
      <c r="BR172" s="8" t="s">
        <v>1424</v>
      </c>
      <c r="BS172" s="8" t="s">
        <v>1410</v>
      </c>
      <c r="BT172" s="8" t="s">
        <v>1398</v>
      </c>
      <c r="DI172" s="8" t="s">
        <v>50</v>
      </c>
      <c r="DJ172" s="8" t="s">
        <v>412</v>
      </c>
      <c r="DK172" s="8" t="s">
        <v>1642</v>
      </c>
      <c r="DL172" s="8" t="s">
        <v>1460</v>
      </c>
      <c r="DM172" s="8" t="s">
        <v>1461</v>
      </c>
      <c r="DN172" s="8" t="s">
        <v>1459</v>
      </c>
      <c r="DO172" s="8" t="s">
        <v>498</v>
      </c>
      <c r="DP172" s="8" t="s">
        <v>1419</v>
      </c>
      <c r="DQ172" s="8" t="s">
        <v>1460</v>
      </c>
      <c r="DR172" s="8" t="s">
        <v>1461</v>
      </c>
      <c r="DS172" s="8" t="s">
        <v>1481</v>
      </c>
      <c r="EI172" s="8" t="s">
        <v>627</v>
      </c>
      <c r="EJ172" s="8" t="s">
        <v>416</v>
      </c>
      <c r="EK172" s="8" t="s">
        <v>1438</v>
      </c>
      <c r="EL172" s="8" t="s">
        <v>1460</v>
      </c>
      <c r="EM172" s="8" t="s">
        <v>1461</v>
      </c>
      <c r="EN172" s="8" t="s">
        <v>1462</v>
      </c>
      <c r="EO172" s="8" t="s">
        <v>500</v>
      </c>
      <c r="EP172" s="8" t="s">
        <v>1406</v>
      </c>
      <c r="EQ172" s="8" t="s">
        <v>1460</v>
      </c>
      <c r="ER172" s="8" t="s">
        <v>1461</v>
      </c>
      <c r="ES172" s="8" t="s">
        <v>1459</v>
      </c>
      <c r="FI172" s="8" t="s">
        <v>626</v>
      </c>
      <c r="FJ172" s="8" t="s">
        <v>419</v>
      </c>
      <c r="FK172" s="8" t="s">
        <v>1485</v>
      </c>
      <c r="FL172" s="8" t="s">
        <v>1460</v>
      </c>
      <c r="FM172" s="8" t="s">
        <v>1461</v>
      </c>
      <c r="FN172" s="8" t="s">
        <v>1462</v>
      </c>
      <c r="FO172" s="8" t="s">
        <v>502</v>
      </c>
      <c r="FP172" s="8" t="s">
        <v>1399</v>
      </c>
      <c r="FQ172" s="8" t="s">
        <v>1460</v>
      </c>
      <c r="FR172" s="8" t="s">
        <v>1461</v>
      </c>
      <c r="FS172" s="8" t="s">
        <v>1462</v>
      </c>
      <c r="GI172" s="8" t="s">
        <v>625</v>
      </c>
      <c r="GJ172" s="8" t="s">
        <v>356</v>
      </c>
      <c r="GK172" s="8" t="s">
        <v>1643</v>
      </c>
      <c r="GL172" s="8" t="s">
        <v>1460</v>
      </c>
      <c r="GM172" s="8" t="s">
        <v>1461</v>
      </c>
      <c r="GN172" s="8" t="s">
        <v>1462</v>
      </c>
      <c r="GO172" s="8" t="s">
        <v>352</v>
      </c>
      <c r="GP172" s="8" t="s">
        <v>1437</v>
      </c>
      <c r="GQ172" s="8" t="s">
        <v>1460</v>
      </c>
      <c r="GR172" s="8" t="s">
        <v>1461</v>
      </c>
      <c r="GS172" s="8" t="s">
        <v>1462</v>
      </c>
      <c r="KI172" s="1" t="s">
        <v>1238</v>
      </c>
      <c r="KJ172" s="1">
        <v>100</v>
      </c>
      <c r="KK172" s="1">
        <v>250</v>
      </c>
      <c r="KL172" s="1">
        <v>500</v>
      </c>
      <c r="KM172" s="1">
        <v>1000</v>
      </c>
      <c r="KN172" s="1">
        <v>2500</v>
      </c>
      <c r="KO172" s="1">
        <v>5000</v>
      </c>
      <c r="KP172" s="1">
        <v>10000</v>
      </c>
      <c r="KS172" s="8" t="s">
        <v>1414</v>
      </c>
      <c r="KT172" s="8" t="s">
        <v>1414</v>
      </c>
      <c r="KU172" s="8" t="s">
        <v>1414</v>
      </c>
      <c r="KV172" s="8" t="s">
        <v>1414</v>
      </c>
      <c r="KW172" s="8" t="s">
        <v>1414</v>
      </c>
      <c r="KX172" s="8" t="s">
        <v>1414</v>
      </c>
      <c r="KY172" s="8" t="s">
        <v>1414</v>
      </c>
      <c r="MN172" s="8" t="s">
        <v>259</v>
      </c>
      <c r="MO172" s="8" t="s">
        <v>617</v>
      </c>
      <c r="MP172" s="8" t="s">
        <v>1644</v>
      </c>
      <c r="MQ172" s="8" t="s">
        <v>1460</v>
      </c>
      <c r="MR172" s="8" t="s">
        <v>1461</v>
      </c>
      <c r="MS172" s="8" t="s">
        <v>1462</v>
      </c>
      <c r="MT172" s="8" t="s">
        <v>608</v>
      </c>
      <c r="MU172" s="8" t="s">
        <v>1483</v>
      </c>
      <c r="MV172" s="8" t="s">
        <v>1460</v>
      </c>
      <c r="MW172" s="8" t="s">
        <v>1461</v>
      </c>
      <c r="MX172" s="8" t="s">
        <v>1462</v>
      </c>
      <c r="OU172" s="7" t="s">
        <v>7396</v>
      </c>
      <c r="OV172" s="7" t="s">
        <v>23</v>
      </c>
    </row>
    <row r="173" spans="1:412">
      <c r="A173" s="40" t="s">
        <v>1183</v>
      </c>
      <c r="B173" s="43" t="s">
        <v>1293</v>
      </c>
      <c r="C173" s="22" t="s">
        <v>6714</v>
      </c>
      <c r="D173" s="22" t="s">
        <v>6715</v>
      </c>
      <c r="E173" s="22" t="s">
        <v>6784</v>
      </c>
      <c r="F173" s="8" t="s">
        <v>23</v>
      </c>
      <c r="G173" s="8" t="s">
        <v>23</v>
      </c>
      <c r="I173" s="13" t="s">
        <v>7565</v>
      </c>
      <c r="J173" s="8" t="s">
        <v>23</v>
      </c>
      <c r="K173" s="1"/>
      <c r="L173" s="42" t="s">
        <v>1368</v>
      </c>
      <c r="M173" s="41" t="s">
        <v>23</v>
      </c>
      <c r="N173" s="8" t="s">
        <v>23</v>
      </c>
      <c r="O173" s="41" t="s">
        <v>23</v>
      </c>
      <c r="T173" s="8" t="s">
        <v>49</v>
      </c>
      <c r="U173" s="1" t="s">
        <v>9487</v>
      </c>
      <c r="V173" s="8" t="s">
        <v>1139</v>
      </c>
      <c r="W173" s="8" t="s">
        <v>1113</v>
      </c>
      <c r="X173" s="8" t="s">
        <v>1114</v>
      </c>
      <c r="AF173" s="40"/>
      <c r="AG173" s="8" t="s">
        <v>6228</v>
      </c>
      <c r="AH173" s="8" t="s">
        <v>7946</v>
      </c>
      <c r="AI173" s="8" t="s">
        <v>428</v>
      </c>
      <c r="AR173" s="40"/>
      <c r="AX173" s="1" t="s">
        <v>5047</v>
      </c>
      <c r="AY173" s="8" t="s">
        <v>1415</v>
      </c>
      <c r="AZ173" s="8" t="s">
        <v>1122</v>
      </c>
      <c r="BA173" s="8" t="s">
        <v>1124</v>
      </c>
      <c r="BB173" s="8" t="s">
        <v>1472</v>
      </c>
      <c r="BC173" s="8" t="s">
        <v>1447</v>
      </c>
      <c r="BD173" s="1" t="s">
        <v>258</v>
      </c>
      <c r="BE173" s="1">
        <v>100</v>
      </c>
      <c r="BF173" s="1">
        <v>250</v>
      </c>
      <c r="BG173" s="1">
        <v>500</v>
      </c>
      <c r="BH173" s="1">
        <v>1000</v>
      </c>
      <c r="BI173" s="1">
        <v>2500</v>
      </c>
      <c r="BJ173" s="1">
        <v>5000</v>
      </c>
      <c r="BK173" s="1">
        <v>10000</v>
      </c>
      <c r="BN173" s="8" t="s">
        <v>1552</v>
      </c>
      <c r="BO173" s="8" t="s">
        <v>1648</v>
      </c>
      <c r="BP173" s="8" t="s">
        <v>1560</v>
      </c>
      <c r="BQ173" s="8" t="s">
        <v>1553</v>
      </c>
      <c r="BR173" s="8" t="s">
        <v>1553</v>
      </c>
      <c r="BS173" s="8" t="s">
        <v>1601</v>
      </c>
      <c r="BT173" s="8" t="s">
        <v>1604</v>
      </c>
      <c r="DI173" s="8" t="s">
        <v>50</v>
      </c>
      <c r="DJ173" s="8" t="s">
        <v>508</v>
      </c>
      <c r="DK173" s="8" t="s">
        <v>1399</v>
      </c>
      <c r="DL173" s="8" t="s">
        <v>1460</v>
      </c>
      <c r="DM173" s="8" t="s">
        <v>1461</v>
      </c>
      <c r="DN173" s="8" t="s">
        <v>1459</v>
      </c>
      <c r="EI173" s="8" t="s">
        <v>627</v>
      </c>
      <c r="EJ173" s="8" t="s">
        <v>358</v>
      </c>
      <c r="EK173" s="8" t="s">
        <v>1433</v>
      </c>
      <c r="EL173" s="8" t="s">
        <v>1460</v>
      </c>
      <c r="EM173" s="8" t="s">
        <v>1461</v>
      </c>
      <c r="EN173" s="8" t="s">
        <v>1462</v>
      </c>
      <c r="FI173" s="8" t="s">
        <v>626</v>
      </c>
      <c r="FJ173" s="11" t="s">
        <v>1484</v>
      </c>
      <c r="FK173" s="8" t="s">
        <v>1438</v>
      </c>
      <c r="FL173" s="8" t="s">
        <v>1460</v>
      </c>
      <c r="FM173" s="8" t="s">
        <v>1461</v>
      </c>
      <c r="FN173" s="8" t="s">
        <v>1462</v>
      </c>
      <c r="GI173" s="8" t="s">
        <v>625</v>
      </c>
      <c r="GJ173" s="8" t="s">
        <v>350</v>
      </c>
      <c r="GK173" s="8" t="s">
        <v>1483</v>
      </c>
      <c r="GL173" s="8" t="s">
        <v>1460</v>
      </c>
      <c r="GM173" s="8" t="s">
        <v>1461</v>
      </c>
      <c r="GN173" s="8" t="s">
        <v>1462</v>
      </c>
      <c r="KI173" s="1" t="s">
        <v>1238</v>
      </c>
      <c r="KJ173" s="1">
        <v>100</v>
      </c>
      <c r="KK173" s="1">
        <v>250</v>
      </c>
      <c r="KL173" s="1">
        <v>500</v>
      </c>
      <c r="KM173" s="1">
        <v>1000</v>
      </c>
      <c r="KN173" s="1">
        <v>2500</v>
      </c>
      <c r="KO173" s="1">
        <v>5000</v>
      </c>
      <c r="KP173" s="1">
        <v>10000</v>
      </c>
      <c r="KS173" s="8" t="s">
        <v>1528</v>
      </c>
      <c r="KT173" s="8" t="s">
        <v>1528</v>
      </c>
      <c r="KU173" s="8" t="s">
        <v>1528</v>
      </c>
      <c r="KV173" s="8" t="s">
        <v>1528</v>
      </c>
      <c r="KW173" s="8" t="s">
        <v>1528</v>
      </c>
      <c r="KX173" s="8" t="s">
        <v>1528</v>
      </c>
      <c r="KY173" s="8" t="s">
        <v>1528</v>
      </c>
      <c r="MN173" s="8" t="s">
        <v>259</v>
      </c>
      <c r="MO173" s="8" t="s">
        <v>527</v>
      </c>
      <c r="MP173" s="8" t="s">
        <v>1488</v>
      </c>
      <c r="MQ173" s="8" t="s">
        <v>1460</v>
      </c>
      <c r="MR173" s="8" t="s">
        <v>1461</v>
      </c>
      <c r="MS173" s="8" t="s">
        <v>1462</v>
      </c>
      <c r="OU173" s="7" t="s">
        <v>7396</v>
      </c>
      <c r="OV173" s="7" t="s">
        <v>23</v>
      </c>
    </row>
    <row r="174" spans="1:412">
      <c r="A174" s="40" t="s">
        <v>1183</v>
      </c>
      <c r="B174" s="43" t="s">
        <v>1293</v>
      </c>
      <c r="C174" s="44" t="s">
        <v>48</v>
      </c>
      <c r="D174" s="44" t="s">
        <v>6720</v>
      </c>
      <c r="E174" s="22" t="s">
        <v>23</v>
      </c>
      <c r="I174" s="13" t="s">
        <v>7565</v>
      </c>
      <c r="J174" s="8" t="s">
        <v>23</v>
      </c>
      <c r="K174" s="1"/>
      <c r="L174" s="42" t="s">
        <v>1368</v>
      </c>
      <c r="M174" s="41" t="s">
        <v>23</v>
      </c>
      <c r="N174" s="8" t="s">
        <v>23</v>
      </c>
      <c r="O174" s="41" t="s">
        <v>23</v>
      </c>
      <c r="T174" s="8" t="s">
        <v>49</v>
      </c>
      <c r="U174" s="1" t="s">
        <v>9487</v>
      </c>
      <c r="V174" s="8" t="s">
        <v>1139</v>
      </c>
      <c r="W174" s="8" t="s">
        <v>1113</v>
      </c>
      <c r="X174" s="8" t="s">
        <v>1114</v>
      </c>
      <c r="AF174" s="40"/>
      <c r="AG174" s="8" t="s">
        <v>6228</v>
      </c>
      <c r="AH174" s="8" t="s">
        <v>7946</v>
      </c>
      <c r="AI174" s="8" t="s">
        <v>428</v>
      </c>
      <c r="AR174" s="40"/>
      <c r="AX174" s="1" t="s">
        <v>5047</v>
      </c>
      <c r="AY174" s="8" t="s">
        <v>1415</v>
      </c>
      <c r="AZ174" s="8" t="s">
        <v>1122</v>
      </c>
      <c r="BA174" s="8" t="s">
        <v>1124</v>
      </c>
      <c r="BB174" s="8" t="s">
        <v>1472</v>
      </c>
      <c r="BC174" s="8" t="s">
        <v>1447</v>
      </c>
      <c r="BD174" s="1" t="s">
        <v>258</v>
      </c>
      <c r="BE174" s="1">
        <v>100</v>
      </c>
      <c r="BF174" s="1">
        <v>250</v>
      </c>
      <c r="BG174" s="1">
        <v>500</v>
      </c>
      <c r="BH174" s="1">
        <v>1000</v>
      </c>
      <c r="BI174" s="1">
        <v>2500</v>
      </c>
      <c r="BJ174" s="1">
        <v>5000</v>
      </c>
      <c r="BK174" s="1">
        <v>10000</v>
      </c>
      <c r="BN174" s="8" t="s">
        <v>1552</v>
      </c>
      <c r="BO174" s="8" t="s">
        <v>1648</v>
      </c>
      <c r="BP174" s="8" t="s">
        <v>1560</v>
      </c>
      <c r="BQ174" s="8" t="s">
        <v>1553</v>
      </c>
      <c r="BR174" s="8" t="s">
        <v>1553</v>
      </c>
      <c r="BS174" s="8" t="s">
        <v>1601</v>
      </c>
      <c r="BT174" s="8" t="s">
        <v>1604</v>
      </c>
      <c r="DI174" s="8" t="s">
        <v>50</v>
      </c>
      <c r="DJ174" s="8" t="s">
        <v>508</v>
      </c>
      <c r="DK174" s="8" t="s">
        <v>1399</v>
      </c>
      <c r="DL174" s="8" t="s">
        <v>1460</v>
      </c>
      <c r="DM174" s="8" t="s">
        <v>1461</v>
      </c>
      <c r="DN174" s="8" t="s">
        <v>1459</v>
      </c>
      <c r="EI174" s="8" t="s">
        <v>627</v>
      </c>
      <c r="EJ174" s="8" t="s">
        <v>358</v>
      </c>
      <c r="EK174" s="8" t="s">
        <v>1433</v>
      </c>
      <c r="EL174" s="8" t="s">
        <v>1460</v>
      </c>
      <c r="EM174" s="8" t="s">
        <v>1461</v>
      </c>
      <c r="EN174" s="8" t="s">
        <v>1462</v>
      </c>
      <c r="FI174" s="8" t="s">
        <v>626</v>
      </c>
      <c r="FJ174" s="11" t="s">
        <v>1484</v>
      </c>
      <c r="FK174" s="8" t="s">
        <v>1438</v>
      </c>
      <c r="FL174" s="8" t="s">
        <v>1460</v>
      </c>
      <c r="FM174" s="8" t="s">
        <v>1461</v>
      </c>
      <c r="FN174" s="8" t="s">
        <v>1462</v>
      </c>
      <c r="GI174" s="8" t="s">
        <v>625</v>
      </c>
      <c r="GJ174" s="8" t="s">
        <v>350</v>
      </c>
      <c r="GK174" s="8" t="s">
        <v>1483</v>
      </c>
      <c r="GL174" s="8" t="s">
        <v>1460</v>
      </c>
      <c r="GM174" s="8" t="s">
        <v>1461</v>
      </c>
      <c r="GN174" s="8" t="s">
        <v>1462</v>
      </c>
      <c r="KI174" s="1" t="s">
        <v>1238</v>
      </c>
      <c r="KJ174" s="1">
        <v>100</v>
      </c>
      <c r="KK174" s="1">
        <v>250</v>
      </c>
      <c r="KL174" s="1">
        <v>500</v>
      </c>
      <c r="KM174" s="1">
        <v>1000</v>
      </c>
      <c r="KN174" s="1">
        <v>2500</v>
      </c>
      <c r="KO174" s="1">
        <v>5000</v>
      </c>
      <c r="KP174" s="1">
        <v>10000</v>
      </c>
      <c r="KS174" s="8" t="s">
        <v>1528</v>
      </c>
      <c r="KT174" s="8" t="s">
        <v>1528</v>
      </c>
      <c r="KU174" s="8" t="s">
        <v>1528</v>
      </c>
      <c r="KV174" s="8" t="s">
        <v>1528</v>
      </c>
      <c r="KW174" s="8" t="s">
        <v>1528</v>
      </c>
      <c r="KX174" s="8" t="s">
        <v>1528</v>
      </c>
      <c r="KY174" s="8" t="s">
        <v>1528</v>
      </c>
      <c r="MN174" s="8" t="s">
        <v>259</v>
      </c>
      <c r="MO174" s="8" t="s">
        <v>527</v>
      </c>
      <c r="MP174" s="8" t="s">
        <v>1488</v>
      </c>
      <c r="MQ174" s="8" t="s">
        <v>1460</v>
      </c>
      <c r="MR174" s="8" t="s">
        <v>1461</v>
      </c>
      <c r="MS174" s="8" t="s">
        <v>1462</v>
      </c>
      <c r="OU174" s="7" t="s">
        <v>7396</v>
      </c>
      <c r="OV174" s="7" t="s">
        <v>23</v>
      </c>
    </row>
    <row r="175" spans="1:412">
      <c r="A175" s="40" t="s">
        <v>1184</v>
      </c>
      <c r="B175" s="43" t="s">
        <v>1294</v>
      </c>
      <c r="C175" s="22" t="s">
        <v>6714</v>
      </c>
      <c r="D175" s="22" t="s">
        <v>6715</v>
      </c>
      <c r="E175" s="22" t="s">
        <v>6784</v>
      </c>
      <c r="F175" s="8" t="s">
        <v>23</v>
      </c>
      <c r="I175" s="13" t="s">
        <v>7566</v>
      </c>
      <c r="J175" s="8" t="s">
        <v>23</v>
      </c>
      <c r="K175" s="1"/>
      <c r="L175" s="42" t="s">
        <v>1369</v>
      </c>
      <c r="M175" s="41" t="s">
        <v>23</v>
      </c>
      <c r="N175" s="8" t="s">
        <v>23</v>
      </c>
      <c r="O175" s="41" t="s">
        <v>23</v>
      </c>
      <c r="Q175" s="8" t="s">
        <v>49</v>
      </c>
      <c r="T175" s="8" t="s">
        <v>49</v>
      </c>
      <c r="U175" s="1" t="s">
        <v>9487</v>
      </c>
      <c r="V175" s="8" t="s">
        <v>1143</v>
      </c>
      <c r="W175" s="8" t="s">
        <v>1114</v>
      </c>
      <c r="X175" s="8" t="s">
        <v>1142</v>
      </c>
      <c r="AF175" s="40"/>
      <c r="AG175" s="8" t="s">
        <v>6229</v>
      </c>
      <c r="AH175" s="8" t="s">
        <v>7944</v>
      </c>
      <c r="AI175" s="8" t="s">
        <v>4995</v>
      </c>
      <c r="AJ175" s="8" t="s">
        <v>7946</v>
      </c>
      <c r="AK175" s="8" t="s">
        <v>4995</v>
      </c>
      <c r="AL175" s="8" t="s">
        <v>7945</v>
      </c>
      <c r="AM175" s="8" t="s">
        <v>4995</v>
      </c>
      <c r="AN175" s="8" t="s">
        <v>23</v>
      </c>
      <c r="AR175" s="40"/>
      <c r="AX175" s="1" t="s">
        <v>5047</v>
      </c>
      <c r="AY175" s="8" t="s">
        <v>1605</v>
      </c>
      <c r="AZ175" s="8" t="s">
        <v>1460</v>
      </c>
      <c r="BA175" s="8" t="s">
        <v>1124</v>
      </c>
      <c r="BB175" s="8" t="s">
        <v>1640</v>
      </c>
      <c r="BC175" s="8" t="s">
        <v>1113</v>
      </c>
      <c r="BD175" s="1" t="s">
        <v>258</v>
      </c>
      <c r="BE175" s="1">
        <v>100</v>
      </c>
      <c r="BF175" s="1">
        <v>250</v>
      </c>
      <c r="BG175" s="1">
        <v>500</v>
      </c>
      <c r="BH175" s="1">
        <v>1000</v>
      </c>
      <c r="BI175" s="1">
        <v>2500</v>
      </c>
      <c r="BJ175" s="1">
        <v>5000</v>
      </c>
      <c r="BK175" s="1">
        <v>10000</v>
      </c>
      <c r="BN175" s="8" t="s">
        <v>1602</v>
      </c>
      <c r="BO175" s="8" t="s">
        <v>1526</v>
      </c>
      <c r="BP175" s="8" t="s">
        <v>1529</v>
      </c>
      <c r="BQ175" s="8" t="s">
        <v>1547</v>
      </c>
      <c r="BR175" s="8" t="s">
        <v>1555</v>
      </c>
      <c r="BS175" s="8" t="s">
        <v>1548</v>
      </c>
      <c r="BT175" s="8" t="s">
        <v>1532</v>
      </c>
      <c r="DI175" s="8" t="s">
        <v>50</v>
      </c>
      <c r="DJ175" s="8" t="s">
        <v>412</v>
      </c>
      <c r="DK175" s="8" t="s">
        <v>1480</v>
      </c>
      <c r="DL175" s="8" t="s">
        <v>1460</v>
      </c>
      <c r="DM175" s="8" t="s">
        <v>1461</v>
      </c>
      <c r="DN175" s="8" t="s">
        <v>1459</v>
      </c>
      <c r="DO175" s="8" t="s">
        <v>508</v>
      </c>
      <c r="DP175" s="8" t="s">
        <v>1399</v>
      </c>
      <c r="DQ175" s="8" t="s">
        <v>1460</v>
      </c>
      <c r="DR175" s="8" t="s">
        <v>1461</v>
      </c>
      <c r="DS175" s="8" t="s">
        <v>1459</v>
      </c>
      <c r="DT175" s="8" t="s">
        <v>498</v>
      </c>
      <c r="DU175" s="8" t="s">
        <v>1413</v>
      </c>
      <c r="DV175" s="8" t="s">
        <v>1460</v>
      </c>
      <c r="DW175" s="8" t="s">
        <v>1461</v>
      </c>
      <c r="DX175" s="8" t="s">
        <v>1481</v>
      </c>
      <c r="EI175" s="8" t="s">
        <v>627</v>
      </c>
      <c r="EJ175" s="8" t="s">
        <v>416</v>
      </c>
      <c r="EK175" s="8" t="s">
        <v>1482</v>
      </c>
      <c r="EL175" s="8" t="s">
        <v>1460</v>
      </c>
      <c r="EM175" s="8" t="s">
        <v>1461</v>
      </c>
      <c r="EN175" s="8" t="s">
        <v>1462</v>
      </c>
      <c r="EO175" s="8" t="s">
        <v>358</v>
      </c>
      <c r="EP175" s="8" t="s">
        <v>1433</v>
      </c>
      <c r="EQ175" s="8" t="s">
        <v>1460</v>
      </c>
      <c r="ER175" s="8" t="s">
        <v>1461</v>
      </c>
      <c r="ES175" s="8" t="s">
        <v>1462</v>
      </c>
      <c r="ET175" s="8" t="s">
        <v>500</v>
      </c>
      <c r="EU175" s="8" t="s">
        <v>1407</v>
      </c>
      <c r="EV175" s="8" t="s">
        <v>1460</v>
      </c>
      <c r="EW175" s="8" t="s">
        <v>1461</v>
      </c>
      <c r="EX175" s="8" t="s">
        <v>1459</v>
      </c>
      <c r="FI175" s="8" t="s">
        <v>626</v>
      </c>
      <c r="FJ175" s="8" t="s">
        <v>419</v>
      </c>
      <c r="FK175" s="8" t="s">
        <v>1483</v>
      </c>
      <c r="FL175" s="8" t="s">
        <v>1460</v>
      </c>
      <c r="FM175" s="8" t="s">
        <v>1461</v>
      </c>
      <c r="FN175" s="8" t="s">
        <v>1462</v>
      </c>
      <c r="FO175" s="11" t="s">
        <v>1484</v>
      </c>
      <c r="FP175" s="8" t="s">
        <v>1438</v>
      </c>
      <c r="FQ175" s="8" t="s">
        <v>1460</v>
      </c>
      <c r="FR175" s="8" t="s">
        <v>1461</v>
      </c>
      <c r="FS175" s="8" t="s">
        <v>1462</v>
      </c>
      <c r="FT175" s="8" t="s">
        <v>502</v>
      </c>
      <c r="FU175" s="8" t="s">
        <v>1404</v>
      </c>
      <c r="FV175" s="8" t="s">
        <v>1460</v>
      </c>
      <c r="FW175" s="8" t="s">
        <v>1461</v>
      </c>
      <c r="FX175" s="8" t="s">
        <v>1462</v>
      </c>
      <c r="GI175" s="8" t="s">
        <v>625</v>
      </c>
      <c r="GJ175" s="8" t="s">
        <v>356</v>
      </c>
      <c r="GK175" s="8" t="s">
        <v>1485</v>
      </c>
      <c r="GL175" s="8" t="s">
        <v>1460</v>
      </c>
      <c r="GM175" s="8" t="s">
        <v>1461</v>
      </c>
      <c r="GN175" s="8" t="s">
        <v>1462</v>
      </c>
      <c r="GO175" s="8" t="s">
        <v>350</v>
      </c>
      <c r="GP175" s="8" t="s">
        <v>1483</v>
      </c>
      <c r="GQ175" s="8" t="s">
        <v>1460</v>
      </c>
      <c r="GR175" s="8" t="s">
        <v>1461</v>
      </c>
      <c r="GS175" s="8" t="s">
        <v>1462</v>
      </c>
      <c r="GT175" s="8" t="s">
        <v>352</v>
      </c>
      <c r="GU175" s="8" t="s">
        <v>1399</v>
      </c>
      <c r="GV175" s="8" t="s">
        <v>1460</v>
      </c>
      <c r="GW175" s="8" t="s">
        <v>1461</v>
      </c>
      <c r="GX175" s="8" t="s">
        <v>1462</v>
      </c>
      <c r="KI175" s="1" t="s">
        <v>1238</v>
      </c>
      <c r="KJ175" s="1">
        <v>100</v>
      </c>
      <c r="KK175" s="1">
        <v>250</v>
      </c>
      <c r="KL175" s="1">
        <v>500</v>
      </c>
      <c r="KM175" s="1">
        <v>1000</v>
      </c>
      <c r="KN175" s="1">
        <v>2500</v>
      </c>
      <c r="KO175" s="1">
        <v>5000</v>
      </c>
      <c r="KP175" s="1">
        <v>10000</v>
      </c>
      <c r="KS175" s="8" t="s">
        <v>1425</v>
      </c>
      <c r="KT175" s="8" t="s">
        <v>1425</v>
      </c>
      <c r="KU175" s="8" t="s">
        <v>1425</v>
      </c>
      <c r="KV175" s="8" t="s">
        <v>1425</v>
      </c>
      <c r="KW175" s="8" t="s">
        <v>1425</v>
      </c>
      <c r="KX175" s="8" t="s">
        <v>1425</v>
      </c>
      <c r="KY175" s="8" t="s">
        <v>1425</v>
      </c>
      <c r="MN175" s="8" t="s">
        <v>259</v>
      </c>
      <c r="MO175" s="8" t="s">
        <v>618</v>
      </c>
      <c r="MP175" s="8" t="s">
        <v>1488</v>
      </c>
      <c r="MQ175" s="8" t="s">
        <v>1460</v>
      </c>
      <c r="MR175" s="8" t="s">
        <v>1461</v>
      </c>
      <c r="MS175" s="8" t="s">
        <v>1462</v>
      </c>
      <c r="MT175" s="8" t="s">
        <v>608</v>
      </c>
      <c r="MU175" s="8" t="s">
        <v>1489</v>
      </c>
      <c r="MV175" s="8" t="s">
        <v>1460</v>
      </c>
      <c r="MW175" s="8" t="s">
        <v>1461</v>
      </c>
      <c r="MX175" s="8" t="s">
        <v>1462</v>
      </c>
      <c r="OU175" s="7" t="s">
        <v>7396</v>
      </c>
      <c r="OV175" s="7" t="s">
        <v>23</v>
      </c>
    </row>
    <row r="176" spans="1:412">
      <c r="A176" s="40" t="s">
        <v>1184</v>
      </c>
      <c r="B176" s="43" t="s">
        <v>1294</v>
      </c>
      <c r="C176" s="44" t="s">
        <v>48</v>
      </c>
      <c r="D176" s="44" t="s">
        <v>6720</v>
      </c>
      <c r="E176" s="22" t="s">
        <v>23</v>
      </c>
      <c r="I176" s="13" t="s">
        <v>7566</v>
      </c>
      <c r="J176" s="8" t="s">
        <v>23</v>
      </c>
      <c r="K176" s="1"/>
      <c r="L176" s="42" t="s">
        <v>1369</v>
      </c>
      <c r="M176" s="41" t="s">
        <v>23</v>
      </c>
      <c r="N176" s="8" t="s">
        <v>23</v>
      </c>
      <c r="O176" s="41" t="s">
        <v>23</v>
      </c>
      <c r="Q176" s="8" t="s">
        <v>49</v>
      </c>
      <c r="T176" s="8" t="s">
        <v>49</v>
      </c>
      <c r="U176" s="1" t="s">
        <v>9487</v>
      </c>
      <c r="V176" s="8" t="s">
        <v>1143</v>
      </c>
      <c r="W176" s="8" t="s">
        <v>1114</v>
      </c>
      <c r="X176" s="8" t="s">
        <v>1142</v>
      </c>
      <c r="AF176" s="40"/>
      <c r="AG176" s="8" t="s">
        <v>6229</v>
      </c>
      <c r="AH176" s="8" t="s">
        <v>7944</v>
      </c>
      <c r="AI176" s="8" t="s">
        <v>4995</v>
      </c>
      <c r="AJ176" s="8" t="s">
        <v>7946</v>
      </c>
      <c r="AK176" s="8" t="s">
        <v>4995</v>
      </c>
      <c r="AL176" s="8" t="s">
        <v>7945</v>
      </c>
      <c r="AM176" s="8" t="s">
        <v>4995</v>
      </c>
      <c r="AN176" s="8" t="s">
        <v>23</v>
      </c>
      <c r="AR176" s="40"/>
      <c r="AX176" s="1" t="s">
        <v>5047</v>
      </c>
      <c r="AY176" s="8" t="s">
        <v>1605</v>
      </c>
      <c r="AZ176" s="8" t="s">
        <v>1460</v>
      </c>
      <c r="BA176" s="8" t="s">
        <v>1124</v>
      </c>
      <c r="BB176" s="8" t="s">
        <v>1640</v>
      </c>
      <c r="BC176" s="8" t="s">
        <v>1113</v>
      </c>
      <c r="BD176" s="1" t="s">
        <v>258</v>
      </c>
      <c r="BE176" s="1">
        <v>100</v>
      </c>
      <c r="BF176" s="1">
        <v>250</v>
      </c>
      <c r="BG176" s="1">
        <v>500</v>
      </c>
      <c r="BH176" s="1">
        <v>1000</v>
      </c>
      <c r="BI176" s="1">
        <v>2500</v>
      </c>
      <c r="BJ176" s="1">
        <v>5000</v>
      </c>
      <c r="BK176" s="1">
        <v>10000</v>
      </c>
      <c r="BN176" s="8" t="s">
        <v>1602</v>
      </c>
      <c r="BO176" s="8" t="s">
        <v>1526</v>
      </c>
      <c r="BP176" s="8" t="s">
        <v>1529</v>
      </c>
      <c r="BQ176" s="8" t="s">
        <v>1547</v>
      </c>
      <c r="BR176" s="8" t="s">
        <v>1555</v>
      </c>
      <c r="BS176" s="8" t="s">
        <v>1548</v>
      </c>
      <c r="BT176" s="8" t="s">
        <v>1532</v>
      </c>
      <c r="DI176" s="8" t="s">
        <v>50</v>
      </c>
      <c r="DJ176" s="8" t="s">
        <v>412</v>
      </c>
      <c r="DK176" s="8" t="s">
        <v>1480</v>
      </c>
      <c r="DL176" s="8" t="s">
        <v>1460</v>
      </c>
      <c r="DM176" s="8" t="s">
        <v>1461</v>
      </c>
      <c r="DN176" s="8" t="s">
        <v>1459</v>
      </c>
      <c r="DO176" s="8" t="s">
        <v>508</v>
      </c>
      <c r="DP176" s="8" t="s">
        <v>1399</v>
      </c>
      <c r="DQ176" s="8" t="s">
        <v>1460</v>
      </c>
      <c r="DR176" s="8" t="s">
        <v>1461</v>
      </c>
      <c r="DS176" s="8" t="s">
        <v>1459</v>
      </c>
      <c r="DT176" s="8" t="s">
        <v>498</v>
      </c>
      <c r="DU176" s="8" t="s">
        <v>1413</v>
      </c>
      <c r="DV176" s="8" t="s">
        <v>1460</v>
      </c>
      <c r="DW176" s="8" t="s">
        <v>1461</v>
      </c>
      <c r="DX176" s="8" t="s">
        <v>1481</v>
      </c>
      <c r="EI176" s="8" t="s">
        <v>627</v>
      </c>
      <c r="EJ176" s="8" t="s">
        <v>416</v>
      </c>
      <c r="EK176" s="8" t="s">
        <v>1482</v>
      </c>
      <c r="EL176" s="8" t="s">
        <v>1460</v>
      </c>
      <c r="EM176" s="8" t="s">
        <v>1461</v>
      </c>
      <c r="EN176" s="8" t="s">
        <v>1462</v>
      </c>
      <c r="EO176" s="8" t="s">
        <v>358</v>
      </c>
      <c r="EP176" s="8" t="s">
        <v>1433</v>
      </c>
      <c r="EQ176" s="8" t="s">
        <v>1460</v>
      </c>
      <c r="ER176" s="8" t="s">
        <v>1461</v>
      </c>
      <c r="ES176" s="8" t="s">
        <v>1462</v>
      </c>
      <c r="ET176" s="8" t="s">
        <v>500</v>
      </c>
      <c r="EU176" s="8" t="s">
        <v>1407</v>
      </c>
      <c r="EV176" s="8" t="s">
        <v>1460</v>
      </c>
      <c r="EW176" s="8" t="s">
        <v>1461</v>
      </c>
      <c r="EX176" s="8" t="s">
        <v>1459</v>
      </c>
      <c r="FI176" s="8" t="s">
        <v>626</v>
      </c>
      <c r="FJ176" s="8" t="s">
        <v>419</v>
      </c>
      <c r="FK176" s="8" t="s">
        <v>1483</v>
      </c>
      <c r="FL176" s="8" t="s">
        <v>1460</v>
      </c>
      <c r="FM176" s="8" t="s">
        <v>1461</v>
      </c>
      <c r="FN176" s="8" t="s">
        <v>1462</v>
      </c>
      <c r="FO176" s="11" t="s">
        <v>1484</v>
      </c>
      <c r="FP176" s="8" t="s">
        <v>1438</v>
      </c>
      <c r="FQ176" s="8" t="s">
        <v>1460</v>
      </c>
      <c r="FR176" s="8" t="s">
        <v>1461</v>
      </c>
      <c r="FS176" s="8" t="s">
        <v>1462</v>
      </c>
      <c r="FT176" s="8" t="s">
        <v>502</v>
      </c>
      <c r="FU176" s="8" t="s">
        <v>1404</v>
      </c>
      <c r="FV176" s="8" t="s">
        <v>1460</v>
      </c>
      <c r="FW176" s="8" t="s">
        <v>1461</v>
      </c>
      <c r="FX176" s="8" t="s">
        <v>1462</v>
      </c>
      <c r="GI176" s="8" t="s">
        <v>625</v>
      </c>
      <c r="GJ176" s="8" t="s">
        <v>356</v>
      </c>
      <c r="GK176" s="8" t="s">
        <v>1485</v>
      </c>
      <c r="GL176" s="8" t="s">
        <v>1460</v>
      </c>
      <c r="GM176" s="8" t="s">
        <v>1461</v>
      </c>
      <c r="GN176" s="8" t="s">
        <v>1462</v>
      </c>
      <c r="GO176" s="8" t="s">
        <v>350</v>
      </c>
      <c r="GP176" s="8" t="s">
        <v>1483</v>
      </c>
      <c r="GQ176" s="8" t="s">
        <v>1460</v>
      </c>
      <c r="GR176" s="8" t="s">
        <v>1461</v>
      </c>
      <c r="GS176" s="8" t="s">
        <v>1462</v>
      </c>
      <c r="GT176" s="8" t="s">
        <v>352</v>
      </c>
      <c r="GU176" s="8" t="s">
        <v>1399</v>
      </c>
      <c r="GV176" s="8" t="s">
        <v>1460</v>
      </c>
      <c r="GW176" s="8" t="s">
        <v>1461</v>
      </c>
      <c r="GX176" s="8" t="s">
        <v>1462</v>
      </c>
      <c r="KI176" s="1" t="s">
        <v>1238</v>
      </c>
      <c r="KJ176" s="1">
        <v>100</v>
      </c>
      <c r="KK176" s="1">
        <v>250</v>
      </c>
      <c r="KL176" s="1">
        <v>500</v>
      </c>
      <c r="KM176" s="1">
        <v>1000</v>
      </c>
      <c r="KN176" s="1">
        <v>2500</v>
      </c>
      <c r="KO176" s="1">
        <v>5000</v>
      </c>
      <c r="KP176" s="1">
        <v>10000</v>
      </c>
      <c r="KS176" s="8" t="s">
        <v>1425</v>
      </c>
      <c r="KT176" s="8" t="s">
        <v>1425</v>
      </c>
      <c r="KU176" s="8" t="s">
        <v>1425</v>
      </c>
      <c r="KV176" s="8" t="s">
        <v>1425</v>
      </c>
      <c r="KW176" s="8" t="s">
        <v>1425</v>
      </c>
      <c r="KX176" s="8" t="s">
        <v>1425</v>
      </c>
      <c r="KY176" s="8" t="s">
        <v>1425</v>
      </c>
      <c r="MN176" s="8" t="s">
        <v>259</v>
      </c>
      <c r="MO176" s="8" t="s">
        <v>618</v>
      </c>
      <c r="MP176" s="8" t="s">
        <v>1488</v>
      </c>
      <c r="MQ176" s="8" t="s">
        <v>1460</v>
      </c>
      <c r="MR176" s="8" t="s">
        <v>1461</v>
      </c>
      <c r="MS176" s="8" t="s">
        <v>1462</v>
      </c>
      <c r="MT176" s="8" t="s">
        <v>608</v>
      </c>
      <c r="MU176" s="8" t="s">
        <v>1489</v>
      </c>
      <c r="MV176" s="8" t="s">
        <v>1460</v>
      </c>
      <c r="MW176" s="8" t="s">
        <v>1461</v>
      </c>
      <c r="MX176" s="8" t="s">
        <v>1462</v>
      </c>
      <c r="OU176" s="7" t="s">
        <v>7396</v>
      </c>
      <c r="OV176" s="7" t="s">
        <v>23</v>
      </c>
    </row>
    <row r="177" spans="1:412">
      <c r="A177" s="40" t="s">
        <v>1180</v>
      </c>
      <c r="B177" s="43" t="s">
        <v>1295</v>
      </c>
      <c r="C177" s="22" t="s">
        <v>6714</v>
      </c>
      <c r="D177" s="22" t="s">
        <v>6715</v>
      </c>
      <c r="E177" s="22" t="s">
        <v>6784</v>
      </c>
      <c r="F177" s="8" t="s">
        <v>23</v>
      </c>
      <c r="G177" s="8" t="s">
        <v>23</v>
      </c>
      <c r="I177" s="13" t="s">
        <v>7567</v>
      </c>
      <c r="J177" s="8" t="s">
        <v>23</v>
      </c>
      <c r="K177" s="1"/>
      <c r="L177" s="42" t="s">
        <v>1370</v>
      </c>
      <c r="M177" s="41" t="s">
        <v>23</v>
      </c>
      <c r="N177" s="8" t="s">
        <v>23</v>
      </c>
      <c r="O177" s="41" t="s">
        <v>23</v>
      </c>
      <c r="T177" s="8" t="s">
        <v>49</v>
      </c>
      <c r="U177" s="1" t="s">
        <v>9487</v>
      </c>
      <c r="V177" s="8" t="s">
        <v>1139</v>
      </c>
      <c r="W177" s="8" t="s">
        <v>1121</v>
      </c>
      <c r="X177" s="8" t="s">
        <v>1130</v>
      </c>
      <c r="AF177" s="40"/>
      <c r="AG177" s="8" t="s">
        <v>6230</v>
      </c>
      <c r="AH177" s="8" t="s">
        <v>7944</v>
      </c>
      <c r="AI177" s="8" t="s">
        <v>5027</v>
      </c>
      <c r="AJ177" s="8" t="s">
        <v>7945</v>
      </c>
      <c r="AK177" s="8" t="s">
        <v>5027</v>
      </c>
      <c r="AL177" s="8" t="s">
        <v>23</v>
      </c>
      <c r="AR177" s="40"/>
      <c r="AX177" s="1" t="s">
        <v>5047</v>
      </c>
      <c r="AY177" s="8" t="s">
        <v>1434</v>
      </c>
      <c r="AZ177" s="8" t="s">
        <v>1401</v>
      </c>
      <c r="BA177" s="8" t="s">
        <v>1432</v>
      </c>
      <c r="BB177" s="8" t="s">
        <v>1640</v>
      </c>
      <c r="BC177" s="8" t="s">
        <v>1130</v>
      </c>
      <c r="BD177" s="8" t="s">
        <v>258</v>
      </c>
      <c r="BE177" s="1">
        <v>100</v>
      </c>
      <c r="BF177" s="1">
        <v>250</v>
      </c>
      <c r="BG177" s="1">
        <v>500</v>
      </c>
      <c r="BH177" s="1">
        <v>1000</v>
      </c>
      <c r="BI177" s="1">
        <v>2500</v>
      </c>
      <c r="BJ177" s="1">
        <v>5000</v>
      </c>
      <c r="BK177" s="1">
        <v>10000</v>
      </c>
      <c r="BN177" s="8" t="s">
        <v>1449</v>
      </c>
      <c r="BO177" s="8" t="s">
        <v>1424</v>
      </c>
      <c r="BP177" s="8" t="s">
        <v>1398</v>
      </c>
      <c r="BQ177" s="8" t="s">
        <v>1412</v>
      </c>
      <c r="BR177" s="8" t="s">
        <v>1418</v>
      </c>
      <c r="BS177" s="8" t="s">
        <v>1414</v>
      </c>
      <c r="BT177" s="8" t="s">
        <v>1419</v>
      </c>
      <c r="DI177" s="8" t="s">
        <v>50</v>
      </c>
      <c r="DJ177" s="8" t="s">
        <v>412</v>
      </c>
      <c r="DK177" s="8" t="s">
        <v>1642</v>
      </c>
      <c r="DL177" s="8" t="s">
        <v>1460</v>
      </c>
      <c r="DM177" s="8" t="s">
        <v>1461</v>
      </c>
      <c r="DN177" s="8" t="s">
        <v>1459</v>
      </c>
      <c r="DO177" s="8" t="s">
        <v>498</v>
      </c>
      <c r="DP177" s="8" t="s">
        <v>1419</v>
      </c>
      <c r="DQ177" s="8" t="s">
        <v>1460</v>
      </c>
      <c r="DR177" s="8" t="s">
        <v>1461</v>
      </c>
      <c r="DS177" s="8" t="s">
        <v>1481</v>
      </c>
      <c r="EI177" s="8" t="s">
        <v>627</v>
      </c>
      <c r="EJ177" s="8" t="s">
        <v>416</v>
      </c>
      <c r="EK177" s="8" t="s">
        <v>1438</v>
      </c>
      <c r="EL177" s="8" t="s">
        <v>1460</v>
      </c>
      <c r="EM177" s="8" t="s">
        <v>1461</v>
      </c>
      <c r="EN177" s="8" t="s">
        <v>1462</v>
      </c>
      <c r="EO177" s="8" t="s">
        <v>500</v>
      </c>
      <c r="EP177" s="8" t="s">
        <v>1406</v>
      </c>
      <c r="EQ177" s="8" t="s">
        <v>1460</v>
      </c>
      <c r="ER177" s="8" t="s">
        <v>1461</v>
      </c>
      <c r="ES177" s="8" t="s">
        <v>1459</v>
      </c>
      <c r="FI177" s="8" t="s">
        <v>626</v>
      </c>
      <c r="FJ177" s="8" t="s">
        <v>419</v>
      </c>
      <c r="FK177" s="8" t="s">
        <v>1485</v>
      </c>
      <c r="FL177" s="8" t="s">
        <v>1460</v>
      </c>
      <c r="FM177" s="8" t="s">
        <v>1461</v>
      </c>
      <c r="FN177" s="8" t="s">
        <v>1462</v>
      </c>
      <c r="FO177" s="8" t="s">
        <v>502</v>
      </c>
      <c r="FP177" s="8" t="s">
        <v>1399</v>
      </c>
      <c r="FQ177" s="8" t="s">
        <v>1460</v>
      </c>
      <c r="FR177" s="8" t="s">
        <v>1461</v>
      </c>
      <c r="FS177" s="8" t="s">
        <v>1462</v>
      </c>
      <c r="GI177" s="8" t="s">
        <v>625</v>
      </c>
      <c r="GJ177" s="8" t="s">
        <v>356</v>
      </c>
      <c r="GK177" s="8" t="s">
        <v>1643</v>
      </c>
      <c r="GL177" s="8" t="s">
        <v>1460</v>
      </c>
      <c r="GM177" s="8" t="s">
        <v>1461</v>
      </c>
      <c r="GN177" s="8" t="s">
        <v>1462</v>
      </c>
      <c r="GO177" s="8" t="s">
        <v>352</v>
      </c>
      <c r="GP177" s="8" t="s">
        <v>1437</v>
      </c>
      <c r="GQ177" s="8" t="s">
        <v>1460</v>
      </c>
      <c r="GR177" s="8" t="s">
        <v>1461</v>
      </c>
      <c r="GS177" s="8" t="s">
        <v>1462</v>
      </c>
      <c r="KI177" s="1" t="s">
        <v>1238</v>
      </c>
      <c r="KJ177" s="1">
        <v>100</v>
      </c>
      <c r="KK177" s="1">
        <v>250</v>
      </c>
      <c r="KL177" s="1">
        <v>500</v>
      </c>
      <c r="KM177" s="1">
        <v>1000</v>
      </c>
      <c r="KN177" s="1">
        <v>2500</v>
      </c>
      <c r="KO177" s="1">
        <v>5000</v>
      </c>
      <c r="KP177" s="1">
        <v>10000</v>
      </c>
      <c r="KS177" s="8" t="s">
        <v>1406</v>
      </c>
      <c r="KT177" s="8" t="s">
        <v>1406</v>
      </c>
      <c r="KU177" s="8" t="s">
        <v>1406</v>
      </c>
      <c r="KV177" s="8" t="s">
        <v>1406</v>
      </c>
      <c r="KW177" s="8" t="s">
        <v>1406</v>
      </c>
      <c r="KX177" s="8" t="s">
        <v>1406</v>
      </c>
      <c r="KY177" s="8" t="s">
        <v>1406</v>
      </c>
      <c r="MN177" s="8" t="s">
        <v>259</v>
      </c>
      <c r="MO177" s="8" t="s">
        <v>617</v>
      </c>
      <c r="MP177" s="8" t="s">
        <v>1644</v>
      </c>
      <c r="MQ177" s="8" t="s">
        <v>1460</v>
      </c>
      <c r="MR177" s="8" t="s">
        <v>1461</v>
      </c>
      <c r="MS177" s="8" t="s">
        <v>1462</v>
      </c>
      <c r="MT177" s="8" t="s">
        <v>608</v>
      </c>
      <c r="MU177" s="8" t="s">
        <v>1483</v>
      </c>
      <c r="MV177" s="8" t="s">
        <v>1460</v>
      </c>
      <c r="MW177" s="8" t="s">
        <v>1461</v>
      </c>
      <c r="MX177" s="8" t="s">
        <v>1462</v>
      </c>
      <c r="OU177" s="7" t="s">
        <v>7396</v>
      </c>
      <c r="OV177" s="7" t="s">
        <v>23</v>
      </c>
    </row>
    <row r="178" spans="1:412">
      <c r="A178" s="40" t="s">
        <v>1180</v>
      </c>
      <c r="B178" s="43" t="s">
        <v>1295</v>
      </c>
      <c r="C178" s="44" t="s">
        <v>48</v>
      </c>
      <c r="D178" s="44" t="s">
        <v>6720</v>
      </c>
      <c r="E178" s="24" t="s">
        <v>23</v>
      </c>
      <c r="G178" s="8" t="s">
        <v>23</v>
      </c>
      <c r="I178" s="13" t="s">
        <v>7567</v>
      </c>
      <c r="J178" s="8" t="s">
        <v>23</v>
      </c>
      <c r="K178" s="1"/>
      <c r="L178" s="42" t="s">
        <v>1370</v>
      </c>
      <c r="M178" s="41" t="s">
        <v>23</v>
      </c>
      <c r="N178" s="8" t="s">
        <v>23</v>
      </c>
      <c r="O178" s="41" t="s">
        <v>23</v>
      </c>
      <c r="T178" s="8" t="s">
        <v>49</v>
      </c>
      <c r="U178" s="1" t="s">
        <v>9487</v>
      </c>
      <c r="V178" s="8" t="s">
        <v>1139</v>
      </c>
      <c r="W178" s="8" t="s">
        <v>1121</v>
      </c>
      <c r="X178" s="8" t="s">
        <v>1130</v>
      </c>
      <c r="AF178" s="40"/>
      <c r="AG178" s="8" t="s">
        <v>6230</v>
      </c>
      <c r="AH178" s="8" t="s">
        <v>7944</v>
      </c>
      <c r="AI178" s="8" t="s">
        <v>5027</v>
      </c>
      <c r="AJ178" s="8" t="s">
        <v>7945</v>
      </c>
      <c r="AK178" s="8" t="s">
        <v>5027</v>
      </c>
      <c r="AL178" s="8" t="s">
        <v>23</v>
      </c>
      <c r="AR178" s="40"/>
      <c r="AX178" s="1" t="s">
        <v>5047</v>
      </c>
      <c r="AY178" s="8" t="s">
        <v>1434</v>
      </c>
      <c r="AZ178" s="8" t="s">
        <v>1401</v>
      </c>
      <c r="BA178" s="8" t="s">
        <v>1432</v>
      </c>
      <c r="BB178" s="8" t="s">
        <v>1640</v>
      </c>
      <c r="BC178" s="8" t="s">
        <v>1130</v>
      </c>
      <c r="BD178" s="8" t="s">
        <v>258</v>
      </c>
      <c r="BE178" s="1">
        <v>100</v>
      </c>
      <c r="BF178" s="1">
        <v>250</v>
      </c>
      <c r="BG178" s="1">
        <v>500</v>
      </c>
      <c r="BH178" s="1">
        <v>1000</v>
      </c>
      <c r="BI178" s="1">
        <v>2500</v>
      </c>
      <c r="BJ178" s="1">
        <v>5000</v>
      </c>
      <c r="BK178" s="1">
        <v>10000</v>
      </c>
      <c r="BN178" s="8" t="s">
        <v>1449</v>
      </c>
      <c r="BO178" s="8" t="s">
        <v>1424</v>
      </c>
      <c r="BP178" s="8" t="s">
        <v>1398</v>
      </c>
      <c r="BQ178" s="8" t="s">
        <v>1412</v>
      </c>
      <c r="BR178" s="8" t="s">
        <v>1418</v>
      </c>
      <c r="BS178" s="8" t="s">
        <v>1414</v>
      </c>
      <c r="BT178" s="8" t="s">
        <v>1419</v>
      </c>
      <c r="DI178" s="8" t="s">
        <v>50</v>
      </c>
      <c r="DJ178" s="8" t="s">
        <v>412</v>
      </c>
      <c r="DK178" s="8" t="s">
        <v>1642</v>
      </c>
      <c r="DL178" s="8" t="s">
        <v>1460</v>
      </c>
      <c r="DM178" s="8" t="s">
        <v>1461</v>
      </c>
      <c r="DN178" s="8" t="s">
        <v>1459</v>
      </c>
      <c r="DO178" s="8" t="s">
        <v>498</v>
      </c>
      <c r="DP178" s="8" t="s">
        <v>1419</v>
      </c>
      <c r="DQ178" s="8" t="s">
        <v>1460</v>
      </c>
      <c r="DR178" s="8" t="s">
        <v>1461</v>
      </c>
      <c r="DS178" s="8" t="s">
        <v>1481</v>
      </c>
      <c r="EI178" s="8" t="s">
        <v>627</v>
      </c>
      <c r="EJ178" s="8" t="s">
        <v>416</v>
      </c>
      <c r="EK178" s="8" t="s">
        <v>1438</v>
      </c>
      <c r="EL178" s="8" t="s">
        <v>1460</v>
      </c>
      <c r="EM178" s="8" t="s">
        <v>1461</v>
      </c>
      <c r="EN178" s="8" t="s">
        <v>1462</v>
      </c>
      <c r="EO178" s="8" t="s">
        <v>500</v>
      </c>
      <c r="EP178" s="8" t="s">
        <v>1406</v>
      </c>
      <c r="EQ178" s="8" t="s">
        <v>1460</v>
      </c>
      <c r="ER178" s="8" t="s">
        <v>1461</v>
      </c>
      <c r="ES178" s="8" t="s">
        <v>1459</v>
      </c>
      <c r="FI178" s="8" t="s">
        <v>626</v>
      </c>
      <c r="FJ178" s="8" t="s">
        <v>419</v>
      </c>
      <c r="FK178" s="8" t="s">
        <v>1485</v>
      </c>
      <c r="FL178" s="8" t="s">
        <v>1460</v>
      </c>
      <c r="FM178" s="8" t="s">
        <v>1461</v>
      </c>
      <c r="FN178" s="8" t="s">
        <v>1462</v>
      </c>
      <c r="FO178" s="8" t="s">
        <v>502</v>
      </c>
      <c r="FP178" s="8" t="s">
        <v>1399</v>
      </c>
      <c r="FQ178" s="8" t="s">
        <v>1460</v>
      </c>
      <c r="FR178" s="8" t="s">
        <v>1461</v>
      </c>
      <c r="FS178" s="8" t="s">
        <v>1462</v>
      </c>
      <c r="GI178" s="8" t="s">
        <v>625</v>
      </c>
      <c r="GJ178" s="8" t="s">
        <v>356</v>
      </c>
      <c r="GK178" s="8" t="s">
        <v>1643</v>
      </c>
      <c r="GL178" s="8" t="s">
        <v>1460</v>
      </c>
      <c r="GM178" s="8" t="s">
        <v>1461</v>
      </c>
      <c r="GN178" s="8" t="s">
        <v>1462</v>
      </c>
      <c r="GO178" s="8" t="s">
        <v>352</v>
      </c>
      <c r="GP178" s="8" t="s">
        <v>1437</v>
      </c>
      <c r="GQ178" s="8" t="s">
        <v>1460</v>
      </c>
      <c r="GR178" s="8" t="s">
        <v>1461</v>
      </c>
      <c r="GS178" s="8" t="s">
        <v>1462</v>
      </c>
      <c r="KI178" s="1" t="s">
        <v>1238</v>
      </c>
      <c r="KJ178" s="1">
        <v>100</v>
      </c>
      <c r="KK178" s="1">
        <v>250</v>
      </c>
      <c r="KL178" s="1">
        <v>500</v>
      </c>
      <c r="KM178" s="1">
        <v>1000</v>
      </c>
      <c r="KN178" s="1">
        <v>2500</v>
      </c>
      <c r="KO178" s="1">
        <v>5000</v>
      </c>
      <c r="KP178" s="1">
        <v>10000</v>
      </c>
      <c r="KS178" s="8" t="s">
        <v>1406</v>
      </c>
      <c r="KT178" s="8" t="s">
        <v>1406</v>
      </c>
      <c r="KU178" s="8" t="s">
        <v>1406</v>
      </c>
      <c r="KV178" s="8" t="s">
        <v>1406</v>
      </c>
      <c r="KW178" s="8" t="s">
        <v>1406</v>
      </c>
      <c r="KX178" s="8" t="s">
        <v>1406</v>
      </c>
      <c r="KY178" s="8" t="s">
        <v>1406</v>
      </c>
      <c r="MN178" s="8" t="s">
        <v>259</v>
      </c>
      <c r="MO178" s="8" t="s">
        <v>617</v>
      </c>
      <c r="MP178" s="8" t="s">
        <v>1644</v>
      </c>
      <c r="MQ178" s="8" t="s">
        <v>1460</v>
      </c>
      <c r="MR178" s="8" t="s">
        <v>1461</v>
      </c>
      <c r="MS178" s="8" t="s">
        <v>1462</v>
      </c>
      <c r="MT178" s="8" t="s">
        <v>608</v>
      </c>
      <c r="MU178" s="8" t="s">
        <v>1483</v>
      </c>
      <c r="MV178" s="8" t="s">
        <v>1460</v>
      </c>
      <c r="MW178" s="8" t="s">
        <v>1461</v>
      </c>
      <c r="MX178" s="8" t="s">
        <v>1462</v>
      </c>
      <c r="OU178" s="7" t="s">
        <v>7396</v>
      </c>
      <c r="OV178" s="7" t="s">
        <v>23</v>
      </c>
    </row>
    <row r="179" spans="1:412">
      <c r="A179" s="40" t="s">
        <v>1181</v>
      </c>
      <c r="B179" s="43" t="s">
        <v>1296</v>
      </c>
      <c r="C179" s="22" t="s">
        <v>6714</v>
      </c>
      <c r="D179" s="22" t="s">
        <v>6715</v>
      </c>
      <c r="E179" s="22" t="s">
        <v>6784</v>
      </c>
      <c r="F179" s="8" t="s">
        <v>23</v>
      </c>
      <c r="G179" s="8" t="s">
        <v>23</v>
      </c>
      <c r="I179" s="13" t="s">
        <v>7568</v>
      </c>
      <c r="J179" s="8" t="s">
        <v>23</v>
      </c>
      <c r="K179" s="1"/>
      <c r="L179" s="42" t="s">
        <v>1371</v>
      </c>
      <c r="M179" s="41" t="s">
        <v>23</v>
      </c>
      <c r="N179" s="8" t="s">
        <v>23</v>
      </c>
      <c r="O179" s="41" t="s">
        <v>23</v>
      </c>
      <c r="T179" s="8" t="s">
        <v>49</v>
      </c>
      <c r="U179" s="1" t="s">
        <v>9487</v>
      </c>
      <c r="V179" s="8" t="s">
        <v>1649</v>
      </c>
      <c r="W179" s="8" t="s">
        <v>1121</v>
      </c>
      <c r="X179" s="8" t="s">
        <v>1117</v>
      </c>
      <c r="AF179" s="40"/>
      <c r="AG179" s="8" t="s">
        <v>6231</v>
      </c>
      <c r="AH179" s="8" t="s">
        <v>7944</v>
      </c>
      <c r="AI179" s="8" t="s">
        <v>5028</v>
      </c>
      <c r="AJ179" s="8" t="s">
        <v>7946</v>
      </c>
      <c r="AK179" s="8" t="s">
        <v>1650</v>
      </c>
      <c r="AL179" s="8" t="s">
        <v>7945</v>
      </c>
      <c r="AM179" s="8" t="s">
        <v>5028</v>
      </c>
      <c r="AN179" s="8" t="s">
        <v>23</v>
      </c>
      <c r="AR179" s="40"/>
      <c r="AX179" s="1" t="s">
        <v>5047</v>
      </c>
      <c r="AY179" s="8" t="s">
        <v>1434</v>
      </c>
      <c r="AZ179" s="8" t="s">
        <v>1651</v>
      </c>
      <c r="BA179" s="8" t="s">
        <v>1432</v>
      </c>
      <c r="BB179" s="8" t="s">
        <v>1472</v>
      </c>
      <c r="BC179" s="8" t="s">
        <v>1436</v>
      </c>
      <c r="BD179" s="8" t="s">
        <v>258</v>
      </c>
      <c r="BE179" s="1">
        <v>100</v>
      </c>
      <c r="BF179" s="1">
        <v>250</v>
      </c>
      <c r="BG179" s="1">
        <v>500</v>
      </c>
      <c r="BH179" s="1">
        <v>1000</v>
      </c>
      <c r="BI179" s="1">
        <v>2500</v>
      </c>
      <c r="BJ179" s="1">
        <v>5000</v>
      </c>
      <c r="BK179" s="1">
        <v>10000</v>
      </c>
      <c r="BN179" s="8" t="s">
        <v>1591</v>
      </c>
      <c r="BO179" s="8" t="s">
        <v>1638</v>
      </c>
      <c r="BP179" s="8" t="s">
        <v>1547</v>
      </c>
      <c r="BQ179" s="8" t="s">
        <v>1457</v>
      </c>
      <c r="BR179" s="8" t="s">
        <v>1556</v>
      </c>
      <c r="BS179" s="8" t="s">
        <v>1603</v>
      </c>
      <c r="BT179" s="8" t="s">
        <v>1442</v>
      </c>
      <c r="DI179" s="8" t="s">
        <v>50</v>
      </c>
      <c r="DJ179" s="8" t="s">
        <v>412</v>
      </c>
      <c r="DK179" s="8" t="s">
        <v>1480</v>
      </c>
      <c r="DL179" s="8" t="s">
        <v>1460</v>
      </c>
      <c r="DM179" s="8" t="s">
        <v>1461</v>
      </c>
      <c r="DN179" s="8" t="s">
        <v>1459</v>
      </c>
      <c r="DO179" s="8" t="s">
        <v>508</v>
      </c>
      <c r="DP179" s="8" t="s">
        <v>1399</v>
      </c>
      <c r="DQ179" s="8" t="s">
        <v>1460</v>
      </c>
      <c r="DR179" s="8" t="s">
        <v>1461</v>
      </c>
      <c r="DS179" s="8" t="s">
        <v>1459</v>
      </c>
      <c r="DT179" s="8" t="s">
        <v>498</v>
      </c>
      <c r="DU179" s="8" t="s">
        <v>1413</v>
      </c>
      <c r="DV179" s="8" t="s">
        <v>1460</v>
      </c>
      <c r="DW179" s="8" t="s">
        <v>1461</v>
      </c>
      <c r="DX179" s="8" t="s">
        <v>1481</v>
      </c>
      <c r="EI179" s="8" t="s">
        <v>627</v>
      </c>
      <c r="EJ179" s="8" t="s">
        <v>416</v>
      </c>
      <c r="EK179" s="8" t="s">
        <v>1482</v>
      </c>
      <c r="EL179" s="8" t="s">
        <v>1460</v>
      </c>
      <c r="EM179" s="8" t="s">
        <v>1461</v>
      </c>
      <c r="EN179" s="8" t="s">
        <v>1462</v>
      </c>
      <c r="EO179" s="8" t="s">
        <v>358</v>
      </c>
      <c r="EP179" s="8" t="s">
        <v>1433</v>
      </c>
      <c r="EQ179" s="8" t="s">
        <v>1460</v>
      </c>
      <c r="ER179" s="8" t="s">
        <v>1461</v>
      </c>
      <c r="ES179" s="8" t="s">
        <v>1462</v>
      </c>
      <c r="ET179" s="8" t="s">
        <v>500</v>
      </c>
      <c r="EU179" s="8" t="s">
        <v>1407</v>
      </c>
      <c r="EV179" s="8" t="s">
        <v>1460</v>
      </c>
      <c r="EW179" s="8" t="s">
        <v>1461</v>
      </c>
      <c r="EX179" s="8" t="s">
        <v>1459</v>
      </c>
      <c r="FI179" s="8" t="s">
        <v>626</v>
      </c>
      <c r="FJ179" s="8" t="s">
        <v>419</v>
      </c>
      <c r="FK179" s="8" t="s">
        <v>1483</v>
      </c>
      <c r="FL179" s="8" t="s">
        <v>1460</v>
      </c>
      <c r="FM179" s="8" t="s">
        <v>1461</v>
      </c>
      <c r="FN179" s="8" t="s">
        <v>1462</v>
      </c>
      <c r="FO179" s="11" t="s">
        <v>1484</v>
      </c>
      <c r="FP179" s="8" t="s">
        <v>1438</v>
      </c>
      <c r="FQ179" s="8" t="s">
        <v>1460</v>
      </c>
      <c r="FR179" s="8" t="s">
        <v>1461</v>
      </c>
      <c r="FS179" s="8" t="s">
        <v>1462</v>
      </c>
      <c r="FT179" s="8" t="s">
        <v>502</v>
      </c>
      <c r="FU179" s="8" t="s">
        <v>1404</v>
      </c>
      <c r="FV179" s="8" t="s">
        <v>1460</v>
      </c>
      <c r="FW179" s="8" t="s">
        <v>1461</v>
      </c>
      <c r="FX179" s="8" t="s">
        <v>1462</v>
      </c>
      <c r="GI179" s="8" t="s">
        <v>625</v>
      </c>
      <c r="GJ179" s="8" t="s">
        <v>356</v>
      </c>
      <c r="GK179" s="8" t="s">
        <v>1485</v>
      </c>
      <c r="GL179" s="8" t="s">
        <v>1460</v>
      </c>
      <c r="GM179" s="8" t="s">
        <v>1461</v>
      </c>
      <c r="GN179" s="8" t="s">
        <v>1462</v>
      </c>
      <c r="GO179" s="8" t="s">
        <v>350</v>
      </c>
      <c r="GP179" s="8" t="s">
        <v>1483</v>
      </c>
      <c r="GQ179" s="8" t="s">
        <v>1460</v>
      </c>
      <c r="GR179" s="8" t="s">
        <v>1461</v>
      </c>
      <c r="GS179" s="8" t="s">
        <v>1462</v>
      </c>
      <c r="GT179" s="8" t="s">
        <v>352</v>
      </c>
      <c r="GU179" s="8" t="s">
        <v>1399</v>
      </c>
      <c r="GV179" s="8" t="s">
        <v>1460</v>
      </c>
      <c r="GW179" s="8" t="s">
        <v>1461</v>
      </c>
      <c r="GX179" s="8" t="s">
        <v>1462</v>
      </c>
      <c r="KI179" s="1" t="s">
        <v>1238</v>
      </c>
      <c r="KJ179" s="1">
        <v>100</v>
      </c>
      <c r="KK179" s="1">
        <v>250</v>
      </c>
      <c r="KL179" s="1">
        <v>500</v>
      </c>
      <c r="KM179" s="1">
        <v>1000</v>
      </c>
      <c r="KN179" s="1">
        <v>2500</v>
      </c>
      <c r="KO179" s="1">
        <v>5000</v>
      </c>
      <c r="KP179" s="1">
        <v>10000</v>
      </c>
      <c r="KS179" s="8" t="s">
        <v>1458</v>
      </c>
      <c r="KT179" s="8" t="s">
        <v>1458</v>
      </c>
      <c r="KU179" s="8" t="s">
        <v>1458</v>
      </c>
      <c r="KV179" s="8" t="s">
        <v>1458</v>
      </c>
      <c r="KW179" s="8" t="s">
        <v>1458</v>
      </c>
      <c r="KX179" s="8" t="s">
        <v>1458</v>
      </c>
      <c r="KY179" s="8" t="s">
        <v>1458</v>
      </c>
      <c r="MN179" s="8" t="s">
        <v>259</v>
      </c>
      <c r="MO179" s="8" t="s">
        <v>618</v>
      </c>
      <c r="MP179" s="8" t="s">
        <v>1488</v>
      </c>
      <c r="MQ179" s="8" t="s">
        <v>1460</v>
      </c>
      <c r="MR179" s="8" t="s">
        <v>1461</v>
      </c>
      <c r="MS179" s="8" t="s">
        <v>1462</v>
      </c>
      <c r="MT179" s="8" t="s">
        <v>608</v>
      </c>
      <c r="MU179" s="8" t="s">
        <v>1489</v>
      </c>
      <c r="MV179" s="8" t="s">
        <v>1460</v>
      </c>
      <c r="MW179" s="8" t="s">
        <v>1461</v>
      </c>
      <c r="MX179" s="8" t="s">
        <v>1462</v>
      </c>
      <c r="OU179" s="7" t="s">
        <v>7396</v>
      </c>
      <c r="OV179" s="7" t="s">
        <v>23</v>
      </c>
    </row>
    <row r="180" spans="1:412">
      <c r="A180" s="40" t="s">
        <v>1181</v>
      </c>
      <c r="B180" s="43" t="s">
        <v>1296</v>
      </c>
      <c r="C180" s="44" t="s">
        <v>48</v>
      </c>
      <c r="D180" s="44" t="s">
        <v>6720</v>
      </c>
      <c r="E180" s="22" t="s">
        <v>23</v>
      </c>
      <c r="G180" s="8" t="s">
        <v>23</v>
      </c>
      <c r="I180" s="13" t="s">
        <v>7568</v>
      </c>
      <c r="J180" s="8" t="s">
        <v>23</v>
      </c>
      <c r="K180" s="1"/>
      <c r="L180" s="42" t="s">
        <v>1371</v>
      </c>
      <c r="M180" s="41" t="s">
        <v>23</v>
      </c>
      <c r="N180" s="8" t="s">
        <v>23</v>
      </c>
      <c r="O180" s="41" t="s">
        <v>23</v>
      </c>
      <c r="T180" s="8" t="s">
        <v>49</v>
      </c>
      <c r="U180" s="1" t="s">
        <v>9487</v>
      </c>
      <c r="V180" s="8" t="s">
        <v>1649</v>
      </c>
      <c r="W180" s="8" t="s">
        <v>1121</v>
      </c>
      <c r="X180" s="8" t="s">
        <v>1117</v>
      </c>
      <c r="AF180" s="40"/>
      <c r="AG180" s="8" t="s">
        <v>6231</v>
      </c>
      <c r="AH180" s="8" t="s">
        <v>7944</v>
      </c>
      <c r="AI180" s="8" t="s">
        <v>5028</v>
      </c>
      <c r="AJ180" s="8" t="s">
        <v>7946</v>
      </c>
      <c r="AK180" s="8" t="s">
        <v>1650</v>
      </c>
      <c r="AL180" s="8" t="s">
        <v>7945</v>
      </c>
      <c r="AM180" s="8" t="s">
        <v>5028</v>
      </c>
      <c r="AN180" s="8" t="s">
        <v>23</v>
      </c>
      <c r="AR180" s="40"/>
      <c r="AX180" s="1" t="s">
        <v>5047</v>
      </c>
      <c r="AY180" s="8" t="s">
        <v>1434</v>
      </c>
      <c r="AZ180" s="8" t="s">
        <v>1651</v>
      </c>
      <c r="BA180" s="8" t="s">
        <v>1432</v>
      </c>
      <c r="BB180" s="8" t="s">
        <v>1472</v>
      </c>
      <c r="BC180" s="8" t="s">
        <v>1436</v>
      </c>
      <c r="BD180" s="8" t="s">
        <v>258</v>
      </c>
      <c r="BE180" s="1">
        <v>100</v>
      </c>
      <c r="BF180" s="1">
        <v>250</v>
      </c>
      <c r="BG180" s="1">
        <v>500</v>
      </c>
      <c r="BH180" s="1">
        <v>1000</v>
      </c>
      <c r="BI180" s="1">
        <v>2500</v>
      </c>
      <c r="BJ180" s="1">
        <v>5000</v>
      </c>
      <c r="BK180" s="1">
        <v>10000</v>
      </c>
      <c r="BN180" s="8" t="s">
        <v>1591</v>
      </c>
      <c r="BO180" s="8" t="s">
        <v>1638</v>
      </c>
      <c r="BP180" s="8" t="s">
        <v>1547</v>
      </c>
      <c r="BQ180" s="8" t="s">
        <v>1457</v>
      </c>
      <c r="BR180" s="8" t="s">
        <v>1556</v>
      </c>
      <c r="BS180" s="8" t="s">
        <v>1603</v>
      </c>
      <c r="BT180" s="8" t="s">
        <v>1442</v>
      </c>
      <c r="DI180" s="8" t="s">
        <v>50</v>
      </c>
      <c r="DJ180" s="8" t="s">
        <v>412</v>
      </c>
      <c r="DK180" s="8" t="s">
        <v>1480</v>
      </c>
      <c r="DL180" s="8" t="s">
        <v>1460</v>
      </c>
      <c r="DM180" s="8" t="s">
        <v>1461</v>
      </c>
      <c r="DN180" s="8" t="s">
        <v>1459</v>
      </c>
      <c r="DO180" s="8" t="s">
        <v>508</v>
      </c>
      <c r="DP180" s="8" t="s">
        <v>1399</v>
      </c>
      <c r="DQ180" s="8" t="s">
        <v>1460</v>
      </c>
      <c r="DR180" s="8" t="s">
        <v>1461</v>
      </c>
      <c r="DS180" s="8" t="s">
        <v>1459</v>
      </c>
      <c r="DT180" s="8" t="s">
        <v>498</v>
      </c>
      <c r="DU180" s="8" t="s">
        <v>1413</v>
      </c>
      <c r="DV180" s="8" t="s">
        <v>1460</v>
      </c>
      <c r="DW180" s="8" t="s">
        <v>1461</v>
      </c>
      <c r="DX180" s="8" t="s">
        <v>1481</v>
      </c>
      <c r="EI180" s="8" t="s">
        <v>627</v>
      </c>
      <c r="EJ180" s="8" t="s">
        <v>416</v>
      </c>
      <c r="EK180" s="8" t="s">
        <v>1482</v>
      </c>
      <c r="EL180" s="8" t="s">
        <v>1460</v>
      </c>
      <c r="EM180" s="8" t="s">
        <v>1461</v>
      </c>
      <c r="EN180" s="8" t="s">
        <v>1462</v>
      </c>
      <c r="EO180" s="8" t="s">
        <v>358</v>
      </c>
      <c r="EP180" s="8" t="s">
        <v>1433</v>
      </c>
      <c r="EQ180" s="8" t="s">
        <v>1460</v>
      </c>
      <c r="ER180" s="8" t="s">
        <v>1461</v>
      </c>
      <c r="ES180" s="8" t="s">
        <v>1462</v>
      </c>
      <c r="ET180" s="8" t="s">
        <v>500</v>
      </c>
      <c r="EU180" s="8" t="s">
        <v>1407</v>
      </c>
      <c r="EV180" s="8" t="s">
        <v>1460</v>
      </c>
      <c r="EW180" s="8" t="s">
        <v>1461</v>
      </c>
      <c r="EX180" s="8" t="s">
        <v>1459</v>
      </c>
      <c r="FI180" s="8" t="s">
        <v>626</v>
      </c>
      <c r="FJ180" s="8" t="s">
        <v>419</v>
      </c>
      <c r="FK180" s="8" t="s">
        <v>1483</v>
      </c>
      <c r="FL180" s="8" t="s">
        <v>1460</v>
      </c>
      <c r="FM180" s="8" t="s">
        <v>1461</v>
      </c>
      <c r="FN180" s="8" t="s">
        <v>1462</v>
      </c>
      <c r="FO180" s="11" t="s">
        <v>1484</v>
      </c>
      <c r="FP180" s="8" t="s">
        <v>1438</v>
      </c>
      <c r="FQ180" s="8" t="s">
        <v>1460</v>
      </c>
      <c r="FR180" s="8" t="s">
        <v>1461</v>
      </c>
      <c r="FS180" s="8" t="s">
        <v>1462</v>
      </c>
      <c r="FT180" s="8" t="s">
        <v>502</v>
      </c>
      <c r="FU180" s="8" t="s">
        <v>1404</v>
      </c>
      <c r="FV180" s="8" t="s">
        <v>1460</v>
      </c>
      <c r="FW180" s="8" t="s">
        <v>1461</v>
      </c>
      <c r="FX180" s="8" t="s">
        <v>1462</v>
      </c>
      <c r="GI180" s="8" t="s">
        <v>625</v>
      </c>
      <c r="GJ180" s="8" t="s">
        <v>356</v>
      </c>
      <c r="GK180" s="8" t="s">
        <v>1485</v>
      </c>
      <c r="GL180" s="8" t="s">
        <v>1460</v>
      </c>
      <c r="GM180" s="8" t="s">
        <v>1461</v>
      </c>
      <c r="GN180" s="8" t="s">
        <v>1462</v>
      </c>
      <c r="GO180" s="8" t="s">
        <v>350</v>
      </c>
      <c r="GP180" s="8" t="s">
        <v>1483</v>
      </c>
      <c r="GQ180" s="8" t="s">
        <v>1460</v>
      </c>
      <c r="GR180" s="8" t="s">
        <v>1461</v>
      </c>
      <c r="GS180" s="8" t="s">
        <v>1462</v>
      </c>
      <c r="GT180" s="8" t="s">
        <v>352</v>
      </c>
      <c r="GU180" s="8" t="s">
        <v>1399</v>
      </c>
      <c r="GV180" s="8" t="s">
        <v>1460</v>
      </c>
      <c r="GW180" s="8" t="s">
        <v>1461</v>
      </c>
      <c r="GX180" s="8" t="s">
        <v>1462</v>
      </c>
      <c r="KI180" s="1" t="s">
        <v>1238</v>
      </c>
      <c r="KJ180" s="1">
        <v>100</v>
      </c>
      <c r="KK180" s="1">
        <v>250</v>
      </c>
      <c r="KL180" s="1">
        <v>500</v>
      </c>
      <c r="KM180" s="1">
        <v>1000</v>
      </c>
      <c r="KN180" s="1">
        <v>2500</v>
      </c>
      <c r="KO180" s="1">
        <v>5000</v>
      </c>
      <c r="KP180" s="1">
        <v>10000</v>
      </c>
      <c r="KS180" s="8" t="s">
        <v>1458</v>
      </c>
      <c r="KT180" s="8" t="s">
        <v>1458</v>
      </c>
      <c r="KU180" s="8" t="s">
        <v>1458</v>
      </c>
      <c r="KV180" s="8" t="s">
        <v>1458</v>
      </c>
      <c r="KW180" s="8" t="s">
        <v>1458</v>
      </c>
      <c r="KX180" s="8" t="s">
        <v>1458</v>
      </c>
      <c r="KY180" s="8" t="s">
        <v>1458</v>
      </c>
      <c r="MN180" s="8" t="s">
        <v>259</v>
      </c>
      <c r="MO180" s="8" t="s">
        <v>618</v>
      </c>
      <c r="MP180" s="8" t="s">
        <v>1488</v>
      </c>
      <c r="MQ180" s="8" t="s">
        <v>1460</v>
      </c>
      <c r="MR180" s="8" t="s">
        <v>1461</v>
      </c>
      <c r="MS180" s="8" t="s">
        <v>1462</v>
      </c>
      <c r="MT180" s="8" t="s">
        <v>608</v>
      </c>
      <c r="MU180" s="8" t="s">
        <v>1489</v>
      </c>
      <c r="MV180" s="8" t="s">
        <v>1460</v>
      </c>
      <c r="MW180" s="8" t="s">
        <v>1461</v>
      </c>
      <c r="MX180" s="8" t="s">
        <v>1462</v>
      </c>
      <c r="OU180" s="7" t="s">
        <v>7396</v>
      </c>
      <c r="OV180" s="7" t="s">
        <v>23</v>
      </c>
    </row>
    <row r="181" spans="1:412">
      <c r="A181" s="40" t="s">
        <v>266</v>
      </c>
      <c r="B181" s="43" t="s">
        <v>343</v>
      </c>
      <c r="C181" s="22" t="s">
        <v>6714</v>
      </c>
      <c r="D181" s="22" t="s">
        <v>6715</v>
      </c>
      <c r="E181" s="22" t="s">
        <v>6784</v>
      </c>
      <c r="F181" s="8" t="s">
        <v>23</v>
      </c>
      <c r="G181" s="8" t="s">
        <v>23</v>
      </c>
      <c r="I181" s="13" t="s">
        <v>7569</v>
      </c>
      <c r="J181" s="8" t="s">
        <v>23</v>
      </c>
      <c r="K181" s="1"/>
      <c r="L181" s="42" t="s">
        <v>344</v>
      </c>
      <c r="M181" s="41" t="s">
        <v>23</v>
      </c>
      <c r="N181" s="8" t="s">
        <v>23</v>
      </c>
      <c r="O181" s="41" t="s">
        <v>23</v>
      </c>
      <c r="T181" s="8" t="s">
        <v>49</v>
      </c>
      <c r="U181" s="1" t="s">
        <v>9487</v>
      </c>
      <c r="V181" s="8" t="s">
        <v>1132</v>
      </c>
      <c r="W181" s="8" t="s">
        <v>1121</v>
      </c>
      <c r="X181" s="8" t="s">
        <v>1117</v>
      </c>
      <c r="AF181" s="40"/>
      <c r="AG181" s="8" t="s">
        <v>6232</v>
      </c>
      <c r="AH181" s="8" t="s">
        <v>7944</v>
      </c>
      <c r="AI181" s="8" t="s">
        <v>5029</v>
      </c>
      <c r="AJ181" s="8" t="s">
        <v>7946</v>
      </c>
      <c r="AK181" s="8" t="s">
        <v>1652</v>
      </c>
      <c r="AL181" s="8" t="s">
        <v>7945</v>
      </c>
      <c r="AM181" s="8" t="s">
        <v>5029</v>
      </c>
      <c r="AN181" s="8" t="s">
        <v>23</v>
      </c>
      <c r="AR181" s="40"/>
      <c r="AX181" s="1" t="s">
        <v>5047</v>
      </c>
      <c r="AY181" s="8" t="s">
        <v>1653</v>
      </c>
      <c r="AZ181" s="8" t="s">
        <v>1124</v>
      </c>
      <c r="BA181" s="8" t="s">
        <v>1122</v>
      </c>
      <c r="BB181" s="8" t="s">
        <v>1472</v>
      </c>
      <c r="BC181" s="8" t="s">
        <v>1117</v>
      </c>
      <c r="BD181" s="1" t="s">
        <v>258</v>
      </c>
      <c r="BE181" s="1">
        <v>100</v>
      </c>
      <c r="BF181" s="1">
        <v>250</v>
      </c>
      <c r="BG181" s="1">
        <v>500</v>
      </c>
      <c r="BH181" s="1">
        <v>1000</v>
      </c>
      <c r="BI181" s="1">
        <v>2500</v>
      </c>
      <c r="BJ181" s="1">
        <v>5000</v>
      </c>
      <c r="BK181" s="1">
        <v>10000</v>
      </c>
      <c r="BN181" s="8" t="s">
        <v>1571</v>
      </c>
      <c r="BO181" s="8" t="s">
        <v>1550</v>
      </c>
      <c r="BP181" s="8" t="s">
        <v>1558</v>
      </c>
      <c r="BQ181" s="8" t="s">
        <v>1600</v>
      </c>
      <c r="BR181" s="8" t="s">
        <v>1523</v>
      </c>
      <c r="BS181" s="8" t="s">
        <v>1544</v>
      </c>
      <c r="BT181" s="8" t="s">
        <v>1561</v>
      </c>
      <c r="DI181" s="8" t="s">
        <v>50</v>
      </c>
      <c r="DJ181" s="8" t="s">
        <v>412</v>
      </c>
      <c r="DK181" s="8" t="s">
        <v>1480</v>
      </c>
      <c r="DL181" s="8" t="s">
        <v>1460</v>
      </c>
      <c r="DM181" s="8" t="s">
        <v>1461</v>
      </c>
      <c r="DN181" s="8" t="s">
        <v>1459</v>
      </c>
      <c r="DO181" s="8" t="s">
        <v>508</v>
      </c>
      <c r="DP181" s="8" t="s">
        <v>1399</v>
      </c>
      <c r="DQ181" s="8" t="s">
        <v>1460</v>
      </c>
      <c r="DR181" s="8" t="s">
        <v>1461</v>
      </c>
      <c r="DS181" s="8" t="s">
        <v>1459</v>
      </c>
      <c r="DT181" s="8" t="s">
        <v>498</v>
      </c>
      <c r="DU181" s="8" t="s">
        <v>1413</v>
      </c>
      <c r="DV181" s="8" t="s">
        <v>1460</v>
      </c>
      <c r="DW181" s="8" t="s">
        <v>1461</v>
      </c>
      <c r="DX181" s="8" t="s">
        <v>1481</v>
      </c>
      <c r="EI181" s="8" t="s">
        <v>627</v>
      </c>
      <c r="EJ181" s="8" t="s">
        <v>416</v>
      </c>
      <c r="EK181" s="8" t="s">
        <v>1482</v>
      </c>
      <c r="EL181" s="8" t="s">
        <v>1460</v>
      </c>
      <c r="EM181" s="8" t="s">
        <v>1461</v>
      </c>
      <c r="EN181" s="8" t="s">
        <v>1462</v>
      </c>
      <c r="EO181" s="8" t="s">
        <v>358</v>
      </c>
      <c r="EP181" s="8" t="s">
        <v>1433</v>
      </c>
      <c r="EQ181" s="8" t="s">
        <v>1460</v>
      </c>
      <c r="ER181" s="8" t="s">
        <v>1461</v>
      </c>
      <c r="ES181" s="8" t="s">
        <v>1462</v>
      </c>
      <c r="ET181" s="8" t="s">
        <v>500</v>
      </c>
      <c r="EU181" s="8" t="s">
        <v>1407</v>
      </c>
      <c r="EV181" s="8" t="s">
        <v>1460</v>
      </c>
      <c r="EW181" s="8" t="s">
        <v>1461</v>
      </c>
      <c r="EX181" s="8" t="s">
        <v>1459</v>
      </c>
      <c r="FI181" s="8" t="s">
        <v>626</v>
      </c>
      <c r="FJ181" s="8" t="s">
        <v>419</v>
      </c>
      <c r="FK181" s="8" t="s">
        <v>1483</v>
      </c>
      <c r="FL181" s="8" t="s">
        <v>1460</v>
      </c>
      <c r="FM181" s="8" t="s">
        <v>1461</v>
      </c>
      <c r="FN181" s="8" t="s">
        <v>1462</v>
      </c>
      <c r="FO181" s="11" t="s">
        <v>1484</v>
      </c>
      <c r="FP181" s="8" t="s">
        <v>1438</v>
      </c>
      <c r="FQ181" s="8" t="s">
        <v>1460</v>
      </c>
      <c r="FR181" s="8" t="s">
        <v>1461</v>
      </c>
      <c r="FS181" s="8" t="s">
        <v>1462</v>
      </c>
      <c r="FT181" s="8" t="s">
        <v>502</v>
      </c>
      <c r="FU181" s="8" t="s">
        <v>1404</v>
      </c>
      <c r="FV181" s="8" t="s">
        <v>1460</v>
      </c>
      <c r="FW181" s="8" t="s">
        <v>1461</v>
      </c>
      <c r="FX181" s="8" t="s">
        <v>1462</v>
      </c>
      <c r="GI181" s="8" t="s">
        <v>625</v>
      </c>
      <c r="GJ181" s="8" t="s">
        <v>356</v>
      </c>
      <c r="GK181" s="8" t="s">
        <v>1485</v>
      </c>
      <c r="GL181" s="8" t="s">
        <v>1460</v>
      </c>
      <c r="GM181" s="8" t="s">
        <v>1461</v>
      </c>
      <c r="GN181" s="8" t="s">
        <v>1462</v>
      </c>
      <c r="GO181" s="8" t="s">
        <v>350</v>
      </c>
      <c r="GP181" s="8" t="s">
        <v>1483</v>
      </c>
      <c r="GQ181" s="8" t="s">
        <v>1460</v>
      </c>
      <c r="GR181" s="8" t="s">
        <v>1461</v>
      </c>
      <c r="GS181" s="8" t="s">
        <v>1462</v>
      </c>
      <c r="GT181" s="8" t="s">
        <v>352</v>
      </c>
      <c r="GU181" s="8" t="s">
        <v>1399</v>
      </c>
      <c r="GV181" s="8" t="s">
        <v>1460</v>
      </c>
      <c r="GW181" s="8" t="s">
        <v>1461</v>
      </c>
      <c r="GX181" s="8" t="s">
        <v>1462</v>
      </c>
      <c r="KI181" s="1" t="s">
        <v>1238</v>
      </c>
      <c r="KJ181" s="1">
        <v>100</v>
      </c>
      <c r="KK181" s="1">
        <v>250</v>
      </c>
      <c r="KL181" s="1">
        <v>500</v>
      </c>
      <c r="KM181" s="1">
        <v>1000</v>
      </c>
      <c r="KN181" s="1">
        <v>2500</v>
      </c>
      <c r="KO181" s="1">
        <v>5000</v>
      </c>
      <c r="KP181" s="1">
        <v>10000</v>
      </c>
      <c r="KS181" s="8" t="s">
        <v>1601</v>
      </c>
      <c r="KT181" s="8" t="s">
        <v>1601</v>
      </c>
      <c r="KU181" s="8" t="s">
        <v>1601</v>
      </c>
      <c r="KV181" s="8" t="s">
        <v>1601</v>
      </c>
      <c r="KW181" s="8" t="s">
        <v>1601</v>
      </c>
      <c r="KX181" s="8" t="s">
        <v>1601</v>
      </c>
      <c r="KY181" s="8" t="s">
        <v>1601</v>
      </c>
      <c r="MN181" s="8" t="s">
        <v>259</v>
      </c>
      <c r="MO181" s="8" t="s">
        <v>618</v>
      </c>
      <c r="MP181" s="8" t="s">
        <v>1488</v>
      </c>
      <c r="MQ181" s="8" t="s">
        <v>1460</v>
      </c>
      <c r="MR181" s="8" t="s">
        <v>1461</v>
      </c>
      <c r="MS181" s="8" t="s">
        <v>1462</v>
      </c>
      <c r="MT181" s="8" t="s">
        <v>608</v>
      </c>
      <c r="MU181" s="8" t="s">
        <v>1489</v>
      </c>
      <c r="MV181" s="8" t="s">
        <v>1460</v>
      </c>
      <c r="MW181" s="8" t="s">
        <v>1461</v>
      </c>
      <c r="MX181" s="8" t="s">
        <v>1462</v>
      </c>
      <c r="OU181" s="7" t="s">
        <v>7396</v>
      </c>
      <c r="OV181" s="7" t="s">
        <v>23</v>
      </c>
    </row>
    <row r="182" spans="1:412">
      <c r="A182" s="40" t="s">
        <v>266</v>
      </c>
      <c r="B182" s="43" t="s">
        <v>343</v>
      </c>
      <c r="C182" s="44" t="s">
        <v>48</v>
      </c>
      <c r="D182" s="44" t="s">
        <v>6720</v>
      </c>
      <c r="E182" s="22" t="s">
        <v>23</v>
      </c>
      <c r="G182" s="8" t="s">
        <v>23</v>
      </c>
      <c r="I182" s="13" t="s">
        <v>7569</v>
      </c>
      <c r="J182" s="8" t="s">
        <v>23</v>
      </c>
      <c r="K182" s="1"/>
      <c r="L182" s="42" t="s">
        <v>344</v>
      </c>
      <c r="M182" s="41" t="s">
        <v>23</v>
      </c>
      <c r="N182" s="8" t="s">
        <v>23</v>
      </c>
      <c r="O182" s="41" t="s">
        <v>23</v>
      </c>
      <c r="T182" s="8" t="s">
        <v>49</v>
      </c>
      <c r="U182" s="1" t="s">
        <v>9487</v>
      </c>
      <c r="V182" s="8" t="s">
        <v>1132</v>
      </c>
      <c r="W182" s="8" t="s">
        <v>1121</v>
      </c>
      <c r="X182" s="8" t="s">
        <v>1117</v>
      </c>
      <c r="AF182" s="40"/>
      <c r="AG182" s="8" t="s">
        <v>6232</v>
      </c>
      <c r="AH182" s="8" t="s">
        <v>7944</v>
      </c>
      <c r="AI182" s="8" t="s">
        <v>5029</v>
      </c>
      <c r="AJ182" s="8" t="s">
        <v>7946</v>
      </c>
      <c r="AK182" s="8" t="s">
        <v>1652</v>
      </c>
      <c r="AL182" s="8" t="s">
        <v>7945</v>
      </c>
      <c r="AM182" s="8" t="s">
        <v>5029</v>
      </c>
      <c r="AN182" s="8" t="s">
        <v>23</v>
      </c>
      <c r="AR182" s="40"/>
      <c r="AX182" s="1" t="s">
        <v>5047</v>
      </c>
      <c r="AY182" s="8" t="s">
        <v>1653</v>
      </c>
      <c r="AZ182" s="8" t="s">
        <v>1124</v>
      </c>
      <c r="BA182" s="8" t="s">
        <v>1122</v>
      </c>
      <c r="BB182" s="8" t="s">
        <v>1472</v>
      </c>
      <c r="BC182" s="8" t="s">
        <v>1117</v>
      </c>
      <c r="BD182" s="1" t="s">
        <v>258</v>
      </c>
      <c r="BE182" s="1">
        <v>100</v>
      </c>
      <c r="BF182" s="1">
        <v>250</v>
      </c>
      <c r="BG182" s="1">
        <v>500</v>
      </c>
      <c r="BH182" s="1">
        <v>1000</v>
      </c>
      <c r="BI182" s="1">
        <v>2500</v>
      </c>
      <c r="BJ182" s="1">
        <v>5000</v>
      </c>
      <c r="BK182" s="1">
        <v>10000</v>
      </c>
      <c r="BN182" s="8" t="s">
        <v>1571</v>
      </c>
      <c r="BO182" s="8" t="s">
        <v>1550</v>
      </c>
      <c r="BP182" s="8" t="s">
        <v>1558</v>
      </c>
      <c r="BQ182" s="8" t="s">
        <v>1600</v>
      </c>
      <c r="BR182" s="8" t="s">
        <v>1523</v>
      </c>
      <c r="BS182" s="8" t="s">
        <v>1544</v>
      </c>
      <c r="BT182" s="8" t="s">
        <v>1561</v>
      </c>
      <c r="DI182" s="8" t="s">
        <v>50</v>
      </c>
      <c r="DJ182" s="8" t="s">
        <v>412</v>
      </c>
      <c r="DK182" s="8" t="s">
        <v>1480</v>
      </c>
      <c r="DL182" s="8" t="s">
        <v>1460</v>
      </c>
      <c r="DM182" s="8" t="s">
        <v>1461</v>
      </c>
      <c r="DN182" s="8" t="s">
        <v>1459</v>
      </c>
      <c r="DO182" s="8" t="s">
        <v>508</v>
      </c>
      <c r="DP182" s="8" t="s">
        <v>1399</v>
      </c>
      <c r="DQ182" s="8" t="s">
        <v>1460</v>
      </c>
      <c r="DR182" s="8" t="s">
        <v>1461</v>
      </c>
      <c r="DS182" s="8" t="s">
        <v>1459</v>
      </c>
      <c r="DT182" s="8" t="s">
        <v>498</v>
      </c>
      <c r="DU182" s="8" t="s">
        <v>1413</v>
      </c>
      <c r="DV182" s="8" t="s">
        <v>1460</v>
      </c>
      <c r="DW182" s="8" t="s">
        <v>1461</v>
      </c>
      <c r="DX182" s="8" t="s">
        <v>1481</v>
      </c>
      <c r="EI182" s="8" t="s">
        <v>627</v>
      </c>
      <c r="EJ182" s="8" t="s">
        <v>416</v>
      </c>
      <c r="EK182" s="8" t="s">
        <v>1482</v>
      </c>
      <c r="EL182" s="8" t="s">
        <v>1460</v>
      </c>
      <c r="EM182" s="8" t="s">
        <v>1461</v>
      </c>
      <c r="EN182" s="8" t="s">
        <v>1462</v>
      </c>
      <c r="EO182" s="8" t="s">
        <v>358</v>
      </c>
      <c r="EP182" s="8" t="s">
        <v>1433</v>
      </c>
      <c r="EQ182" s="8" t="s">
        <v>1460</v>
      </c>
      <c r="ER182" s="8" t="s">
        <v>1461</v>
      </c>
      <c r="ES182" s="8" t="s">
        <v>1462</v>
      </c>
      <c r="ET182" s="8" t="s">
        <v>500</v>
      </c>
      <c r="EU182" s="8" t="s">
        <v>1407</v>
      </c>
      <c r="EV182" s="8" t="s">
        <v>1460</v>
      </c>
      <c r="EW182" s="8" t="s">
        <v>1461</v>
      </c>
      <c r="EX182" s="8" t="s">
        <v>1459</v>
      </c>
      <c r="FI182" s="8" t="s">
        <v>626</v>
      </c>
      <c r="FJ182" s="8" t="s">
        <v>419</v>
      </c>
      <c r="FK182" s="8" t="s">
        <v>1483</v>
      </c>
      <c r="FL182" s="8" t="s">
        <v>1460</v>
      </c>
      <c r="FM182" s="8" t="s">
        <v>1461</v>
      </c>
      <c r="FN182" s="8" t="s">
        <v>1462</v>
      </c>
      <c r="FO182" s="11" t="s">
        <v>1484</v>
      </c>
      <c r="FP182" s="8" t="s">
        <v>1438</v>
      </c>
      <c r="FQ182" s="8" t="s">
        <v>1460</v>
      </c>
      <c r="FR182" s="8" t="s">
        <v>1461</v>
      </c>
      <c r="FS182" s="8" t="s">
        <v>1462</v>
      </c>
      <c r="FT182" s="8" t="s">
        <v>502</v>
      </c>
      <c r="FU182" s="8" t="s">
        <v>1404</v>
      </c>
      <c r="FV182" s="8" t="s">
        <v>1460</v>
      </c>
      <c r="FW182" s="8" t="s">
        <v>1461</v>
      </c>
      <c r="FX182" s="8" t="s">
        <v>1462</v>
      </c>
      <c r="GI182" s="8" t="s">
        <v>625</v>
      </c>
      <c r="GJ182" s="8" t="s">
        <v>356</v>
      </c>
      <c r="GK182" s="8" t="s">
        <v>1485</v>
      </c>
      <c r="GL182" s="8" t="s">
        <v>1460</v>
      </c>
      <c r="GM182" s="8" t="s">
        <v>1461</v>
      </c>
      <c r="GN182" s="8" t="s">
        <v>1462</v>
      </c>
      <c r="GO182" s="8" t="s">
        <v>350</v>
      </c>
      <c r="GP182" s="8" t="s">
        <v>1483</v>
      </c>
      <c r="GQ182" s="8" t="s">
        <v>1460</v>
      </c>
      <c r="GR182" s="8" t="s">
        <v>1461</v>
      </c>
      <c r="GS182" s="8" t="s">
        <v>1462</v>
      </c>
      <c r="GT182" s="8" t="s">
        <v>352</v>
      </c>
      <c r="GU182" s="8" t="s">
        <v>1399</v>
      </c>
      <c r="GV182" s="8" t="s">
        <v>1460</v>
      </c>
      <c r="GW182" s="8" t="s">
        <v>1461</v>
      </c>
      <c r="GX182" s="8" t="s">
        <v>1462</v>
      </c>
      <c r="KI182" s="1" t="s">
        <v>1238</v>
      </c>
      <c r="KJ182" s="1">
        <v>100</v>
      </c>
      <c r="KK182" s="1">
        <v>250</v>
      </c>
      <c r="KL182" s="1">
        <v>500</v>
      </c>
      <c r="KM182" s="1">
        <v>1000</v>
      </c>
      <c r="KN182" s="1">
        <v>2500</v>
      </c>
      <c r="KO182" s="1">
        <v>5000</v>
      </c>
      <c r="KP182" s="1">
        <v>10000</v>
      </c>
      <c r="KS182" s="8" t="s">
        <v>1601</v>
      </c>
      <c r="KT182" s="8" t="s">
        <v>1601</v>
      </c>
      <c r="KU182" s="8" t="s">
        <v>1601</v>
      </c>
      <c r="KV182" s="8" t="s">
        <v>1601</v>
      </c>
      <c r="KW182" s="8" t="s">
        <v>1601</v>
      </c>
      <c r="KX182" s="8" t="s">
        <v>1601</v>
      </c>
      <c r="KY182" s="8" t="s">
        <v>1601</v>
      </c>
      <c r="MN182" s="8" t="s">
        <v>259</v>
      </c>
      <c r="MO182" s="8" t="s">
        <v>618</v>
      </c>
      <c r="MP182" s="8" t="s">
        <v>1488</v>
      </c>
      <c r="MQ182" s="8" t="s">
        <v>1460</v>
      </c>
      <c r="MR182" s="8" t="s">
        <v>1461</v>
      </c>
      <c r="MS182" s="8" t="s">
        <v>1462</v>
      </c>
      <c r="MT182" s="8" t="s">
        <v>608</v>
      </c>
      <c r="MU182" s="8" t="s">
        <v>1489</v>
      </c>
      <c r="MV182" s="8" t="s">
        <v>1460</v>
      </c>
      <c r="MW182" s="8" t="s">
        <v>1461</v>
      </c>
      <c r="MX182" s="8" t="s">
        <v>1462</v>
      </c>
      <c r="OU182" s="7" t="s">
        <v>7396</v>
      </c>
      <c r="OV182" s="7" t="s">
        <v>23</v>
      </c>
    </row>
    <row r="183" spans="1:412">
      <c r="A183" s="40" t="s">
        <v>1185</v>
      </c>
      <c r="B183" s="43" t="s">
        <v>1297</v>
      </c>
      <c r="C183" s="22" t="s">
        <v>6714</v>
      </c>
      <c r="D183" s="22" t="s">
        <v>6715</v>
      </c>
      <c r="E183" s="22" t="s">
        <v>8062</v>
      </c>
      <c r="I183" s="13" t="s">
        <v>7570</v>
      </c>
      <c r="J183" s="58" t="s">
        <v>1654</v>
      </c>
      <c r="K183" s="1" t="s">
        <v>23</v>
      </c>
      <c r="L183" s="42" t="s">
        <v>1372</v>
      </c>
      <c r="M183" s="41" t="s">
        <v>23</v>
      </c>
      <c r="N183" s="8" t="s">
        <v>23</v>
      </c>
      <c r="O183" s="41" t="s">
        <v>23</v>
      </c>
      <c r="T183" s="8" t="s">
        <v>49</v>
      </c>
      <c r="U183" s="1" t="s">
        <v>9487</v>
      </c>
      <c r="V183" s="8" t="s">
        <v>1128</v>
      </c>
      <c r="W183" s="8" t="s">
        <v>1116</v>
      </c>
      <c r="X183" s="8" t="s">
        <v>1114</v>
      </c>
      <c r="AF183" s="40"/>
      <c r="AG183" s="8" t="s">
        <v>6233</v>
      </c>
      <c r="AH183" s="8" t="s">
        <v>7944</v>
      </c>
      <c r="AI183" s="8" t="s">
        <v>5030</v>
      </c>
      <c r="AJ183" s="8" t="s">
        <v>7945</v>
      </c>
      <c r="AK183" s="8" t="s">
        <v>5040</v>
      </c>
      <c r="AL183" s="8" t="s">
        <v>23</v>
      </c>
      <c r="AR183" s="40"/>
      <c r="AX183" s="1" t="s">
        <v>5047</v>
      </c>
      <c r="AY183" s="8" t="s">
        <v>1429</v>
      </c>
      <c r="AZ183" s="8" t="s">
        <v>1605</v>
      </c>
      <c r="BA183" s="8" t="s">
        <v>1124</v>
      </c>
      <c r="BB183" s="8" t="s">
        <v>1640</v>
      </c>
      <c r="BC183" s="8" t="s">
        <v>1436</v>
      </c>
      <c r="BD183" s="1" t="s">
        <v>258</v>
      </c>
      <c r="BE183" s="1">
        <v>100</v>
      </c>
      <c r="BF183" s="1">
        <v>250</v>
      </c>
      <c r="BG183" s="1">
        <v>500</v>
      </c>
      <c r="BH183" s="1">
        <v>1000</v>
      </c>
      <c r="BI183" s="1">
        <v>2500</v>
      </c>
      <c r="BJ183" s="1">
        <v>5000</v>
      </c>
      <c r="BK183" s="1">
        <v>10000</v>
      </c>
      <c r="BN183" s="8" t="s">
        <v>1426</v>
      </c>
      <c r="BO183" s="8" t="s">
        <v>1418</v>
      </c>
      <c r="BP183" s="8" t="s">
        <v>1419</v>
      </c>
      <c r="BQ183" s="8" t="s">
        <v>1421</v>
      </c>
      <c r="BR183" s="8" t="s">
        <v>1422</v>
      </c>
      <c r="BS183" s="8" t="s">
        <v>1406</v>
      </c>
      <c r="BT183" s="8" t="s">
        <v>1405</v>
      </c>
      <c r="DI183" s="8" t="s">
        <v>50</v>
      </c>
      <c r="DJ183" s="8" t="s">
        <v>412</v>
      </c>
      <c r="DK183" s="8" t="s">
        <v>1433</v>
      </c>
      <c r="DL183" s="8" t="s">
        <v>1460</v>
      </c>
      <c r="DM183" s="8" t="s">
        <v>1461</v>
      </c>
      <c r="DN183" s="8" t="s">
        <v>1459</v>
      </c>
      <c r="DO183" s="8" t="s">
        <v>498</v>
      </c>
      <c r="DP183" s="8" t="s">
        <v>1419</v>
      </c>
      <c r="DQ183" s="8" t="s">
        <v>1460</v>
      </c>
      <c r="DR183" s="8" t="s">
        <v>1461</v>
      </c>
      <c r="DS183" s="8" t="s">
        <v>1481</v>
      </c>
      <c r="EI183" s="8" t="s">
        <v>627</v>
      </c>
      <c r="EJ183" s="8" t="s">
        <v>416</v>
      </c>
      <c r="EK183" s="8" t="s">
        <v>1655</v>
      </c>
      <c r="EL183" s="8" t="s">
        <v>1460</v>
      </c>
      <c r="EM183" s="8" t="s">
        <v>1461</v>
      </c>
      <c r="EN183" s="8" t="s">
        <v>1462</v>
      </c>
      <c r="EO183" s="8" t="s">
        <v>500</v>
      </c>
      <c r="EP183" s="8" t="s">
        <v>1406</v>
      </c>
      <c r="EQ183" s="8" t="s">
        <v>1460</v>
      </c>
      <c r="ER183" s="8" t="s">
        <v>1461</v>
      </c>
      <c r="ES183" s="8" t="s">
        <v>1459</v>
      </c>
      <c r="FI183" s="8" t="s">
        <v>626</v>
      </c>
      <c r="FJ183" s="8" t="s">
        <v>419</v>
      </c>
      <c r="FK183" s="8" t="s">
        <v>1656</v>
      </c>
      <c r="FL183" s="8" t="s">
        <v>1460</v>
      </c>
      <c r="FM183" s="8" t="s">
        <v>1461</v>
      </c>
      <c r="FN183" s="8" t="s">
        <v>1462</v>
      </c>
      <c r="FO183" s="8" t="s">
        <v>502</v>
      </c>
      <c r="FP183" s="8" t="s">
        <v>1399</v>
      </c>
      <c r="FQ183" s="8" t="s">
        <v>1460</v>
      </c>
      <c r="FR183" s="8" t="s">
        <v>1461</v>
      </c>
      <c r="FS183" s="8" t="s">
        <v>1462</v>
      </c>
      <c r="GI183" s="8" t="s">
        <v>625</v>
      </c>
      <c r="GJ183" s="8" t="s">
        <v>356</v>
      </c>
      <c r="GK183" s="8" t="s">
        <v>1657</v>
      </c>
      <c r="GL183" s="8" t="s">
        <v>1460</v>
      </c>
      <c r="GM183" s="8" t="s">
        <v>1461</v>
      </c>
      <c r="GN183" s="8" t="s">
        <v>1462</v>
      </c>
      <c r="GO183" s="8" t="s">
        <v>352</v>
      </c>
      <c r="GP183" s="8" t="s">
        <v>1437</v>
      </c>
      <c r="GQ183" s="8" t="s">
        <v>1460</v>
      </c>
      <c r="GR183" s="8" t="s">
        <v>1461</v>
      </c>
      <c r="GS183" s="8" t="s">
        <v>1462</v>
      </c>
      <c r="KI183" s="1" t="s">
        <v>1238</v>
      </c>
      <c r="KJ183" s="1">
        <v>100</v>
      </c>
      <c r="KK183" s="1">
        <v>250</v>
      </c>
      <c r="KL183" s="1">
        <v>500</v>
      </c>
      <c r="KM183" s="1">
        <v>1000</v>
      </c>
      <c r="KN183" s="1">
        <v>2500</v>
      </c>
      <c r="KO183" s="1">
        <v>5000</v>
      </c>
      <c r="KP183" s="1">
        <v>10000</v>
      </c>
      <c r="KS183" s="8" t="s">
        <v>1433</v>
      </c>
      <c r="KT183" s="8" t="s">
        <v>1433</v>
      </c>
      <c r="KU183" s="8" t="s">
        <v>1433</v>
      </c>
      <c r="KV183" s="8" t="s">
        <v>1433</v>
      </c>
      <c r="KW183" s="8" t="s">
        <v>1433</v>
      </c>
      <c r="KX183" s="8" t="s">
        <v>1433</v>
      </c>
      <c r="KY183" s="8" t="s">
        <v>1433</v>
      </c>
      <c r="MN183" s="8" t="s">
        <v>259</v>
      </c>
      <c r="MO183" s="8" t="s">
        <v>617</v>
      </c>
      <c r="MP183" s="8" t="s">
        <v>1644</v>
      </c>
      <c r="MQ183" s="8" t="s">
        <v>1460</v>
      </c>
      <c r="MR183" s="8" t="s">
        <v>1461</v>
      </c>
      <c r="MS183" s="8" t="s">
        <v>1462</v>
      </c>
      <c r="MT183" s="8" t="s">
        <v>608</v>
      </c>
      <c r="MU183" s="8" t="s">
        <v>1483</v>
      </c>
      <c r="MV183" s="8" t="s">
        <v>1460</v>
      </c>
      <c r="MW183" s="8" t="s">
        <v>1461</v>
      </c>
      <c r="MX183" s="8" t="s">
        <v>1462</v>
      </c>
      <c r="OU183" s="7" t="s">
        <v>7396</v>
      </c>
      <c r="OV183" s="7" t="s">
        <v>23</v>
      </c>
    </row>
    <row r="184" spans="1:412">
      <c r="A184" s="40" t="s">
        <v>1186</v>
      </c>
      <c r="B184" s="43" t="s">
        <v>1298</v>
      </c>
      <c r="C184" s="22" t="s">
        <v>6714</v>
      </c>
      <c r="D184" s="22" t="s">
        <v>6715</v>
      </c>
      <c r="E184" s="22" t="s">
        <v>8062</v>
      </c>
      <c r="I184" s="13" t="s">
        <v>7571</v>
      </c>
      <c r="J184" s="58" t="s">
        <v>1658</v>
      </c>
      <c r="K184" s="1" t="s">
        <v>23</v>
      </c>
      <c r="L184" s="42" t="s">
        <v>1373</v>
      </c>
      <c r="M184" s="41" t="s">
        <v>23</v>
      </c>
      <c r="N184" s="8" t="s">
        <v>23</v>
      </c>
      <c r="O184" s="41" t="s">
        <v>23</v>
      </c>
      <c r="T184" s="8" t="s">
        <v>49</v>
      </c>
      <c r="U184" s="1" t="s">
        <v>9487</v>
      </c>
      <c r="V184" s="8" t="s">
        <v>1128</v>
      </c>
      <c r="W184" s="8" t="s">
        <v>1118</v>
      </c>
      <c r="X184" s="8" t="s">
        <v>1116</v>
      </c>
      <c r="AF184" s="40"/>
      <c r="AG184" s="8" t="s">
        <v>6234</v>
      </c>
      <c r="AH184" s="8" t="s">
        <v>7944</v>
      </c>
      <c r="AI184" s="8" t="s">
        <v>4685</v>
      </c>
      <c r="AJ184" s="8" t="s">
        <v>7945</v>
      </c>
      <c r="AK184" s="8" t="s">
        <v>5544</v>
      </c>
      <c r="AR184" s="40"/>
      <c r="AX184" s="1" t="s">
        <v>5047</v>
      </c>
      <c r="AY184" s="8" t="s">
        <v>1434</v>
      </c>
      <c r="AZ184" s="8" t="s">
        <v>1396</v>
      </c>
      <c r="BA184" s="8" t="s">
        <v>1122</v>
      </c>
      <c r="BB184" s="8" t="s">
        <v>1640</v>
      </c>
      <c r="BC184" s="8" t="s">
        <v>1454</v>
      </c>
      <c r="BD184" s="8" t="s">
        <v>258</v>
      </c>
      <c r="BE184" s="1">
        <v>100</v>
      </c>
      <c r="BF184" s="1">
        <v>250</v>
      </c>
      <c r="BG184" s="1">
        <v>500</v>
      </c>
      <c r="BH184" s="1">
        <v>1000</v>
      </c>
      <c r="BI184" s="1">
        <v>2500</v>
      </c>
      <c r="BJ184" s="1">
        <v>5000</v>
      </c>
      <c r="BK184" s="1">
        <v>10000</v>
      </c>
      <c r="BN184" s="8" t="s">
        <v>1416</v>
      </c>
      <c r="BO184" s="8" t="s">
        <v>1417</v>
      </c>
      <c r="BP184" s="8" t="s">
        <v>1418</v>
      </c>
      <c r="BQ184" s="8" t="s">
        <v>1419</v>
      </c>
      <c r="BR184" s="8" t="s">
        <v>1420</v>
      </c>
      <c r="BS184" s="8" t="s">
        <v>1421</v>
      </c>
      <c r="BT184" s="8" t="s">
        <v>1422</v>
      </c>
      <c r="DI184" s="8" t="s">
        <v>50</v>
      </c>
      <c r="DJ184" s="8" t="s">
        <v>412</v>
      </c>
      <c r="DK184" s="8" t="s">
        <v>1433</v>
      </c>
      <c r="DL184" s="8" t="s">
        <v>1460</v>
      </c>
      <c r="DM184" s="8" t="s">
        <v>1461</v>
      </c>
      <c r="DN184" s="8" t="s">
        <v>1459</v>
      </c>
      <c r="DO184" s="8" t="s">
        <v>498</v>
      </c>
      <c r="DP184" s="8" t="s">
        <v>1419</v>
      </c>
      <c r="DQ184" s="8" t="s">
        <v>1460</v>
      </c>
      <c r="DR184" s="8" t="s">
        <v>1461</v>
      </c>
      <c r="DS184" s="8" t="s">
        <v>1481</v>
      </c>
      <c r="EI184" s="8" t="s">
        <v>627</v>
      </c>
      <c r="EJ184" s="8" t="s">
        <v>416</v>
      </c>
      <c r="EK184" s="8" t="s">
        <v>1655</v>
      </c>
      <c r="EL184" s="8" t="s">
        <v>1460</v>
      </c>
      <c r="EM184" s="8" t="s">
        <v>1461</v>
      </c>
      <c r="EN184" s="8" t="s">
        <v>1462</v>
      </c>
      <c r="EO184" s="8" t="s">
        <v>500</v>
      </c>
      <c r="EP184" s="8" t="s">
        <v>1406</v>
      </c>
      <c r="EQ184" s="8" t="s">
        <v>1460</v>
      </c>
      <c r="ER184" s="8" t="s">
        <v>1461</v>
      </c>
      <c r="ES184" s="8" t="s">
        <v>1459</v>
      </c>
      <c r="FI184" s="8" t="s">
        <v>626</v>
      </c>
      <c r="FJ184" s="8" t="s">
        <v>419</v>
      </c>
      <c r="FK184" s="8" t="s">
        <v>1656</v>
      </c>
      <c r="FL184" s="8" t="s">
        <v>1460</v>
      </c>
      <c r="FM184" s="8" t="s">
        <v>1461</v>
      </c>
      <c r="FN184" s="8" t="s">
        <v>1462</v>
      </c>
      <c r="FO184" s="8" t="s">
        <v>502</v>
      </c>
      <c r="FP184" s="8" t="s">
        <v>1399</v>
      </c>
      <c r="FQ184" s="8" t="s">
        <v>1460</v>
      </c>
      <c r="FR184" s="8" t="s">
        <v>1461</v>
      </c>
      <c r="FS184" s="8" t="s">
        <v>1462</v>
      </c>
      <c r="GI184" s="8" t="s">
        <v>625</v>
      </c>
      <c r="GJ184" s="8" t="s">
        <v>356</v>
      </c>
      <c r="GK184" s="8" t="s">
        <v>1657</v>
      </c>
      <c r="GL184" s="8" t="s">
        <v>1460</v>
      </c>
      <c r="GM184" s="8" t="s">
        <v>1461</v>
      </c>
      <c r="GN184" s="8" t="s">
        <v>1462</v>
      </c>
      <c r="GO184" s="8" t="s">
        <v>352</v>
      </c>
      <c r="GP184" s="8" t="s">
        <v>1437</v>
      </c>
      <c r="GQ184" s="8" t="s">
        <v>1460</v>
      </c>
      <c r="GR184" s="8" t="s">
        <v>1461</v>
      </c>
      <c r="GS184" s="8" t="s">
        <v>1462</v>
      </c>
      <c r="KI184" s="1" t="s">
        <v>1238</v>
      </c>
      <c r="KJ184" s="1">
        <v>100</v>
      </c>
      <c r="KK184" s="1">
        <v>250</v>
      </c>
      <c r="KL184" s="1">
        <v>500</v>
      </c>
      <c r="KM184" s="1">
        <v>1000</v>
      </c>
      <c r="KN184" s="1">
        <v>2500</v>
      </c>
      <c r="KO184" s="1">
        <v>5000</v>
      </c>
      <c r="KP184" s="1">
        <v>10000</v>
      </c>
      <c r="KS184" s="8" t="s">
        <v>1402</v>
      </c>
      <c r="KT184" s="8" t="s">
        <v>1402</v>
      </c>
      <c r="KU184" s="8" t="s">
        <v>1402</v>
      </c>
      <c r="KV184" s="8" t="s">
        <v>1402</v>
      </c>
      <c r="KW184" s="8" t="s">
        <v>1402</v>
      </c>
      <c r="KX184" s="8" t="s">
        <v>1402</v>
      </c>
      <c r="KY184" s="8" t="s">
        <v>1402</v>
      </c>
      <c r="MN184" s="8" t="s">
        <v>259</v>
      </c>
      <c r="MO184" s="8" t="s">
        <v>617</v>
      </c>
      <c r="MP184" s="8" t="s">
        <v>1644</v>
      </c>
      <c r="MQ184" s="8" t="s">
        <v>1460</v>
      </c>
      <c r="MR184" s="8" t="s">
        <v>1461</v>
      </c>
      <c r="MS184" s="8" t="s">
        <v>1462</v>
      </c>
      <c r="MT184" s="8" t="s">
        <v>608</v>
      </c>
      <c r="MU184" s="8" t="s">
        <v>1483</v>
      </c>
      <c r="MV184" s="8" t="s">
        <v>1460</v>
      </c>
      <c r="MW184" s="8" t="s">
        <v>1461</v>
      </c>
      <c r="MX184" s="8" t="s">
        <v>1462</v>
      </c>
      <c r="OU184" s="7" t="s">
        <v>7396</v>
      </c>
      <c r="OV184" s="7" t="s">
        <v>23</v>
      </c>
    </row>
    <row r="185" spans="1:412">
      <c r="A185" s="40" t="s">
        <v>1187</v>
      </c>
      <c r="B185" s="43" t="s">
        <v>1299</v>
      </c>
      <c r="C185" s="22" t="s">
        <v>6714</v>
      </c>
      <c r="D185" s="22" t="s">
        <v>6715</v>
      </c>
      <c r="E185" s="22" t="s">
        <v>8062</v>
      </c>
      <c r="I185" s="13" t="s">
        <v>7572</v>
      </c>
      <c r="J185" s="58" t="s">
        <v>1658</v>
      </c>
      <c r="K185" s="1" t="s">
        <v>23</v>
      </c>
      <c r="L185" s="42" t="s">
        <v>1374</v>
      </c>
      <c r="M185" s="41" t="s">
        <v>23</v>
      </c>
      <c r="N185" s="8" t="s">
        <v>23</v>
      </c>
      <c r="O185" s="41" t="s">
        <v>23</v>
      </c>
      <c r="T185" s="8" t="s">
        <v>49</v>
      </c>
      <c r="U185" s="1" t="s">
        <v>9487</v>
      </c>
      <c r="V185" s="8" t="s">
        <v>1123</v>
      </c>
      <c r="W185" s="8" t="s">
        <v>1116</v>
      </c>
      <c r="X185" s="8" t="s">
        <v>1114</v>
      </c>
      <c r="AF185" s="40"/>
      <c r="AG185" s="8" t="s">
        <v>6235</v>
      </c>
      <c r="AH185" s="8" t="s">
        <v>7944</v>
      </c>
      <c r="AI185" s="8" t="s">
        <v>5546</v>
      </c>
      <c r="AJ185" s="8" t="s">
        <v>7945</v>
      </c>
      <c r="AK185" s="8" t="s">
        <v>5546</v>
      </c>
      <c r="AR185" s="40"/>
      <c r="AX185" s="1" t="s">
        <v>5047</v>
      </c>
      <c r="AY185" s="8" t="s">
        <v>1434</v>
      </c>
      <c r="AZ185" s="8" t="s">
        <v>1396</v>
      </c>
      <c r="BA185" s="8" t="s">
        <v>1122</v>
      </c>
      <c r="BB185" s="8" t="s">
        <v>1640</v>
      </c>
      <c r="BC185" s="8" t="s">
        <v>1113</v>
      </c>
      <c r="BD185" s="8" t="s">
        <v>258</v>
      </c>
      <c r="BE185" s="1">
        <v>100</v>
      </c>
      <c r="BF185" s="1">
        <v>250</v>
      </c>
      <c r="BG185" s="1">
        <v>500</v>
      </c>
      <c r="BH185" s="1">
        <v>1000</v>
      </c>
      <c r="BI185" s="1">
        <v>2500</v>
      </c>
      <c r="BJ185" s="1">
        <v>5000</v>
      </c>
      <c r="BK185" s="1">
        <v>10000</v>
      </c>
      <c r="BN185" s="8" t="s">
        <v>1466</v>
      </c>
      <c r="BO185" s="8" t="s">
        <v>1416</v>
      </c>
      <c r="BP185" s="8" t="s">
        <v>1426</v>
      </c>
      <c r="BQ185" s="8" t="s">
        <v>1417</v>
      </c>
      <c r="BR185" s="8" t="s">
        <v>1411</v>
      </c>
      <c r="BS185" s="8" t="s">
        <v>1418</v>
      </c>
      <c r="BT185" s="8" t="s">
        <v>1413</v>
      </c>
      <c r="DI185" s="8" t="s">
        <v>50</v>
      </c>
      <c r="DJ185" s="8" t="s">
        <v>412</v>
      </c>
      <c r="DK185" s="8" t="s">
        <v>1433</v>
      </c>
      <c r="DL185" s="8" t="s">
        <v>1460</v>
      </c>
      <c r="DM185" s="8" t="s">
        <v>1461</v>
      </c>
      <c r="DN185" s="8" t="s">
        <v>1459</v>
      </c>
      <c r="DO185" s="8" t="s">
        <v>498</v>
      </c>
      <c r="DP185" s="8" t="s">
        <v>1419</v>
      </c>
      <c r="DQ185" s="8" t="s">
        <v>1460</v>
      </c>
      <c r="DR185" s="8" t="s">
        <v>1461</v>
      </c>
      <c r="DS185" s="8" t="s">
        <v>1481</v>
      </c>
      <c r="EI185" s="8" t="s">
        <v>627</v>
      </c>
      <c r="EJ185" s="8" t="s">
        <v>416</v>
      </c>
      <c r="EK185" s="8" t="s">
        <v>1655</v>
      </c>
      <c r="EL185" s="8" t="s">
        <v>1460</v>
      </c>
      <c r="EM185" s="8" t="s">
        <v>1461</v>
      </c>
      <c r="EN185" s="8" t="s">
        <v>1462</v>
      </c>
      <c r="EO185" s="8" t="s">
        <v>500</v>
      </c>
      <c r="EP185" s="8" t="s">
        <v>1406</v>
      </c>
      <c r="EQ185" s="8" t="s">
        <v>1460</v>
      </c>
      <c r="ER185" s="8" t="s">
        <v>1461</v>
      </c>
      <c r="ES185" s="8" t="s">
        <v>1459</v>
      </c>
      <c r="FI185" s="8" t="s">
        <v>626</v>
      </c>
      <c r="FJ185" s="8" t="s">
        <v>419</v>
      </c>
      <c r="FK185" s="8" t="s">
        <v>1656</v>
      </c>
      <c r="FL185" s="8" t="s">
        <v>1460</v>
      </c>
      <c r="FM185" s="8" t="s">
        <v>1461</v>
      </c>
      <c r="FN185" s="8" t="s">
        <v>1462</v>
      </c>
      <c r="FO185" s="8" t="s">
        <v>502</v>
      </c>
      <c r="FP185" s="8" t="s">
        <v>1399</v>
      </c>
      <c r="FQ185" s="8" t="s">
        <v>1460</v>
      </c>
      <c r="FR185" s="8" t="s">
        <v>1461</v>
      </c>
      <c r="FS185" s="8" t="s">
        <v>1462</v>
      </c>
      <c r="GI185" s="8" t="s">
        <v>625</v>
      </c>
      <c r="GJ185" s="8" t="s">
        <v>356</v>
      </c>
      <c r="GK185" s="8" t="s">
        <v>1657</v>
      </c>
      <c r="GL185" s="8" t="s">
        <v>1460</v>
      </c>
      <c r="GM185" s="8" t="s">
        <v>1461</v>
      </c>
      <c r="GN185" s="8" t="s">
        <v>1462</v>
      </c>
      <c r="GO185" s="8" t="s">
        <v>352</v>
      </c>
      <c r="GP185" s="8" t="s">
        <v>1437</v>
      </c>
      <c r="GQ185" s="8" t="s">
        <v>1460</v>
      </c>
      <c r="GR185" s="8" t="s">
        <v>1461</v>
      </c>
      <c r="GS185" s="8" t="s">
        <v>1462</v>
      </c>
      <c r="KI185" s="1" t="s">
        <v>1238</v>
      </c>
      <c r="KJ185" s="1">
        <v>100</v>
      </c>
      <c r="KK185" s="1">
        <v>250</v>
      </c>
      <c r="KL185" s="1">
        <v>500</v>
      </c>
      <c r="KM185" s="1">
        <v>1000</v>
      </c>
      <c r="KN185" s="1">
        <v>2500</v>
      </c>
      <c r="KO185" s="1">
        <v>5000</v>
      </c>
      <c r="KP185" s="1">
        <v>10000</v>
      </c>
      <c r="KS185" s="8" t="s">
        <v>1406</v>
      </c>
      <c r="KT185" s="8" t="s">
        <v>1406</v>
      </c>
      <c r="KU185" s="8" t="s">
        <v>1406</v>
      </c>
      <c r="KV185" s="8" t="s">
        <v>1406</v>
      </c>
      <c r="KW185" s="8" t="s">
        <v>1406</v>
      </c>
      <c r="KX185" s="8" t="s">
        <v>1406</v>
      </c>
      <c r="KY185" s="8" t="s">
        <v>1406</v>
      </c>
      <c r="MN185" s="8" t="s">
        <v>259</v>
      </c>
      <c r="MO185" s="8" t="s">
        <v>617</v>
      </c>
      <c r="MP185" s="8" t="s">
        <v>1644</v>
      </c>
      <c r="MQ185" s="8" t="s">
        <v>1460</v>
      </c>
      <c r="MR185" s="8" t="s">
        <v>1461</v>
      </c>
      <c r="MS185" s="8" t="s">
        <v>1462</v>
      </c>
      <c r="MT185" s="8" t="s">
        <v>608</v>
      </c>
      <c r="MU185" s="8" t="s">
        <v>1483</v>
      </c>
      <c r="MV185" s="8" t="s">
        <v>1460</v>
      </c>
      <c r="MW185" s="8" t="s">
        <v>1461</v>
      </c>
      <c r="MX185" s="8" t="s">
        <v>1462</v>
      </c>
      <c r="OU185" s="7" t="s">
        <v>7396</v>
      </c>
      <c r="OV185" s="7" t="s">
        <v>23</v>
      </c>
    </row>
    <row r="186" spans="1:412">
      <c r="A186" s="40" t="s">
        <v>1188</v>
      </c>
      <c r="B186" s="43" t="s">
        <v>1300</v>
      </c>
      <c r="C186" s="22" t="s">
        <v>6714</v>
      </c>
      <c r="D186" s="22" t="s">
        <v>6715</v>
      </c>
      <c r="E186" s="22" t="s">
        <v>8062</v>
      </c>
      <c r="I186" s="13" t="s">
        <v>7573</v>
      </c>
      <c r="J186" s="58" t="s">
        <v>1659</v>
      </c>
      <c r="K186" s="1" t="s">
        <v>23</v>
      </c>
      <c r="L186" s="42" t="s">
        <v>1375</v>
      </c>
      <c r="M186" s="41" t="s">
        <v>23</v>
      </c>
      <c r="N186" s="8" t="s">
        <v>23</v>
      </c>
      <c r="O186" s="41" t="s">
        <v>23</v>
      </c>
      <c r="T186" s="8" t="s">
        <v>49</v>
      </c>
      <c r="U186" s="1" t="s">
        <v>9487</v>
      </c>
      <c r="V186" s="8" t="s">
        <v>1128</v>
      </c>
      <c r="W186" s="8" t="s">
        <v>1113</v>
      </c>
      <c r="X186" s="8" t="s">
        <v>1114</v>
      </c>
      <c r="AF186" s="40"/>
      <c r="AG186" s="8" t="s">
        <v>6236</v>
      </c>
      <c r="AH186" s="8" t="s">
        <v>7944</v>
      </c>
      <c r="AI186" s="8" t="s">
        <v>5549</v>
      </c>
      <c r="AJ186" s="8" t="s">
        <v>7945</v>
      </c>
      <c r="AK186" s="8" t="s">
        <v>5562</v>
      </c>
      <c r="AL186" s="8" t="s">
        <v>7946</v>
      </c>
      <c r="AM186" s="8" t="s">
        <v>5563</v>
      </c>
      <c r="AR186" s="40"/>
      <c r="AX186" s="1" t="s">
        <v>5047</v>
      </c>
      <c r="AY186" s="8" t="s">
        <v>1415</v>
      </c>
      <c r="AZ186" s="8" t="s">
        <v>1396</v>
      </c>
      <c r="BA186" s="8" t="s">
        <v>1122</v>
      </c>
      <c r="BB186" s="8" t="s">
        <v>1640</v>
      </c>
      <c r="BC186" s="8" t="s">
        <v>1114</v>
      </c>
      <c r="BD186" s="1" t="s">
        <v>258</v>
      </c>
      <c r="BE186" s="1">
        <v>100</v>
      </c>
      <c r="BF186" s="1">
        <v>250</v>
      </c>
      <c r="BG186" s="1">
        <v>500</v>
      </c>
      <c r="BH186" s="1">
        <v>1000</v>
      </c>
      <c r="BI186" s="1">
        <v>2500</v>
      </c>
      <c r="BJ186" s="1">
        <v>5000</v>
      </c>
      <c r="BK186" s="1">
        <v>10000</v>
      </c>
      <c r="BN186" s="8" t="s">
        <v>1602</v>
      </c>
      <c r="BO186" s="8" t="s">
        <v>1547</v>
      </c>
      <c r="BP186" s="8" t="s">
        <v>1603</v>
      </c>
      <c r="BQ186" s="8" t="s">
        <v>1533</v>
      </c>
      <c r="BR186" s="8" t="s">
        <v>1452</v>
      </c>
      <c r="BS186" s="8" t="s">
        <v>1466</v>
      </c>
      <c r="BT186" s="8" t="s">
        <v>1408</v>
      </c>
      <c r="DI186" s="8" t="s">
        <v>50</v>
      </c>
      <c r="DJ186" s="8" t="s">
        <v>412</v>
      </c>
      <c r="DK186" s="8" t="s">
        <v>1642</v>
      </c>
      <c r="DL186" s="8" t="s">
        <v>1460</v>
      </c>
      <c r="DM186" s="8" t="s">
        <v>1461</v>
      </c>
      <c r="DN186" s="8" t="s">
        <v>1459</v>
      </c>
      <c r="DO186" s="8" t="s">
        <v>508</v>
      </c>
      <c r="DP186" s="8" t="s">
        <v>1399</v>
      </c>
      <c r="DQ186" s="8" t="s">
        <v>1460</v>
      </c>
      <c r="DR186" s="8" t="s">
        <v>1461</v>
      </c>
      <c r="DS186" s="8" t="s">
        <v>1459</v>
      </c>
      <c r="DT186" s="8" t="s">
        <v>498</v>
      </c>
      <c r="DU186" s="8" t="s">
        <v>1419</v>
      </c>
      <c r="DV186" s="8" t="s">
        <v>1460</v>
      </c>
      <c r="DW186" s="8" t="s">
        <v>1461</v>
      </c>
      <c r="DX186" s="8" t="s">
        <v>1481</v>
      </c>
      <c r="EI186" s="8" t="s">
        <v>627</v>
      </c>
      <c r="EJ186" s="8" t="s">
        <v>416</v>
      </c>
      <c r="EK186" s="8" t="s">
        <v>1438</v>
      </c>
      <c r="EL186" s="8" t="s">
        <v>1460</v>
      </c>
      <c r="EM186" s="8" t="s">
        <v>1461</v>
      </c>
      <c r="EN186" s="8" t="s">
        <v>1462</v>
      </c>
      <c r="EO186" s="8" t="s">
        <v>358</v>
      </c>
      <c r="EP186" s="8" t="s">
        <v>1433</v>
      </c>
      <c r="EQ186" s="8" t="s">
        <v>1460</v>
      </c>
      <c r="ER186" s="8" t="s">
        <v>1461</v>
      </c>
      <c r="ES186" s="8" t="s">
        <v>1462</v>
      </c>
      <c r="ET186" s="8" t="s">
        <v>500</v>
      </c>
      <c r="EU186" s="8" t="s">
        <v>1406</v>
      </c>
      <c r="EV186" s="8" t="s">
        <v>1460</v>
      </c>
      <c r="EW186" s="8" t="s">
        <v>1461</v>
      </c>
      <c r="EX186" s="8" t="s">
        <v>1459</v>
      </c>
      <c r="FI186" s="8" t="s">
        <v>626</v>
      </c>
      <c r="FJ186" s="8" t="s">
        <v>419</v>
      </c>
      <c r="FK186" s="8" t="s">
        <v>1485</v>
      </c>
      <c r="FL186" s="8" t="s">
        <v>1460</v>
      </c>
      <c r="FM186" s="8" t="s">
        <v>1461</v>
      </c>
      <c r="FN186" s="8" t="s">
        <v>1462</v>
      </c>
      <c r="FO186" s="11" t="s">
        <v>1484</v>
      </c>
      <c r="FP186" s="8" t="s">
        <v>1438</v>
      </c>
      <c r="FQ186" s="8" t="s">
        <v>1460</v>
      </c>
      <c r="FR186" s="8" t="s">
        <v>1461</v>
      </c>
      <c r="FS186" s="8" t="s">
        <v>1462</v>
      </c>
      <c r="FT186" s="8" t="s">
        <v>502</v>
      </c>
      <c r="FU186" s="8" t="s">
        <v>1399</v>
      </c>
      <c r="FV186" s="8" t="s">
        <v>1460</v>
      </c>
      <c r="FW186" s="8" t="s">
        <v>1461</v>
      </c>
      <c r="FX186" s="8" t="s">
        <v>1462</v>
      </c>
      <c r="GI186" s="8" t="s">
        <v>625</v>
      </c>
      <c r="GJ186" s="8" t="s">
        <v>356</v>
      </c>
      <c r="GK186" s="8" t="s">
        <v>1643</v>
      </c>
      <c r="GL186" s="8" t="s">
        <v>1460</v>
      </c>
      <c r="GM186" s="8" t="s">
        <v>1461</v>
      </c>
      <c r="GN186" s="8" t="s">
        <v>1462</v>
      </c>
      <c r="GO186" s="8" t="s">
        <v>350</v>
      </c>
      <c r="GP186" s="8" t="s">
        <v>1483</v>
      </c>
      <c r="GQ186" s="8" t="s">
        <v>1460</v>
      </c>
      <c r="GR186" s="8" t="s">
        <v>1461</v>
      </c>
      <c r="GS186" s="8" t="s">
        <v>1462</v>
      </c>
      <c r="GT186" s="8" t="s">
        <v>352</v>
      </c>
      <c r="GU186" s="8" t="s">
        <v>1437</v>
      </c>
      <c r="GV186" s="8" t="s">
        <v>1460</v>
      </c>
      <c r="GW186" s="8" t="s">
        <v>1461</v>
      </c>
      <c r="GX186" s="8" t="s">
        <v>1462</v>
      </c>
      <c r="KI186" s="1" t="s">
        <v>1238</v>
      </c>
      <c r="KJ186" s="1">
        <v>100</v>
      </c>
      <c r="KK186" s="1">
        <v>250</v>
      </c>
      <c r="KL186" s="1">
        <v>500</v>
      </c>
      <c r="KM186" s="1">
        <v>1000</v>
      </c>
      <c r="KN186" s="1">
        <v>2500</v>
      </c>
      <c r="KO186" s="1">
        <v>5000</v>
      </c>
      <c r="KP186" s="1">
        <v>10000</v>
      </c>
      <c r="KS186" s="8" t="s">
        <v>1426</v>
      </c>
      <c r="KT186" s="8" t="s">
        <v>1426</v>
      </c>
      <c r="KU186" s="8" t="s">
        <v>1426</v>
      </c>
      <c r="KV186" s="8" t="s">
        <v>1426</v>
      </c>
      <c r="KW186" s="8" t="s">
        <v>1660</v>
      </c>
      <c r="KX186" s="8" t="s">
        <v>1426</v>
      </c>
      <c r="KY186" s="8" t="s">
        <v>1426</v>
      </c>
      <c r="MN186" s="8" t="s">
        <v>259</v>
      </c>
      <c r="MO186" s="8" t="s">
        <v>617</v>
      </c>
      <c r="MP186" s="8" t="s">
        <v>1644</v>
      </c>
      <c r="MQ186" s="8" t="s">
        <v>1460</v>
      </c>
      <c r="MR186" s="8" t="s">
        <v>1461</v>
      </c>
      <c r="MS186" s="8" t="s">
        <v>1462</v>
      </c>
      <c r="MT186" s="8" t="s">
        <v>608</v>
      </c>
      <c r="MU186" s="8" t="s">
        <v>1483</v>
      </c>
      <c r="MV186" s="8" t="s">
        <v>1460</v>
      </c>
      <c r="MW186" s="8" t="s">
        <v>1461</v>
      </c>
      <c r="MX186" s="8" t="s">
        <v>1462</v>
      </c>
      <c r="MY186" s="8" t="s">
        <v>527</v>
      </c>
      <c r="MZ186" s="8" t="s">
        <v>1488</v>
      </c>
      <c r="NA186" s="8" t="s">
        <v>1460</v>
      </c>
      <c r="NB186" s="8" t="s">
        <v>1461</v>
      </c>
      <c r="NC186" s="8" t="s">
        <v>1462</v>
      </c>
      <c r="OU186" s="7" t="s">
        <v>7396</v>
      </c>
      <c r="OV186" s="7" t="s">
        <v>23</v>
      </c>
    </row>
    <row r="187" spans="1:412">
      <c r="A187" s="40" t="s">
        <v>1189</v>
      </c>
      <c r="B187" s="43" t="s">
        <v>1301</v>
      </c>
      <c r="C187" s="22" t="s">
        <v>6714</v>
      </c>
      <c r="D187" s="22" t="s">
        <v>6715</v>
      </c>
      <c r="E187" s="22" t="s">
        <v>8062</v>
      </c>
      <c r="F187" s="8" t="s">
        <v>23</v>
      </c>
      <c r="I187" s="13" t="s">
        <v>7574</v>
      </c>
      <c r="J187" s="58" t="s">
        <v>1659</v>
      </c>
      <c r="K187" s="1" t="s">
        <v>23</v>
      </c>
      <c r="L187" s="42" t="s">
        <v>1375</v>
      </c>
      <c r="M187" s="41" t="s">
        <v>23</v>
      </c>
      <c r="N187" s="8" t="s">
        <v>23</v>
      </c>
      <c r="O187" s="41" t="s">
        <v>23</v>
      </c>
      <c r="T187" s="8" t="s">
        <v>49</v>
      </c>
      <c r="U187" s="1" t="s">
        <v>9487</v>
      </c>
      <c r="V187" s="8" t="s">
        <v>1128</v>
      </c>
      <c r="W187" s="8" t="s">
        <v>1124</v>
      </c>
      <c r="X187" s="8" t="s">
        <v>1114</v>
      </c>
      <c r="AF187" s="40"/>
      <c r="AG187" s="8" t="s">
        <v>6237</v>
      </c>
      <c r="AH187" s="8" t="s">
        <v>7944</v>
      </c>
      <c r="AI187" s="8" t="s">
        <v>4685</v>
      </c>
      <c r="AJ187" s="8" t="s">
        <v>7945</v>
      </c>
      <c r="AK187" s="8" t="s">
        <v>5543</v>
      </c>
      <c r="AL187" s="8" t="s">
        <v>7946</v>
      </c>
      <c r="AM187" s="8" t="s">
        <v>5543</v>
      </c>
      <c r="AR187" s="40"/>
      <c r="AX187" s="1" t="s">
        <v>5047</v>
      </c>
      <c r="AY187" s="8" t="s">
        <v>1395</v>
      </c>
      <c r="AZ187" s="8" t="s">
        <v>1396</v>
      </c>
      <c r="BA187" s="8" t="s">
        <v>1432</v>
      </c>
      <c r="BB187" s="8" t="s">
        <v>1640</v>
      </c>
      <c r="BC187" s="8" t="s">
        <v>1117</v>
      </c>
      <c r="BD187" s="1" t="s">
        <v>258</v>
      </c>
      <c r="BE187" s="1">
        <v>100</v>
      </c>
      <c r="BF187" s="1">
        <v>250</v>
      </c>
      <c r="BG187" s="1">
        <v>500</v>
      </c>
      <c r="BH187" s="1">
        <v>1000</v>
      </c>
      <c r="BI187" s="1">
        <v>2500</v>
      </c>
      <c r="BJ187" s="1">
        <v>5000</v>
      </c>
      <c r="BK187" s="1">
        <v>10000</v>
      </c>
      <c r="BN187" s="8" t="s">
        <v>1601</v>
      </c>
      <c r="BO187" s="8" t="s">
        <v>1525</v>
      </c>
      <c r="BP187" s="8" t="s">
        <v>1528</v>
      </c>
      <c r="BQ187" s="8" t="s">
        <v>1547</v>
      </c>
      <c r="BR187" s="8" t="s">
        <v>1589</v>
      </c>
      <c r="BS187" s="8" t="s">
        <v>1457</v>
      </c>
      <c r="BT187" s="8" t="s">
        <v>1548</v>
      </c>
      <c r="DI187" s="8" t="s">
        <v>50</v>
      </c>
      <c r="DJ187" s="8" t="s">
        <v>412</v>
      </c>
      <c r="DK187" s="8" t="s">
        <v>1642</v>
      </c>
      <c r="DL187" s="8" t="s">
        <v>1460</v>
      </c>
      <c r="DM187" s="8" t="s">
        <v>1461</v>
      </c>
      <c r="DN187" s="8" t="s">
        <v>1459</v>
      </c>
      <c r="DO187" s="8" t="s">
        <v>508</v>
      </c>
      <c r="DP187" s="8" t="s">
        <v>1399</v>
      </c>
      <c r="DQ187" s="8" t="s">
        <v>1460</v>
      </c>
      <c r="DR187" s="8" t="s">
        <v>1461</v>
      </c>
      <c r="DS187" s="8" t="s">
        <v>1459</v>
      </c>
      <c r="DT187" s="8" t="s">
        <v>498</v>
      </c>
      <c r="DU187" s="8" t="s">
        <v>1419</v>
      </c>
      <c r="DV187" s="8" t="s">
        <v>1460</v>
      </c>
      <c r="DW187" s="8" t="s">
        <v>1461</v>
      </c>
      <c r="DX187" s="8" t="s">
        <v>1481</v>
      </c>
      <c r="EI187" s="8" t="s">
        <v>627</v>
      </c>
      <c r="EJ187" s="8" t="s">
        <v>416</v>
      </c>
      <c r="EK187" s="8" t="s">
        <v>1438</v>
      </c>
      <c r="EL187" s="8" t="s">
        <v>1460</v>
      </c>
      <c r="EM187" s="8" t="s">
        <v>1461</v>
      </c>
      <c r="EN187" s="8" t="s">
        <v>1462</v>
      </c>
      <c r="EO187" s="8" t="s">
        <v>358</v>
      </c>
      <c r="EP187" s="8" t="s">
        <v>1433</v>
      </c>
      <c r="EQ187" s="8" t="s">
        <v>1460</v>
      </c>
      <c r="ER187" s="8" t="s">
        <v>1461</v>
      </c>
      <c r="ES187" s="8" t="s">
        <v>1462</v>
      </c>
      <c r="ET187" s="8" t="s">
        <v>500</v>
      </c>
      <c r="EU187" s="8" t="s">
        <v>1406</v>
      </c>
      <c r="EV187" s="8" t="s">
        <v>1460</v>
      </c>
      <c r="EW187" s="8" t="s">
        <v>1461</v>
      </c>
      <c r="EX187" s="8" t="s">
        <v>1459</v>
      </c>
      <c r="FI187" s="8" t="s">
        <v>626</v>
      </c>
      <c r="FJ187" s="8" t="s">
        <v>419</v>
      </c>
      <c r="FK187" s="8" t="s">
        <v>1485</v>
      </c>
      <c r="FL187" s="8" t="s">
        <v>1460</v>
      </c>
      <c r="FM187" s="8" t="s">
        <v>1461</v>
      </c>
      <c r="FN187" s="8" t="s">
        <v>1462</v>
      </c>
      <c r="FO187" s="11" t="s">
        <v>1484</v>
      </c>
      <c r="FP187" s="8" t="s">
        <v>1438</v>
      </c>
      <c r="FQ187" s="8" t="s">
        <v>1460</v>
      </c>
      <c r="FR187" s="8" t="s">
        <v>1461</v>
      </c>
      <c r="FS187" s="8" t="s">
        <v>1462</v>
      </c>
      <c r="FT187" s="8" t="s">
        <v>502</v>
      </c>
      <c r="FU187" s="8" t="s">
        <v>1399</v>
      </c>
      <c r="FV187" s="8" t="s">
        <v>1460</v>
      </c>
      <c r="FW187" s="8" t="s">
        <v>1461</v>
      </c>
      <c r="FX187" s="8" t="s">
        <v>1462</v>
      </c>
      <c r="GI187" s="8" t="s">
        <v>625</v>
      </c>
      <c r="GJ187" s="8" t="s">
        <v>356</v>
      </c>
      <c r="GK187" s="8" t="s">
        <v>1643</v>
      </c>
      <c r="GL187" s="8" t="s">
        <v>1460</v>
      </c>
      <c r="GM187" s="8" t="s">
        <v>1461</v>
      </c>
      <c r="GN187" s="8" t="s">
        <v>1462</v>
      </c>
      <c r="GO187" s="8" t="s">
        <v>350</v>
      </c>
      <c r="GP187" s="8" t="s">
        <v>1483</v>
      </c>
      <c r="GQ187" s="8" t="s">
        <v>1460</v>
      </c>
      <c r="GR187" s="8" t="s">
        <v>1461</v>
      </c>
      <c r="GS187" s="8" t="s">
        <v>1462</v>
      </c>
      <c r="GT187" s="8" t="s">
        <v>352</v>
      </c>
      <c r="GU187" s="8" t="s">
        <v>1437</v>
      </c>
      <c r="GV187" s="8" t="s">
        <v>1460</v>
      </c>
      <c r="GW187" s="8" t="s">
        <v>1461</v>
      </c>
      <c r="GX187" s="8" t="s">
        <v>1462</v>
      </c>
      <c r="KI187" s="1" t="s">
        <v>1238</v>
      </c>
      <c r="KJ187" s="1">
        <v>100</v>
      </c>
      <c r="KK187" s="1">
        <v>250</v>
      </c>
      <c r="KL187" s="1">
        <v>500</v>
      </c>
      <c r="KM187" s="1">
        <v>1000</v>
      </c>
      <c r="KN187" s="1">
        <v>2500</v>
      </c>
      <c r="KO187" s="1">
        <v>5000</v>
      </c>
      <c r="KP187" s="1">
        <v>10000</v>
      </c>
      <c r="KS187" s="8" t="s">
        <v>1442</v>
      </c>
      <c r="KT187" s="8" t="s">
        <v>1442</v>
      </c>
      <c r="KU187" s="8" t="s">
        <v>1442</v>
      </c>
      <c r="KV187" s="8" t="s">
        <v>1442</v>
      </c>
      <c r="KW187" s="8" t="s">
        <v>1442</v>
      </c>
      <c r="KX187" s="8" t="s">
        <v>1442</v>
      </c>
      <c r="KY187" s="8" t="s">
        <v>1442</v>
      </c>
      <c r="MN187" s="8" t="s">
        <v>259</v>
      </c>
      <c r="MO187" s="8" t="s">
        <v>617</v>
      </c>
      <c r="MP187" s="8" t="s">
        <v>1644</v>
      </c>
      <c r="MQ187" s="8" t="s">
        <v>1460</v>
      </c>
      <c r="MR187" s="8" t="s">
        <v>1461</v>
      </c>
      <c r="MS187" s="8" t="s">
        <v>1462</v>
      </c>
      <c r="MT187" s="8" t="s">
        <v>608</v>
      </c>
      <c r="MU187" s="8" t="s">
        <v>1483</v>
      </c>
      <c r="MV187" s="8" t="s">
        <v>1460</v>
      </c>
      <c r="MW187" s="8" t="s">
        <v>1461</v>
      </c>
      <c r="MX187" s="8" t="s">
        <v>1462</v>
      </c>
      <c r="MY187" s="8" t="s">
        <v>527</v>
      </c>
      <c r="MZ187" s="8" t="s">
        <v>1488</v>
      </c>
      <c r="NA187" s="8" t="s">
        <v>1460</v>
      </c>
      <c r="NB187" s="8" t="s">
        <v>1461</v>
      </c>
      <c r="NC187" s="8" t="s">
        <v>1462</v>
      </c>
      <c r="OU187" s="7" t="s">
        <v>7396</v>
      </c>
      <c r="OV187" s="7" t="s">
        <v>23</v>
      </c>
    </row>
    <row r="188" spans="1:412">
      <c r="A188" s="40" t="s">
        <v>1190</v>
      </c>
      <c r="B188" s="43" t="s">
        <v>1302</v>
      </c>
      <c r="C188" s="22" t="s">
        <v>6714</v>
      </c>
      <c r="D188" s="22" t="s">
        <v>6715</v>
      </c>
      <c r="E188" s="22" t="s">
        <v>8062</v>
      </c>
      <c r="I188" s="13" t="s">
        <v>7575</v>
      </c>
      <c r="J188" s="58" t="s">
        <v>1659</v>
      </c>
      <c r="K188" s="1" t="s">
        <v>23</v>
      </c>
      <c r="L188" s="42" t="s">
        <v>1375</v>
      </c>
      <c r="M188" s="41" t="s">
        <v>23</v>
      </c>
      <c r="N188" s="8" t="s">
        <v>23</v>
      </c>
      <c r="O188" s="41" t="s">
        <v>23</v>
      </c>
      <c r="T188" s="8" t="s">
        <v>49</v>
      </c>
      <c r="U188" s="1" t="s">
        <v>9487</v>
      </c>
      <c r="V188" s="8" t="s">
        <v>1128</v>
      </c>
      <c r="W188" s="8" t="s">
        <v>1118</v>
      </c>
      <c r="X188" s="8" t="s">
        <v>1116</v>
      </c>
      <c r="AF188" s="40"/>
      <c r="AG188" s="8" t="s">
        <v>6238</v>
      </c>
      <c r="AH188" s="8" t="s">
        <v>7944</v>
      </c>
      <c r="AI188" s="8" t="s">
        <v>4685</v>
      </c>
      <c r="AJ188" s="8" t="s">
        <v>7945</v>
      </c>
      <c r="AK188" s="8" t="s">
        <v>5544</v>
      </c>
      <c r="AL188" s="8" t="s">
        <v>7946</v>
      </c>
      <c r="AM188" s="8" t="s">
        <v>5544</v>
      </c>
      <c r="AR188" s="40"/>
      <c r="AX188" s="1" t="s">
        <v>5047</v>
      </c>
      <c r="AY188" s="8" t="s">
        <v>1395</v>
      </c>
      <c r="AZ188" s="8" t="s">
        <v>1396</v>
      </c>
      <c r="BA188" s="8" t="s">
        <v>1122</v>
      </c>
      <c r="BB188" s="8" t="s">
        <v>1640</v>
      </c>
      <c r="BC188" s="8" t="s">
        <v>1117</v>
      </c>
      <c r="BD188" s="1" t="s">
        <v>258</v>
      </c>
      <c r="BE188" s="1">
        <v>100</v>
      </c>
      <c r="BF188" s="1">
        <v>250</v>
      </c>
      <c r="BG188" s="1">
        <v>500</v>
      </c>
      <c r="BH188" s="1">
        <v>1000</v>
      </c>
      <c r="BI188" s="1">
        <v>2500</v>
      </c>
      <c r="BJ188" s="1">
        <v>5000</v>
      </c>
      <c r="BK188" s="1">
        <v>10000</v>
      </c>
      <c r="BN188" s="8" t="s">
        <v>1565</v>
      </c>
      <c r="BO188" s="8" t="s">
        <v>1497</v>
      </c>
      <c r="BP188" s="8" t="s">
        <v>1503</v>
      </c>
      <c r="BQ188" s="8" t="s">
        <v>1661</v>
      </c>
      <c r="BR188" s="8" t="s">
        <v>1558</v>
      </c>
      <c r="BS188" s="8" t="s">
        <v>1574</v>
      </c>
      <c r="BT188" s="8" t="s">
        <v>1600</v>
      </c>
      <c r="DI188" s="8" t="s">
        <v>50</v>
      </c>
      <c r="DJ188" s="8" t="s">
        <v>412</v>
      </c>
      <c r="DK188" s="8" t="s">
        <v>1642</v>
      </c>
      <c r="DL188" s="8" t="s">
        <v>1460</v>
      </c>
      <c r="DM188" s="8" t="s">
        <v>1461</v>
      </c>
      <c r="DN188" s="8" t="s">
        <v>1459</v>
      </c>
      <c r="DO188" s="8" t="s">
        <v>508</v>
      </c>
      <c r="DP188" s="8" t="s">
        <v>1399</v>
      </c>
      <c r="DQ188" s="8" t="s">
        <v>1460</v>
      </c>
      <c r="DR188" s="8" t="s">
        <v>1461</v>
      </c>
      <c r="DS188" s="8" t="s">
        <v>1459</v>
      </c>
      <c r="DT188" s="8" t="s">
        <v>498</v>
      </c>
      <c r="DU188" s="8" t="s">
        <v>1419</v>
      </c>
      <c r="DV188" s="8" t="s">
        <v>1460</v>
      </c>
      <c r="DW188" s="8" t="s">
        <v>1461</v>
      </c>
      <c r="DX188" s="8" t="s">
        <v>1481</v>
      </c>
      <c r="EI188" s="8" t="s">
        <v>627</v>
      </c>
      <c r="EJ188" s="8" t="s">
        <v>416</v>
      </c>
      <c r="EK188" s="8" t="s">
        <v>1438</v>
      </c>
      <c r="EL188" s="8" t="s">
        <v>1460</v>
      </c>
      <c r="EM188" s="8" t="s">
        <v>1461</v>
      </c>
      <c r="EN188" s="8" t="s">
        <v>1462</v>
      </c>
      <c r="EO188" s="8" t="s">
        <v>358</v>
      </c>
      <c r="EP188" s="8" t="s">
        <v>1433</v>
      </c>
      <c r="EQ188" s="8" t="s">
        <v>1460</v>
      </c>
      <c r="ER188" s="8" t="s">
        <v>1461</v>
      </c>
      <c r="ES188" s="8" t="s">
        <v>1462</v>
      </c>
      <c r="ET188" s="8" t="s">
        <v>500</v>
      </c>
      <c r="EU188" s="8" t="s">
        <v>1406</v>
      </c>
      <c r="EV188" s="8" t="s">
        <v>1460</v>
      </c>
      <c r="EW188" s="8" t="s">
        <v>1461</v>
      </c>
      <c r="EX188" s="8" t="s">
        <v>1459</v>
      </c>
      <c r="FI188" s="8" t="s">
        <v>626</v>
      </c>
      <c r="FJ188" s="8" t="s">
        <v>419</v>
      </c>
      <c r="FK188" s="8" t="s">
        <v>1485</v>
      </c>
      <c r="FL188" s="8" t="s">
        <v>1460</v>
      </c>
      <c r="FM188" s="8" t="s">
        <v>1461</v>
      </c>
      <c r="FN188" s="8" t="s">
        <v>1462</v>
      </c>
      <c r="FO188" s="11" t="s">
        <v>1484</v>
      </c>
      <c r="FP188" s="8" t="s">
        <v>1438</v>
      </c>
      <c r="FQ188" s="8" t="s">
        <v>1460</v>
      </c>
      <c r="FR188" s="8" t="s">
        <v>1461</v>
      </c>
      <c r="FS188" s="8" t="s">
        <v>1462</v>
      </c>
      <c r="FT188" s="8" t="s">
        <v>502</v>
      </c>
      <c r="FU188" s="8" t="s">
        <v>1399</v>
      </c>
      <c r="FV188" s="8" t="s">
        <v>1460</v>
      </c>
      <c r="FW188" s="8" t="s">
        <v>1461</v>
      </c>
      <c r="FX188" s="8" t="s">
        <v>1462</v>
      </c>
      <c r="GI188" s="8" t="s">
        <v>625</v>
      </c>
      <c r="GJ188" s="8" t="s">
        <v>356</v>
      </c>
      <c r="GK188" s="8" t="s">
        <v>1643</v>
      </c>
      <c r="GL188" s="8" t="s">
        <v>1460</v>
      </c>
      <c r="GM188" s="8" t="s">
        <v>1461</v>
      </c>
      <c r="GN188" s="8" t="s">
        <v>1462</v>
      </c>
      <c r="GO188" s="8" t="s">
        <v>350</v>
      </c>
      <c r="GP188" s="8" t="s">
        <v>1483</v>
      </c>
      <c r="GQ188" s="8" t="s">
        <v>1460</v>
      </c>
      <c r="GR188" s="8" t="s">
        <v>1461</v>
      </c>
      <c r="GS188" s="8" t="s">
        <v>1462</v>
      </c>
      <c r="GT188" s="8" t="s">
        <v>352</v>
      </c>
      <c r="GU188" s="8" t="s">
        <v>1437</v>
      </c>
      <c r="GV188" s="8" t="s">
        <v>1460</v>
      </c>
      <c r="GW188" s="8" t="s">
        <v>1461</v>
      </c>
      <c r="GX188" s="8" t="s">
        <v>1462</v>
      </c>
      <c r="KI188" s="1" t="s">
        <v>1238</v>
      </c>
      <c r="KJ188" s="1">
        <v>100</v>
      </c>
      <c r="KK188" s="1">
        <v>250</v>
      </c>
      <c r="KL188" s="1">
        <v>500</v>
      </c>
      <c r="KM188" s="1">
        <v>1000</v>
      </c>
      <c r="KN188" s="1">
        <v>2500</v>
      </c>
      <c r="KO188" s="1">
        <v>5000</v>
      </c>
      <c r="KP188" s="1">
        <v>10000</v>
      </c>
      <c r="KS188" s="8" t="s">
        <v>1553</v>
      </c>
      <c r="KT188" s="8" t="s">
        <v>1553</v>
      </c>
      <c r="KU188" s="8" t="s">
        <v>1553</v>
      </c>
      <c r="KV188" s="8" t="s">
        <v>1553</v>
      </c>
      <c r="KW188" s="8" t="s">
        <v>1553</v>
      </c>
      <c r="KX188" s="8" t="s">
        <v>1553</v>
      </c>
      <c r="KY188" s="8" t="s">
        <v>1553</v>
      </c>
      <c r="MN188" s="8" t="s">
        <v>259</v>
      </c>
      <c r="MO188" s="8" t="s">
        <v>617</v>
      </c>
      <c r="MP188" s="8" t="s">
        <v>1644</v>
      </c>
      <c r="MQ188" s="8" t="s">
        <v>1460</v>
      </c>
      <c r="MR188" s="8" t="s">
        <v>1461</v>
      </c>
      <c r="MS188" s="8" t="s">
        <v>1462</v>
      </c>
      <c r="MT188" s="8" t="s">
        <v>608</v>
      </c>
      <c r="MU188" s="8" t="s">
        <v>1483</v>
      </c>
      <c r="MV188" s="8" t="s">
        <v>1460</v>
      </c>
      <c r="MW188" s="8" t="s">
        <v>1461</v>
      </c>
      <c r="MX188" s="8" t="s">
        <v>1462</v>
      </c>
      <c r="MY188" s="8" t="s">
        <v>527</v>
      </c>
      <c r="MZ188" s="8" t="s">
        <v>1488</v>
      </c>
      <c r="NA188" s="8" t="s">
        <v>1460</v>
      </c>
      <c r="NB188" s="8" t="s">
        <v>1461</v>
      </c>
      <c r="NC188" s="8" t="s">
        <v>1462</v>
      </c>
      <c r="OU188" s="7" t="s">
        <v>7396</v>
      </c>
      <c r="OV188" s="7" t="s">
        <v>23</v>
      </c>
    </row>
    <row r="189" spans="1:412">
      <c r="A189" s="40" t="s">
        <v>1191</v>
      </c>
      <c r="B189" s="43" t="s">
        <v>1303</v>
      </c>
      <c r="C189" s="22" t="s">
        <v>6714</v>
      </c>
      <c r="D189" s="22" t="s">
        <v>6715</v>
      </c>
      <c r="E189" s="22" t="s">
        <v>8062</v>
      </c>
      <c r="I189" s="13" t="s">
        <v>7575</v>
      </c>
      <c r="J189" s="58" t="s">
        <v>1659</v>
      </c>
      <c r="K189" s="1" t="s">
        <v>23</v>
      </c>
      <c r="L189" s="42" t="s">
        <v>1375</v>
      </c>
      <c r="M189" s="41" t="s">
        <v>23</v>
      </c>
      <c r="N189" s="8" t="s">
        <v>23</v>
      </c>
      <c r="O189" s="41" t="s">
        <v>23</v>
      </c>
      <c r="T189" s="8" t="s">
        <v>49</v>
      </c>
      <c r="U189" s="1" t="s">
        <v>9487</v>
      </c>
      <c r="V189" s="8" t="s">
        <v>1123</v>
      </c>
      <c r="W189" s="8" t="s">
        <v>1116</v>
      </c>
      <c r="X189" s="8" t="s">
        <v>1114</v>
      </c>
      <c r="AF189" s="40"/>
      <c r="AG189" s="8" t="s">
        <v>6239</v>
      </c>
      <c r="AH189" s="8" t="s">
        <v>7944</v>
      </c>
      <c r="AI189" s="8" t="s">
        <v>4685</v>
      </c>
      <c r="AJ189" s="8" t="s">
        <v>7945</v>
      </c>
      <c r="AK189" s="8" t="s">
        <v>5546</v>
      </c>
      <c r="AL189" s="8" t="s">
        <v>7946</v>
      </c>
      <c r="AM189" s="8" t="s">
        <v>5546</v>
      </c>
      <c r="AR189" s="40"/>
      <c r="AX189" s="1" t="s">
        <v>5047</v>
      </c>
      <c r="AY189" s="8" t="s">
        <v>1400</v>
      </c>
      <c r="AZ189" s="8" t="s">
        <v>1396</v>
      </c>
      <c r="BA189" s="8" t="s">
        <v>1122</v>
      </c>
      <c r="BB189" s="8" t="s">
        <v>1640</v>
      </c>
      <c r="BC189" s="8" t="s">
        <v>1114</v>
      </c>
      <c r="BD189" s="8" t="s">
        <v>258</v>
      </c>
      <c r="BE189" s="1">
        <v>100</v>
      </c>
      <c r="BF189" s="1">
        <v>250</v>
      </c>
      <c r="BG189" s="1">
        <v>500</v>
      </c>
      <c r="BH189" s="1">
        <v>1000</v>
      </c>
      <c r="BI189" s="1">
        <v>2500</v>
      </c>
      <c r="BJ189" s="1">
        <v>5000</v>
      </c>
      <c r="BK189" s="1">
        <v>10000</v>
      </c>
      <c r="BN189" s="8" t="s">
        <v>1566</v>
      </c>
      <c r="BO189" s="8" t="s">
        <v>1551</v>
      </c>
      <c r="BP189" s="8" t="s">
        <v>1648</v>
      </c>
      <c r="BQ189" s="8" t="s">
        <v>1559</v>
      </c>
      <c r="BR189" s="8" t="s">
        <v>1523</v>
      </c>
      <c r="BS189" s="8" t="s">
        <v>1544</v>
      </c>
      <c r="BT189" s="8" t="s">
        <v>1561</v>
      </c>
      <c r="DI189" s="8" t="s">
        <v>50</v>
      </c>
      <c r="DJ189" s="8" t="s">
        <v>412</v>
      </c>
      <c r="DK189" s="8" t="s">
        <v>1642</v>
      </c>
      <c r="DL189" s="8" t="s">
        <v>1460</v>
      </c>
      <c r="DM189" s="8" t="s">
        <v>1461</v>
      </c>
      <c r="DN189" s="8" t="s">
        <v>1459</v>
      </c>
      <c r="DO189" s="8" t="s">
        <v>508</v>
      </c>
      <c r="DP189" s="8" t="s">
        <v>1399</v>
      </c>
      <c r="DQ189" s="8" t="s">
        <v>1460</v>
      </c>
      <c r="DR189" s="8" t="s">
        <v>1461</v>
      </c>
      <c r="DS189" s="8" t="s">
        <v>1459</v>
      </c>
      <c r="DT189" s="8" t="s">
        <v>498</v>
      </c>
      <c r="DU189" s="8" t="s">
        <v>1419</v>
      </c>
      <c r="DV189" s="8" t="s">
        <v>1460</v>
      </c>
      <c r="DW189" s="8" t="s">
        <v>1461</v>
      </c>
      <c r="DX189" s="8" t="s">
        <v>1481</v>
      </c>
      <c r="EI189" s="8" t="s">
        <v>627</v>
      </c>
      <c r="EJ189" s="8" t="s">
        <v>416</v>
      </c>
      <c r="EK189" s="8" t="s">
        <v>1438</v>
      </c>
      <c r="EL189" s="8" t="s">
        <v>1460</v>
      </c>
      <c r="EM189" s="8" t="s">
        <v>1461</v>
      </c>
      <c r="EN189" s="8" t="s">
        <v>1462</v>
      </c>
      <c r="EO189" s="8" t="s">
        <v>358</v>
      </c>
      <c r="EP189" s="8" t="s">
        <v>1433</v>
      </c>
      <c r="EQ189" s="8" t="s">
        <v>1460</v>
      </c>
      <c r="ER189" s="8" t="s">
        <v>1461</v>
      </c>
      <c r="ES189" s="8" t="s">
        <v>1462</v>
      </c>
      <c r="ET189" s="8" t="s">
        <v>500</v>
      </c>
      <c r="EU189" s="8" t="s">
        <v>1406</v>
      </c>
      <c r="EV189" s="8" t="s">
        <v>1460</v>
      </c>
      <c r="EW189" s="8" t="s">
        <v>1461</v>
      </c>
      <c r="EX189" s="8" t="s">
        <v>1459</v>
      </c>
      <c r="FI189" s="8" t="s">
        <v>626</v>
      </c>
      <c r="FJ189" s="8" t="s">
        <v>419</v>
      </c>
      <c r="FK189" s="8" t="s">
        <v>1485</v>
      </c>
      <c r="FL189" s="8" t="s">
        <v>1460</v>
      </c>
      <c r="FM189" s="8" t="s">
        <v>1461</v>
      </c>
      <c r="FN189" s="8" t="s">
        <v>1462</v>
      </c>
      <c r="FO189" s="11" t="s">
        <v>1484</v>
      </c>
      <c r="FP189" s="8" t="s">
        <v>1438</v>
      </c>
      <c r="FQ189" s="8" t="s">
        <v>1460</v>
      </c>
      <c r="FR189" s="8" t="s">
        <v>1461</v>
      </c>
      <c r="FS189" s="8" t="s">
        <v>1462</v>
      </c>
      <c r="FT189" s="8" t="s">
        <v>502</v>
      </c>
      <c r="FU189" s="8" t="s">
        <v>1399</v>
      </c>
      <c r="FV189" s="8" t="s">
        <v>1460</v>
      </c>
      <c r="FW189" s="8" t="s">
        <v>1461</v>
      </c>
      <c r="FX189" s="8" t="s">
        <v>1462</v>
      </c>
      <c r="GI189" s="8" t="s">
        <v>625</v>
      </c>
      <c r="GJ189" s="8" t="s">
        <v>356</v>
      </c>
      <c r="GK189" s="8" t="s">
        <v>1643</v>
      </c>
      <c r="GL189" s="8" t="s">
        <v>1460</v>
      </c>
      <c r="GM189" s="8" t="s">
        <v>1461</v>
      </c>
      <c r="GN189" s="8" t="s">
        <v>1462</v>
      </c>
      <c r="GO189" s="8" t="s">
        <v>350</v>
      </c>
      <c r="GP189" s="8" t="s">
        <v>1483</v>
      </c>
      <c r="GQ189" s="8" t="s">
        <v>1460</v>
      </c>
      <c r="GR189" s="8" t="s">
        <v>1461</v>
      </c>
      <c r="GS189" s="8" t="s">
        <v>1462</v>
      </c>
      <c r="GT189" s="8" t="s">
        <v>352</v>
      </c>
      <c r="GU189" s="8" t="s">
        <v>1437</v>
      </c>
      <c r="GV189" s="8" t="s">
        <v>1460</v>
      </c>
      <c r="GW189" s="8" t="s">
        <v>1461</v>
      </c>
      <c r="GX189" s="8" t="s">
        <v>1462</v>
      </c>
      <c r="KI189" s="1" t="s">
        <v>1238</v>
      </c>
      <c r="KJ189" s="1">
        <v>100</v>
      </c>
      <c r="KK189" s="1">
        <v>250</v>
      </c>
      <c r="KL189" s="1">
        <v>500</v>
      </c>
      <c r="KM189" s="1">
        <v>1000</v>
      </c>
      <c r="KN189" s="1">
        <v>2500</v>
      </c>
      <c r="KO189" s="1">
        <v>5000</v>
      </c>
      <c r="KP189" s="1">
        <v>10000</v>
      </c>
      <c r="KS189" s="8" t="s">
        <v>1553</v>
      </c>
      <c r="KT189" s="8" t="s">
        <v>1553</v>
      </c>
      <c r="KU189" s="8" t="s">
        <v>1553</v>
      </c>
      <c r="KV189" s="8" t="s">
        <v>1553</v>
      </c>
      <c r="KW189" s="8" t="s">
        <v>1553</v>
      </c>
      <c r="KX189" s="8" t="s">
        <v>1553</v>
      </c>
      <c r="KY189" s="8" t="s">
        <v>1553</v>
      </c>
      <c r="MN189" s="8" t="s">
        <v>259</v>
      </c>
      <c r="MO189" s="8" t="s">
        <v>617</v>
      </c>
      <c r="MP189" s="8" t="s">
        <v>1644</v>
      </c>
      <c r="MQ189" s="8" t="s">
        <v>1460</v>
      </c>
      <c r="MR189" s="8" t="s">
        <v>1461</v>
      </c>
      <c r="MS189" s="8" t="s">
        <v>1462</v>
      </c>
      <c r="MT189" s="8" t="s">
        <v>608</v>
      </c>
      <c r="MU189" s="8" t="s">
        <v>1483</v>
      </c>
      <c r="MV189" s="8" t="s">
        <v>1460</v>
      </c>
      <c r="MW189" s="8" t="s">
        <v>1461</v>
      </c>
      <c r="MX189" s="8" t="s">
        <v>1462</v>
      </c>
      <c r="MY189" s="8" t="s">
        <v>527</v>
      </c>
      <c r="MZ189" s="8" t="s">
        <v>1488</v>
      </c>
      <c r="NA189" s="8" t="s">
        <v>1460</v>
      </c>
      <c r="NB189" s="8" t="s">
        <v>1461</v>
      </c>
      <c r="NC189" s="8" t="s">
        <v>1462</v>
      </c>
      <c r="OU189" s="7" t="s">
        <v>7396</v>
      </c>
      <c r="OV189" s="7" t="s">
        <v>23</v>
      </c>
    </row>
    <row r="190" spans="1:412">
      <c r="A190" s="40" t="s">
        <v>267</v>
      </c>
      <c r="B190" s="43" t="s">
        <v>360</v>
      </c>
      <c r="C190" s="22" t="s">
        <v>6714</v>
      </c>
      <c r="D190" s="22" t="s">
        <v>6715</v>
      </c>
      <c r="E190" s="22" t="s">
        <v>1388</v>
      </c>
      <c r="F190" s="8" t="s">
        <v>23</v>
      </c>
      <c r="G190" s="8" t="s">
        <v>23</v>
      </c>
      <c r="I190" s="13" t="s">
        <v>7576</v>
      </c>
      <c r="J190" s="8" t="s">
        <v>23</v>
      </c>
      <c r="K190" s="1"/>
      <c r="L190" s="42" t="s">
        <v>361</v>
      </c>
      <c r="M190" s="41" t="s">
        <v>23</v>
      </c>
      <c r="N190" s="8" t="s">
        <v>23</v>
      </c>
      <c r="O190" s="41" t="s">
        <v>23</v>
      </c>
      <c r="T190" s="8" t="s">
        <v>49</v>
      </c>
      <c r="U190" s="1" t="s">
        <v>9487</v>
      </c>
      <c r="V190" s="8" t="s">
        <v>1128</v>
      </c>
      <c r="W190" s="8" t="s">
        <v>1593</v>
      </c>
      <c r="X190" s="8" t="s">
        <v>1121</v>
      </c>
      <c r="AF190" s="40"/>
      <c r="AG190" s="8" t="s">
        <v>6240</v>
      </c>
      <c r="AH190" s="8" t="s">
        <v>7944</v>
      </c>
      <c r="AI190" s="8" t="s">
        <v>362</v>
      </c>
      <c r="AJ190" s="8" t="s">
        <v>7945</v>
      </c>
      <c r="AK190" s="8" t="s">
        <v>363</v>
      </c>
      <c r="AR190" s="40"/>
      <c r="AX190" s="1" t="s">
        <v>257</v>
      </c>
      <c r="AY190" s="8" t="s">
        <v>23</v>
      </c>
      <c r="KI190" s="11" t="s">
        <v>697</v>
      </c>
      <c r="KJ190" s="1" t="s">
        <v>1668</v>
      </c>
      <c r="KK190" s="1" t="s">
        <v>1395</v>
      </c>
      <c r="KL190" s="1" t="s">
        <v>1461</v>
      </c>
      <c r="KM190" s="1" t="s">
        <v>1669</v>
      </c>
      <c r="KN190" s="1" t="s">
        <v>1472</v>
      </c>
      <c r="KO190" s="1" t="s">
        <v>1640</v>
      </c>
      <c r="KP190" s="1" t="s">
        <v>1481</v>
      </c>
      <c r="KQ190" s="8" t="s">
        <v>1459</v>
      </c>
      <c r="KR190" s="8" t="s">
        <v>1462</v>
      </c>
      <c r="KS190" s="8" t="s">
        <v>1546</v>
      </c>
      <c r="KT190" s="8" t="s">
        <v>1546</v>
      </c>
      <c r="KU190" s="8" t="s">
        <v>1546</v>
      </c>
      <c r="KV190" s="8" t="s">
        <v>1546</v>
      </c>
      <c r="KW190" s="8" t="s">
        <v>1546</v>
      </c>
      <c r="KX190" s="8" t="s">
        <v>1546</v>
      </c>
      <c r="KY190" s="8" t="s">
        <v>1546</v>
      </c>
      <c r="KZ190" s="8" t="s">
        <v>1546</v>
      </c>
      <c r="LA190" s="8" t="s">
        <v>1546</v>
      </c>
      <c r="MN190" s="11" t="s">
        <v>259</v>
      </c>
      <c r="MO190" s="11" t="s">
        <v>619</v>
      </c>
      <c r="MP190" s="11">
        <v>0</v>
      </c>
      <c r="MQ190" s="11">
        <v>30</v>
      </c>
      <c r="MR190" s="11">
        <v>25</v>
      </c>
      <c r="MS190" s="11">
        <v>10000</v>
      </c>
      <c r="MT190" s="11" t="s">
        <v>613</v>
      </c>
      <c r="MU190" s="11">
        <v>0.04</v>
      </c>
      <c r="MV190" s="11">
        <v>30</v>
      </c>
      <c r="MW190" s="11">
        <v>25</v>
      </c>
      <c r="MX190" s="11">
        <v>10000</v>
      </c>
      <c r="OU190" s="7" t="s">
        <v>7396</v>
      </c>
      <c r="OV190" s="7" t="s">
        <v>23</v>
      </c>
    </row>
    <row r="191" spans="1:412">
      <c r="A191" s="40" t="s">
        <v>267</v>
      </c>
      <c r="B191" s="43" t="s">
        <v>360</v>
      </c>
      <c r="C191" s="22" t="s">
        <v>6780</v>
      </c>
      <c r="D191" s="22" t="s">
        <v>1663</v>
      </c>
      <c r="E191" s="22" t="s">
        <v>23</v>
      </c>
      <c r="G191" s="8" t="s">
        <v>23</v>
      </c>
      <c r="I191" s="13" t="s">
        <v>7576</v>
      </c>
      <c r="J191" s="8" t="s">
        <v>23</v>
      </c>
      <c r="K191" s="1"/>
      <c r="L191" s="42" t="s">
        <v>361</v>
      </c>
      <c r="M191" s="41" t="s">
        <v>23</v>
      </c>
      <c r="N191" s="8" t="s">
        <v>23</v>
      </c>
      <c r="O191" s="41" t="s">
        <v>23</v>
      </c>
      <c r="T191" s="8" t="s">
        <v>49</v>
      </c>
      <c r="U191" s="1" t="s">
        <v>9487</v>
      </c>
      <c r="V191" s="8" t="s">
        <v>1128</v>
      </c>
      <c r="W191" s="8" t="s">
        <v>1593</v>
      </c>
      <c r="X191" s="8" t="s">
        <v>1121</v>
      </c>
      <c r="AF191" s="40"/>
      <c r="AG191" s="8" t="s">
        <v>6240</v>
      </c>
      <c r="AH191" s="8" t="s">
        <v>7944</v>
      </c>
      <c r="AI191" s="8" t="s">
        <v>362</v>
      </c>
      <c r="AJ191" s="8" t="s">
        <v>7945</v>
      </c>
      <c r="AK191" s="8" t="s">
        <v>363</v>
      </c>
      <c r="AR191" s="40"/>
      <c r="AX191" s="1" t="s">
        <v>257</v>
      </c>
      <c r="AY191" s="8" t="s">
        <v>23</v>
      </c>
      <c r="KI191" s="11" t="s">
        <v>697</v>
      </c>
      <c r="KJ191" s="1" t="s">
        <v>1668</v>
      </c>
      <c r="KK191" s="1" t="s">
        <v>1395</v>
      </c>
      <c r="KL191" s="1" t="s">
        <v>1461</v>
      </c>
      <c r="KM191" s="1" t="s">
        <v>1669</v>
      </c>
      <c r="KN191" s="1" t="s">
        <v>1472</v>
      </c>
      <c r="KO191" s="1" t="s">
        <v>1640</v>
      </c>
      <c r="KP191" s="1" t="s">
        <v>1481</v>
      </c>
      <c r="KQ191" s="8" t="s">
        <v>1459</v>
      </c>
      <c r="KR191" s="8" t="s">
        <v>1462</v>
      </c>
      <c r="KS191" s="8" t="s">
        <v>1546</v>
      </c>
      <c r="KT191" s="8" t="s">
        <v>1546</v>
      </c>
      <c r="KU191" s="8" t="s">
        <v>1546</v>
      </c>
      <c r="KV191" s="8" t="s">
        <v>1546</v>
      </c>
      <c r="KW191" s="8" t="s">
        <v>1546</v>
      </c>
      <c r="KX191" s="8" t="s">
        <v>1546</v>
      </c>
      <c r="KY191" s="8" t="s">
        <v>1546</v>
      </c>
      <c r="KZ191" s="8" t="s">
        <v>1546</v>
      </c>
      <c r="LA191" s="8" t="s">
        <v>1546</v>
      </c>
      <c r="MN191" s="11" t="s">
        <v>259</v>
      </c>
      <c r="MO191" s="11" t="s">
        <v>619</v>
      </c>
      <c r="MP191" s="11">
        <v>0</v>
      </c>
      <c r="MQ191" s="11">
        <v>30</v>
      </c>
      <c r="MR191" s="11">
        <v>25</v>
      </c>
      <c r="MS191" s="11">
        <v>10000</v>
      </c>
      <c r="MT191" s="11" t="s">
        <v>613</v>
      </c>
      <c r="MU191" s="11">
        <v>0.04</v>
      </c>
      <c r="MV191" s="11">
        <v>30</v>
      </c>
      <c r="MW191" s="11">
        <v>25</v>
      </c>
      <c r="MX191" s="11">
        <v>10000</v>
      </c>
      <c r="OU191" s="7" t="s">
        <v>7396</v>
      </c>
      <c r="OV191" s="7" t="s">
        <v>23</v>
      </c>
    </row>
    <row r="192" spans="1:412">
      <c r="A192" s="40" t="s">
        <v>1194</v>
      </c>
      <c r="B192" s="43" t="s">
        <v>1304</v>
      </c>
      <c r="C192" s="22" t="s">
        <v>6714</v>
      </c>
      <c r="D192" s="22" t="s">
        <v>6715</v>
      </c>
      <c r="E192" s="22" t="s">
        <v>365</v>
      </c>
      <c r="I192" s="13" t="s">
        <v>1662</v>
      </c>
      <c r="J192" s="8" t="s">
        <v>23</v>
      </c>
      <c r="K192" s="4"/>
      <c r="L192" s="42" t="s">
        <v>1376</v>
      </c>
      <c r="M192" s="41" t="s">
        <v>23</v>
      </c>
      <c r="N192" s="8" t="s">
        <v>23</v>
      </c>
      <c r="O192" s="41" t="s">
        <v>23</v>
      </c>
      <c r="T192" s="8" t="s">
        <v>49</v>
      </c>
      <c r="U192" s="1" t="s">
        <v>9487</v>
      </c>
      <c r="V192" s="8" t="s">
        <v>1664</v>
      </c>
      <c r="W192" s="8" t="s">
        <v>1142</v>
      </c>
      <c r="AF192" s="40"/>
      <c r="AG192" s="8" t="s">
        <v>6241</v>
      </c>
      <c r="AH192" s="8" t="s">
        <v>7944</v>
      </c>
      <c r="AI192" s="8" t="s">
        <v>5564</v>
      </c>
      <c r="AJ192" s="8" t="s">
        <v>7945</v>
      </c>
      <c r="AK192" s="8" t="s">
        <v>5564</v>
      </c>
      <c r="AR192" s="40"/>
      <c r="AX192" s="1" t="s">
        <v>257</v>
      </c>
      <c r="AY192" s="8" t="s">
        <v>1665</v>
      </c>
      <c r="AZ192" s="8" t="s">
        <v>1470</v>
      </c>
      <c r="BA192" s="8" t="s">
        <v>1127</v>
      </c>
      <c r="BB192" s="8" t="s">
        <v>1666</v>
      </c>
      <c r="BC192" s="8" t="s">
        <v>1122</v>
      </c>
      <c r="BD192" s="1" t="s">
        <v>258</v>
      </c>
      <c r="BE192" s="1">
        <v>100</v>
      </c>
      <c r="BF192" s="1">
        <v>250</v>
      </c>
      <c r="BG192" s="1">
        <v>500</v>
      </c>
      <c r="BH192" s="1">
        <v>1000</v>
      </c>
      <c r="BI192" s="1">
        <v>2500</v>
      </c>
      <c r="BJ192" s="1">
        <v>5000</v>
      </c>
      <c r="BK192" s="1">
        <v>10000</v>
      </c>
      <c r="BN192" s="8" t="s">
        <v>1422</v>
      </c>
      <c r="BO192" s="8" t="s">
        <v>1399</v>
      </c>
      <c r="BP192" s="8" t="s">
        <v>1480</v>
      </c>
      <c r="BQ192" s="8" t="s">
        <v>1642</v>
      </c>
      <c r="BR192" s="8" t="s">
        <v>1482</v>
      </c>
      <c r="BS192" s="8" t="s">
        <v>1438</v>
      </c>
      <c r="BT192" s="8" t="s">
        <v>1489</v>
      </c>
      <c r="DI192" s="8" t="s">
        <v>50</v>
      </c>
      <c r="DJ192" s="8" t="s">
        <v>412</v>
      </c>
      <c r="DK192" s="8" t="s">
        <v>1480</v>
      </c>
      <c r="DL192" s="8" t="s">
        <v>1460</v>
      </c>
      <c r="DM192" s="8" t="s">
        <v>1461</v>
      </c>
      <c r="DN192" s="8" t="s">
        <v>1459</v>
      </c>
      <c r="DO192" s="8" t="s">
        <v>498</v>
      </c>
      <c r="DP192" s="8" t="s">
        <v>1419</v>
      </c>
      <c r="DQ192" s="8" t="s">
        <v>1460</v>
      </c>
      <c r="DR192" s="8" t="s">
        <v>1461</v>
      </c>
      <c r="DS192" s="8" t="s">
        <v>1481</v>
      </c>
      <c r="EI192" s="8" t="s">
        <v>627</v>
      </c>
      <c r="EJ192" s="8" t="s">
        <v>416</v>
      </c>
      <c r="EK192" s="8" t="s">
        <v>1482</v>
      </c>
      <c r="EL192" s="8" t="s">
        <v>1460</v>
      </c>
      <c r="EM192" s="8" t="s">
        <v>1461</v>
      </c>
      <c r="EN192" s="8" t="s">
        <v>1462</v>
      </c>
      <c r="EO192" s="8" t="s">
        <v>500</v>
      </c>
      <c r="EP192" s="8" t="s">
        <v>1406</v>
      </c>
      <c r="EQ192" s="8" t="s">
        <v>1460</v>
      </c>
      <c r="ER192" s="8" t="s">
        <v>1461</v>
      </c>
      <c r="ES192" s="8" t="s">
        <v>1459</v>
      </c>
      <c r="FI192" s="8" t="s">
        <v>626</v>
      </c>
      <c r="FJ192" s="8" t="s">
        <v>419</v>
      </c>
      <c r="FK192" s="8" t="s">
        <v>1483</v>
      </c>
      <c r="FL192" s="8" t="s">
        <v>1460</v>
      </c>
      <c r="FM192" s="8" t="s">
        <v>1461</v>
      </c>
      <c r="FN192" s="8" t="s">
        <v>1462</v>
      </c>
      <c r="FO192" s="8" t="s">
        <v>502</v>
      </c>
      <c r="FP192" s="8" t="s">
        <v>1399</v>
      </c>
      <c r="FQ192" s="8" t="s">
        <v>1460</v>
      </c>
      <c r="FR192" s="8" t="s">
        <v>1461</v>
      </c>
      <c r="FS192" s="8" t="s">
        <v>1462</v>
      </c>
      <c r="GI192" s="8" t="s">
        <v>625</v>
      </c>
      <c r="GJ192" s="8" t="s">
        <v>356</v>
      </c>
      <c r="GK192" s="8" t="s">
        <v>1485</v>
      </c>
      <c r="GL192" s="8" t="s">
        <v>1460</v>
      </c>
      <c r="GM192" s="8" t="s">
        <v>1461</v>
      </c>
      <c r="GN192" s="8" t="s">
        <v>1462</v>
      </c>
      <c r="GO192" s="8" t="s">
        <v>352</v>
      </c>
      <c r="GP192" s="8" t="s">
        <v>1437</v>
      </c>
      <c r="GQ192" s="8" t="s">
        <v>1460</v>
      </c>
      <c r="GR192" s="8" t="s">
        <v>1461</v>
      </c>
      <c r="GS192" s="8" t="s">
        <v>1462</v>
      </c>
      <c r="KI192" s="1" t="s">
        <v>1239</v>
      </c>
      <c r="KJ192" s="1" t="s">
        <v>1459</v>
      </c>
      <c r="KK192" s="1" t="s">
        <v>1462</v>
      </c>
      <c r="KL192" s="1"/>
      <c r="KM192" s="1"/>
      <c r="KN192" s="1"/>
      <c r="KO192" s="1"/>
      <c r="KP192" s="1"/>
      <c r="KS192" s="8" t="s">
        <v>1438</v>
      </c>
      <c r="KT192" s="8" t="s">
        <v>1438</v>
      </c>
      <c r="MN192" s="8" t="s">
        <v>375</v>
      </c>
      <c r="MO192" s="8" t="s">
        <v>620</v>
      </c>
      <c r="MP192" s="8" t="s">
        <v>1644</v>
      </c>
      <c r="MQ192" s="8" t="s">
        <v>1460</v>
      </c>
      <c r="MR192" s="8" t="s">
        <v>1459</v>
      </c>
      <c r="MS192" s="8" t="s">
        <v>1462</v>
      </c>
      <c r="MT192" s="8" t="s">
        <v>1667</v>
      </c>
      <c r="MU192" s="8" t="s">
        <v>1483</v>
      </c>
      <c r="MV192" s="8" t="s">
        <v>1460</v>
      </c>
      <c r="MW192" s="8" t="s">
        <v>1459</v>
      </c>
      <c r="MX192" s="8" t="s">
        <v>1462</v>
      </c>
      <c r="OU192" s="7" t="s">
        <v>7396</v>
      </c>
      <c r="OV192" s="7" t="s">
        <v>23</v>
      </c>
    </row>
    <row r="193" spans="1:412">
      <c r="A193" s="40" t="s">
        <v>268</v>
      </c>
      <c r="B193" s="43" t="s">
        <v>364</v>
      </c>
      <c r="C193" s="22" t="s">
        <v>6714</v>
      </c>
      <c r="D193" s="22" t="s">
        <v>6715</v>
      </c>
      <c r="E193" s="22" t="s">
        <v>365</v>
      </c>
      <c r="I193" s="13" t="s">
        <v>366</v>
      </c>
      <c r="J193" s="8" t="s">
        <v>23</v>
      </c>
      <c r="K193" s="4"/>
      <c r="L193" s="42" t="s">
        <v>367</v>
      </c>
      <c r="M193" s="41" t="s">
        <v>23</v>
      </c>
      <c r="N193" s="8" t="s">
        <v>23</v>
      </c>
      <c r="O193" s="41" t="s">
        <v>23</v>
      </c>
      <c r="T193" s="8" t="s">
        <v>49</v>
      </c>
      <c r="U193" s="1" t="s">
        <v>9487</v>
      </c>
      <c r="V193" s="8" t="s">
        <v>1670</v>
      </c>
      <c r="W193" s="8" t="s">
        <v>1121</v>
      </c>
      <c r="X193" s="8" t="s">
        <v>1142</v>
      </c>
      <c r="AF193" s="40"/>
      <c r="AG193" s="8" t="s">
        <v>6242</v>
      </c>
      <c r="AH193" s="8" t="s">
        <v>7944</v>
      </c>
      <c r="AI193" s="8" t="s">
        <v>5565</v>
      </c>
      <c r="AJ193" s="8" t="s">
        <v>7945</v>
      </c>
      <c r="AK193" s="8" t="s">
        <v>5565</v>
      </c>
      <c r="AR193" s="40"/>
      <c r="AX193" s="1" t="s">
        <v>257</v>
      </c>
      <c r="AY193" s="8" t="s">
        <v>1665</v>
      </c>
      <c r="AZ193" s="8" t="s">
        <v>1470</v>
      </c>
      <c r="BA193" s="8" t="s">
        <v>1127</v>
      </c>
      <c r="BB193" s="8" t="s">
        <v>1671</v>
      </c>
      <c r="BC193" s="8" t="s">
        <v>1122</v>
      </c>
      <c r="BD193" s="1" t="s">
        <v>258</v>
      </c>
      <c r="BE193" s="1">
        <v>100</v>
      </c>
      <c r="BF193" s="1">
        <v>250</v>
      </c>
      <c r="BG193" s="1">
        <v>500</v>
      </c>
      <c r="BH193" s="1">
        <v>1000</v>
      </c>
      <c r="BI193" s="1">
        <v>2500</v>
      </c>
      <c r="BJ193" s="1">
        <v>5000</v>
      </c>
      <c r="BK193" s="1">
        <v>10000</v>
      </c>
      <c r="BN193" s="8" t="s">
        <v>1409</v>
      </c>
      <c r="BO193" s="8" t="s">
        <v>1411</v>
      </c>
      <c r="BP193" s="8" t="s">
        <v>1413</v>
      </c>
      <c r="BQ193" s="8" t="s">
        <v>1420</v>
      </c>
      <c r="BR193" s="8" t="s">
        <v>1428</v>
      </c>
      <c r="BS193" s="8" t="s">
        <v>1422</v>
      </c>
      <c r="BT193" s="8" t="s">
        <v>1407</v>
      </c>
      <c r="DI193" s="8" t="s">
        <v>50</v>
      </c>
      <c r="DJ193" s="8" t="s">
        <v>412</v>
      </c>
      <c r="DK193" s="8" t="s">
        <v>1480</v>
      </c>
      <c r="DL193" s="8" t="s">
        <v>1460</v>
      </c>
      <c r="DM193" s="8" t="s">
        <v>1461</v>
      </c>
      <c r="DN193" s="8" t="s">
        <v>1459</v>
      </c>
      <c r="DO193" s="8" t="s">
        <v>498</v>
      </c>
      <c r="DP193" s="8" t="s">
        <v>1419</v>
      </c>
      <c r="DQ193" s="8" t="s">
        <v>1460</v>
      </c>
      <c r="DR193" s="8" t="s">
        <v>1461</v>
      </c>
      <c r="DS193" s="8" t="s">
        <v>1481</v>
      </c>
      <c r="EI193" s="8" t="s">
        <v>627</v>
      </c>
      <c r="EJ193" s="8" t="s">
        <v>416</v>
      </c>
      <c r="EK193" s="8" t="s">
        <v>1482</v>
      </c>
      <c r="EL193" s="8" t="s">
        <v>1460</v>
      </c>
      <c r="EM193" s="8" t="s">
        <v>1461</v>
      </c>
      <c r="EN193" s="8" t="s">
        <v>1462</v>
      </c>
      <c r="EO193" s="8" t="s">
        <v>500</v>
      </c>
      <c r="EP193" s="8" t="s">
        <v>1406</v>
      </c>
      <c r="EQ193" s="8" t="s">
        <v>1460</v>
      </c>
      <c r="ER193" s="8" t="s">
        <v>1461</v>
      </c>
      <c r="ES193" s="8" t="s">
        <v>1459</v>
      </c>
      <c r="FI193" s="8" t="s">
        <v>626</v>
      </c>
      <c r="FJ193" s="8" t="s">
        <v>419</v>
      </c>
      <c r="FK193" s="8" t="s">
        <v>1483</v>
      </c>
      <c r="FL193" s="8" t="s">
        <v>1460</v>
      </c>
      <c r="FM193" s="8" t="s">
        <v>1461</v>
      </c>
      <c r="FN193" s="8" t="s">
        <v>1462</v>
      </c>
      <c r="FO193" s="8" t="s">
        <v>502</v>
      </c>
      <c r="FP193" s="8" t="s">
        <v>1399</v>
      </c>
      <c r="FQ193" s="8" t="s">
        <v>1460</v>
      </c>
      <c r="FR193" s="8" t="s">
        <v>1461</v>
      </c>
      <c r="FS193" s="8" t="s">
        <v>1462</v>
      </c>
      <c r="GI193" s="8" t="s">
        <v>625</v>
      </c>
      <c r="GJ193" s="8" t="s">
        <v>356</v>
      </c>
      <c r="GK193" s="8" t="s">
        <v>1485</v>
      </c>
      <c r="GL193" s="8" t="s">
        <v>1460</v>
      </c>
      <c r="GM193" s="8" t="s">
        <v>1461</v>
      </c>
      <c r="GN193" s="8" t="s">
        <v>1462</v>
      </c>
      <c r="GO193" s="8" t="s">
        <v>352</v>
      </c>
      <c r="GP193" s="8" t="s">
        <v>1437</v>
      </c>
      <c r="GQ193" s="8" t="s">
        <v>1460</v>
      </c>
      <c r="GR193" s="8" t="s">
        <v>1461</v>
      </c>
      <c r="GS193" s="8" t="s">
        <v>1462</v>
      </c>
      <c r="KI193" s="1" t="s">
        <v>1239</v>
      </c>
      <c r="KJ193" s="1" t="s">
        <v>1459</v>
      </c>
      <c r="KK193" s="1" t="s">
        <v>1462</v>
      </c>
      <c r="KL193" s="1"/>
      <c r="KM193" s="1"/>
      <c r="KN193" s="1"/>
      <c r="KO193" s="1"/>
      <c r="KP193" s="1"/>
      <c r="KS193" s="8" t="s">
        <v>1404</v>
      </c>
      <c r="KT193" s="8" t="s">
        <v>1404</v>
      </c>
      <c r="MN193" s="8" t="s">
        <v>375</v>
      </c>
      <c r="MO193" s="8" t="s">
        <v>620</v>
      </c>
      <c r="MP193" s="8" t="s">
        <v>1644</v>
      </c>
      <c r="MQ193" s="8" t="s">
        <v>1460</v>
      </c>
      <c r="MR193" s="8" t="s">
        <v>1459</v>
      </c>
      <c r="MS193" s="8" t="s">
        <v>1462</v>
      </c>
      <c r="MT193" s="8" t="s">
        <v>1667</v>
      </c>
      <c r="MU193" s="8" t="s">
        <v>1483</v>
      </c>
      <c r="MV193" s="8" t="s">
        <v>1460</v>
      </c>
      <c r="MW193" s="8" t="s">
        <v>1459</v>
      </c>
      <c r="MX193" s="8" t="s">
        <v>1462</v>
      </c>
      <c r="OU193" s="7" t="s">
        <v>7396</v>
      </c>
      <c r="OV193" s="7" t="s">
        <v>23</v>
      </c>
    </row>
    <row r="194" spans="1:412">
      <c r="A194" s="40" t="s">
        <v>1195</v>
      </c>
      <c r="B194" s="43" t="s">
        <v>1305</v>
      </c>
      <c r="C194" s="22" t="s">
        <v>6714</v>
      </c>
      <c r="D194" s="22" t="s">
        <v>6715</v>
      </c>
      <c r="E194" s="22" t="s">
        <v>365</v>
      </c>
      <c r="I194" s="13" t="s">
        <v>1672</v>
      </c>
      <c r="J194" s="8" t="s">
        <v>23</v>
      </c>
      <c r="K194" s="4"/>
      <c r="L194" s="42" t="s">
        <v>1377</v>
      </c>
      <c r="M194" s="41" t="s">
        <v>23</v>
      </c>
      <c r="N194" s="8" t="s">
        <v>23</v>
      </c>
      <c r="O194" s="41" t="s">
        <v>23</v>
      </c>
      <c r="T194" s="8" t="s">
        <v>49</v>
      </c>
      <c r="U194" s="1" t="s">
        <v>9487</v>
      </c>
      <c r="V194" s="8" t="s">
        <v>1673</v>
      </c>
      <c r="W194" s="8" t="s">
        <v>1446</v>
      </c>
      <c r="AF194" s="40"/>
      <c r="AG194" s="8" t="s">
        <v>6192</v>
      </c>
      <c r="AH194" s="8" t="s">
        <v>7944</v>
      </c>
      <c r="AI194" s="8" t="s">
        <v>5566</v>
      </c>
      <c r="AJ194" s="8" t="s">
        <v>7945</v>
      </c>
      <c r="AK194" s="8" t="s">
        <v>5566</v>
      </c>
      <c r="AR194" s="40"/>
      <c r="AX194" s="1" t="s">
        <v>257</v>
      </c>
      <c r="AY194" s="8" t="s">
        <v>1451</v>
      </c>
      <c r="AZ194" s="8" t="s">
        <v>1126</v>
      </c>
      <c r="BA194" s="8" t="s">
        <v>1122</v>
      </c>
      <c r="BB194" s="8" t="s">
        <v>1640</v>
      </c>
      <c r="BC194" s="8" t="s">
        <v>1142</v>
      </c>
      <c r="BD194" s="1" t="s">
        <v>258</v>
      </c>
      <c r="BE194" s="1">
        <v>100</v>
      </c>
      <c r="BF194" s="1">
        <v>250</v>
      </c>
      <c r="BG194" s="1">
        <v>500</v>
      </c>
      <c r="BH194" s="1">
        <v>1000</v>
      </c>
      <c r="BI194" s="1">
        <v>2500</v>
      </c>
      <c r="BJ194" s="1">
        <v>5000</v>
      </c>
      <c r="BK194" s="1">
        <v>10000</v>
      </c>
      <c r="BN194" s="8" t="s">
        <v>1426</v>
      </c>
      <c r="BO194" s="8" t="s">
        <v>1418</v>
      </c>
      <c r="BP194" s="8" t="s">
        <v>1419</v>
      </c>
      <c r="BQ194" s="8" t="s">
        <v>1421</v>
      </c>
      <c r="BR194" s="8" t="s">
        <v>1422</v>
      </c>
      <c r="BS194" s="8" t="s">
        <v>1406</v>
      </c>
      <c r="BT194" s="8" t="s">
        <v>1405</v>
      </c>
      <c r="DI194" s="8" t="s">
        <v>50</v>
      </c>
      <c r="DJ194" s="8" t="s">
        <v>412</v>
      </c>
      <c r="DK194" s="8" t="s">
        <v>1480</v>
      </c>
      <c r="DL194" s="8" t="s">
        <v>1460</v>
      </c>
      <c r="DM194" s="8" t="s">
        <v>1461</v>
      </c>
      <c r="DN194" s="8" t="s">
        <v>1459</v>
      </c>
      <c r="DO194" s="8" t="s">
        <v>498</v>
      </c>
      <c r="DP194" s="8" t="s">
        <v>1419</v>
      </c>
      <c r="DQ194" s="8" t="s">
        <v>1460</v>
      </c>
      <c r="DR194" s="8" t="s">
        <v>1461</v>
      </c>
      <c r="DS194" s="8" t="s">
        <v>1481</v>
      </c>
      <c r="EI194" s="8" t="s">
        <v>627</v>
      </c>
      <c r="EJ194" s="8" t="s">
        <v>416</v>
      </c>
      <c r="EK194" s="8" t="s">
        <v>1482</v>
      </c>
      <c r="EL194" s="8" t="s">
        <v>1460</v>
      </c>
      <c r="EM194" s="8" t="s">
        <v>1461</v>
      </c>
      <c r="EN194" s="8" t="s">
        <v>1462</v>
      </c>
      <c r="EO194" s="8" t="s">
        <v>500</v>
      </c>
      <c r="EP194" s="8" t="s">
        <v>1406</v>
      </c>
      <c r="EQ194" s="8" t="s">
        <v>1460</v>
      </c>
      <c r="ER194" s="8" t="s">
        <v>1461</v>
      </c>
      <c r="ES194" s="8" t="s">
        <v>1459</v>
      </c>
      <c r="FI194" s="8" t="s">
        <v>626</v>
      </c>
      <c r="FJ194" s="8" t="s">
        <v>419</v>
      </c>
      <c r="FK194" s="8" t="s">
        <v>1483</v>
      </c>
      <c r="FL194" s="8" t="s">
        <v>1460</v>
      </c>
      <c r="FM194" s="8" t="s">
        <v>1461</v>
      </c>
      <c r="FN194" s="8" t="s">
        <v>1462</v>
      </c>
      <c r="FO194" s="8" t="s">
        <v>502</v>
      </c>
      <c r="FP194" s="8" t="s">
        <v>1399</v>
      </c>
      <c r="FQ194" s="8" t="s">
        <v>1460</v>
      </c>
      <c r="FR194" s="8" t="s">
        <v>1461</v>
      </c>
      <c r="FS194" s="8" t="s">
        <v>1462</v>
      </c>
      <c r="GI194" s="8" t="s">
        <v>625</v>
      </c>
      <c r="GJ194" s="8" t="s">
        <v>356</v>
      </c>
      <c r="GK194" s="8" t="s">
        <v>1485</v>
      </c>
      <c r="GL194" s="8" t="s">
        <v>1460</v>
      </c>
      <c r="GM194" s="8" t="s">
        <v>1461</v>
      </c>
      <c r="GN194" s="8" t="s">
        <v>1462</v>
      </c>
      <c r="GO194" s="8" t="s">
        <v>352</v>
      </c>
      <c r="GP194" s="8" t="s">
        <v>1437</v>
      </c>
      <c r="GQ194" s="8" t="s">
        <v>1460</v>
      </c>
      <c r="GR194" s="8" t="s">
        <v>1461</v>
      </c>
      <c r="GS194" s="8" t="s">
        <v>1462</v>
      </c>
      <c r="KI194" s="1" t="s">
        <v>1238</v>
      </c>
      <c r="KJ194" s="1">
        <v>100</v>
      </c>
      <c r="KK194" s="1">
        <v>250</v>
      </c>
      <c r="KL194" s="1">
        <v>500</v>
      </c>
      <c r="KM194" s="1">
        <v>1000</v>
      </c>
      <c r="KN194" s="1">
        <v>2500</v>
      </c>
      <c r="KO194" s="1">
        <v>5000</v>
      </c>
      <c r="KP194" s="1">
        <v>10000</v>
      </c>
      <c r="KS194" s="8" t="s">
        <v>1399</v>
      </c>
      <c r="KT194" s="8" t="s">
        <v>1399</v>
      </c>
      <c r="KU194" s="8" t="s">
        <v>1399</v>
      </c>
      <c r="KV194" s="8" t="s">
        <v>1399</v>
      </c>
      <c r="KW194" s="8" t="s">
        <v>1399</v>
      </c>
      <c r="KX194" s="8" t="s">
        <v>1399</v>
      </c>
      <c r="KY194" s="8" t="s">
        <v>1399</v>
      </c>
      <c r="KZ194" s="8" t="s">
        <v>1399</v>
      </c>
      <c r="LA194" s="8" t="s">
        <v>1399</v>
      </c>
      <c r="MN194" s="8" t="s">
        <v>259</v>
      </c>
      <c r="MO194" s="8" t="s">
        <v>617</v>
      </c>
      <c r="MP194" s="8" t="s">
        <v>1644</v>
      </c>
      <c r="MQ194" s="8" t="s">
        <v>1460</v>
      </c>
      <c r="MR194" s="8" t="s">
        <v>1459</v>
      </c>
      <c r="MS194" s="8" t="s">
        <v>1462</v>
      </c>
      <c r="MT194" s="8" t="s">
        <v>608</v>
      </c>
      <c r="MU194" s="8" t="s">
        <v>1483</v>
      </c>
      <c r="MV194" s="8" t="s">
        <v>1460</v>
      </c>
      <c r="MW194" s="8" t="s">
        <v>1459</v>
      </c>
      <c r="MX194" s="8" t="s">
        <v>1462</v>
      </c>
      <c r="OU194" s="7" t="s">
        <v>7396</v>
      </c>
      <c r="OV194" s="7" t="s">
        <v>23</v>
      </c>
    </row>
    <row r="195" spans="1:412">
      <c r="A195" s="40" t="s">
        <v>1196</v>
      </c>
      <c r="B195" s="43" t="s">
        <v>1306</v>
      </c>
      <c r="C195" s="22" t="s">
        <v>6714</v>
      </c>
      <c r="D195" s="22" t="s">
        <v>6715</v>
      </c>
      <c r="E195" s="22" t="s">
        <v>365</v>
      </c>
      <c r="I195" s="13" t="s">
        <v>7947</v>
      </c>
      <c r="J195" s="8" t="s">
        <v>23</v>
      </c>
      <c r="K195" s="4"/>
      <c r="L195" s="42" t="s">
        <v>1375</v>
      </c>
      <c r="M195" s="41"/>
      <c r="O195" s="41" t="s">
        <v>23</v>
      </c>
      <c r="P195" s="8" t="s">
        <v>23</v>
      </c>
      <c r="T195" s="8" t="s">
        <v>49</v>
      </c>
      <c r="U195" s="1" t="s">
        <v>9487</v>
      </c>
      <c r="V195" s="8" t="s">
        <v>1674</v>
      </c>
      <c r="W195" s="8" t="s">
        <v>1415</v>
      </c>
      <c r="X195" s="8" t="s">
        <v>1145</v>
      </c>
      <c r="Y195" s="41"/>
      <c r="Z195" s="1"/>
      <c r="AA195" s="1"/>
      <c r="AB195" s="1"/>
      <c r="AC195" s="1"/>
      <c r="AF195" s="40"/>
      <c r="AG195" s="8" t="s">
        <v>6243</v>
      </c>
      <c r="AH195" s="8" t="s">
        <v>7944</v>
      </c>
      <c r="AI195" s="8" t="s">
        <v>5567</v>
      </c>
      <c r="AJ195" s="8" t="s">
        <v>7945</v>
      </c>
      <c r="AK195" s="8" t="s">
        <v>5039</v>
      </c>
      <c r="AL195" s="8" t="s">
        <v>7948</v>
      </c>
      <c r="AM195" s="8" t="s">
        <v>1675</v>
      </c>
      <c r="AN195" s="8" t="s">
        <v>23</v>
      </c>
      <c r="AR195" s="40"/>
      <c r="AX195" s="1" t="s">
        <v>257</v>
      </c>
      <c r="AY195" s="8" t="s">
        <v>1395</v>
      </c>
      <c r="AZ195" s="8" t="s">
        <v>1676</v>
      </c>
      <c r="BA195" s="8" t="s">
        <v>1120</v>
      </c>
      <c r="BB195" s="8" t="s">
        <v>1472</v>
      </c>
      <c r="BC195" s="8" t="s">
        <v>1446</v>
      </c>
      <c r="BD195" s="8" t="s">
        <v>258</v>
      </c>
      <c r="BE195" s="1">
        <v>100</v>
      </c>
      <c r="BF195" s="1">
        <v>250</v>
      </c>
      <c r="BG195" s="1">
        <v>500</v>
      </c>
      <c r="BH195" s="1">
        <v>1000</v>
      </c>
      <c r="BI195" s="1">
        <v>2500</v>
      </c>
      <c r="BJ195" s="1">
        <v>5000</v>
      </c>
      <c r="BK195" s="1">
        <v>10000</v>
      </c>
      <c r="BN195" s="8" t="s">
        <v>1424</v>
      </c>
      <c r="BO195" s="8" t="s">
        <v>1410</v>
      </c>
      <c r="BP195" s="8" t="s">
        <v>1417</v>
      </c>
      <c r="BQ195" s="8" t="s">
        <v>1412</v>
      </c>
      <c r="BR195" s="8" t="s">
        <v>1413</v>
      </c>
      <c r="BS195" s="8" t="s">
        <v>1419</v>
      </c>
      <c r="BT195" s="8" t="s">
        <v>1420</v>
      </c>
      <c r="DI195" s="8" t="s">
        <v>50</v>
      </c>
      <c r="DJ195" s="8" t="s">
        <v>412</v>
      </c>
      <c r="DK195" s="8" t="s">
        <v>1404</v>
      </c>
      <c r="DL195" s="8" t="s">
        <v>1460</v>
      </c>
      <c r="DM195" s="8" t="s">
        <v>1461</v>
      </c>
      <c r="DN195" s="8" t="s">
        <v>1462</v>
      </c>
      <c r="DO195" s="8" t="s">
        <v>498</v>
      </c>
      <c r="DP195" s="8" t="s">
        <v>1411</v>
      </c>
      <c r="DQ195" s="8" t="s">
        <v>1460</v>
      </c>
      <c r="DR195" s="8" t="s">
        <v>1461</v>
      </c>
      <c r="DS195" s="8" t="s">
        <v>1640</v>
      </c>
      <c r="DT195" s="8" t="s">
        <v>684</v>
      </c>
      <c r="DU195" s="8" t="s">
        <v>1403</v>
      </c>
      <c r="DV195" s="8" t="s">
        <v>1460</v>
      </c>
      <c r="DW195" s="8" t="s">
        <v>1461</v>
      </c>
      <c r="DX195" s="8" t="s">
        <v>1459</v>
      </c>
      <c r="EI195" s="8" t="s">
        <v>627</v>
      </c>
      <c r="EJ195" s="8" t="s">
        <v>416</v>
      </c>
      <c r="EK195" s="8" t="s">
        <v>1399</v>
      </c>
      <c r="EL195" s="8" t="s">
        <v>1460</v>
      </c>
      <c r="EM195" s="8" t="s">
        <v>1461</v>
      </c>
      <c r="EN195" s="8" t="s">
        <v>1459</v>
      </c>
      <c r="EO195" s="8" t="s">
        <v>500</v>
      </c>
      <c r="EP195" s="8" t="s">
        <v>1419</v>
      </c>
      <c r="EQ195" s="8" t="s">
        <v>1460</v>
      </c>
      <c r="ER195" s="8" t="s">
        <v>1461</v>
      </c>
      <c r="ES195" s="8" t="s">
        <v>1481</v>
      </c>
      <c r="ET195" s="8" t="s">
        <v>685</v>
      </c>
      <c r="EU195" s="8" t="s">
        <v>1402</v>
      </c>
      <c r="EV195" s="8" t="s">
        <v>1460</v>
      </c>
      <c r="EW195" s="8" t="s">
        <v>1461</v>
      </c>
      <c r="EX195" s="8" t="s">
        <v>1462</v>
      </c>
      <c r="FI195" s="8" t="s">
        <v>626</v>
      </c>
      <c r="FJ195" s="8" t="s">
        <v>419</v>
      </c>
      <c r="FK195" s="8" t="s">
        <v>1437</v>
      </c>
      <c r="FL195" s="8" t="s">
        <v>1460</v>
      </c>
      <c r="FM195" s="8" t="s">
        <v>1461</v>
      </c>
      <c r="FN195" s="8" t="s">
        <v>1462</v>
      </c>
      <c r="FO195" s="8" t="s">
        <v>502</v>
      </c>
      <c r="FP195" s="8" t="s">
        <v>1421</v>
      </c>
      <c r="FQ195" s="8" t="s">
        <v>1460</v>
      </c>
      <c r="FR195" s="8" t="s">
        <v>1461</v>
      </c>
      <c r="FS195" s="8" t="s">
        <v>1459</v>
      </c>
      <c r="FT195" s="8" t="s">
        <v>686</v>
      </c>
      <c r="FU195" s="8" t="s">
        <v>1480</v>
      </c>
      <c r="FV195" s="8" t="s">
        <v>1460</v>
      </c>
      <c r="FW195" s="8" t="s">
        <v>1461</v>
      </c>
      <c r="FX195" s="8" t="s">
        <v>1462</v>
      </c>
      <c r="GI195" s="8" t="s">
        <v>625</v>
      </c>
      <c r="GJ195" s="8" t="s">
        <v>356</v>
      </c>
      <c r="GK195" s="8" t="s">
        <v>1433</v>
      </c>
      <c r="GL195" s="8" t="s">
        <v>1460</v>
      </c>
      <c r="GM195" s="8" t="s">
        <v>1461</v>
      </c>
      <c r="GN195" s="8" t="s">
        <v>1462</v>
      </c>
      <c r="GO195" s="8" t="s">
        <v>352</v>
      </c>
      <c r="GP195" s="8" t="s">
        <v>1407</v>
      </c>
      <c r="GQ195" s="8" t="s">
        <v>1460</v>
      </c>
      <c r="GR195" s="8" t="s">
        <v>1461</v>
      </c>
      <c r="GS195" s="8" t="s">
        <v>1462</v>
      </c>
      <c r="GT195" s="8" t="s">
        <v>687</v>
      </c>
      <c r="GU195" s="8" t="s">
        <v>1642</v>
      </c>
      <c r="GV195" s="8" t="s">
        <v>1460</v>
      </c>
      <c r="GW195" s="8" t="s">
        <v>1461</v>
      </c>
      <c r="GX195" s="8" t="s">
        <v>1462</v>
      </c>
      <c r="KI195" s="1"/>
      <c r="KJ195" s="1"/>
      <c r="KK195" s="1"/>
      <c r="KL195" s="1"/>
      <c r="KM195" s="1"/>
      <c r="KN195" s="1"/>
      <c r="KO195" s="1"/>
      <c r="KP195" s="1"/>
      <c r="OU195" s="7" t="s">
        <v>7396</v>
      </c>
      <c r="OV195" s="7" t="s">
        <v>23</v>
      </c>
    </row>
    <row r="196" spans="1:412">
      <c r="A196" s="40" t="s">
        <v>1197</v>
      </c>
      <c r="B196" s="43" t="s">
        <v>1307</v>
      </c>
      <c r="C196" s="22" t="s">
        <v>6714</v>
      </c>
      <c r="D196" s="22" t="s">
        <v>6715</v>
      </c>
      <c r="E196" s="22" t="s">
        <v>365</v>
      </c>
      <c r="I196" s="13" t="s">
        <v>7949</v>
      </c>
      <c r="J196" s="8" t="s">
        <v>23</v>
      </c>
      <c r="K196" s="4"/>
      <c r="L196" s="42" t="s">
        <v>1375</v>
      </c>
      <c r="M196" s="41"/>
      <c r="O196" s="41" t="s">
        <v>23</v>
      </c>
      <c r="P196" s="8" t="s">
        <v>23</v>
      </c>
      <c r="T196" s="8" t="s">
        <v>49</v>
      </c>
      <c r="U196" s="1" t="s">
        <v>9487</v>
      </c>
      <c r="V196" s="8" t="s">
        <v>1677</v>
      </c>
      <c r="W196" s="8" t="s">
        <v>1605</v>
      </c>
      <c r="X196" s="8" t="s">
        <v>1605</v>
      </c>
      <c r="Y196" s="41"/>
      <c r="Z196" s="1"/>
      <c r="AA196" s="1"/>
      <c r="AB196" s="1"/>
      <c r="AC196" s="1"/>
      <c r="AF196" s="40"/>
      <c r="AG196" s="8" t="s">
        <v>6244</v>
      </c>
      <c r="AH196" s="8" t="s">
        <v>7944</v>
      </c>
      <c r="AI196" s="8" t="s">
        <v>496</v>
      </c>
      <c r="AJ196" s="8" t="s">
        <v>7950</v>
      </c>
      <c r="AK196" s="8" t="s">
        <v>1678</v>
      </c>
      <c r="AL196" s="8" t="s">
        <v>7948</v>
      </c>
      <c r="AM196" s="8" t="s">
        <v>1679</v>
      </c>
      <c r="AN196" s="8" t="s">
        <v>7945</v>
      </c>
      <c r="AO196" s="8" t="s">
        <v>1680</v>
      </c>
      <c r="AR196" s="40"/>
      <c r="AX196" s="1" t="s">
        <v>257</v>
      </c>
      <c r="AY196" s="8" t="s">
        <v>1522</v>
      </c>
      <c r="AZ196" s="8" t="s">
        <v>1681</v>
      </c>
      <c r="BA196" s="8" t="s">
        <v>1682</v>
      </c>
      <c r="BB196" s="8" t="s">
        <v>1461</v>
      </c>
      <c r="BC196" s="8" t="s">
        <v>1569</v>
      </c>
      <c r="BD196" s="8" t="s">
        <v>258</v>
      </c>
      <c r="BE196" s="1">
        <v>100</v>
      </c>
      <c r="BF196" s="1">
        <v>250</v>
      </c>
      <c r="BG196" s="1">
        <v>500</v>
      </c>
      <c r="BH196" s="1">
        <v>1000</v>
      </c>
      <c r="BI196" s="1">
        <v>2500</v>
      </c>
      <c r="BJ196" s="1">
        <v>5000</v>
      </c>
      <c r="BK196" s="1">
        <v>10000</v>
      </c>
      <c r="BN196" s="8" t="s">
        <v>1683</v>
      </c>
      <c r="BO196" s="8" t="s">
        <v>1684</v>
      </c>
      <c r="BP196" s="8" t="s">
        <v>1617</v>
      </c>
      <c r="BQ196" s="8" t="s">
        <v>1585</v>
      </c>
      <c r="BR196" s="8" t="s">
        <v>1475</v>
      </c>
      <c r="BS196" s="8" t="s">
        <v>1542</v>
      </c>
      <c r="BT196" s="8" t="s">
        <v>1622</v>
      </c>
      <c r="DI196" s="8" t="s">
        <v>50</v>
      </c>
      <c r="DJ196" s="8" t="s">
        <v>412</v>
      </c>
      <c r="DK196" s="8" t="s">
        <v>1404</v>
      </c>
      <c r="DL196" s="8" t="s">
        <v>1460</v>
      </c>
      <c r="DM196" s="8" t="s">
        <v>1461</v>
      </c>
      <c r="DN196" s="8" t="s">
        <v>1462</v>
      </c>
      <c r="DO196" s="8" t="s">
        <v>414</v>
      </c>
      <c r="DP196" s="8" t="s">
        <v>1452</v>
      </c>
      <c r="DQ196" s="8" t="s">
        <v>1460</v>
      </c>
      <c r="DR196" s="8" t="s">
        <v>1461</v>
      </c>
      <c r="DS196" s="8" t="s">
        <v>1481</v>
      </c>
      <c r="DT196" s="8" t="s">
        <v>684</v>
      </c>
      <c r="DU196" s="8" t="s">
        <v>1422</v>
      </c>
      <c r="DV196" s="8" t="s">
        <v>1460</v>
      </c>
      <c r="DW196" s="8" t="s">
        <v>1461</v>
      </c>
      <c r="DX196" s="8" t="s">
        <v>1481</v>
      </c>
      <c r="DY196" s="8" t="s">
        <v>498</v>
      </c>
      <c r="DZ196" s="8" t="s">
        <v>1411</v>
      </c>
      <c r="EA196" s="8" t="s">
        <v>1460</v>
      </c>
      <c r="EB196" s="8" t="s">
        <v>1461</v>
      </c>
      <c r="EC196" s="8" t="s">
        <v>1640</v>
      </c>
      <c r="EI196" s="8" t="s">
        <v>627</v>
      </c>
      <c r="EJ196" s="8" t="s">
        <v>416</v>
      </c>
      <c r="EK196" s="8" t="s">
        <v>1480</v>
      </c>
      <c r="EL196" s="8" t="s">
        <v>1460</v>
      </c>
      <c r="EM196" s="8" t="s">
        <v>1461</v>
      </c>
      <c r="EN196" s="8" t="s">
        <v>1462</v>
      </c>
      <c r="EO196" s="8" t="s">
        <v>417</v>
      </c>
      <c r="EP196" s="8" t="s">
        <v>1449</v>
      </c>
      <c r="EQ196" s="8" t="s">
        <v>1460</v>
      </c>
      <c r="ER196" s="8" t="s">
        <v>1461</v>
      </c>
      <c r="ES196" s="8" t="s">
        <v>1459</v>
      </c>
      <c r="ET196" s="8" t="s">
        <v>685</v>
      </c>
      <c r="EU196" s="8" t="s">
        <v>1406</v>
      </c>
      <c r="EV196" s="8" t="s">
        <v>1460</v>
      </c>
      <c r="EW196" s="8" t="s">
        <v>1461</v>
      </c>
      <c r="EX196" s="8" t="s">
        <v>1459</v>
      </c>
      <c r="EY196" s="8" t="s">
        <v>500</v>
      </c>
      <c r="EZ196" s="8" t="s">
        <v>1419</v>
      </c>
      <c r="FA196" s="8" t="s">
        <v>1460</v>
      </c>
      <c r="FB196" s="8" t="s">
        <v>1461</v>
      </c>
      <c r="FC196" s="8" t="s">
        <v>1481</v>
      </c>
      <c r="FI196" s="8" t="s">
        <v>626</v>
      </c>
      <c r="FJ196" s="8" t="s">
        <v>419</v>
      </c>
      <c r="FK196" s="8" t="s">
        <v>1482</v>
      </c>
      <c r="FL196" s="8" t="s">
        <v>1460</v>
      </c>
      <c r="FM196" s="8" t="s">
        <v>1461</v>
      </c>
      <c r="FN196" s="8" t="s">
        <v>1462</v>
      </c>
      <c r="FO196" s="8" t="s">
        <v>420</v>
      </c>
      <c r="FP196" s="8" t="s">
        <v>1398</v>
      </c>
      <c r="FQ196" s="8" t="s">
        <v>1460</v>
      </c>
      <c r="FR196" s="8" t="s">
        <v>1461</v>
      </c>
      <c r="FS196" s="8" t="s">
        <v>1462</v>
      </c>
      <c r="FT196" s="8" t="s">
        <v>686</v>
      </c>
      <c r="FU196" s="8" t="s">
        <v>1404</v>
      </c>
      <c r="FV196" s="8" t="s">
        <v>1460</v>
      </c>
      <c r="FW196" s="8" t="s">
        <v>1461</v>
      </c>
      <c r="FX196" s="8" t="s">
        <v>1462</v>
      </c>
      <c r="FY196" s="8" t="s">
        <v>502</v>
      </c>
      <c r="FZ196" s="8" t="s">
        <v>1421</v>
      </c>
      <c r="GA196" s="8" t="s">
        <v>1460</v>
      </c>
      <c r="GB196" s="8" t="s">
        <v>1461</v>
      </c>
      <c r="GC196" s="8" t="s">
        <v>1459</v>
      </c>
      <c r="GI196" s="8" t="s">
        <v>625</v>
      </c>
      <c r="GJ196" s="8" t="s">
        <v>356</v>
      </c>
      <c r="GK196" s="8" t="s">
        <v>1438</v>
      </c>
      <c r="GL196" s="8" t="s">
        <v>1460</v>
      </c>
      <c r="GM196" s="8" t="s">
        <v>1461</v>
      </c>
      <c r="GN196" s="8" t="s">
        <v>1462</v>
      </c>
      <c r="GO196" s="8" t="s">
        <v>422</v>
      </c>
      <c r="GP196" s="8" t="s">
        <v>1411</v>
      </c>
      <c r="GQ196" s="8" t="s">
        <v>1460</v>
      </c>
      <c r="GR196" s="8" t="s">
        <v>1461</v>
      </c>
      <c r="GS196" s="8" t="s">
        <v>1462</v>
      </c>
      <c r="GT196" s="8" t="s">
        <v>687</v>
      </c>
      <c r="GU196" s="8" t="s">
        <v>1399</v>
      </c>
      <c r="GV196" s="8" t="s">
        <v>1460</v>
      </c>
      <c r="GW196" s="8" t="s">
        <v>1461</v>
      </c>
      <c r="GX196" s="8" t="s">
        <v>1462</v>
      </c>
      <c r="GY196" s="8" t="s">
        <v>352</v>
      </c>
      <c r="GZ196" s="8" t="s">
        <v>1407</v>
      </c>
      <c r="HA196" s="8" t="s">
        <v>1460</v>
      </c>
      <c r="HB196" s="8" t="s">
        <v>1461</v>
      </c>
      <c r="HC196" s="8" t="s">
        <v>1462</v>
      </c>
      <c r="KI196" s="1"/>
      <c r="KJ196" s="1"/>
      <c r="KK196" s="1"/>
      <c r="KL196" s="1"/>
      <c r="KM196" s="1"/>
      <c r="KN196" s="1"/>
      <c r="KO196" s="1"/>
      <c r="KP196" s="1"/>
      <c r="OU196" s="7" t="s">
        <v>7396</v>
      </c>
      <c r="OV196" s="7" t="s">
        <v>23</v>
      </c>
    </row>
    <row r="197" spans="1:412">
      <c r="A197" s="40" t="s">
        <v>269</v>
      </c>
      <c r="B197" s="43" t="s">
        <v>376</v>
      </c>
      <c r="C197" s="22" t="s">
        <v>6714</v>
      </c>
      <c r="D197" s="22" t="s">
        <v>6715</v>
      </c>
      <c r="E197" s="22" t="s">
        <v>365</v>
      </c>
      <c r="F197" s="1"/>
      <c r="I197" s="13" t="s">
        <v>7951</v>
      </c>
      <c r="J197" s="8" t="s">
        <v>23</v>
      </c>
      <c r="K197" s="4"/>
      <c r="L197" s="42" t="s">
        <v>1375</v>
      </c>
      <c r="M197" s="41"/>
      <c r="O197" s="41" t="s">
        <v>23</v>
      </c>
      <c r="P197" s="8" t="s">
        <v>23</v>
      </c>
      <c r="T197" s="8" t="s">
        <v>49</v>
      </c>
      <c r="U197" s="1" t="s">
        <v>9487</v>
      </c>
      <c r="V197" s="8" t="s">
        <v>1685</v>
      </c>
      <c r="W197" s="8" t="s">
        <v>1471</v>
      </c>
      <c r="X197" s="8" t="s">
        <v>1127</v>
      </c>
      <c r="Y197" s="41"/>
      <c r="Z197" s="1"/>
      <c r="AA197" s="1"/>
      <c r="AB197" s="1"/>
      <c r="AC197" s="1"/>
      <c r="AF197" s="40"/>
      <c r="AG197" s="8" t="s">
        <v>6245</v>
      </c>
      <c r="AH197" s="8" t="s">
        <v>7944</v>
      </c>
      <c r="AI197" s="8" t="s">
        <v>7938</v>
      </c>
      <c r="AJ197" s="8" t="s">
        <v>7945</v>
      </c>
      <c r="AK197" s="8" t="s">
        <v>7938</v>
      </c>
      <c r="AL197" s="8" t="s">
        <v>7948</v>
      </c>
      <c r="AM197" s="8" t="s">
        <v>377</v>
      </c>
      <c r="AN197" s="8" t="s">
        <v>23</v>
      </c>
      <c r="AR197" s="40"/>
      <c r="AX197" s="1" t="s">
        <v>257</v>
      </c>
      <c r="AY197" s="8" t="s">
        <v>1686</v>
      </c>
      <c r="AZ197" s="8" t="s">
        <v>1687</v>
      </c>
      <c r="BA197" s="8" t="s">
        <v>1688</v>
      </c>
      <c r="BB197" s="8" t="s">
        <v>1669</v>
      </c>
      <c r="BC197" s="8" t="s">
        <v>1637</v>
      </c>
      <c r="BD197" s="1" t="s">
        <v>258</v>
      </c>
      <c r="BE197" s="1">
        <v>100</v>
      </c>
      <c r="BF197" s="1">
        <v>250</v>
      </c>
      <c r="BG197" s="1">
        <v>500</v>
      </c>
      <c r="BH197" s="1">
        <v>1000</v>
      </c>
      <c r="BI197" s="1">
        <v>2500</v>
      </c>
      <c r="BJ197" s="1">
        <v>5000</v>
      </c>
      <c r="BK197" s="1">
        <v>10000</v>
      </c>
      <c r="BN197" s="8" t="s">
        <v>1588</v>
      </c>
      <c r="BO197" s="8" t="s">
        <v>1554</v>
      </c>
      <c r="BP197" s="8" t="s">
        <v>1545</v>
      </c>
      <c r="BQ197" s="8" t="s">
        <v>1526</v>
      </c>
      <c r="BR197" s="8" t="s">
        <v>1527</v>
      </c>
      <c r="BS197" s="8" t="s">
        <v>1528</v>
      </c>
      <c r="BT197" s="8" t="s">
        <v>1546</v>
      </c>
      <c r="DI197" s="8" t="s">
        <v>50</v>
      </c>
      <c r="DJ197" s="8" t="s">
        <v>412</v>
      </c>
      <c r="DK197" s="8" t="s">
        <v>1404</v>
      </c>
      <c r="DL197" s="8" t="s">
        <v>1460</v>
      </c>
      <c r="DM197" s="8" t="s">
        <v>1461</v>
      </c>
      <c r="DN197" s="8" t="s">
        <v>1462</v>
      </c>
      <c r="DO197" s="8" t="s">
        <v>498</v>
      </c>
      <c r="DP197" s="8" t="s">
        <v>1411</v>
      </c>
      <c r="DQ197" s="8" t="s">
        <v>1460</v>
      </c>
      <c r="DR197" s="8" t="s">
        <v>1461</v>
      </c>
      <c r="DS197" s="8" t="s">
        <v>1640</v>
      </c>
      <c r="DT197" s="8" t="s">
        <v>684</v>
      </c>
      <c r="DU197" s="8" t="s">
        <v>1403</v>
      </c>
      <c r="DV197" s="8" t="s">
        <v>1460</v>
      </c>
      <c r="DW197" s="8" t="s">
        <v>1461</v>
      </c>
      <c r="DX197" s="8" t="s">
        <v>1459</v>
      </c>
      <c r="EI197" s="8" t="s">
        <v>627</v>
      </c>
      <c r="EJ197" s="8" t="s">
        <v>416</v>
      </c>
      <c r="EK197" s="8" t="s">
        <v>1399</v>
      </c>
      <c r="EL197" s="8" t="s">
        <v>1460</v>
      </c>
      <c r="EM197" s="8" t="s">
        <v>1461</v>
      </c>
      <c r="EN197" s="8" t="s">
        <v>1459</v>
      </c>
      <c r="EO197" s="8" t="s">
        <v>500</v>
      </c>
      <c r="EP197" s="8" t="s">
        <v>1419</v>
      </c>
      <c r="EQ197" s="8" t="s">
        <v>1460</v>
      </c>
      <c r="ER197" s="8" t="s">
        <v>1461</v>
      </c>
      <c r="ES197" s="8" t="s">
        <v>1481</v>
      </c>
      <c r="ET197" s="8" t="s">
        <v>685</v>
      </c>
      <c r="EU197" s="8" t="s">
        <v>1402</v>
      </c>
      <c r="EV197" s="8" t="s">
        <v>1460</v>
      </c>
      <c r="EW197" s="8" t="s">
        <v>1461</v>
      </c>
      <c r="EX197" s="8" t="s">
        <v>1462</v>
      </c>
      <c r="FI197" s="8" t="s">
        <v>626</v>
      </c>
      <c r="FJ197" s="8" t="s">
        <v>419</v>
      </c>
      <c r="FK197" s="8" t="s">
        <v>1437</v>
      </c>
      <c r="FL197" s="8" t="s">
        <v>1460</v>
      </c>
      <c r="FM197" s="8" t="s">
        <v>1461</v>
      </c>
      <c r="FN197" s="8" t="s">
        <v>1462</v>
      </c>
      <c r="FO197" s="8" t="s">
        <v>502</v>
      </c>
      <c r="FP197" s="8" t="s">
        <v>1421</v>
      </c>
      <c r="FQ197" s="8" t="s">
        <v>1460</v>
      </c>
      <c r="FR197" s="8" t="s">
        <v>1461</v>
      </c>
      <c r="FS197" s="8" t="s">
        <v>1459</v>
      </c>
      <c r="FT197" s="8" t="s">
        <v>686</v>
      </c>
      <c r="FU197" s="8" t="s">
        <v>1480</v>
      </c>
      <c r="FV197" s="8" t="s">
        <v>1460</v>
      </c>
      <c r="FW197" s="8" t="s">
        <v>1461</v>
      </c>
      <c r="FX197" s="8" t="s">
        <v>1462</v>
      </c>
      <c r="GI197" s="8" t="s">
        <v>625</v>
      </c>
      <c r="GJ197" s="8" t="s">
        <v>356</v>
      </c>
      <c r="GK197" s="8" t="s">
        <v>1433</v>
      </c>
      <c r="GL197" s="8" t="s">
        <v>1460</v>
      </c>
      <c r="GM197" s="8" t="s">
        <v>1461</v>
      </c>
      <c r="GN197" s="8" t="s">
        <v>1462</v>
      </c>
      <c r="GO197" s="8" t="s">
        <v>352</v>
      </c>
      <c r="GP197" s="8" t="s">
        <v>1407</v>
      </c>
      <c r="GQ197" s="8" t="s">
        <v>1460</v>
      </c>
      <c r="GR197" s="8" t="s">
        <v>1461</v>
      </c>
      <c r="GS197" s="8" t="s">
        <v>1462</v>
      </c>
      <c r="GT197" s="8" t="s">
        <v>687</v>
      </c>
      <c r="GU197" s="8" t="s">
        <v>1642</v>
      </c>
      <c r="GV197" s="8" t="s">
        <v>1460</v>
      </c>
      <c r="GW197" s="8" t="s">
        <v>1461</v>
      </c>
      <c r="GX197" s="8" t="s">
        <v>1462</v>
      </c>
      <c r="KI197" s="1"/>
      <c r="KJ197" s="1"/>
      <c r="KK197" s="1"/>
      <c r="KL197" s="1"/>
      <c r="KM197" s="1"/>
      <c r="KN197" s="1"/>
      <c r="KO197" s="1"/>
      <c r="KP197" s="1"/>
      <c r="OU197" s="7" t="s">
        <v>7396</v>
      </c>
      <c r="OV197" s="7" t="s">
        <v>23</v>
      </c>
    </row>
    <row r="198" spans="1:412">
      <c r="A198" s="40" t="s">
        <v>1198</v>
      </c>
      <c r="B198" s="43" t="s">
        <v>1308</v>
      </c>
      <c r="C198" s="22" t="s">
        <v>6714</v>
      </c>
      <c r="D198" s="22" t="s">
        <v>6715</v>
      </c>
      <c r="E198" s="22" t="s">
        <v>365</v>
      </c>
      <c r="I198" s="13" t="s">
        <v>7952</v>
      </c>
      <c r="J198" s="8" t="s">
        <v>23</v>
      </c>
      <c r="K198" s="4"/>
      <c r="L198" s="42" t="s">
        <v>1378</v>
      </c>
      <c r="M198" s="41"/>
      <c r="O198" s="41" t="s">
        <v>23</v>
      </c>
      <c r="P198" s="8" t="s">
        <v>23</v>
      </c>
      <c r="T198" s="8" t="s">
        <v>49</v>
      </c>
      <c r="U198" s="1" t="s">
        <v>9487</v>
      </c>
      <c r="V198" s="8" t="s">
        <v>1689</v>
      </c>
      <c r="W198" s="8" t="s">
        <v>1599</v>
      </c>
      <c r="X198" s="8" t="s">
        <v>1599</v>
      </c>
      <c r="Y198" s="41"/>
      <c r="Z198" s="1"/>
      <c r="AA198" s="1"/>
      <c r="AB198" s="1"/>
      <c r="AC198" s="1"/>
      <c r="AF198" s="40"/>
      <c r="AG198" s="8" t="s">
        <v>6246</v>
      </c>
      <c r="AH198" s="8" t="s">
        <v>7944</v>
      </c>
      <c r="AI198" s="8" t="s">
        <v>1690</v>
      </c>
      <c r="AJ198" s="8" t="s">
        <v>7945</v>
      </c>
      <c r="AK198" s="8" t="s">
        <v>1691</v>
      </c>
      <c r="AL198" s="8" t="s">
        <v>7948</v>
      </c>
      <c r="AM198" s="8" t="s">
        <v>5046</v>
      </c>
      <c r="AN198" s="8" t="s">
        <v>23</v>
      </c>
      <c r="AR198" s="40"/>
      <c r="AX198" s="1" t="s">
        <v>257</v>
      </c>
      <c r="AY198" s="8" t="s">
        <v>1522</v>
      </c>
      <c r="AZ198" s="8" t="s">
        <v>1681</v>
      </c>
      <c r="BA198" s="8" t="s">
        <v>1692</v>
      </c>
      <c r="BB198" s="8" t="s">
        <v>1669</v>
      </c>
      <c r="BC198" s="8" t="s">
        <v>1456</v>
      </c>
      <c r="BD198" s="1" t="s">
        <v>258</v>
      </c>
      <c r="BE198" s="1">
        <v>100</v>
      </c>
      <c r="BF198" s="1">
        <v>250</v>
      </c>
      <c r="BG198" s="1">
        <v>500</v>
      </c>
      <c r="BH198" s="1">
        <v>1000</v>
      </c>
      <c r="BI198" s="1">
        <v>2500</v>
      </c>
      <c r="BJ198" s="1">
        <v>5000</v>
      </c>
      <c r="BK198" s="1">
        <v>10000</v>
      </c>
      <c r="BN198" s="8" t="s">
        <v>1558</v>
      </c>
      <c r="BO198" s="8" t="s">
        <v>1544</v>
      </c>
      <c r="BP198" s="8" t="s">
        <v>1693</v>
      </c>
      <c r="BQ198" s="8" t="s">
        <v>1601</v>
      </c>
      <c r="BR198" s="8" t="s">
        <v>1591</v>
      </c>
      <c r="BS198" s="8" t="s">
        <v>1563</v>
      </c>
      <c r="BT198" s="8" t="s">
        <v>1525</v>
      </c>
      <c r="DI198" s="8" t="s">
        <v>50</v>
      </c>
      <c r="DJ198" s="8" t="s">
        <v>412</v>
      </c>
      <c r="DK198" s="8" t="s">
        <v>1404</v>
      </c>
      <c r="DL198" s="8" t="s">
        <v>1460</v>
      </c>
      <c r="DM198" s="8" t="s">
        <v>1461</v>
      </c>
      <c r="DN198" s="8" t="s">
        <v>1462</v>
      </c>
      <c r="DO198" s="8" t="s">
        <v>498</v>
      </c>
      <c r="DP198" s="8" t="s">
        <v>1411</v>
      </c>
      <c r="DQ198" s="8" t="s">
        <v>1460</v>
      </c>
      <c r="DR198" s="8" t="s">
        <v>1461</v>
      </c>
      <c r="DS198" s="8" t="s">
        <v>1640</v>
      </c>
      <c r="DT198" s="8" t="s">
        <v>684</v>
      </c>
      <c r="DU198" s="8" t="s">
        <v>1403</v>
      </c>
      <c r="DV198" s="8" t="s">
        <v>1460</v>
      </c>
      <c r="DW198" s="8" t="s">
        <v>1461</v>
      </c>
      <c r="DX198" s="8" t="s">
        <v>1459</v>
      </c>
      <c r="EI198" s="8" t="s">
        <v>627</v>
      </c>
      <c r="EJ198" s="8" t="s">
        <v>416</v>
      </c>
      <c r="EK198" s="8" t="s">
        <v>1399</v>
      </c>
      <c r="EL198" s="8" t="s">
        <v>1460</v>
      </c>
      <c r="EM198" s="8" t="s">
        <v>1461</v>
      </c>
      <c r="EN198" s="8" t="s">
        <v>1459</v>
      </c>
      <c r="EO198" s="8" t="s">
        <v>500</v>
      </c>
      <c r="EP198" s="8" t="s">
        <v>1419</v>
      </c>
      <c r="EQ198" s="8" t="s">
        <v>1460</v>
      </c>
      <c r="ER198" s="8" t="s">
        <v>1461</v>
      </c>
      <c r="ES198" s="8" t="s">
        <v>1481</v>
      </c>
      <c r="ET198" s="8" t="s">
        <v>685</v>
      </c>
      <c r="EU198" s="8" t="s">
        <v>1402</v>
      </c>
      <c r="EV198" s="8" t="s">
        <v>1460</v>
      </c>
      <c r="EW198" s="8" t="s">
        <v>1461</v>
      </c>
      <c r="EX198" s="8" t="s">
        <v>1462</v>
      </c>
      <c r="FI198" s="8" t="s">
        <v>626</v>
      </c>
      <c r="FJ198" s="8" t="s">
        <v>419</v>
      </c>
      <c r="FK198" s="8" t="s">
        <v>1437</v>
      </c>
      <c r="FL198" s="8" t="s">
        <v>1460</v>
      </c>
      <c r="FM198" s="8" t="s">
        <v>1461</v>
      </c>
      <c r="FN198" s="8" t="s">
        <v>1462</v>
      </c>
      <c r="FO198" s="8" t="s">
        <v>502</v>
      </c>
      <c r="FP198" s="8" t="s">
        <v>1421</v>
      </c>
      <c r="FQ198" s="8" t="s">
        <v>1460</v>
      </c>
      <c r="FR198" s="8" t="s">
        <v>1461</v>
      </c>
      <c r="FS198" s="8" t="s">
        <v>1459</v>
      </c>
      <c r="FT198" s="8" t="s">
        <v>686</v>
      </c>
      <c r="FU198" s="8" t="s">
        <v>1480</v>
      </c>
      <c r="FV198" s="8" t="s">
        <v>1460</v>
      </c>
      <c r="FW198" s="8" t="s">
        <v>1461</v>
      </c>
      <c r="FX198" s="8" t="s">
        <v>1462</v>
      </c>
      <c r="GI198" s="8" t="s">
        <v>625</v>
      </c>
      <c r="GJ198" s="8" t="s">
        <v>356</v>
      </c>
      <c r="GK198" s="8" t="s">
        <v>1433</v>
      </c>
      <c r="GL198" s="8" t="s">
        <v>1460</v>
      </c>
      <c r="GM198" s="8" t="s">
        <v>1461</v>
      </c>
      <c r="GN198" s="8" t="s">
        <v>1462</v>
      </c>
      <c r="GO198" s="8" t="s">
        <v>352</v>
      </c>
      <c r="GP198" s="8" t="s">
        <v>1407</v>
      </c>
      <c r="GQ198" s="8" t="s">
        <v>1460</v>
      </c>
      <c r="GR198" s="8" t="s">
        <v>1461</v>
      </c>
      <c r="GS198" s="8" t="s">
        <v>1462</v>
      </c>
      <c r="GT198" s="8" t="s">
        <v>687</v>
      </c>
      <c r="GU198" s="8" t="s">
        <v>1642</v>
      </c>
      <c r="GV198" s="8" t="s">
        <v>1460</v>
      </c>
      <c r="GW198" s="8" t="s">
        <v>1461</v>
      </c>
      <c r="GX198" s="8" t="s">
        <v>1462</v>
      </c>
      <c r="KI198" s="1"/>
      <c r="KJ198" s="1"/>
      <c r="KK198" s="1"/>
      <c r="KL198" s="1"/>
      <c r="KM198" s="1"/>
      <c r="KN198" s="1"/>
      <c r="KO198" s="1"/>
      <c r="KP198" s="1"/>
      <c r="OU198" s="7" t="s">
        <v>7396</v>
      </c>
      <c r="OV198" s="7" t="s">
        <v>23</v>
      </c>
    </row>
    <row r="199" spans="1:412">
      <c r="A199" s="40" t="s">
        <v>1201</v>
      </c>
      <c r="B199" s="43" t="s">
        <v>1309</v>
      </c>
      <c r="C199" s="22" t="s">
        <v>6714</v>
      </c>
      <c r="D199" s="22" t="s">
        <v>6715</v>
      </c>
      <c r="E199" s="22" t="s">
        <v>380</v>
      </c>
      <c r="F199" s="8" t="s">
        <v>23</v>
      </c>
      <c r="I199" s="13" t="s">
        <v>1694</v>
      </c>
      <c r="J199" s="8" t="s">
        <v>23</v>
      </c>
      <c r="K199" s="4"/>
      <c r="L199" s="42" t="s">
        <v>425</v>
      </c>
      <c r="M199" s="41" t="s">
        <v>23</v>
      </c>
      <c r="O199" s="41" t="s">
        <v>23</v>
      </c>
      <c r="P199" s="8" t="s">
        <v>23</v>
      </c>
      <c r="T199" s="8" t="s">
        <v>49</v>
      </c>
      <c r="U199" s="1" t="s">
        <v>9487</v>
      </c>
      <c r="V199" s="8" t="s">
        <v>1498</v>
      </c>
      <c r="W199" s="8" t="s">
        <v>1695</v>
      </c>
      <c r="X199" s="8" t="s">
        <v>1126</v>
      </c>
      <c r="AF199" s="40"/>
      <c r="AG199" s="8" t="s">
        <v>6265</v>
      </c>
      <c r="AH199" s="8" t="s">
        <v>7944</v>
      </c>
      <c r="AI199" s="8" t="s">
        <v>5568</v>
      </c>
      <c r="AJ199" s="8" t="s">
        <v>7945</v>
      </c>
      <c r="AK199" s="8" t="s">
        <v>5569</v>
      </c>
      <c r="AR199" s="40"/>
      <c r="AX199" s="1" t="s">
        <v>257</v>
      </c>
      <c r="AY199" s="8" t="s">
        <v>1434</v>
      </c>
      <c r="AZ199" s="8" t="s">
        <v>1696</v>
      </c>
      <c r="BA199" s="8" t="s">
        <v>1127</v>
      </c>
      <c r="BB199" s="8" t="s">
        <v>1669</v>
      </c>
      <c r="BC199" s="8" t="s">
        <v>1117</v>
      </c>
      <c r="BD199" s="1" t="s">
        <v>258</v>
      </c>
      <c r="BE199" s="1">
        <v>100</v>
      </c>
      <c r="BF199" s="1">
        <v>250</v>
      </c>
      <c r="BG199" s="1">
        <v>500</v>
      </c>
      <c r="BH199" s="1">
        <v>1000</v>
      </c>
      <c r="BI199" s="1">
        <v>2500</v>
      </c>
      <c r="BJ199" s="1">
        <v>5000</v>
      </c>
      <c r="BK199" s="1">
        <v>10000</v>
      </c>
      <c r="BN199" s="8" t="s">
        <v>1697</v>
      </c>
      <c r="BO199" s="8" t="s">
        <v>1570</v>
      </c>
      <c r="BP199" s="8" t="s">
        <v>1502</v>
      </c>
      <c r="BQ199" s="8" t="s">
        <v>1576</v>
      </c>
      <c r="BR199" s="8" t="s">
        <v>1566</v>
      </c>
      <c r="BS199" s="8" t="s">
        <v>1543</v>
      </c>
      <c r="BT199" s="8" t="s">
        <v>1550</v>
      </c>
      <c r="DI199" s="8" t="s">
        <v>50</v>
      </c>
      <c r="DJ199" s="8" t="s">
        <v>412</v>
      </c>
      <c r="DK199" s="8" t="s">
        <v>1405</v>
      </c>
      <c r="DL199" s="8" t="s">
        <v>1460</v>
      </c>
      <c r="DM199" s="8" t="s">
        <v>1461</v>
      </c>
      <c r="DN199" s="8" t="s">
        <v>1481</v>
      </c>
      <c r="DO199" s="8" t="s">
        <v>498</v>
      </c>
      <c r="DP199" s="8" t="s">
        <v>1418</v>
      </c>
      <c r="DQ199" s="8" t="s">
        <v>1460</v>
      </c>
      <c r="DR199" s="8" t="s">
        <v>1461</v>
      </c>
      <c r="DS199" s="8" t="s">
        <v>1481</v>
      </c>
      <c r="EI199" s="8" t="s">
        <v>627</v>
      </c>
      <c r="EJ199" s="8" t="s">
        <v>416</v>
      </c>
      <c r="EK199" s="8" t="s">
        <v>1437</v>
      </c>
      <c r="EL199" s="8" t="s">
        <v>1460</v>
      </c>
      <c r="EM199" s="8" t="s">
        <v>1461</v>
      </c>
      <c r="EN199" s="8" t="s">
        <v>1459</v>
      </c>
      <c r="EO199" s="8" t="s">
        <v>500</v>
      </c>
      <c r="EP199" s="8" t="s">
        <v>1428</v>
      </c>
      <c r="EQ199" s="8" t="s">
        <v>1460</v>
      </c>
      <c r="ER199" s="8" t="s">
        <v>1461</v>
      </c>
      <c r="ES199" s="8" t="s">
        <v>1459</v>
      </c>
      <c r="FI199" s="8" t="s">
        <v>626</v>
      </c>
      <c r="FJ199" s="8" t="s">
        <v>419</v>
      </c>
      <c r="FK199" s="8" t="s">
        <v>1642</v>
      </c>
      <c r="FL199" s="8" t="s">
        <v>1460</v>
      </c>
      <c r="FM199" s="8" t="s">
        <v>1461</v>
      </c>
      <c r="FN199" s="8" t="s">
        <v>1462</v>
      </c>
      <c r="FO199" s="8" t="s">
        <v>502</v>
      </c>
      <c r="FP199" s="8" t="s">
        <v>1407</v>
      </c>
      <c r="FQ199" s="8" t="s">
        <v>1460</v>
      </c>
      <c r="FR199" s="8" t="s">
        <v>1461</v>
      </c>
      <c r="FS199" s="8" t="s">
        <v>1462</v>
      </c>
      <c r="GI199" s="8" t="s">
        <v>625</v>
      </c>
      <c r="GJ199" s="8" t="s">
        <v>356</v>
      </c>
      <c r="GK199" s="8" t="s">
        <v>1655</v>
      </c>
      <c r="GL199" s="8" t="s">
        <v>1460</v>
      </c>
      <c r="GM199" s="8" t="s">
        <v>1461</v>
      </c>
      <c r="GN199" s="8" t="s">
        <v>1462</v>
      </c>
      <c r="GO199" s="8" t="s">
        <v>352</v>
      </c>
      <c r="GP199" s="8" t="s">
        <v>1405</v>
      </c>
      <c r="GQ199" s="8" t="s">
        <v>1460</v>
      </c>
      <c r="GR199" s="8" t="s">
        <v>1461</v>
      </c>
      <c r="GS199" s="8" t="s">
        <v>1462</v>
      </c>
      <c r="KI199" s="1" t="s">
        <v>1238</v>
      </c>
      <c r="KJ199" s="1">
        <v>100</v>
      </c>
      <c r="KK199" s="1">
        <v>250</v>
      </c>
      <c r="KL199" s="1">
        <v>500</v>
      </c>
      <c r="KM199" s="1">
        <v>1000</v>
      </c>
      <c r="KN199" s="1">
        <v>2500</v>
      </c>
      <c r="KO199" s="1">
        <v>5000</v>
      </c>
      <c r="KP199" s="1">
        <v>10000</v>
      </c>
      <c r="KS199" s="8" t="s">
        <v>1523</v>
      </c>
      <c r="KT199" s="8" t="s">
        <v>1523</v>
      </c>
      <c r="KU199" s="8" t="s">
        <v>1523</v>
      </c>
      <c r="KV199" s="8" t="s">
        <v>1523</v>
      </c>
      <c r="KW199" s="8" t="s">
        <v>1523</v>
      </c>
      <c r="KX199" s="8" t="s">
        <v>1523</v>
      </c>
      <c r="KY199" s="8" t="s">
        <v>1523</v>
      </c>
      <c r="MN199" s="8" t="s">
        <v>259</v>
      </c>
      <c r="MO199" s="8" t="s">
        <v>617</v>
      </c>
      <c r="MP199" s="8" t="s">
        <v>1488</v>
      </c>
      <c r="MQ199" s="8" t="s">
        <v>1460</v>
      </c>
      <c r="MR199" s="8" t="s">
        <v>1461</v>
      </c>
      <c r="MS199" s="8" t="s">
        <v>1462</v>
      </c>
      <c r="MT199" s="8" t="s">
        <v>608</v>
      </c>
      <c r="MU199" s="8" t="s">
        <v>1489</v>
      </c>
      <c r="MV199" s="8" t="s">
        <v>1460</v>
      </c>
      <c r="MW199" s="8" t="s">
        <v>1461</v>
      </c>
      <c r="MX199" s="8" t="s">
        <v>1462</v>
      </c>
      <c r="OU199" s="7" t="s">
        <v>7396</v>
      </c>
      <c r="OV199" s="7" t="s">
        <v>23</v>
      </c>
    </row>
    <row r="200" spans="1:412">
      <c r="A200" s="40" t="s">
        <v>1202</v>
      </c>
      <c r="B200" s="43" t="s">
        <v>1310</v>
      </c>
      <c r="C200" s="22" t="s">
        <v>6714</v>
      </c>
      <c r="D200" s="22" t="s">
        <v>6715</v>
      </c>
      <c r="E200" s="22" t="s">
        <v>380</v>
      </c>
      <c r="F200" s="8" t="s">
        <v>23</v>
      </c>
      <c r="I200" s="13" t="s">
        <v>1698</v>
      </c>
      <c r="J200" s="8" t="s">
        <v>23</v>
      </c>
      <c r="K200" s="4"/>
      <c r="L200" s="42" t="s">
        <v>425</v>
      </c>
      <c r="M200" s="41" t="s">
        <v>23</v>
      </c>
      <c r="O200" s="41" t="s">
        <v>23</v>
      </c>
      <c r="T200" s="8" t="s">
        <v>49</v>
      </c>
      <c r="U200" s="1" t="s">
        <v>9487</v>
      </c>
      <c r="V200" s="8" t="s">
        <v>1674</v>
      </c>
      <c r="W200" s="8" t="s">
        <v>1674</v>
      </c>
      <c r="X200" s="8" t="s">
        <v>1130</v>
      </c>
      <c r="AF200" s="40"/>
      <c r="AG200" s="8" t="s">
        <v>6266</v>
      </c>
      <c r="AH200" s="8" t="s">
        <v>7944</v>
      </c>
      <c r="AI200" s="8" t="s">
        <v>5570</v>
      </c>
      <c r="AJ200" s="8" t="s">
        <v>7945</v>
      </c>
      <c r="AK200" s="8" t="s">
        <v>5571</v>
      </c>
      <c r="AR200" s="40"/>
      <c r="AX200" s="1" t="s">
        <v>257</v>
      </c>
      <c r="AY200" s="8" t="s">
        <v>1415</v>
      </c>
      <c r="AZ200" s="8" t="s">
        <v>1401</v>
      </c>
      <c r="BA200" s="8" t="s">
        <v>1460</v>
      </c>
      <c r="BB200" s="8" t="s">
        <v>1472</v>
      </c>
      <c r="BC200" s="8" t="s">
        <v>1441</v>
      </c>
      <c r="BD200" s="8" t="s">
        <v>258</v>
      </c>
      <c r="BE200" s="1">
        <v>100</v>
      </c>
      <c r="BF200" s="1">
        <v>250</v>
      </c>
      <c r="BG200" s="1">
        <v>500</v>
      </c>
      <c r="BH200" s="1">
        <v>1000</v>
      </c>
      <c r="BI200" s="1">
        <v>2500</v>
      </c>
      <c r="BJ200" s="1">
        <v>5000</v>
      </c>
      <c r="BK200" s="1">
        <v>10000</v>
      </c>
      <c r="BN200" s="8" t="s">
        <v>1562</v>
      </c>
      <c r="BO200" s="8" t="s">
        <v>1591</v>
      </c>
      <c r="BP200" s="8" t="s">
        <v>1638</v>
      </c>
      <c r="BQ200" s="8" t="s">
        <v>1527</v>
      </c>
      <c r="BR200" s="8" t="s">
        <v>1529</v>
      </c>
      <c r="BS200" s="8" t="s">
        <v>1547</v>
      </c>
      <c r="BT200" s="8" t="s">
        <v>1589</v>
      </c>
      <c r="DI200" s="8" t="s">
        <v>50</v>
      </c>
      <c r="DJ200" s="8" t="s">
        <v>412</v>
      </c>
      <c r="DK200" s="8" t="s">
        <v>1405</v>
      </c>
      <c r="DL200" s="8" t="s">
        <v>1460</v>
      </c>
      <c r="DM200" s="8" t="s">
        <v>1461</v>
      </c>
      <c r="DN200" s="8" t="s">
        <v>1481</v>
      </c>
      <c r="DO200" s="8" t="s">
        <v>498</v>
      </c>
      <c r="DP200" s="8" t="s">
        <v>1418</v>
      </c>
      <c r="DQ200" s="8" t="s">
        <v>1460</v>
      </c>
      <c r="DR200" s="8" t="s">
        <v>1461</v>
      </c>
      <c r="DS200" s="8" t="s">
        <v>1481</v>
      </c>
      <c r="EI200" s="8" t="s">
        <v>627</v>
      </c>
      <c r="EJ200" s="8" t="s">
        <v>416</v>
      </c>
      <c r="EK200" s="8" t="s">
        <v>1437</v>
      </c>
      <c r="EL200" s="8" t="s">
        <v>1460</v>
      </c>
      <c r="EM200" s="8" t="s">
        <v>1461</v>
      </c>
      <c r="EN200" s="8" t="s">
        <v>1459</v>
      </c>
      <c r="EO200" s="8" t="s">
        <v>500</v>
      </c>
      <c r="EP200" s="8" t="s">
        <v>1428</v>
      </c>
      <c r="EQ200" s="8" t="s">
        <v>1460</v>
      </c>
      <c r="ER200" s="8" t="s">
        <v>1461</v>
      </c>
      <c r="ES200" s="8" t="s">
        <v>1459</v>
      </c>
      <c r="FI200" s="8" t="s">
        <v>626</v>
      </c>
      <c r="FJ200" s="8" t="s">
        <v>419</v>
      </c>
      <c r="FK200" s="8" t="s">
        <v>1642</v>
      </c>
      <c r="FL200" s="8" t="s">
        <v>1460</v>
      </c>
      <c r="FM200" s="8" t="s">
        <v>1461</v>
      </c>
      <c r="FN200" s="8" t="s">
        <v>1462</v>
      </c>
      <c r="FO200" s="8" t="s">
        <v>502</v>
      </c>
      <c r="FP200" s="8" t="s">
        <v>1407</v>
      </c>
      <c r="FQ200" s="8" t="s">
        <v>1460</v>
      </c>
      <c r="FR200" s="8" t="s">
        <v>1461</v>
      </c>
      <c r="FS200" s="8" t="s">
        <v>1462</v>
      </c>
      <c r="GI200" s="8" t="s">
        <v>625</v>
      </c>
      <c r="GJ200" s="8" t="s">
        <v>356</v>
      </c>
      <c r="GK200" s="8" t="s">
        <v>1655</v>
      </c>
      <c r="GL200" s="8" t="s">
        <v>1460</v>
      </c>
      <c r="GM200" s="8" t="s">
        <v>1461</v>
      </c>
      <c r="GN200" s="8" t="s">
        <v>1462</v>
      </c>
      <c r="GO200" s="8" t="s">
        <v>352</v>
      </c>
      <c r="GP200" s="8" t="s">
        <v>1405</v>
      </c>
      <c r="GQ200" s="8" t="s">
        <v>1460</v>
      </c>
      <c r="GR200" s="8" t="s">
        <v>1461</v>
      </c>
      <c r="GS200" s="8" t="s">
        <v>1462</v>
      </c>
      <c r="KI200" s="1" t="s">
        <v>1238</v>
      </c>
      <c r="KJ200" s="1">
        <v>100</v>
      </c>
      <c r="KK200" s="1">
        <v>250</v>
      </c>
      <c r="KL200" s="1">
        <v>500</v>
      </c>
      <c r="KM200" s="1">
        <v>1000</v>
      </c>
      <c r="KN200" s="1">
        <v>2500</v>
      </c>
      <c r="KO200" s="1">
        <v>5000</v>
      </c>
      <c r="KP200" s="1">
        <v>10000</v>
      </c>
      <c r="KS200" s="8" t="s">
        <v>1532</v>
      </c>
      <c r="KT200" s="8" t="s">
        <v>1532</v>
      </c>
      <c r="KU200" s="8" t="s">
        <v>1532</v>
      </c>
      <c r="KV200" s="8" t="s">
        <v>1532</v>
      </c>
      <c r="KW200" s="8" t="s">
        <v>1532</v>
      </c>
      <c r="KX200" s="8" t="s">
        <v>1532</v>
      </c>
      <c r="KY200" s="8" t="s">
        <v>1532</v>
      </c>
      <c r="MN200" s="8" t="s">
        <v>259</v>
      </c>
      <c r="MO200" s="8" t="s">
        <v>617</v>
      </c>
      <c r="MP200" s="8" t="s">
        <v>1488</v>
      </c>
      <c r="MQ200" s="8" t="s">
        <v>1460</v>
      </c>
      <c r="MR200" s="8" t="s">
        <v>1461</v>
      </c>
      <c r="MS200" s="8" t="s">
        <v>1462</v>
      </c>
      <c r="MT200" s="8" t="s">
        <v>608</v>
      </c>
      <c r="MU200" s="8" t="s">
        <v>1489</v>
      </c>
      <c r="MV200" s="8" t="s">
        <v>1460</v>
      </c>
      <c r="MW200" s="8" t="s">
        <v>1461</v>
      </c>
      <c r="MX200" s="8" t="s">
        <v>1462</v>
      </c>
      <c r="OU200" s="7" t="s">
        <v>7396</v>
      </c>
      <c r="OV200" s="7" t="s">
        <v>23</v>
      </c>
    </row>
    <row r="201" spans="1:412">
      <c r="A201" s="40" t="s">
        <v>1203</v>
      </c>
      <c r="B201" s="43" t="s">
        <v>1311</v>
      </c>
      <c r="C201" s="22" t="s">
        <v>6714</v>
      </c>
      <c r="D201" s="22" t="s">
        <v>6715</v>
      </c>
      <c r="E201" s="22" t="s">
        <v>380</v>
      </c>
      <c r="F201" s="8" t="s">
        <v>23</v>
      </c>
      <c r="I201" s="13" t="s">
        <v>1699</v>
      </c>
      <c r="J201" s="8" t="s">
        <v>23</v>
      </c>
      <c r="K201" s="4"/>
      <c r="L201" s="42" t="s">
        <v>425</v>
      </c>
      <c r="M201" s="41" t="s">
        <v>23</v>
      </c>
      <c r="N201" s="8" t="s">
        <v>23</v>
      </c>
      <c r="O201" s="41" t="s">
        <v>23</v>
      </c>
      <c r="T201" s="8" t="s">
        <v>49</v>
      </c>
      <c r="U201" s="1" t="s">
        <v>9487</v>
      </c>
      <c r="V201" s="8" t="s">
        <v>1498</v>
      </c>
      <c r="W201" s="8" t="s">
        <v>1668</v>
      </c>
      <c r="X201" s="8" t="s">
        <v>1130</v>
      </c>
      <c r="AF201" s="40"/>
      <c r="AG201" s="8" t="s">
        <v>6267</v>
      </c>
      <c r="AH201" s="8" t="s">
        <v>7944</v>
      </c>
      <c r="AI201" s="8" t="s">
        <v>5572</v>
      </c>
      <c r="AJ201" s="8" t="s">
        <v>7945</v>
      </c>
      <c r="AK201" s="8" t="s">
        <v>5572</v>
      </c>
      <c r="AR201" s="40"/>
      <c r="AX201" s="1" t="s">
        <v>257</v>
      </c>
      <c r="AY201" s="8" t="s">
        <v>1415</v>
      </c>
      <c r="AZ201" s="8" t="s">
        <v>1590</v>
      </c>
      <c r="BA201" s="8" t="s">
        <v>1700</v>
      </c>
      <c r="BB201" s="8" t="s">
        <v>1472</v>
      </c>
      <c r="BC201" s="8" t="s">
        <v>1436</v>
      </c>
      <c r="BD201" s="1" t="s">
        <v>258</v>
      </c>
      <c r="BE201" s="1">
        <v>100</v>
      </c>
      <c r="BF201" s="1">
        <v>250</v>
      </c>
      <c r="BG201" s="1">
        <v>500</v>
      </c>
      <c r="BH201" s="1">
        <v>1000</v>
      </c>
      <c r="BI201" s="1">
        <v>2500</v>
      </c>
      <c r="BJ201" s="1">
        <v>5000</v>
      </c>
      <c r="BK201" s="1">
        <v>10000</v>
      </c>
      <c r="BN201" s="8" t="s">
        <v>1523</v>
      </c>
      <c r="BO201" s="8" t="s">
        <v>1553</v>
      </c>
      <c r="BP201" s="8" t="s">
        <v>1525</v>
      </c>
      <c r="BQ201" s="8" t="s">
        <v>1602</v>
      </c>
      <c r="BR201" s="8" t="s">
        <v>1529</v>
      </c>
      <c r="BS201" s="8" t="s">
        <v>1589</v>
      </c>
      <c r="BT201" s="8" t="s">
        <v>1555</v>
      </c>
      <c r="DI201" s="8" t="s">
        <v>50</v>
      </c>
      <c r="DJ201" s="8" t="s">
        <v>412</v>
      </c>
      <c r="DK201" s="8" t="s">
        <v>1405</v>
      </c>
      <c r="DL201" s="8" t="s">
        <v>1460</v>
      </c>
      <c r="DM201" s="8" t="s">
        <v>1461</v>
      </c>
      <c r="DN201" s="8" t="s">
        <v>1481</v>
      </c>
      <c r="DO201" s="8" t="s">
        <v>498</v>
      </c>
      <c r="DP201" s="8" t="s">
        <v>1418</v>
      </c>
      <c r="DQ201" s="8" t="s">
        <v>1460</v>
      </c>
      <c r="DR201" s="8" t="s">
        <v>1461</v>
      </c>
      <c r="DS201" s="8" t="s">
        <v>1481</v>
      </c>
      <c r="EI201" s="8" t="s">
        <v>627</v>
      </c>
      <c r="EJ201" s="8" t="s">
        <v>416</v>
      </c>
      <c r="EK201" s="8" t="s">
        <v>1437</v>
      </c>
      <c r="EL201" s="8" t="s">
        <v>1460</v>
      </c>
      <c r="EM201" s="8" t="s">
        <v>1461</v>
      </c>
      <c r="EN201" s="8" t="s">
        <v>1459</v>
      </c>
      <c r="EO201" s="8" t="s">
        <v>500</v>
      </c>
      <c r="EP201" s="8" t="s">
        <v>1428</v>
      </c>
      <c r="EQ201" s="8" t="s">
        <v>1460</v>
      </c>
      <c r="ER201" s="8" t="s">
        <v>1461</v>
      </c>
      <c r="ES201" s="8" t="s">
        <v>1459</v>
      </c>
      <c r="FI201" s="8" t="s">
        <v>626</v>
      </c>
      <c r="FJ201" s="8" t="s">
        <v>419</v>
      </c>
      <c r="FK201" s="8" t="s">
        <v>1642</v>
      </c>
      <c r="FL201" s="8" t="s">
        <v>1460</v>
      </c>
      <c r="FM201" s="8" t="s">
        <v>1461</v>
      </c>
      <c r="FN201" s="8" t="s">
        <v>1462</v>
      </c>
      <c r="FO201" s="8" t="s">
        <v>502</v>
      </c>
      <c r="FP201" s="8" t="s">
        <v>1407</v>
      </c>
      <c r="FQ201" s="8" t="s">
        <v>1460</v>
      </c>
      <c r="FR201" s="8" t="s">
        <v>1461</v>
      </c>
      <c r="FS201" s="8" t="s">
        <v>1462</v>
      </c>
      <c r="GI201" s="8" t="s">
        <v>625</v>
      </c>
      <c r="GJ201" s="8" t="s">
        <v>356</v>
      </c>
      <c r="GK201" s="8" t="s">
        <v>1655</v>
      </c>
      <c r="GL201" s="8" t="s">
        <v>1460</v>
      </c>
      <c r="GM201" s="8" t="s">
        <v>1461</v>
      </c>
      <c r="GN201" s="8" t="s">
        <v>1462</v>
      </c>
      <c r="GO201" s="8" t="s">
        <v>352</v>
      </c>
      <c r="GP201" s="8" t="s">
        <v>1405</v>
      </c>
      <c r="GQ201" s="8" t="s">
        <v>1460</v>
      </c>
      <c r="GR201" s="8" t="s">
        <v>1461</v>
      </c>
      <c r="GS201" s="8" t="s">
        <v>1462</v>
      </c>
      <c r="KI201" s="1" t="s">
        <v>1238</v>
      </c>
      <c r="KJ201" s="1">
        <v>100</v>
      </c>
      <c r="KK201" s="1">
        <v>250</v>
      </c>
      <c r="KL201" s="1">
        <v>500</v>
      </c>
      <c r="KM201" s="1">
        <v>1000</v>
      </c>
      <c r="KN201" s="1">
        <v>2500</v>
      </c>
      <c r="KO201" s="1">
        <v>5000</v>
      </c>
      <c r="KP201" s="1">
        <v>10000</v>
      </c>
      <c r="KS201" s="8" t="s">
        <v>1466</v>
      </c>
      <c r="KT201" s="8" t="s">
        <v>1466</v>
      </c>
      <c r="KU201" s="8" t="s">
        <v>1466</v>
      </c>
      <c r="KV201" s="8" t="s">
        <v>1466</v>
      </c>
      <c r="KW201" s="8" t="s">
        <v>1466</v>
      </c>
      <c r="KX201" s="8" t="s">
        <v>1466</v>
      </c>
      <c r="KY201" s="8" t="s">
        <v>1466</v>
      </c>
      <c r="MN201" s="8" t="s">
        <v>259</v>
      </c>
      <c r="MO201" s="8" t="s">
        <v>617</v>
      </c>
      <c r="MP201" s="8" t="s">
        <v>1488</v>
      </c>
      <c r="MQ201" s="8" t="s">
        <v>1460</v>
      </c>
      <c r="MR201" s="8" t="s">
        <v>1461</v>
      </c>
      <c r="MS201" s="8" t="s">
        <v>1462</v>
      </c>
      <c r="MT201" s="8" t="s">
        <v>608</v>
      </c>
      <c r="MU201" s="8" t="s">
        <v>1489</v>
      </c>
      <c r="MV201" s="8" t="s">
        <v>1460</v>
      </c>
      <c r="MW201" s="8" t="s">
        <v>1461</v>
      </c>
      <c r="MX201" s="8" t="s">
        <v>1462</v>
      </c>
      <c r="OU201" s="7" t="s">
        <v>7396</v>
      </c>
      <c r="OV201" s="7" t="s">
        <v>23</v>
      </c>
    </row>
    <row r="202" spans="1:412">
      <c r="A202" s="40" t="s">
        <v>1204</v>
      </c>
      <c r="B202" s="43" t="s">
        <v>1312</v>
      </c>
      <c r="C202" s="22" t="s">
        <v>6714</v>
      </c>
      <c r="D202" s="22" t="s">
        <v>6715</v>
      </c>
      <c r="E202" s="22" t="s">
        <v>380</v>
      </c>
      <c r="F202" s="8" t="s">
        <v>23</v>
      </c>
      <c r="I202" s="13" t="s">
        <v>1701</v>
      </c>
      <c r="J202" s="8" t="s">
        <v>23</v>
      </c>
      <c r="K202" s="4"/>
      <c r="L202" s="42" t="s">
        <v>425</v>
      </c>
      <c r="M202" s="41" t="s">
        <v>23</v>
      </c>
      <c r="N202" s="8" t="s">
        <v>23</v>
      </c>
      <c r="O202" s="41" t="s">
        <v>23</v>
      </c>
      <c r="T202" s="8" t="s">
        <v>49</v>
      </c>
      <c r="U202" s="1" t="s">
        <v>9487</v>
      </c>
      <c r="V202" s="8" t="s">
        <v>1702</v>
      </c>
      <c r="W202" s="8" t="s">
        <v>1703</v>
      </c>
      <c r="X202" s="8" t="s">
        <v>1130</v>
      </c>
      <c r="AF202" s="40"/>
      <c r="AG202" s="8" t="s">
        <v>6268</v>
      </c>
      <c r="AH202" s="8" t="s">
        <v>7944</v>
      </c>
      <c r="AI202" s="8" t="s">
        <v>5573</v>
      </c>
      <c r="AJ202" s="8" t="s">
        <v>7945</v>
      </c>
      <c r="AK202" s="8" t="s">
        <v>5574</v>
      </c>
      <c r="AR202" s="40"/>
      <c r="AX202" s="1" t="s">
        <v>257</v>
      </c>
      <c r="AY202" s="8" t="s">
        <v>1704</v>
      </c>
      <c r="AZ202" s="8" t="s">
        <v>1599</v>
      </c>
      <c r="BA202" s="8" t="s">
        <v>1135</v>
      </c>
      <c r="BB202" s="8" t="s">
        <v>1669</v>
      </c>
      <c r="BC202" s="8" t="s">
        <v>1130</v>
      </c>
      <c r="BD202" s="1" t="s">
        <v>258</v>
      </c>
      <c r="BE202" s="1">
        <v>100</v>
      </c>
      <c r="BF202" s="1">
        <v>250</v>
      </c>
      <c r="BG202" s="1">
        <v>500</v>
      </c>
      <c r="BH202" s="1">
        <v>1000</v>
      </c>
      <c r="BI202" s="1">
        <v>2500</v>
      </c>
      <c r="BJ202" s="1">
        <v>5000</v>
      </c>
      <c r="BK202" s="1">
        <v>10000</v>
      </c>
      <c r="BN202" s="8" t="s">
        <v>1493</v>
      </c>
      <c r="BO202" s="8" t="s">
        <v>1705</v>
      </c>
      <c r="BP202" s="8" t="s">
        <v>1501</v>
      </c>
      <c r="BQ202" s="8" t="s">
        <v>1565</v>
      </c>
      <c r="BR202" s="8" t="s">
        <v>1557</v>
      </c>
      <c r="BS202" s="8" t="s">
        <v>1572</v>
      </c>
      <c r="BT202" s="8" t="s">
        <v>1550</v>
      </c>
      <c r="DI202" s="8" t="s">
        <v>50</v>
      </c>
      <c r="DJ202" s="8" t="s">
        <v>412</v>
      </c>
      <c r="DK202" s="8" t="s">
        <v>1405</v>
      </c>
      <c r="DL202" s="8" t="s">
        <v>1460</v>
      </c>
      <c r="DM202" s="8" t="s">
        <v>1461</v>
      </c>
      <c r="DN202" s="8" t="s">
        <v>1481</v>
      </c>
      <c r="DO202" s="8" t="s">
        <v>498</v>
      </c>
      <c r="DP202" s="8" t="s">
        <v>1418</v>
      </c>
      <c r="DQ202" s="8" t="s">
        <v>1460</v>
      </c>
      <c r="DR202" s="8" t="s">
        <v>1461</v>
      </c>
      <c r="DS202" s="8" t="s">
        <v>1481</v>
      </c>
      <c r="EI202" s="8" t="s">
        <v>627</v>
      </c>
      <c r="EJ202" s="8" t="s">
        <v>416</v>
      </c>
      <c r="EK202" s="8" t="s">
        <v>1437</v>
      </c>
      <c r="EL202" s="8" t="s">
        <v>1460</v>
      </c>
      <c r="EM202" s="8" t="s">
        <v>1461</v>
      </c>
      <c r="EN202" s="8" t="s">
        <v>1459</v>
      </c>
      <c r="EO202" s="8" t="s">
        <v>500</v>
      </c>
      <c r="EP202" s="8" t="s">
        <v>1428</v>
      </c>
      <c r="EQ202" s="8" t="s">
        <v>1460</v>
      </c>
      <c r="ER202" s="8" t="s">
        <v>1461</v>
      </c>
      <c r="ES202" s="8" t="s">
        <v>1459</v>
      </c>
      <c r="FI202" s="8" t="s">
        <v>626</v>
      </c>
      <c r="FJ202" s="8" t="s">
        <v>419</v>
      </c>
      <c r="FK202" s="8" t="s">
        <v>1642</v>
      </c>
      <c r="FL202" s="8" t="s">
        <v>1460</v>
      </c>
      <c r="FM202" s="8" t="s">
        <v>1461</v>
      </c>
      <c r="FN202" s="8" t="s">
        <v>1462</v>
      </c>
      <c r="FO202" s="8" t="s">
        <v>502</v>
      </c>
      <c r="FP202" s="8" t="s">
        <v>1407</v>
      </c>
      <c r="FQ202" s="8" t="s">
        <v>1460</v>
      </c>
      <c r="FR202" s="8" t="s">
        <v>1461</v>
      </c>
      <c r="FS202" s="8" t="s">
        <v>1462</v>
      </c>
      <c r="GI202" s="8" t="s">
        <v>625</v>
      </c>
      <c r="GJ202" s="8" t="s">
        <v>356</v>
      </c>
      <c r="GK202" s="8" t="s">
        <v>1655</v>
      </c>
      <c r="GL202" s="8" t="s">
        <v>1460</v>
      </c>
      <c r="GM202" s="8" t="s">
        <v>1461</v>
      </c>
      <c r="GN202" s="8" t="s">
        <v>1462</v>
      </c>
      <c r="GO202" s="8" t="s">
        <v>352</v>
      </c>
      <c r="GP202" s="8" t="s">
        <v>1405</v>
      </c>
      <c r="GQ202" s="8" t="s">
        <v>1460</v>
      </c>
      <c r="GR202" s="8" t="s">
        <v>1461</v>
      </c>
      <c r="GS202" s="8" t="s">
        <v>1462</v>
      </c>
      <c r="KI202" s="1" t="s">
        <v>1238</v>
      </c>
      <c r="KJ202" s="1">
        <v>100</v>
      </c>
      <c r="KK202" s="1">
        <v>250</v>
      </c>
      <c r="KL202" s="1">
        <v>500</v>
      </c>
      <c r="KM202" s="1">
        <v>1000</v>
      </c>
      <c r="KN202" s="1">
        <v>2500</v>
      </c>
      <c r="KO202" s="1">
        <v>5000</v>
      </c>
      <c r="KP202" s="1">
        <v>10000</v>
      </c>
      <c r="KS202" s="8" t="s">
        <v>1661</v>
      </c>
      <c r="KT202" s="8" t="s">
        <v>1661</v>
      </c>
      <c r="KU202" s="8" t="s">
        <v>1661</v>
      </c>
      <c r="KV202" s="8" t="s">
        <v>1661</v>
      </c>
      <c r="KW202" s="8" t="s">
        <v>1661</v>
      </c>
      <c r="KX202" s="8" t="s">
        <v>1661</v>
      </c>
      <c r="KY202" s="8" t="s">
        <v>1661</v>
      </c>
      <c r="MN202" s="8" t="s">
        <v>259</v>
      </c>
      <c r="MO202" s="8" t="s">
        <v>617</v>
      </c>
      <c r="MP202" s="8" t="s">
        <v>1488</v>
      </c>
      <c r="MQ202" s="8" t="s">
        <v>1460</v>
      </c>
      <c r="MR202" s="8" t="s">
        <v>1461</v>
      </c>
      <c r="MS202" s="8" t="s">
        <v>1462</v>
      </c>
      <c r="MT202" s="8" t="s">
        <v>608</v>
      </c>
      <c r="MU202" s="8" t="s">
        <v>1489</v>
      </c>
      <c r="MV202" s="8" t="s">
        <v>1460</v>
      </c>
      <c r="MW202" s="8" t="s">
        <v>1461</v>
      </c>
      <c r="MX202" s="8" t="s">
        <v>1462</v>
      </c>
      <c r="OU202" s="7" t="s">
        <v>7396</v>
      </c>
      <c r="OV202" s="7" t="s">
        <v>23</v>
      </c>
    </row>
    <row r="203" spans="1:412">
      <c r="A203" s="40" t="s">
        <v>1205</v>
      </c>
      <c r="B203" s="43" t="s">
        <v>1313</v>
      </c>
      <c r="C203" s="22" t="s">
        <v>6714</v>
      </c>
      <c r="D203" s="22" t="s">
        <v>6715</v>
      </c>
      <c r="E203" s="22" t="s">
        <v>380</v>
      </c>
      <c r="F203" s="8" t="s">
        <v>23</v>
      </c>
      <c r="I203" s="13" t="s">
        <v>1706</v>
      </c>
      <c r="J203" s="8" t="s">
        <v>23</v>
      </c>
      <c r="K203" s="4"/>
      <c r="L203" s="42" t="s">
        <v>425</v>
      </c>
      <c r="M203" s="41" t="s">
        <v>23</v>
      </c>
      <c r="N203" s="8" t="s">
        <v>23</v>
      </c>
      <c r="O203" s="41" t="s">
        <v>23</v>
      </c>
      <c r="T203" s="8" t="s">
        <v>49</v>
      </c>
      <c r="U203" s="1" t="s">
        <v>9487</v>
      </c>
      <c r="V203" s="8" t="s">
        <v>1695</v>
      </c>
      <c r="W203" s="8" t="s">
        <v>1498</v>
      </c>
      <c r="X203" s="8" t="s">
        <v>1121</v>
      </c>
      <c r="AF203" s="40"/>
      <c r="AG203" s="8" t="s">
        <v>6269</v>
      </c>
      <c r="AH203" s="8" t="s">
        <v>7944</v>
      </c>
      <c r="AI203" s="8" t="s">
        <v>5575</v>
      </c>
      <c r="AJ203" s="8" t="s">
        <v>7945</v>
      </c>
      <c r="AK203" s="8" t="s">
        <v>5575</v>
      </c>
      <c r="AR203" s="40"/>
      <c r="AX203" s="1" t="s">
        <v>257</v>
      </c>
      <c r="AY203" s="8" t="s">
        <v>1707</v>
      </c>
      <c r="AZ203" s="8" t="s">
        <v>1531</v>
      </c>
      <c r="BA203" s="8" t="s">
        <v>1120</v>
      </c>
      <c r="BB203" s="8" t="s">
        <v>1708</v>
      </c>
      <c r="BC203" s="8" t="s">
        <v>1446</v>
      </c>
      <c r="BD203" s="1" t="s">
        <v>258</v>
      </c>
      <c r="BE203" s="1">
        <v>100</v>
      </c>
      <c r="BF203" s="1">
        <v>250</v>
      </c>
      <c r="BG203" s="1">
        <v>500</v>
      </c>
      <c r="BH203" s="1">
        <v>1000</v>
      </c>
      <c r="BI203" s="1">
        <v>2500</v>
      </c>
      <c r="BJ203" s="1">
        <v>5000</v>
      </c>
      <c r="BK203" s="1">
        <v>10000</v>
      </c>
      <c r="BN203" s="8" t="s">
        <v>1585</v>
      </c>
      <c r="BO203" s="8" t="s">
        <v>1542</v>
      </c>
      <c r="BP203" s="8" t="s">
        <v>1709</v>
      </c>
      <c r="BQ203" s="8" t="s">
        <v>1710</v>
      </c>
      <c r="BR203" s="8" t="s">
        <v>1711</v>
      </c>
      <c r="BS203" s="8" t="s">
        <v>1499</v>
      </c>
      <c r="BT203" s="8" t="s">
        <v>1705</v>
      </c>
      <c r="DI203" s="8" t="s">
        <v>50</v>
      </c>
      <c r="DJ203" s="8" t="s">
        <v>412</v>
      </c>
      <c r="DK203" s="8" t="s">
        <v>1405</v>
      </c>
      <c r="DL203" s="8" t="s">
        <v>1460</v>
      </c>
      <c r="DM203" s="8" t="s">
        <v>1461</v>
      </c>
      <c r="DN203" s="8" t="s">
        <v>1481</v>
      </c>
      <c r="DO203" s="8" t="s">
        <v>498</v>
      </c>
      <c r="DP203" s="8" t="s">
        <v>1418</v>
      </c>
      <c r="DQ203" s="8" t="s">
        <v>1460</v>
      </c>
      <c r="DR203" s="8" t="s">
        <v>1461</v>
      </c>
      <c r="DS203" s="8" t="s">
        <v>1481</v>
      </c>
      <c r="EI203" s="8" t="s">
        <v>627</v>
      </c>
      <c r="EJ203" s="8" t="s">
        <v>416</v>
      </c>
      <c r="EK203" s="8" t="s">
        <v>1437</v>
      </c>
      <c r="EL203" s="8" t="s">
        <v>1460</v>
      </c>
      <c r="EM203" s="8" t="s">
        <v>1461</v>
      </c>
      <c r="EN203" s="8" t="s">
        <v>1459</v>
      </c>
      <c r="EO203" s="8" t="s">
        <v>500</v>
      </c>
      <c r="EP203" s="8" t="s">
        <v>1428</v>
      </c>
      <c r="EQ203" s="8" t="s">
        <v>1460</v>
      </c>
      <c r="ER203" s="8" t="s">
        <v>1461</v>
      </c>
      <c r="ES203" s="8" t="s">
        <v>1459</v>
      </c>
      <c r="FI203" s="8" t="s">
        <v>626</v>
      </c>
      <c r="FJ203" s="8" t="s">
        <v>419</v>
      </c>
      <c r="FK203" s="8" t="s">
        <v>1642</v>
      </c>
      <c r="FL203" s="8" t="s">
        <v>1460</v>
      </c>
      <c r="FM203" s="8" t="s">
        <v>1461</v>
      </c>
      <c r="FN203" s="8" t="s">
        <v>1462</v>
      </c>
      <c r="FO203" s="8" t="s">
        <v>502</v>
      </c>
      <c r="FP203" s="8" t="s">
        <v>1407</v>
      </c>
      <c r="FQ203" s="8" t="s">
        <v>1460</v>
      </c>
      <c r="FR203" s="8" t="s">
        <v>1461</v>
      </c>
      <c r="FS203" s="8" t="s">
        <v>1462</v>
      </c>
      <c r="GI203" s="8" t="s">
        <v>625</v>
      </c>
      <c r="GJ203" s="8" t="s">
        <v>356</v>
      </c>
      <c r="GK203" s="8" t="s">
        <v>1655</v>
      </c>
      <c r="GL203" s="8" t="s">
        <v>1460</v>
      </c>
      <c r="GM203" s="8" t="s">
        <v>1461</v>
      </c>
      <c r="GN203" s="8" t="s">
        <v>1462</v>
      </c>
      <c r="GO203" s="8" t="s">
        <v>352</v>
      </c>
      <c r="GP203" s="8" t="s">
        <v>1405</v>
      </c>
      <c r="GQ203" s="8" t="s">
        <v>1460</v>
      </c>
      <c r="GR203" s="8" t="s">
        <v>1461</v>
      </c>
      <c r="GS203" s="8" t="s">
        <v>1462</v>
      </c>
      <c r="KI203" s="1" t="s">
        <v>1238</v>
      </c>
      <c r="KJ203" s="1">
        <v>100</v>
      </c>
      <c r="KK203" s="1">
        <v>250</v>
      </c>
      <c r="KL203" s="1">
        <v>500</v>
      </c>
      <c r="KM203" s="1">
        <v>1000</v>
      </c>
      <c r="KN203" s="1">
        <v>2500</v>
      </c>
      <c r="KO203" s="1">
        <v>5000</v>
      </c>
      <c r="KP203" s="1">
        <v>10000</v>
      </c>
      <c r="KS203" s="8" t="s">
        <v>1497</v>
      </c>
      <c r="KT203" s="8" t="s">
        <v>1497</v>
      </c>
      <c r="KU203" s="8" t="s">
        <v>1497</v>
      </c>
      <c r="KV203" s="8" t="s">
        <v>1497</v>
      </c>
      <c r="KW203" s="8" t="s">
        <v>1497</v>
      </c>
      <c r="KX203" s="8" t="s">
        <v>1497</v>
      </c>
      <c r="KY203" s="8" t="s">
        <v>1497</v>
      </c>
      <c r="MN203" s="8" t="s">
        <v>259</v>
      </c>
      <c r="MO203" s="8" t="s">
        <v>617</v>
      </c>
      <c r="MP203" s="8" t="s">
        <v>1488</v>
      </c>
      <c r="MQ203" s="8" t="s">
        <v>1460</v>
      </c>
      <c r="MR203" s="8" t="s">
        <v>1461</v>
      </c>
      <c r="MS203" s="8" t="s">
        <v>1462</v>
      </c>
      <c r="MT203" s="8" t="s">
        <v>608</v>
      </c>
      <c r="MU203" s="8" t="s">
        <v>1489</v>
      </c>
      <c r="MV203" s="8" t="s">
        <v>1460</v>
      </c>
      <c r="MW203" s="8" t="s">
        <v>1461</v>
      </c>
      <c r="MX203" s="8" t="s">
        <v>1462</v>
      </c>
      <c r="OU203" s="7" t="s">
        <v>7396</v>
      </c>
      <c r="OV203" s="7" t="s">
        <v>23</v>
      </c>
    </row>
    <row r="204" spans="1:412" hidden="1">
      <c r="A204" s="40" t="s">
        <v>270</v>
      </c>
      <c r="B204" s="43" t="s">
        <v>379</v>
      </c>
      <c r="C204" s="22" t="s">
        <v>6714</v>
      </c>
      <c r="D204" s="22" t="s">
        <v>6715</v>
      </c>
      <c r="E204" s="22" t="s">
        <v>380</v>
      </c>
      <c r="F204" s="8" t="s">
        <v>23</v>
      </c>
      <c r="I204" s="13" t="s">
        <v>381</v>
      </c>
      <c r="J204" s="8" t="s">
        <v>23</v>
      </c>
      <c r="K204" s="4" t="s">
        <v>5952</v>
      </c>
      <c r="L204" s="42" t="s">
        <v>1379</v>
      </c>
      <c r="M204" s="41" t="s">
        <v>5953</v>
      </c>
      <c r="N204" s="8" t="s">
        <v>5050</v>
      </c>
      <c r="O204" s="41" t="s">
        <v>23</v>
      </c>
      <c r="T204" s="8" t="s">
        <v>49</v>
      </c>
      <c r="U204" s="4" t="s">
        <v>5952</v>
      </c>
      <c r="V204" s="8" t="s">
        <v>1712</v>
      </c>
      <c r="W204" s="8" t="s">
        <v>1713</v>
      </c>
      <c r="X204" s="8" t="s">
        <v>1714</v>
      </c>
      <c r="Y204" s="4" t="s">
        <v>5953</v>
      </c>
      <c r="Z204" s="8" t="s">
        <v>1714</v>
      </c>
      <c r="AA204" s="8" t="s">
        <v>1432</v>
      </c>
      <c r="AB204" s="8" t="s">
        <v>1118</v>
      </c>
      <c r="AF204" s="40"/>
      <c r="AG204" s="8" t="s">
        <v>6270</v>
      </c>
      <c r="AH204" s="8" t="s">
        <v>7944</v>
      </c>
      <c r="AI204" s="8" t="s">
        <v>5031</v>
      </c>
      <c r="AJ204" s="8" t="s">
        <v>7945</v>
      </c>
      <c r="AK204" s="8" t="s">
        <v>5038</v>
      </c>
      <c r="AL204" s="8" t="s">
        <v>23</v>
      </c>
      <c r="AR204" s="40"/>
      <c r="AX204" s="1" t="s">
        <v>257</v>
      </c>
      <c r="AY204" s="8" t="s">
        <v>1715</v>
      </c>
      <c r="AZ204" s="8" t="s">
        <v>1716</v>
      </c>
      <c r="BA204" s="8" t="s">
        <v>1717</v>
      </c>
      <c r="BB204" s="8" t="s">
        <v>1708</v>
      </c>
      <c r="BC204" s="8" t="s">
        <v>1121</v>
      </c>
      <c r="BD204" s="8" t="s">
        <v>258</v>
      </c>
      <c r="BE204" s="1">
        <v>100</v>
      </c>
      <c r="BF204" s="1">
        <v>250</v>
      </c>
      <c r="BG204" s="1">
        <v>500</v>
      </c>
      <c r="BH204" s="1">
        <v>1000</v>
      </c>
      <c r="BI204" s="1">
        <v>2500</v>
      </c>
      <c r="BJ204" s="1">
        <v>5000</v>
      </c>
      <c r="BK204" s="1">
        <v>10000</v>
      </c>
      <c r="BN204" s="8" t="s">
        <v>1540</v>
      </c>
      <c r="BO204" s="8" t="s">
        <v>1607</v>
      </c>
      <c r="BP204" s="8" t="s">
        <v>1684</v>
      </c>
      <c r="BQ204" s="8" t="s">
        <v>1718</v>
      </c>
      <c r="BR204" s="8" t="s">
        <v>1491</v>
      </c>
      <c r="BS204" s="8" t="s">
        <v>1586</v>
      </c>
      <c r="BT204" s="8" t="s">
        <v>1719</v>
      </c>
      <c r="DI204" s="8" t="s">
        <v>50</v>
      </c>
      <c r="DJ204" s="8" t="s">
        <v>412</v>
      </c>
      <c r="DK204" s="8" t="s">
        <v>1405</v>
      </c>
      <c r="DL204" s="8" t="s">
        <v>1460</v>
      </c>
      <c r="DM204" s="8" t="s">
        <v>1461</v>
      </c>
      <c r="DN204" s="8" t="s">
        <v>1481</v>
      </c>
      <c r="DO204" s="8" t="s">
        <v>498</v>
      </c>
      <c r="DP204" s="8" t="s">
        <v>1418</v>
      </c>
      <c r="DQ204" s="8" t="s">
        <v>1460</v>
      </c>
      <c r="DR204" s="8" t="s">
        <v>1461</v>
      </c>
      <c r="DS204" s="8" t="s">
        <v>1481</v>
      </c>
      <c r="EI204" s="8" t="s">
        <v>627</v>
      </c>
      <c r="EJ204" s="8" t="s">
        <v>416</v>
      </c>
      <c r="EK204" s="8" t="s">
        <v>1437</v>
      </c>
      <c r="EL204" s="8" t="s">
        <v>1460</v>
      </c>
      <c r="EM204" s="8" t="s">
        <v>1461</v>
      </c>
      <c r="EN204" s="8" t="s">
        <v>1459</v>
      </c>
      <c r="EO204" s="8" t="s">
        <v>500</v>
      </c>
      <c r="EP204" s="8" t="s">
        <v>1428</v>
      </c>
      <c r="EQ204" s="8" t="s">
        <v>1460</v>
      </c>
      <c r="ER204" s="8" t="s">
        <v>1461</v>
      </c>
      <c r="ES204" s="8" t="s">
        <v>1459</v>
      </c>
      <c r="FI204" s="8" t="s">
        <v>626</v>
      </c>
      <c r="FJ204" s="8" t="s">
        <v>419</v>
      </c>
      <c r="FK204" s="8" t="s">
        <v>1642</v>
      </c>
      <c r="FL204" s="8" t="s">
        <v>1460</v>
      </c>
      <c r="FM204" s="8" t="s">
        <v>1461</v>
      </c>
      <c r="FN204" s="8" t="s">
        <v>1462</v>
      </c>
      <c r="FO204" s="8" t="s">
        <v>502</v>
      </c>
      <c r="FP204" s="8" t="s">
        <v>1407</v>
      </c>
      <c r="FQ204" s="8" t="s">
        <v>1460</v>
      </c>
      <c r="FR204" s="8" t="s">
        <v>1461</v>
      </c>
      <c r="FS204" s="8" t="s">
        <v>1462</v>
      </c>
      <c r="GI204" s="8" t="s">
        <v>625</v>
      </c>
      <c r="GJ204" s="8" t="s">
        <v>356</v>
      </c>
      <c r="GK204" s="8" t="s">
        <v>1655</v>
      </c>
      <c r="GL204" s="8" t="s">
        <v>1460</v>
      </c>
      <c r="GM204" s="8" t="s">
        <v>1461</v>
      </c>
      <c r="GN204" s="8" t="s">
        <v>1462</v>
      </c>
      <c r="GO204" s="8" t="s">
        <v>352</v>
      </c>
      <c r="GP204" s="8" t="s">
        <v>1405</v>
      </c>
      <c r="GQ204" s="8" t="s">
        <v>1460</v>
      </c>
      <c r="GR204" s="8" t="s">
        <v>1461</v>
      </c>
      <c r="GS204" s="8" t="s">
        <v>1462</v>
      </c>
      <c r="KI204" s="1" t="s">
        <v>1238</v>
      </c>
      <c r="KJ204" s="1">
        <v>100</v>
      </c>
      <c r="KK204" s="1">
        <v>250</v>
      </c>
      <c r="KL204" s="1">
        <v>500</v>
      </c>
      <c r="KM204" s="1">
        <v>1000</v>
      </c>
      <c r="KN204" s="1">
        <v>2500</v>
      </c>
      <c r="KO204" s="1">
        <v>5000</v>
      </c>
      <c r="KP204" s="1">
        <v>10000</v>
      </c>
      <c r="KS204" s="8" t="s">
        <v>1496</v>
      </c>
      <c r="KT204" s="8" t="s">
        <v>1496</v>
      </c>
      <c r="KU204" s="8" t="s">
        <v>1496</v>
      </c>
      <c r="KV204" s="8" t="s">
        <v>1496</v>
      </c>
      <c r="KW204" s="8" t="s">
        <v>1496</v>
      </c>
      <c r="KX204" s="8" t="s">
        <v>1496</v>
      </c>
      <c r="KY204" s="8" t="s">
        <v>1496</v>
      </c>
      <c r="MN204" s="8" t="s">
        <v>259</v>
      </c>
      <c r="MO204" s="8" t="s">
        <v>617</v>
      </c>
      <c r="MP204" s="8" t="s">
        <v>1488</v>
      </c>
      <c r="MQ204" s="8" t="s">
        <v>1460</v>
      </c>
      <c r="MR204" s="8" t="s">
        <v>1461</v>
      </c>
      <c r="MS204" s="8" t="s">
        <v>1462</v>
      </c>
      <c r="MT204" s="8" t="s">
        <v>608</v>
      </c>
      <c r="MU204" s="8" t="s">
        <v>1489</v>
      </c>
      <c r="MV204" s="8" t="s">
        <v>1460</v>
      </c>
      <c r="MW204" s="8" t="s">
        <v>1461</v>
      </c>
      <c r="MX204" s="8" t="s">
        <v>1462</v>
      </c>
      <c r="OU204" s="7" t="s">
        <v>7396</v>
      </c>
      <c r="OV204" s="7" t="s">
        <v>23</v>
      </c>
    </row>
    <row r="205" spans="1:412">
      <c r="A205" s="40" t="s">
        <v>1206</v>
      </c>
      <c r="B205" s="43" t="s">
        <v>1314</v>
      </c>
      <c r="C205" s="22" t="s">
        <v>6714</v>
      </c>
      <c r="D205" s="22" t="s">
        <v>6715</v>
      </c>
      <c r="E205" s="22" t="s">
        <v>380</v>
      </c>
      <c r="F205" s="8" t="s">
        <v>23</v>
      </c>
      <c r="I205" s="13" t="s">
        <v>7953</v>
      </c>
      <c r="J205" s="8" t="s">
        <v>23</v>
      </c>
      <c r="K205" s="4"/>
      <c r="L205" s="42" t="s">
        <v>1380</v>
      </c>
      <c r="M205" s="41" t="s">
        <v>23</v>
      </c>
      <c r="N205" s="8" t="s">
        <v>23</v>
      </c>
      <c r="O205" s="41" t="s">
        <v>23</v>
      </c>
      <c r="T205" s="8" t="s">
        <v>49</v>
      </c>
      <c r="U205" s="1" t="s">
        <v>9487</v>
      </c>
      <c r="V205" s="8" t="s">
        <v>1646</v>
      </c>
      <c r="W205" s="8" t="s">
        <v>1396</v>
      </c>
      <c r="X205" s="8" t="s">
        <v>1122</v>
      </c>
      <c r="AF205" s="40"/>
      <c r="AG205" s="8" t="s">
        <v>6271</v>
      </c>
      <c r="AH205" s="8" t="s">
        <v>7944</v>
      </c>
      <c r="AI205" s="8" t="s">
        <v>5576</v>
      </c>
      <c r="AJ205" s="8" t="s">
        <v>7945</v>
      </c>
      <c r="AK205" s="8" t="s">
        <v>5576</v>
      </c>
      <c r="AL205" s="8" t="s">
        <v>23</v>
      </c>
      <c r="AR205" s="40"/>
      <c r="AX205" s="1" t="s">
        <v>257</v>
      </c>
      <c r="AY205" s="8" t="s">
        <v>1720</v>
      </c>
      <c r="AZ205" s="8" t="s">
        <v>1721</v>
      </c>
      <c r="BA205" s="8" t="s">
        <v>1124</v>
      </c>
      <c r="BB205" s="8" t="s">
        <v>1472</v>
      </c>
      <c r="BC205" s="8" t="s">
        <v>1145</v>
      </c>
      <c r="BD205" s="1" t="s">
        <v>258</v>
      </c>
      <c r="BE205" s="1">
        <v>100</v>
      </c>
      <c r="BF205" s="1">
        <v>250</v>
      </c>
      <c r="BG205" s="1">
        <v>500</v>
      </c>
      <c r="BH205" s="1">
        <v>1000</v>
      </c>
      <c r="BI205" s="1">
        <v>2500</v>
      </c>
      <c r="BJ205" s="1">
        <v>5000</v>
      </c>
      <c r="BK205" s="1">
        <v>10000</v>
      </c>
      <c r="BN205" s="8" t="s">
        <v>1523</v>
      </c>
      <c r="BO205" s="8" t="s">
        <v>1553</v>
      </c>
      <c r="BP205" s="8" t="s">
        <v>1525</v>
      </c>
      <c r="BQ205" s="8" t="s">
        <v>1602</v>
      </c>
      <c r="BR205" s="8" t="s">
        <v>1529</v>
      </c>
      <c r="BS205" s="8" t="s">
        <v>1589</v>
      </c>
      <c r="BT205" s="8" t="s">
        <v>1555</v>
      </c>
      <c r="DI205" s="8" t="s">
        <v>50</v>
      </c>
      <c r="DJ205" s="8" t="s">
        <v>412</v>
      </c>
      <c r="DK205" s="8" t="s">
        <v>1405</v>
      </c>
      <c r="DL205" s="8" t="s">
        <v>1460</v>
      </c>
      <c r="DM205" s="8" t="s">
        <v>1461</v>
      </c>
      <c r="DN205" s="8" t="s">
        <v>1481</v>
      </c>
      <c r="DO205" s="8" t="s">
        <v>498</v>
      </c>
      <c r="DP205" s="8" t="s">
        <v>1418</v>
      </c>
      <c r="DQ205" s="8" t="s">
        <v>1460</v>
      </c>
      <c r="DR205" s="8" t="s">
        <v>1461</v>
      </c>
      <c r="DS205" s="8" t="s">
        <v>1481</v>
      </c>
      <c r="EI205" s="8" t="s">
        <v>627</v>
      </c>
      <c r="EJ205" s="8" t="s">
        <v>416</v>
      </c>
      <c r="EK205" s="8" t="s">
        <v>1437</v>
      </c>
      <c r="EL205" s="8" t="s">
        <v>1460</v>
      </c>
      <c r="EM205" s="8" t="s">
        <v>1461</v>
      </c>
      <c r="EN205" s="8" t="s">
        <v>1459</v>
      </c>
      <c r="EO205" s="8" t="s">
        <v>500</v>
      </c>
      <c r="EP205" s="8" t="s">
        <v>1428</v>
      </c>
      <c r="EQ205" s="8" t="s">
        <v>1460</v>
      </c>
      <c r="ER205" s="8" t="s">
        <v>1461</v>
      </c>
      <c r="ES205" s="8" t="s">
        <v>1459</v>
      </c>
      <c r="FI205" s="8" t="s">
        <v>626</v>
      </c>
      <c r="FJ205" s="8" t="s">
        <v>419</v>
      </c>
      <c r="FK205" s="8" t="s">
        <v>1642</v>
      </c>
      <c r="FL205" s="8" t="s">
        <v>1460</v>
      </c>
      <c r="FM205" s="8" t="s">
        <v>1461</v>
      </c>
      <c r="FN205" s="8" t="s">
        <v>1462</v>
      </c>
      <c r="FO205" s="8" t="s">
        <v>502</v>
      </c>
      <c r="FP205" s="8" t="s">
        <v>1407</v>
      </c>
      <c r="FQ205" s="8" t="s">
        <v>1460</v>
      </c>
      <c r="FR205" s="8" t="s">
        <v>1461</v>
      </c>
      <c r="FS205" s="8" t="s">
        <v>1462</v>
      </c>
      <c r="GI205" s="8" t="s">
        <v>625</v>
      </c>
      <c r="GJ205" s="8" t="s">
        <v>356</v>
      </c>
      <c r="GK205" s="8" t="s">
        <v>1655</v>
      </c>
      <c r="GL205" s="8" t="s">
        <v>1460</v>
      </c>
      <c r="GM205" s="8" t="s">
        <v>1461</v>
      </c>
      <c r="GN205" s="8" t="s">
        <v>1462</v>
      </c>
      <c r="GO205" s="8" t="s">
        <v>352</v>
      </c>
      <c r="GP205" s="8" t="s">
        <v>1405</v>
      </c>
      <c r="GQ205" s="8" t="s">
        <v>1460</v>
      </c>
      <c r="GR205" s="8" t="s">
        <v>1461</v>
      </c>
      <c r="GS205" s="8" t="s">
        <v>1462</v>
      </c>
      <c r="KI205" s="1" t="s">
        <v>1238</v>
      </c>
      <c r="KJ205" s="1">
        <v>100</v>
      </c>
      <c r="KK205" s="1">
        <v>250</v>
      </c>
      <c r="KL205" s="1">
        <v>500</v>
      </c>
      <c r="KM205" s="1">
        <v>1000</v>
      </c>
      <c r="KN205" s="1">
        <v>2500</v>
      </c>
      <c r="KO205" s="1">
        <v>5000</v>
      </c>
      <c r="KP205" s="1">
        <v>10000</v>
      </c>
      <c r="KS205" s="8" t="s">
        <v>1466</v>
      </c>
      <c r="KT205" s="8" t="s">
        <v>1466</v>
      </c>
      <c r="KU205" s="8" t="s">
        <v>1466</v>
      </c>
      <c r="KV205" s="8" t="s">
        <v>1466</v>
      </c>
      <c r="KW205" s="8" t="s">
        <v>1466</v>
      </c>
      <c r="KX205" s="8" t="s">
        <v>1466</v>
      </c>
      <c r="KY205" s="8" t="s">
        <v>1466</v>
      </c>
      <c r="MN205" s="8" t="s">
        <v>259</v>
      </c>
      <c r="MO205" s="8" t="s">
        <v>617</v>
      </c>
      <c r="MP205" s="8" t="s">
        <v>1488</v>
      </c>
      <c r="MQ205" s="8" t="s">
        <v>1460</v>
      </c>
      <c r="MR205" s="8" t="s">
        <v>1461</v>
      </c>
      <c r="MS205" s="8" t="s">
        <v>1462</v>
      </c>
      <c r="MT205" s="8" t="s">
        <v>608</v>
      </c>
      <c r="MU205" s="8" t="s">
        <v>1489</v>
      </c>
      <c r="MV205" s="8" t="s">
        <v>1460</v>
      </c>
      <c r="MW205" s="8" t="s">
        <v>1461</v>
      </c>
      <c r="MX205" s="8" t="s">
        <v>1462</v>
      </c>
      <c r="OU205" s="7" t="s">
        <v>7396</v>
      </c>
      <c r="OV205" s="7" t="s">
        <v>23</v>
      </c>
    </row>
    <row r="206" spans="1:412">
      <c r="A206" s="40" t="s">
        <v>1207</v>
      </c>
      <c r="B206" s="43" t="s">
        <v>1315</v>
      </c>
      <c r="C206" s="22" t="s">
        <v>6714</v>
      </c>
      <c r="D206" s="22" t="s">
        <v>6715</v>
      </c>
      <c r="E206" s="22" t="s">
        <v>380</v>
      </c>
      <c r="F206" s="8" t="s">
        <v>23</v>
      </c>
      <c r="I206" s="13" t="s">
        <v>1722</v>
      </c>
      <c r="J206" s="8" t="s">
        <v>23</v>
      </c>
      <c r="K206" s="4"/>
      <c r="L206" s="42" t="s">
        <v>1723</v>
      </c>
      <c r="M206" s="41" t="s">
        <v>23</v>
      </c>
      <c r="N206" s="8" t="s">
        <v>23</v>
      </c>
      <c r="O206" s="41" t="s">
        <v>23</v>
      </c>
      <c r="T206" s="8" t="s">
        <v>49</v>
      </c>
      <c r="U206" s="1" t="s">
        <v>9487</v>
      </c>
      <c r="V206" s="8" t="s">
        <v>1724</v>
      </c>
      <c r="W206" s="8" t="s">
        <v>1668</v>
      </c>
      <c r="X206" s="8" t="s">
        <v>1113</v>
      </c>
      <c r="AF206" s="40"/>
      <c r="AG206" s="8" t="s">
        <v>6272</v>
      </c>
      <c r="AH206" s="8" t="s">
        <v>7944</v>
      </c>
      <c r="AI206" s="8" t="s">
        <v>5577</v>
      </c>
      <c r="AJ206" s="8" t="s">
        <v>7945</v>
      </c>
      <c r="AK206" s="8" t="s">
        <v>5577</v>
      </c>
      <c r="AL206" s="8" t="s">
        <v>23</v>
      </c>
      <c r="AR206" s="40"/>
      <c r="AX206" s="1" t="s">
        <v>257</v>
      </c>
      <c r="AY206" s="8" t="s">
        <v>1470</v>
      </c>
      <c r="AZ206" s="8" t="s">
        <v>1471</v>
      </c>
      <c r="BA206" s="8" t="s">
        <v>1639</v>
      </c>
      <c r="BB206" s="8" t="s">
        <v>1725</v>
      </c>
      <c r="BC206" s="8" t="s">
        <v>1456</v>
      </c>
      <c r="BD206" s="1" t="s">
        <v>258</v>
      </c>
      <c r="BE206" s="1">
        <v>100</v>
      </c>
      <c r="BF206" s="1">
        <v>250</v>
      </c>
      <c r="BG206" s="1">
        <v>500</v>
      </c>
      <c r="BH206" s="1">
        <v>1000</v>
      </c>
      <c r="BI206" s="1">
        <v>2500</v>
      </c>
      <c r="BJ206" s="1">
        <v>5000</v>
      </c>
      <c r="BK206" s="1">
        <v>10000</v>
      </c>
      <c r="BN206" s="8" t="s">
        <v>1452</v>
      </c>
      <c r="BO206" s="8" t="s">
        <v>1427</v>
      </c>
      <c r="BP206" s="8" t="s">
        <v>1410</v>
      </c>
      <c r="BQ206" s="8" t="s">
        <v>1411</v>
      </c>
      <c r="BR206" s="8" t="s">
        <v>1413</v>
      </c>
      <c r="BS206" s="8" t="s">
        <v>1419</v>
      </c>
      <c r="BT206" s="8" t="s">
        <v>1420</v>
      </c>
      <c r="DI206" s="8" t="s">
        <v>50</v>
      </c>
      <c r="DJ206" s="8" t="s">
        <v>412</v>
      </c>
      <c r="DK206" s="8" t="s">
        <v>1405</v>
      </c>
      <c r="DL206" s="8" t="s">
        <v>1460</v>
      </c>
      <c r="DM206" s="8" t="s">
        <v>1461</v>
      </c>
      <c r="DN206" s="8" t="s">
        <v>1481</v>
      </c>
      <c r="DO206" s="8" t="s">
        <v>498</v>
      </c>
      <c r="DP206" s="8" t="s">
        <v>1418</v>
      </c>
      <c r="DQ206" s="8" t="s">
        <v>1460</v>
      </c>
      <c r="DR206" s="8" t="s">
        <v>1461</v>
      </c>
      <c r="DS206" s="8" t="s">
        <v>1481</v>
      </c>
      <c r="EI206" s="8" t="s">
        <v>627</v>
      </c>
      <c r="EJ206" s="8" t="s">
        <v>416</v>
      </c>
      <c r="EK206" s="8" t="s">
        <v>1437</v>
      </c>
      <c r="EL206" s="8" t="s">
        <v>1460</v>
      </c>
      <c r="EM206" s="8" t="s">
        <v>1461</v>
      </c>
      <c r="EN206" s="8" t="s">
        <v>1459</v>
      </c>
      <c r="EO206" s="8" t="s">
        <v>500</v>
      </c>
      <c r="EP206" s="8" t="s">
        <v>1428</v>
      </c>
      <c r="EQ206" s="8" t="s">
        <v>1460</v>
      </c>
      <c r="ER206" s="8" t="s">
        <v>1461</v>
      </c>
      <c r="ES206" s="8" t="s">
        <v>1459</v>
      </c>
      <c r="FI206" s="8" t="s">
        <v>626</v>
      </c>
      <c r="FJ206" s="8" t="s">
        <v>419</v>
      </c>
      <c r="FK206" s="8" t="s">
        <v>1642</v>
      </c>
      <c r="FL206" s="8" t="s">
        <v>1460</v>
      </c>
      <c r="FM206" s="8" t="s">
        <v>1461</v>
      </c>
      <c r="FN206" s="8" t="s">
        <v>1462</v>
      </c>
      <c r="FO206" s="8" t="s">
        <v>502</v>
      </c>
      <c r="FP206" s="8" t="s">
        <v>1407</v>
      </c>
      <c r="FQ206" s="8" t="s">
        <v>1460</v>
      </c>
      <c r="FR206" s="8" t="s">
        <v>1461</v>
      </c>
      <c r="FS206" s="8" t="s">
        <v>1462</v>
      </c>
      <c r="GI206" s="8" t="s">
        <v>625</v>
      </c>
      <c r="GJ206" s="8" t="s">
        <v>356</v>
      </c>
      <c r="GK206" s="8" t="s">
        <v>1655</v>
      </c>
      <c r="GL206" s="8" t="s">
        <v>1460</v>
      </c>
      <c r="GM206" s="8" t="s">
        <v>1461</v>
      </c>
      <c r="GN206" s="8" t="s">
        <v>1462</v>
      </c>
      <c r="GO206" s="8" t="s">
        <v>352</v>
      </c>
      <c r="GP206" s="8" t="s">
        <v>1405</v>
      </c>
      <c r="GQ206" s="8" t="s">
        <v>1460</v>
      </c>
      <c r="GR206" s="8" t="s">
        <v>1461</v>
      </c>
      <c r="GS206" s="8" t="s">
        <v>1462</v>
      </c>
      <c r="KI206" s="1" t="s">
        <v>1238</v>
      </c>
      <c r="KJ206" s="1">
        <v>100</v>
      </c>
      <c r="KK206" s="1">
        <v>250</v>
      </c>
      <c r="KL206" s="1">
        <v>500</v>
      </c>
      <c r="KM206" s="1">
        <v>1000</v>
      </c>
      <c r="KN206" s="1">
        <v>2500</v>
      </c>
      <c r="KO206" s="1">
        <v>5000</v>
      </c>
      <c r="KP206" s="1">
        <v>10000</v>
      </c>
      <c r="KS206" s="8" t="s">
        <v>1405</v>
      </c>
      <c r="KT206" s="8" t="s">
        <v>1405</v>
      </c>
      <c r="KU206" s="8" t="s">
        <v>1405</v>
      </c>
      <c r="KV206" s="8" t="s">
        <v>1405</v>
      </c>
      <c r="KW206" s="8" t="s">
        <v>1405</v>
      </c>
      <c r="KX206" s="8" t="s">
        <v>1405</v>
      </c>
      <c r="KY206" s="8" t="s">
        <v>1405</v>
      </c>
      <c r="MN206" s="8" t="s">
        <v>259</v>
      </c>
      <c r="MO206" s="8" t="s">
        <v>617</v>
      </c>
      <c r="MP206" s="8" t="s">
        <v>1488</v>
      </c>
      <c r="MQ206" s="8" t="s">
        <v>1460</v>
      </c>
      <c r="MR206" s="8" t="s">
        <v>1461</v>
      </c>
      <c r="MS206" s="8" t="s">
        <v>1462</v>
      </c>
      <c r="MT206" s="8" t="s">
        <v>608</v>
      </c>
      <c r="MU206" s="8" t="s">
        <v>1489</v>
      </c>
      <c r="MV206" s="8" t="s">
        <v>1460</v>
      </c>
      <c r="MW206" s="8" t="s">
        <v>1461</v>
      </c>
      <c r="MX206" s="8" t="s">
        <v>1462</v>
      </c>
      <c r="OU206" s="7" t="s">
        <v>7396</v>
      </c>
      <c r="OV206" s="7" t="s">
        <v>23</v>
      </c>
    </row>
    <row r="207" spans="1:412">
      <c r="A207" s="40" t="s">
        <v>1208</v>
      </c>
      <c r="B207" s="43" t="s">
        <v>1316</v>
      </c>
      <c r="C207" s="22" t="s">
        <v>6714</v>
      </c>
      <c r="D207" s="22" t="s">
        <v>6715</v>
      </c>
      <c r="E207" s="22" t="s">
        <v>380</v>
      </c>
      <c r="F207" s="8" t="s">
        <v>23</v>
      </c>
      <c r="I207" s="13" t="s">
        <v>1726</v>
      </c>
      <c r="J207" s="8" t="s">
        <v>23</v>
      </c>
      <c r="K207" s="4"/>
      <c r="L207" s="42" t="s">
        <v>425</v>
      </c>
      <c r="M207" s="41" t="s">
        <v>23</v>
      </c>
      <c r="N207" s="8" t="s">
        <v>23</v>
      </c>
      <c r="O207" s="41" t="s">
        <v>23</v>
      </c>
      <c r="T207" s="8" t="s">
        <v>49</v>
      </c>
      <c r="U207" s="1" t="s">
        <v>9487</v>
      </c>
      <c r="V207" s="8" t="s">
        <v>1727</v>
      </c>
      <c r="W207" s="8" t="s">
        <v>1727</v>
      </c>
      <c r="X207" s="8" t="s">
        <v>1122</v>
      </c>
      <c r="AF207" s="40"/>
      <c r="AG207" s="8" t="s">
        <v>6273</v>
      </c>
      <c r="AH207" s="8" t="s">
        <v>7944</v>
      </c>
      <c r="AI207" s="8" t="s">
        <v>5578</v>
      </c>
      <c r="AJ207" s="8" t="s">
        <v>7945</v>
      </c>
      <c r="AK207" s="8" t="s">
        <v>5579</v>
      </c>
      <c r="AR207" s="40"/>
      <c r="AX207" s="1" t="s">
        <v>257</v>
      </c>
      <c r="AY207" s="8" t="s">
        <v>1728</v>
      </c>
      <c r="AZ207" s="8" t="s">
        <v>1432</v>
      </c>
      <c r="BA207" s="8" t="s">
        <v>1714</v>
      </c>
      <c r="BB207" s="8" t="s">
        <v>1669</v>
      </c>
      <c r="BC207" s="8" t="s">
        <v>1130</v>
      </c>
      <c r="BD207" s="1" t="s">
        <v>258</v>
      </c>
      <c r="BE207" s="1">
        <v>100</v>
      </c>
      <c r="BF207" s="1">
        <v>250</v>
      </c>
      <c r="BG207" s="1">
        <v>500</v>
      </c>
      <c r="BH207" s="1">
        <v>1000</v>
      </c>
      <c r="BI207" s="1">
        <v>2500</v>
      </c>
      <c r="BJ207" s="1">
        <v>5000</v>
      </c>
      <c r="BK207" s="1">
        <v>10000</v>
      </c>
      <c r="BN207" s="8" t="s">
        <v>1575</v>
      </c>
      <c r="BO207" s="8" t="s">
        <v>1565</v>
      </c>
      <c r="BP207" s="8" t="s">
        <v>1572</v>
      </c>
      <c r="BQ207" s="8" t="s">
        <v>1551</v>
      </c>
      <c r="BR207" s="8" t="s">
        <v>1729</v>
      </c>
      <c r="BS207" s="8" t="s">
        <v>1648</v>
      </c>
      <c r="BT207" s="8" t="s">
        <v>1574</v>
      </c>
      <c r="DI207" s="8" t="s">
        <v>50</v>
      </c>
      <c r="DJ207" s="8" t="s">
        <v>412</v>
      </c>
      <c r="DK207" s="8" t="s">
        <v>1405</v>
      </c>
      <c r="DL207" s="8" t="s">
        <v>1460</v>
      </c>
      <c r="DM207" s="8" t="s">
        <v>1461</v>
      </c>
      <c r="DN207" s="8" t="s">
        <v>1481</v>
      </c>
      <c r="DO207" s="8" t="s">
        <v>498</v>
      </c>
      <c r="DP207" s="8" t="s">
        <v>1418</v>
      </c>
      <c r="DQ207" s="8" t="s">
        <v>1460</v>
      </c>
      <c r="DR207" s="8" t="s">
        <v>1461</v>
      </c>
      <c r="DS207" s="8" t="s">
        <v>1481</v>
      </c>
      <c r="EI207" s="8" t="s">
        <v>627</v>
      </c>
      <c r="EJ207" s="8" t="s">
        <v>416</v>
      </c>
      <c r="EK207" s="8" t="s">
        <v>1437</v>
      </c>
      <c r="EL207" s="8" t="s">
        <v>1460</v>
      </c>
      <c r="EM207" s="8" t="s">
        <v>1461</v>
      </c>
      <c r="EN207" s="8" t="s">
        <v>1459</v>
      </c>
      <c r="EO207" s="8" t="s">
        <v>500</v>
      </c>
      <c r="EP207" s="8" t="s">
        <v>1428</v>
      </c>
      <c r="EQ207" s="8" t="s">
        <v>1460</v>
      </c>
      <c r="ER207" s="8" t="s">
        <v>1461</v>
      </c>
      <c r="ES207" s="8" t="s">
        <v>1459</v>
      </c>
      <c r="FI207" s="8" t="s">
        <v>626</v>
      </c>
      <c r="FJ207" s="8" t="s">
        <v>419</v>
      </c>
      <c r="FK207" s="8" t="s">
        <v>1642</v>
      </c>
      <c r="FL207" s="8" t="s">
        <v>1460</v>
      </c>
      <c r="FM207" s="8" t="s">
        <v>1461</v>
      </c>
      <c r="FN207" s="8" t="s">
        <v>1462</v>
      </c>
      <c r="FO207" s="8" t="s">
        <v>502</v>
      </c>
      <c r="FP207" s="8" t="s">
        <v>1407</v>
      </c>
      <c r="FQ207" s="8" t="s">
        <v>1460</v>
      </c>
      <c r="FR207" s="8" t="s">
        <v>1461</v>
      </c>
      <c r="FS207" s="8" t="s">
        <v>1462</v>
      </c>
      <c r="GI207" s="8" t="s">
        <v>625</v>
      </c>
      <c r="GJ207" s="8" t="s">
        <v>356</v>
      </c>
      <c r="GK207" s="8" t="s">
        <v>1655</v>
      </c>
      <c r="GL207" s="8" t="s">
        <v>1460</v>
      </c>
      <c r="GM207" s="8" t="s">
        <v>1461</v>
      </c>
      <c r="GN207" s="8" t="s">
        <v>1462</v>
      </c>
      <c r="GO207" s="8" t="s">
        <v>352</v>
      </c>
      <c r="GP207" s="8" t="s">
        <v>1405</v>
      </c>
      <c r="GQ207" s="8" t="s">
        <v>1460</v>
      </c>
      <c r="GR207" s="8" t="s">
        <v>1461</v>
      </c>
      <c r="GS207" s="8" t="s">
        <v>1462</v>
      </c>
      <c r="KI207" s="1" t="s">
        <v>1238</v>
      </c>
      <c r="KJ207" s="1">
        <v>100</v>
      </c>
      <c r="KK207" s="1">
        <v>250</v>
      </c>
      <c r="KL207" s="1">
        <v>500</v>
      </c>
      <c r="KM207" s="1">
        <v>1000</v>
      </c>
      <c r="KN207" s="1">
        <v>2500</v>
      </c>
      <c r="KO207" s="1">
        <v>5000</v>
      </c>
      <c r="KP207" s="1">
        <v>10000</v>
      </c>
      <c r="KS207" s="8" t="s">
        <v>1563</v>
      </c>
      <c r="KT207" s="8" t="s">
        <v>1563</v>
      </c>
      <c r="KU207" s="8" t="s">
        <v>1563</v>
      </c>
      <c r="KV207" s="8" t="s">
        <v>1563</v>
      </c>
      <c r="KW207" s="8" t="s">
        <v>1563</v>
      </c>
      <c r="KX207" s="8" t="s">
        <v>1563</v>
      </c>
      <c r="KY207" s="8" t="s">
        <v>1563</v>
      </c>
      <c r="MN207" s="8" t="s">
        <v>259</v>
      </c>
      <c r="MO207" s="8" t="s">
        <v>617</v>
      </c>
      <c r="MP207" s="8" t="s">
        <v>1488</v>
      </c>
      <c r="MQ207" s="8" t="s">
        <v>1460</v>
      </c>
      <c r="MR207" s="8" t="s">
        <v>1461</v>
      </c>
      <c r="MS207" s="8" t="s">
        <v>1462</v>
      </c>
      <c r="MT207" s="8" t="s">
        <v>608</v>
      </c>
      <c r="MU207" s="8" t="s">
        <v>1489</v>
      </c>
      <c r="MV207" s="8" t="s">
        <v>1460</v>
      </c>
      <c r="MW207" s="8" t="s">
        <v>1461</v>
      </c>
      <c r="MX207" s="8" t="s">
        <v>1462</v>
      </c>
      <c r="OU207" s="7" t="s">
        <v>7396</v>
      </c>
      <c r="OV207" s="7" t="s">
        <v>23</v>
      </c>
    </row>
    <row r="208" spans="1:412">
      <c r="A208" s="40" t="s">
        <v>1179</v>
      </c>
      <c r="B208" s="43" t="s">
        <v>1317</v>
      </c>
      <c r="C208" s="44" t="s">
        <v>48</v>
      </c>
      <c r="D208" s="44" t="s">
        <v>6720</v>
      </c>
      <c r="E208" s="24" t="s">
        <v>23</v>
      </c>
      <c r="I208" s="13" t="s">
        <v>7577</v>
      </c>
      <c r="J208" s="8" t="s">
        <v>23</v>
      </c>
      <c r="K208" s="4"/>
      <c r="L208" s="42" t="s">
        <v>1381</v>
      </c>
      <c r="M208" s="41" t="s">
        <v>23</v>
      </c>
      <c r="N208" s="8" t="s">
        <v>23</v>
      </c>
      <c r="O208" s="41" t="s">
        <v>23</v>
      </c>
      <c r="T208" s="8" t="s">
        <v>49</v>
      </c>
      <c r="U208" s="1" t="s">
        <v>9487</v>
      </c>
      <c r="V208" s="8" t="s">
        <v>1136</v>
      </c>
      <c r="W208" s="8" t="s">
        <v>1121</v>
      </c>
      <c r="X208" s="8" t="s">
        <v>1117</v>
      </c>
      <c r="AF208" s="40"/>
      <c r="AG208" s="8" t="s">
        <v>6274</v>
      </c>
      <c r="AH208" s="8" t="s">
        <v>7944</v>
      </c>
      <c r="AI208" s="8" t="s">
        <v>5032</v>
      </c>
      <c r="AJ208" s="8" t="s">
        <v>7945</v>
      </c>
      <c r="AK208" s="8" t="s">
        <v>5032</v>
      </c>
      <c r="AL208" s="8" t="s">
        <v>23</v>
      </c>
      <c r="AR208" s="40"/>
      <c r="AX208" s="1" t="s">
        <v>257</v>
      </c>
      <c r="AY208" s="8" t="s">
        <v>1415</v>
      </c>
      <c r="AZ208" s="8" t="s">
        <v>1396</v>
      </c>
      <c r="BA208" s="8" t="s">
        <v>1120</v>
      </c>
      <c r="BB208" s="8" t="s">
        <v>1640</v>
      </c>
      <c r="BC208" s="8" t="s">
        <v>1730</v>
      </c>
      <c r="BD208" s="8" t="s">
        <v>258</v>
      </c>
      <c r="BE208" s="1">
        <v>100</v>
      </c>
      <c r="BF208" s="1">
        <v>250</v>
      </c>
      <c r="BG208" s="1">
        <v>500</v>
      </c>
      <c r="BH208" s="1">
        <v>1000</v>
      </c>
      <c r="BI208" s="1">
        <v>2500</v>
      </c>
      <c r="BJ208" s="1">
        <v>5000</v>
      </c>
      <c r="BK208" s="1">
        <v>10000</v>
      </c>
      <c r="BN208" s="8" t="s">
        <v>1604</v>
      </c>
      <c r="BO208" s="8" t="s">
        <v>1545</v>
      </c>
      <c r="BP208" s="8" t="s">
        <v>1527</v>
      </c>
      <c r="BQ208" s="8" t="s">
        <v>1529</v>
      </c>
      <c r="BR208" s="8" t="s">
        <v>1547</v>
      </c>
      <c r="BS208" s="8" t="s">
        <v>1555</v>
      </c>
      <c r="BT208" s="8" t="s">
        <v>1457</v>
      </c>
      <c r="DI208" s="8" t="s">
        <v>50</v>
      </c>
      <c r="DJ208" s="8" t="s">
        <v>412</v>
      </c>
      <c r="DK208" s="8" t="s">
        <v>1642</v>
      </c>
      <c r="DL208" s="8" t="s">
        <v>1460</v>
      </c>
      <c r="DM208" s="8" t="s">
        <v>1461</v>
      </c>
      <c r="DN208" s="8" t="s">
        <v>1459</v>
      </c>
      <c r="DO208" s="8" t="s">
        <v>498</v>
      </c>
      <c r="DP208" s="8" t="s">
        <v>1419</v>
      </c>
      <c r="DQ208" s="8" t="s">
        <v>1460</v>
      </c>
      <c r="DR208" s="8" t="s">
        <v>1461</v>
      </c>
      <c r="DS208" s="8" t="s">
        <v>1481</v>
      </c>
      <c r="EI208" s="8" t="s">
        <v>627</v>
      </c>
      <c r="EJ208" s="8" t="s">
        <v>416</v>
      </c>
      <c r="EK208" s="8" t="s">
        <v>1438</v>
      </c>
      <c r="EL208" s="8" t="s">
        <v>1460</v>
      </c>
      <c r="EM208" s="8" t="s">
        <v>1461</v>
      </c>
      <c r="EN208" s="8" t="s">
        <v>1462</v>
      </c>
      <c r="EO208" s="8" t="s">
        <v>500</v>
      </c>
      <c r="EP208" s="8" t="s">
        <v>1406</v>
      </c>
      <c r="EQ208" s="8" t="s">
        <v>1460</v>
      </c>
      <c r="ER208" s="8" t="s">
        <v>1461</v>
      </c>
      <c r="ES208" s="8" t="s">
        <v>1459</v>
      </c>
      <c r="FI208" s="8" t="s">
        <v>626</v>
      </c>
      <c r="FJ208" s="8" t="s">
        <v>419</v>
      </c>
      <c r="FK208" s="8" t="s">
        <v>1485</v>
      </c>
      <c r="FL208" s="8" t="s">
        <v>1460</v>
      </c>
      <c r="FM208" s="8" t="s">
        <v>1461</v>
      </c>
      <c r="FN208" s="8" t="s">
        <v>1462</v>
      </c>
      <c r="FO208" s="8" t="s">
        <v>502</v>
      </c>
      <c r="FP208" s="8" t="s">
        <v>1399</v>
      </c>
      <c r="FQ208" s="8" t="s">
        <v>1460</v>
      </c>
      <c r="FR208" s="8" t="s">
        <v>1461</v>
      </c>
      <c r="FS208" s="8" t="s">
        <v>1462</v>
      </c>
      <c r="GI208" s="8" t="s">
        <v>625</v>
      </c>
      <c r="GJ208" s="8" t="s">
        <v>356</v>
      </c>
      <c r="GK208" s="8" t="s">
        <v>1643</v>
      </c>
      <c r="GL208" s="8" t="s">
        <v>1460</v>
      </c>
      <c r="GM208" s="8" t="s">
        <v>1461</v>
      </c>
      <c r="GN208" s="8" t="s">
        <v>1462</v>
      </c>
      <c r="GO208" s="8" t="s">
        <v>352</v>
      </c>
      <c r="GP208" s="8" t="s">
        <v>1437</v>
      </c>
      <c r="GQ208" s="8" t="s">
        <v>1460</v>
      </c>
      <c r="GR208" s="8" t="s">
        <v>1461</v>
      </c>
      <c r="GS208" s="8" t="s">
        <v>1462</v>
      </c>
      <c r="KI208" s="1" t="s">
        <v>1238</v>
      </c>
      <c r="KJ208" s="1">
        <v>100</v>
      </c>
      <c r="KK208" s="1">
        <v>250</v>
      </c>
      <c r="KL208" s="1">
        <v>500</v>
      </c>
      <c r="KM208" s="1">
        <v>1000</v>
      </c>
      <c r="KN208" s="1">
        <v>2500</v>
      </c>
      <c r="KO208" s="1">
        <v>5000</v>
      </c>
      <c r="KP208" s="1">
        <v>10000</v>
      </c>
      <c r="KS208" s="8" t="s">
        <v>1452</v>
      </c>
      <c r="KT208" s="8" t="s">
        <v>1452</v>
      </c>
      <c r="KU208" s="8" t="s">
        <v>1452</v>
      </c>
      <c r="KV208" s="8" t="s">
        <v>1452</v>
      </c>
      <c r="KW208" s="8" t="s">
        <v>1452</v>
      </c>
      <c r="KX208" s="8" t="s">
        <v>1452</v>
      </c>
      <c r="KY208" s="8" t="s">
        <v>1452</v>
      </c>
      <c r="MN208" s="8" t="s">
        <v>259</v>
      </c>
      <c r="MO208" s="8" t="s">
        <v>617</v>
      </c>
      <c r="MP208" s="8" t="s">
        <v>1644</v>
      </c>
      <c r="MQ208" s="8" t="s">
        <v>1460</v>
      </c>
      <c r="MR208" s="8" t="s">
        <v>1461</v>
      </c>
      <c r="MS208" s="8" t="s">
        <v>1462</v>
      </c>
      <c r="MT208" s="8" t="s">
        <v>608</v>
      </c>
      <c r="MU208" s="8" t="s">
        <v>1483</v>
      </c>
      <c r="MV208" s="8" t="s">
        <v>1460</v>
      </c>
      <c r="MW208" s="8" t="s">
        <v>1461</v>
      </c>
      <c r="MX208" s="8" t="s">
        <v>1462</v>
      </c>
      <c r="OU208" s="7" t="s">
        <v>7396</v>
      </c>
      <c r="OV208" s="7" t="s">
        <v>23</v>
      </c>
    </row>
    <row r="209" spans="1:412">
      <c r="A209" s="40" t="s">
        <v>1179</v>
      </c>
      <c r="B209" s="43" t="s">
        <v>1317</v>
      </c>
      <c r="C209" s="22" t="s">
        <v>6714</v>
      </c>
      <c r="D209" s="22" t="s">
        <v>6715</v>
      </c>
      <c r="E209" s="22" t="s">
        <v>380</v>
      </c>
      <c r="F209" s="8" t="s">
        <v>23</v>
      </c>
      <c r="I209" s="13" t="s">
        <v>7577</v>
      </c>
      <c r="J209" s="8" t="s">
        <v>23</v>
      </c>
      <c r="K209" s="4"/>
      <c r="L209" s="42" t="s">
        <v>1381</v>
      </c>
      <c r="M209" s="41" t="s">
        <v>23</v>
      </c>
      <c r="N209" s="8" t="s">
        <v>23</v>
      </c>
      <c r="O209" s="41" t="s">
        <v>23</v>
      </c>
      <c r="T209" s="8" t="s">
        <v>49</v>
      </c>
      <c r="U209" s="1" t="s">
        <v>9487</v>
      </c>
      <c r="V209" s="8" t="s">
        <v>1136</v>
      </c>
      <c r="W209" s="8" t="s">
        <v>1121</v>
      </c>
      <c r="X209" s="8" t="s">
        <v>1117</v>
      </c>
      <c r="AF209" s="40"/>
      <c r="AG209" s="8" t="s">
        <v>6274</v>
      </c>
      <c r="AH209" s="8" t="s">
        <v>7944</v>
      </c>
      <c r="AI209" s="8" t="s">
        <v>5032</v>
      </c>
      <c r="AJ209" s="8" t="s">
        <v>7945</v>
      </c>
      <c r="AK209" s="8" t="s">
        <v>5032</v>
      </c>
      <c r="AL209" s="8" t="s">
        <v>23</v>
      </c>
      <c r="AR209" s="40"/>
      <c r="AX209" s="1" t="s">
        <v>257</v>
      </c>
      <c r="AY209" s="8" t="s">
        <v>1415</v>
      </c>
      <c r="AZ209" s="8" t="s">
        <v>1396</v>
      </c>
      <c r="BA209" s="8" t="s">
        <v>1120</v>
      </c>
      <c r="BB209" s="8" t="s">
        <v>1640</v>
      </c>
      <c r="BC209" s="8" t="s">
        <v>1730</v>
      </c>
      <c r="BD209" s="8" t="s">
        <v>258</v>
      </c>
      <c r="BE209" s="1">
        <v>100</v>
      </c>
      <c r="BF209" s="1">
        <v>250</v>
      </c>
      <c r="BG209" s="1">
        <v>500</v>
      </c>
      <c r="BH209" s="1">
        <v>1000</v>
      </c>
      <c r="BI209" s="1">
        <v>2500</v>
      </c>
      <c r="BJ209" s="1">
        <v>5000</v>
      </c>
      <c r="BK209" s="1">
        <v>10000</v>
      </c>
      <c r="BN209" s="8" t="s">
        <v>1604</v>
      </c>
      <c r="BO209" s="8" t="s">
        <v>1545</v>
      </c>
      <c r="BP209" s="8" t="s">
        <v>1527</v>
      </c>
      <c r="BQ209" s="8" t="s">
        <v>1529</v>
      </c>
      <c r="BR209" s="8" t="s">
        <v>1547</v>
      </c>
      <c r="BS209" s="8" t="s">
        <v>1555</v>
      </c>
      <c r="BT209" s="8" t="s">
        <v>1457</v>
      </c>
      <c r="DI209" s="8" t="s">
        <v>50</v>
      </c>
      <c r="DJ209" s="8" t="s">
        <v>412</v>
      </c>
      <c r="DK209" s="8" t="s">
        <v>1642</v>
      </c>
      <c r="DL209" s="8" t="s">
        <v>1460</v>
      </c>
      <c r="DM209" s="8" t="s">
        <v>1461</v>
      </c>
      <c r="DN209" s="8" t="s">
        <v>1459</v>
      </c>
      <c r="DO209" s="8" t="s">
        <v>498</v>
      </c>
      <c r="DP209" s="8" t="s">
        <v>1419</v>
      </c>
      <c r="DQ209" s="8" t="s">
        <v>1460</v>
      </c>
      <c r="DR209" s="8" t="s">
        <v>1461</v>
      </c>
      <c r="DS209" s="8" t="s">
        <v>1481</v>
      </c>
      <c r="EI209" s="8" t="s">
        <v>627</v>
      </c>
      <c r="EJ209" s="8" t="s">
        <v>416</v>
      </c>
      <c r="EK209" s="8" t="s">
        <v>1438</v>
      </c>
      <c r="EL209" s="8" t="s">
        <v>1460</v>
      </c>
      <c r="EM209" s="8" t="s">
        <v>1461</v>
      </c>
      <c r="EN209" s="8" t="s">
        <v>1462</v>
      </c>
      <c r="EO209" s="8" t="s">
        <v>500</v>
      </c>
      <c r="EP209" s="8" t="s">
        <v>1406</v>
      </c>
      <c r="EQ209" s="8" t="s">
        <v>1460</v>
      </c>
      <c r="ER209" s="8" t="s">
        <v>1461</v>
      </c>
      <c r="ES209" s="8" t="s">
        <v>1459</v>
      </c>
      <c r="FI209" s="8" t="s">
        <v>626</v>
      </c>
      <c r="FJ209" s="8" t="s">
        <v>419</v>
      </c>
      <c r="FK209" s="8" t="s">
        <v>1485</v>
      </c>
      <c r="FL209" s="8" t="s">
        <v>1460</v>
      </c>
      <c r="FM209" s="8" t="s">
        <v>1461</v>
      </c>
      <c r="FN209" s="8" t="s">
        <v>1462</v>
      </c>
      <c r="FO209" s="8" t="s">
        <v>502</v>
      </c>
      <c r="FP209" s="8" t="s">
        <v>1399</v>
      </c>
      <c r="FQ209" s="8" t="s">
        <v>1460</v>
      </c>
      <c r="FR209" s="8" t="s">
        <v>1461</v>
      </c>
      <c r="FS209" s="8" t="s">
        <v>1462</v>
      </c>
      <c r="GI209" s="8" t="s">
        <v>625</v>
      </c>
      <c r="GJ209" s="8" t="s">
        <v>356</v>
      </c>
      <c r="GK209" s="8" t="s">
        <v>1643</v>
      </c>
      <c r="GL209" s="8" t="s">
        <v>1460</v>
      </c>
      <c r="GM209" s="8" t="s">
        <v>1461</v>
      </c>
      <c r="GN209" s="8" t="s">
        <v>1462</v>
      </c>
      <c r="GO209" s="8" t="s">
        <v>352</v>
      </c>
      <c r="GP209" s="8" t="s">
        <v>1437</v>
      </c>
      <c r="GQ209" s="8" t="s">
        <v>1460</v>
      </c>
      <c r="GR209" s="8" t="s">
        <v>1461</v>
      </c>
      <c r="GS209" s="8" t="s">
        <v>1462</v>
      </c>
      <c r="KI209" s="1" t="s">
        <v>1238</v>
      </c>
      <c r="KJ209" s="1">
        <v>100</v>
      </c>
      <c r="KK209" s="1">
        <v>250</v>
      </c>
      <c r="KL209" s="1">
        <v>500</v>
      </c>
      <c r="KM209" s="1">
        <v>1000</v>
      </c>
      <c r="KN209" s="1">
        <v>2500</v>
      </c>
      <c r="KO209" s="1">
        <v>5000</v>
      </c>
      <c r="KP209" s="1">
        <v>10000</v>
      </c>
      <c r="KS209" s="8" t="s">
        <v>1452</v>
      </c>
      <c r="KT209" s="8" t="s">
        <v>1452</v>
      </c>
      <c r="KU209" s="8" t="s">
        <v>1452</v>
      </c>
      <c r="KV209" s="8" t="s">
        <v>1452</v>
      </c>
      <c r="KW209" s="8" t="s">
        <v>1452</v>
      </c>
      <c r="KX209" s="8" t="s">
        <v>1452</v>
      </c>
      <c r="KY209" s="8" t="s">
        <v>1452</v>
      </c>
      <c r="MN209" s="8" t="s">
        <v>259</v>
      </c>
      <c r="MO209" s="8" t="s">
        <v>617</v>
      </c>
      <c r="MP209" s="8" t="s">
        <v>1644</v>
      </c>
      <c r="MQ209" s="8" t="s">
        <v>1460</v>
      </c>
      <c r="MR209" s="8" t="s">
        <v>1461</v>
      </c>
      <c r="MS209" s="8" t="s">
        <v>1462</v>
      </c>
      <c r="MT209" s="8" t="s">
        <v>608</v>
      </c>
      <c r="MU209" s="8" t="s">
        <v>1483</v>
      </c>
      <c r="MV209" s="8" t="s">
        <v>1460</v>
      </c>
      <c r="MW209" s="8" t="s">
        <v>1461</v>
      </c>
      <c r="MX209" s="8" t="s">
        <v>1462</v>
      </c>
      <c r="OU209" s="7" t="s">
        <v>7396</v>
      </c>
      <c r="OV209" s="7" t="s">
        <v>23</v>
      </c>
    </row>
    <row r="210" spans="1:412">
      <c r="A210" s="40" t="s">
        <v>1209</v>
      </c>
      <c r="B210" s="43" t="s">
        <v>1318</v>
      </c>
      <c r="C210" s="22" t="s">
        <v>6714</v>
      </c>
      <c r="D210" s="22" t="s">
        <v>6715</v>
      </c>
      <c r="E210" s="22" t="s">
        <v>380</v>
      </c>
      <c r="F210" s="8" t="s">
        <v>23</v>
      </c>
      <c r="I210" s="13" t="s">
        <v>7578</v>
      </c>
      <c r="J210" s="8" t="s">
        <v>23</v>
      </c>
      <c r="K210" s="4"/>
      <c r="L210" s="42" t="s">
        <v>1382</v>
      </c>
      <c r="M210" s="41" t="s">
        <v>23</v>
      </c>
      <c r="N210" s="8" t="s">
        <v>23</v>
      </c>
      <c r="O210" s="41" t="s">
        <v>23</v>
      </c>
      <c r="P210" s="8" t="s">
        <v>23</v>
      </c>
      <c r="T210" s="8" t="s">
        <v>49</v>
      </c>
      <c r="U210" s="1" t="s">
        <v>9487</v>
      </c>
      <c r="V210" s="8" t="s">
        <v>1139</v>
      </c>
      <c r="W210" s="8" t="s">
        <v>1122</v>
      </c>
      <c r="X210" s="8" t="s">
        <v>1121</v>
      </c>
      <c r="AF210" s="40"/>
      <c r="AG210" s="8" t="s">
        <v>6275</v>
      </c>
      <c r="AH210" s="8" t="s">
        <v>7944</v>
      </c>
      <c r="AI210" s="8" t="s">
        <v>5033</v>
      </c>
      <c r="AJ210" s="8" t="s">
        <v>7945</v>
      </c>
      <c r="AK210" s="8" t="s">
        <v>1731</v>
      </c>
      <c r="AR210" s="40"/>
      <c r="AX210" s="1" t="s">
        <v>257</v>
      </c>
      <c r="AY210" s="8" t="s">
        <v>1732</v>
      </c>
      <c r="AZ210" s="8" t="s">
        <v>1651</v>
      </c>
      <c r="BA210" s="8" t="s">
        <v>1430</v>
      </c>
      <c r="BB210" s="8" t="s">
        <v>1472</v>
      </c>
      <c r="BC210" s="8" t="s">
        <v>1637</v>
      </c>
      <c r="BD210" s="1" t="s">
        <v>258</v>
      </c>
      <c r="BE210" s="1">
        <v>100</v>
      </c>
      <c r="BF210" s="1">
        <v>250</v>
      </c>
      <c r="BG210" s="1">
        <v>500</v>
      </c>
      <c r="BH210" s="1">
        <v>1000</v>
      </c>
      <c r="BI210" s="1">
        <v>2500</v>
      </c>
      <c r="BJ210" s="1">
        <v>5000</v>
      </c>
      <c r="BK210" s="1">
        <v>10000</v>
      </c>
      <c r="BN210" s="8" t="s">
        <v>1530</v>
      </c>
      <c r="BO210" s="8" t="s">
        <v>1555</v>
      </c>
      <c r="BP210" s="8" t="s">
        <v>1532</v>
      </c>
      <c r="BQ210" s="8" t="s">
        <v>1425</v>
      </c>
      <c r="BR210" s="8" t="s">
        <v>1452</v>
      </c>
      <c r="BS210" s="8" t="s">
        <v>1466</v>
      </c>
      <c r="BT210" s="8" t="s">
        <v>1408</v>
      </c>
      <c r="DI210" s="8" t="s">
        <v>50</v>
      </c>
      <c r="DJ210" s="8" t="s">
        <v>412</v>
      </c>
      <c r="DK210" s="8" t="s">
        <v>1642</v>
      </c>
      <c r="DL210" s="8" t="s">
        <v>1460</v>
      </c>
      <c r="DM210" s="8" t="s">
        <v>1461</v>
      </c>
      <c r="DN210" s="8" t="s">
        <v>1459</v>
      </c>
      <c r="DO210" s="8" t="s">
        <v>498</v>
      </c>
      <c r="DP210" s="8" t="s">
        <v>1419</v>
      </c>
      <c r="DQ210" s="8" t="s">
        <v>1460</v>
      </c>
      <c r="DR210" s="8" t="s">
        <v>1461</v>
      </c>
      <c r="DS210" s="8" t="s">
        <v>1481</v>
      </c>
      <c r="EI210" s="8" t="s">
        <v>627</v>
      </c>
      <c r="EJ210" s="8" t="s">
        <v>416</v>
      </c>
      <c r="EK210" s="8" t="s">
        <v>1438</v>
      </c>
      <c r="EL210" s="8" t="s">
        <v>1460</v>
      </c>
      <c r="EM210" s="8" t="s">
        <v>1461</v>
      </c>
      <c r="EN210" s="8" t="s">
        <v>1462</v>
      </c>
      <c r="EO210" s="8" t="s">
        <v>500</v>
      </c>
      <c r="EP210" s="8" t="s">
        <v>1406</v>
      </c>
      <c r="EQ210" s="8" t="s">
        <v>1460</v>
      </c>
      <c r="ER210" s="8" t="s">
        <v>1461</v>
      </c>
      <c r="ES210" s="8" t="s">
        <v>1459</v>
      </c>
      <c r="FI210" s="8" t="s">
        <v>626</v>
      </c>
      <c r="FJ210" s="8" t="s">
        <v>419</v>
      </c>
      <c r="FK210" s="8" t="s">
        <v>1485</v>
      </c>
      <c r="FL210" s="8" t="s">
        <v>1460</v>
      </c>
      <c r="FM210" s="8" t="s">
        <v>1461</v>
      </c>
      <c r="FN210" s="8" t="s">
        <v>1462</v>
      </c>
      <c r="FO210" s="8" t="s">
        <v>502</v>
      </c>
      <c r="FP210" s="8" t="s">
        <v>1399</v>
      </c>
      <c r="FQ210" s="8" t="s">
        <v>1460</v>
      </c>
      <c r="FR210" s="8" t="s">
        <v>1461</v>
      </c>
      <c r="FS210" s="8" t="s">
        <v>1462</v>
      </c>
      <c r="GI210" s="8" t="s">
        <v>625</v>
      </c>
      <c r="GJ210" s="8" t="s">
        <v>356</v>
      </c>
      <c r="GK210" s="8" t="s">
        <v>1643</v>
      </c>
      <c r="GL210" s="8" t="s">
        <v>1460</v>
      </c>
      <c r="GM210" s="8" t="s">
        <v>1461</v>
      </c>
      <c r="GN210" s="8" t="s">
        <v>1462</v>
      </c>
      <c r="GO210" s="8" t="s">
        <v>352</v>
      </c>
      <c r="GP210" s="8" t="s">
        <v>1437</v>
      </c>
      <c r="GQ210" s="8" t="s">
        <v>1460</v>
      </c>
      <c r="GR210" s="8" t="s">
        <v>1461</v>
      </c>
      <c r="GS210" s="8" t="s">
        <v>1462</v>
      </c>
      <c r="KI210" s="1" t="s">
        <v>1238</v>
      </c>
      <c r="KJ210" s="1">
        <v>100</v>
      </c>
      <c r="KK210" s="1">
        <v>250</v>
      </c>
      <c r="KL210" s="1">
        <v>500</v>
      </c>
      <c r="KM210" s="1">
        <v>1000</v>
      </c>
      <c r="KN210" s="1">
        <v>2500</v>
      </c>
      <c r="KO210" s="1">
        <v>5000</v>
      </c>
      <c r="KP210" s="1">
        <v>10000</v>
      </c>
      <c r="KS210" s="8" t="s">
        <v>1426</v>
      </c>
      <c r="KT210" s="8" t="s">
        <v>1426</v>
      </c>
      <c r="KU210" s="8" t="s">
        <v>1426</v>
      </c>
      <c r="KV210" s="8" t="s">
        <v>1426</v>
      </c>
      <c r="KW210" s="8" t="s">
        <v>1426</v>
      </c>
      <c r="KX210" s="8" t="s">
        <v>1426</v>
      </c>
      <c r="KY210" s="8" t="s">
        <v>1426</v>
      </c>
      <c r="MN210" s="8" t="s">
        <v>259</v>
      </c>
      <c r="MO210" s="8" t="s">
        <v>617</v>
      </c>
      <c r="MP210" s="8" t="s">
        <v>1644</v>
      </c>
      <c r="MQ210" s="8" t="s">
        <v>1460</v>
      </c>
      <c r="MR210" s="8" t="s">
        <v>1461</v>
      </c>
      <c r="MS210" s="8" t="s">
        <v>1462</v>
      </c>
      <c r="MT210" s="8" t="s">
        <v>608</v>
      </c>
      <c r="MU210" s="8" t="s">
        <v>1483</v>
      </c>
      <c r="MV210" s="8" t="s">
        <v>1460</v>
      </c>
      <c r="MW210" s="8" t="s">
        <v>1461</v>
      </c>
      <c r="MX210" s="8" t="s">
        <v>1462</v>
      </c>
      <c r="OU210" s="7" t="s">
        <v>7396</v>
      </c>
      <c r="OV210" s="7" t="s">
        <v>23</v>
      </c>
    </row>
    <row r="211" spans="1:412">
      <c r="A211" s="40" t="s">
        <v>1210</v>
      </c>
      <c r="B211" s="43" t="s">
        <v>1319</v>
      </c>
      <c r="C211" s="22" t="s">
        <v>6714</v>
      </c>
      <c r="D211" s="22" t="s">
        <v>6715</v>
      </c>
      <c r="E211" s="22" t="s">
        <v>380</v>
      </c>
      <c r="F211" s="8" t="s">
        <v>23</v>
      </c>
      <c r="I211" s="13" t="s">
        <v>1733</v>
      </c>
      <c r="J211" s="8" t="s">
        <v>23</v>
      </c>
      <c r="K211" s="4"/>
      <c r="L211" s="42" t="s">
        <v>1734</v>
      </c>
      <c r="M211" s="41" t="s">
        <v>23</v>
      </c>
      <c r="N211" s="8" t="s">
        <v>23</v>
      </c>
      <c r="O211" s="41" t="s">
        <v>23</v>
      </c>
      <c r="T211" s="8" t="s">
        <v>49</v>
      </c>
      <c r="U211" s="1" t="s">
        <v>9487</v>
      </c>
      <c r="V211" s="8" t="s">
        <v>1735</v>
      </c>
      <c r="W211" s="8" t="s">
        <v>1590</v>
      </c>
      <c r="X211" s="8" t="s">
        <v>1432</v>
      </c>
      <c r="AF211" s="40"/>
      <c r="AG211" s="8" t="s">
        <v>6276</v>
      </c>
      <c r="AH211" s="8" t="s">
        <v>7944</v>
      </c>
      <c r="AI211" s="8" t="s">
        <v>5034</v>
      </c>
      <c r="AJ211" s="8" t="s">
        <v>7945</v>
      </c>
      <c r="AK211" s="8" t="s">
        <v>5580</v>
      </c>
      <c r="AL211" s="8" t="s">
        <v>7950</v>
      </c>
      <c r="AM211" s="8" t="s">
        <v>5581</v>
      </c>
      <c r="AR211" s="40"/>
      <c r="AX211" s="1" t="s">
        <v>257</v>
      </c>
      <c r="AY211" s="8" t="s">
        <v>1736</v>
      </c>
      <c r="AZ211" s="8" t="s">
        <v>1737</v>
      </c>
      <c r="BA211" s="8" t="s">
        <v>1651</v>
      </c>
      <c r="BB211" s="8" t="s">
        <v>1708</v>
      </c>
      <c r="BC211" s="8" t="s">
        <v>1114</v>
      </c>
      <c r="BD211" s="1" t="s">
        <v>258</v>
      </c>
      <c r="BE211" s="1">
        <v>100</v>
      </c>
      <c r="BF211" s="1">
        <v>250</v>
      </c>
      <c r="BG211" s="1">
        <v>500</v>
      </c>
      <c r="BH211" s="1">
        <v>1000</v>
      </c>
      <c r="BI211" s="1">
        <v>2500</v>
      </c>
      <c r="BJ211" s="1">
        <v>5000</v>
      </c>
      <c r="BK211" s="1">
        <v>10000</v>
      </c>
      <c r="BN211" s="8" t="s">
        <v>1491</v>
      </c>
      <c r="BO211" s="8" t="s">
        <v>1477</v>
      </c>
      <c r="BP211" s="8" t="s">
        <v>1493</v>
      </c>
      <c r="BQ211" s="8" t="s">
        <v>1697</v>
      </c>
      <c r="BR211" s="8" t="s">
        <v>1496</v>
      </c>
      <c r="BS211" s="8" t="s">
        <v>1570</v>
      </c>
      <c r="BT211" s="8" t="s">
        <v>1738</v>
      </c>
      <c r="DI211" s="8" t="s">
        <v>50</v>
      </c>
      <c r="DJ211" s="8" t="s">
        <v>412</v>
      </c>
      <c r="DK211" s="8" t="s">
        <v>1407</v>
      </c>
      <c r="DL211" s="8" t="s">
        <v>1460</v>
      </c>
      <c r="DM211" s="8" t="s">
        <v>1461</v>
      </c>
      <c r="DN211" s="8" t="s">
        <v>1481</v>
      </c>
      <c r="DO211" s="8" t="s">
        <v>498</v>
      </c>
      <c r="DP211" s="8" t="s">
        <v>1411</v>
      </c>
      <c r="DQ211" s="8" t="s">
        <v>1460</v>
      </c>
      <c r="DR211" s="8" t="s">
        <v>1461</v>
      </c>
      <c r="DS211" s="8" t="s">
        <v>1481</v>
      </c>
      <c r="DT211" s="8" t="s">
        <v>414</v>
      </c>
      <c r="DU211" s="8" t="s">
        <v>1452</v>
      </c>
      <c r="DV211" s="8" t="s">
        <v>1460</v>
      </c>
      <c r="DW211" s="8" t="s">
        <v>1461</v>
      </c>
      <c r="DX211" s="8" t="s">
        <v>1481</v>
      </c>
      <c r="EI211" s="8" t="s">
        <v>627</v>
      </c>
      <c r="EJ211" s="8" t="s">
        <v>416</v>
      </c>
      <c r="EK211" s="8" t="s">
        <v>1399</v>
      </c>
      <c r="EL211" s="8" t="s">
        <v>1460</v>
      </c>
      <c r="EM211" s="8" t="s">
        <v>1461</v>
      </c>
      <c r="EN211" s="8" t="s">
        <v>1459</v>
      </c>
      <c r="EO211" s="8" t="s">
        <v>500</v>
      </c>
      <c r="EP211" s="8" t="s">
        <v>1419</v>
      </c>
      <c r="EQ211" s="8" t="s">
        <v>1460</v>
      </c>
      <c r="ER211" s="8" t="s">
        <v>1461</v>
      </c>
      <c r="ES211" s="8" t="s">
        <v>1459</v>
      </c>
      <c r="ET211" s="8" t="s">
        <v>417</v>
      </c>
      <c r="EU211" s="8" t="s">
        <v>1423</v>
      </c>
      <c r="EV211" s="8" t="s">
        <v>1460</v>
      </c>
      <c r="EW211" s="8" t="s">
        <v>1461</v>
      </c>
      <c r="EX211" s="8" t="s">
        <v>1462</v>
      </c>
      <c r="FI211" s="8" t="s">
        <v>626</v>
      </c>
      <c r="FJ211" s="8" t="s">
        <v>419</v>
      </c>
      <c r="FK211" s="8" t="s">
        <v>1480</v>
      </c>
      <c r="FL211" s="8" t="s">
        <v>1460</v>
      </c>
      <c r="FM211" s="8" t="s">
        <v>1461</v>
      </c>
      <c r="FN211" s="8" t="s">
        <v>1462</v>
      </c>
      <c r="FO211" s="8" t="s">
        <v>502</v>
      </c>
      <c r="FP211" s="8" t="s">
        <v>1421</v>
      </c>
      <c r="FQ211" s="8" t="s">
        <v>1460</v>
      </c>
      <c r="FR211" s="8" t="s">
        <v>1461</v>
      </c>
      <c r="FS211" s="8" t="s">
        <v>1462</v>
      </c>
      <c r="FT211" s="8" t="s">
        <v>420</v>
      </c>
      <c r="FU211" s="8" t="s">
        <v>1397</v>
      </c>
      <c r="FV211" s="8" t="s">
        <v>1460</v>
      </c>
      <c r="FW211" s="8" t="s">
        <v>1461</v>
      </c>
      <c r="FX211" s="8" t="s">
        <v>1462</v>
      </c>
      <c r="GI211" s="8" t="s">
        <v>625</v>
      </c>
      <c r="GJ211" s="8" t="s">
        <v>356</v>
      </c>
      <c r="GK211" s="8" t="s">
        <v>1642</v>
      </c>
      <c r="GL211" s="8" t="s">
        <v>1460</v>
      </c>
      <c r="GM211" s="8" t="s">
        <v>1461</v>
      </c>
      <c r="GN211" s="8" t="s">
        <v>1462</v>
      </c>
      <c r="GO211" s="8" t="s">
        <v>352</v>
      </c>
      <c r="GP211" s="8" t="s">
        <v>1407</v>
      </c>
      <c r="GQ211" s="8" t="s">
        <v>1460</v>
      </c>
      <c r="GR211" s="8" t="s">
        <v>1461</v>
      </c>
      <c r="GS211" s="8" t="s">
        <v>1462</v>
      </c>
      <c r="GT211" s="8" t="s">
        <v>422</v>
      </c>
      <c r="GU211" s="8" t="s">
        <v>1424</v>
      </c>
      <c r="GV211" s="8" t="s">
        <v>1460</v>
      </c>
      <c r="GW211" s="8" t="s">
        <v>1461</v>
      </c>
      <c r="GX211" s="8" t="s">
        <v>1462</v>
      </c>
      <c r="KI211" s="1" t="s">
        <v>1238</v>
      </c>
      <c r="KJ211" s="1">
        <v>100</v>
      </c>
      <c r="KK211" s="1">
        <v>250</v>
      </c>
      <c r="KL211" s="1">
        <v>500</v>
      </c>
      <c r="KM211" s="1">
        <v>1000</v>
      </c>
      <c r="KN211" s="1">
        <v>2500</v>
      </c>
      <c r="KO211" s="1">
        <v>5000</v>
      </c>
      <c r="KP211" s="1">
        <v>10000</v>
      </c>
      <c r="KS211" s="8" t="s">
        <v>1550</v>
      </c>
      <c r="KT211" s="8" t="s">
        <v>1550</v>
      </c>
      <c r="KU211" s="8" t="s">
        <v>1550</v>
      </c>
      <c r="KV211" s="8" t="s">
        <v>1550</v>
      </c>
      <c r="KW211" s="8" t="s">
        <v>1550</v>
      </c>
      <c r="KX211" s="8" t="s">
        <v>1550</v>
      </c>
      <c r="KY211" s="8" t="s">
        <v>1550</v>
      </c>
      <c r="MN211" s="8" t="s">
        <v>259</v>
      </c>
      <c r="MO211" s="8" t="s">
        <v>617</v>
      </c>
      <c r="MP211" s="8" t="s">
        <v>1657</v>
      </c>
      <c r="MQ211" s="8" t="s">
        <v>1460</v>
      </c>
      <c r="MR211" s="8" t="s">
        <v>1461</v>
      </c>
      <c r="MS211" s="8" t="s">
        <v>1462</v>
      </c>
      <c r="MT211" s="8" t="s">
        <v>608</v>
      </c>
      <c r="MU211" s="8" t="s">
        <v>1438</v>
      </c>
      <c r="MV211" s="8" t="s">
        <v>1460</v>
      </c>
      <c r="MW211" s="8" t="s">
        <v>1461</v>
      </c>
      <c r="MX211" s="8" t="s">
        <v>1462</v>
      </c>
      <c r="MY211" s="8" t="s">
        <v>609</v>
      </c>
      <c r="MZ211" s="8" t="s">
        <v>1399</v>
      </c>
      <c r="NA211" s="8" t="s">
        <v>1460</v>
      </c>
      <c r="NB211" s="8" t="s">
        <v>1461</v>
      </c>
      <c r="NC211" s="8" t="s">
        <v>1462</v>
      </c>
      <c r="OU211" s="7" t="s">
        <v>7396</v>
      </c>
      <c r="OV211" s="7" t="s">
        <v>23</v>
      </c>
    </row>
    <row r="212" spans="1:412">
      <c r="A212" s="40" t="s">
        <v>1211</v>
      </c>
      <c r="B212" s="43" t="s">
        <v>1320</v>
      </c>
      <c r="C212" s="22" t="s">
        <v>6714</v>
      </c>
      <c r="D212" s="22" t="s">
        <v>6715</v>
      </c>
      <c r="E212" s="22" t="s">
        <v>380</v>
      </c>
      <c r="F212" s="8" t="s">
        <v>23</v>
      </c>
      <c r="I212" s="13" t="s">
        <v>7579</v>
      </c>
      <c r="J212" s="8" t="s">
        <v>23</v>
      </c>
      <c r="K212" s="4"/>
      <c r="L212" s="42" t="s">
        <v>1383</v>
      </c>
      <c r="M212" s="41" t="s">
        <v>23</v>
      </c>
      <c r="N212" s="8" t="s">
        <v>23</v>
      </c>
      <c r="O212" s="41" t="s">
        <v>23</v>
      </c>
      <c r="T212" s="8" t="s">
        <v>49</v>
      </c>
      <c r="U212" s="1" t="s">
        <v>9487</v>
      </c>
      <c r="V212" s="8" t="s">
        <v>1131</v>
      </c>
      <c r="W212" s="8" t="s">
        <v>1126</v>
      </c>
      <c r="X212" s="8" t="s">
        <v>1113</v>
      </c>
      <c r="AF212" s="40"/>
      <c r="AG212" s="8" t="s">
        <v>6277</v>
      </c>
      <c r="AH212" s="8" t="s">
        <v>7944</v>
      </c>
      <c r="AI212" s="8" t="s">
        <v>4685</v>
      </c>
      <c r="AJ212" s="8" t="s">
        <v>7945</v>
      </c>
      <c r="AK212" s="8" t="s">
        <v>5544</v>
      </c>
      <c r="AR212" s="40"/>
      <c r="AX212" s="1" t="s">
        <v>257</v>
      </c>
      <c r="AY212" s="8" t="s">
        <v>1434</v>
      </c>
      <c r="AZ212" s="8" t="s">
        <v>1124</v>
      </c>
      <c r="BA212" s="8" t="s">
        <v>1432</v>
      </c>
      <c r="BB212" s="8" t="s">
        <v>1472</v>
      </c>
      <c r="BC212" s="8" t="s">
        <v>1145</v>
      </c>
      <c r="BD212" s="1" t="s">
        <v>258</v>
      </c>
      <c r="BE212" s="1">
        <v>100</v>
      </c>
      <c r="BF212" s="1">
        <v>250</v>
      </c>
      <c r="BG212" s="1">
        <v>500</v>
      </c>
      <c r="BH212" s="1">
        <v>1000</v>
      </c>
      <c r="BI212" s="1">
        <v>2500</v>
      </c>
      <c r="BJ212" s="1">
        <v>5000</v>
      </c>
      <c r="BK212" s="1">
        <v>10000</v>
      </c>
      <c r="BN212" s="8" t="s">
        <v>1530</v>
      </c>
      <c r="BO212" s="8" t="s">
        <v>1555</v>
      </c>
      <c r="BP212" s="8" t="s">
        <v>1532</v>
      </c>
      <c r="BQ212" s="8" t="s">
        <v>1425</v>
      </c>
      <c r="BR212" s="8" t="s">
        <v>1452</v>
      </c>
      <c r="BS212" s="8" t="s">
        <v>1466</v>
      </c>
      <c r="BT212" s="8" t="s">
        <v>1408</v>
      </c>
      <c r="DI212" s="8" t="s">
        <v>50</v>
      </c>
      <c r="DJ212" s="8" t="s">
        <v>412</v>
      </c>
      <c r="DK212" s="8" t="s">
        <v>1642</v>
      </c>
      <c r="DL212" s="8" t="s">
        <v>1460</v>
      </c>
      <c r="DM212" s="8" t="s">
        <v>1461</v>
      </c>
      <c r="DN212" s="8" t="s">
        <v>1459</v>
      </c>
      <c r="DO212" s="8" t="s">
        <v>498</v>
      </c>
      <c r="DP212" s="8" t="s">
        <v>1419</v>
      </c>
      <c r="DQ212" s="8" t="s">
        <v>1460</v>
      </c>
      <c r="DR212" s="8" t="s">
        <v>1461</v>
      </c>
      <c r="DS212" s="8" t="s">
        <v>1481</v>
      </c>
      <c r="EI212" s="8" t="s">
        <v>627</v>
      </c>
      <c r="EJ212" s="8" t="s">
        <v>416</v>
      </c>
      <c r="EK212" s="8" t="s">
        <v>1438</v>
      </c>
      <c r="EL212" s="8" t="s">
        <v>1460</v>
      </c>
      <c r="EM212" s="8" t="s">
        <v>1461</v>
      </c>
      <c r="EN212" s="8" t="s">
        <v>1462</v>
      </c>
      <c r="EO212" s="8" t="s">
        <v>500</v>
      </c>
      <c r="EP212" s="8" t="s">
        <v>1406</v>
      </c>
      <c r="EQ212" s="8" t="s">
        <v>1460</v>
      </c>
      <c r="ER212" s="8" t="s">
        <v>1461</v>
      </c>
      <c r="ES212" s="8" t="s">
        <v>1459</v>
      </c>
      <c r="FI212" s="8" t="s">
        <v>626</v>
      </c>
      <c r="FJ212" s="8" t="s">
        <v>419</v>
      </c>
      <c r="FK212" s="8" t="s">
        <v>1485</v>
      </c>
      <c r="FL212" s="8" t="s">
        <v>1460</v>
      </c>
      <c r="FM212" s="8" t="s">
        <v>1461</v>
      </c>
      <c r="FN212" s="8" t="s">
        <v>1462</v>
      </c>
      <c r="FO212" s="8" t="s">
        <v>502</v>
      </c>
      <c r="FP212" s="8" t="s">
        <v>1399</v>
      </c>
      <c r="FQ212" s="8" t="s">
        <v>1460</v>
      </c>
      <c r="FR212" s="8" t="s">
        <v>1461</v>
      </c>
      <c r="FS212" s="8" t="s">
        <v>1462</v>
      </c>
      <c r="GI212" s="8" t="s">
        <v>625</v>
      </c>
      <c r="GJ212" s="8" t="s">
        <v>356</v>
      </c>
      <c r="GK212" s="8" t="s">
        <v>1643</v>
      </c>
      <c r="GL212" s="8" t="s">
        <v>1460</v>
      </c>
      <c r="GM212" s="8" t="s">
        <v>1461</v>
      </c>
      <c r="GN212" s="8" t="s">
        <v>1462</v>
      </c>
      <c r="GO212" s="8" t="s">
        <v>352</v>
      </c>
      <c r="GP212" s="8" t="s">
        <v>1437</v>
      </c>
      <c r="GQ212" s="8" t="s">
        <v>1460</v>
      </c>
      <c r="GR212" s="8" t="s">
        <v>1461</v>
      </c>
      <c r="GS212" s="8" t="s">
        <v>1462</v>
      </c>
      <c r="KI212" s="1" t="s">
        <v>1238</v>
      </c>
      <c r="KJ212" s="1">
        <v>100</v>
      </c>
      <c r="KK212" s="1">
        <v>250</v>
      </c>
      <c r="KL212" s="1">
        <v>500</v>
      </c>
      <c r="KM212" s="1">
        <v>1000</v>
      </c>
      <c r="KN212" s="1">
        <v>2500</v>
      </c>
      <c r="KO212" s="1">
        <v>5000</v>
      </c>
      <c r="KP212" s="1">
        <v>10000</v>
      </c>
      <c r="KS212" s="8" t="s">
        <v>1410</v>
      </c>
      <c r="KT212" s="8" t="s">
        <v>1410</v>
      </c>
      <c r="KU212" s="8" t="s">
        <v>1410</v>
      </c>
      <c r="KV212" s="8" t="s">
        <v>1410</v>
      </c>
      <c r="KW212" s="8" t="s">
        <v>1410</v>
      </c>
      <c r="KX212" s="8" t="s">
        <v>1410</v>
      </c>
      <c r="KY212" s="8" t="s">
        <v>1410</v>
      </c>
      <c r="MN212" s="8" t="s">
        <v>259</v>
      </c>
      <c r="MO212" s="8" t="s">
        <v>617</v>
      </c>
      <c r="MP212" s="8" t="s">
        <v>1644</v>
      </c>
      <c r="MQ212" s="8" t="s">
        <v>1460</v>
      </c>
      <c r="MR212" s="8" t="s">
        <v>1461</v>
      </c>
      <c r="MS212" s="8" t="s">
        <v>1462</v>
      </c>
      <c r="MT212" s="8" t="s">
        <v>608</v>
      </c>
      <c r="MU212" s="8" t="s">
        <v>1483</v>
      </c>
      <c r="MV212" s="8" t="s">
        <v>1460</v>
      </c>
      <c r="MW212" s="8" t="s">
        <v>1461</v>
      </c>
      <c r="MX212" s="8" t="s">
        <v>1462</v>
      </c>
      <c r="OU212" s="7" t="s">
        <v>7396</v>
      </c>
      <c r="OV212" s="7" t="s">
        <v>23</v>
      </c>
    </row>
    <row r="213" spans="1:412">
      <c r="A213" s="40" t="s">
        <v>1212</v>
      </c>
      <c r="B213" s="43" t="s">
        <v>7580</v>
      </c>
      <c r="C213" s="22" t="s">
        <v>6714</v>
      </c>
      <c r="D213" s="22" t="s">
        <v>6715</v>
      </c>
      <c r="E213" s="22" t="s">
        <v>380</v>
      </c>
      <c r="F213" s="8" t="s">
        <v>23</v>
      </c>
      <c r="I213" s="13" t="s">
        <v>1739</v>
      </c>
      <c r="J213" s="8" t="s">
        <v>23</v>
      </c>
      <c r="K213" s="4"/>
      <c r="L213" s="42" t="s">
        <v>425</v>
      </c>
      <c r="M213" s="41" t="s">
        <v>23</v>
      </c>
      <c r="N213" s="8" t="s">
        <v>23</v>
      </c>
      <c r="O213" s="41" t="s">
        <v>23</v>
      </c>
      <c r="T213" s="8" t="s">
        <v>49</v>
      </c>
      <c r="U213" s="1" t="s">
        <v>9487</v>
      </c>
      <c r="V213" s="8" t="s">
        <v>1461</v>
      </c>
      <c r="W213" s="8" t="s">
        <v>1461</v>
      </c>
      <c r="X213" s="8" t="s">
        <v>1432</v>
      </c>
      <c r="AF213" s="40"/>
      <c r="AG213" s="8" t="s">
        <v>6278</v>
      </c>
      <c r="AH213" s="8" t="s">
        <v>7944</v>
      </c>
      <c r="AI213" s="8" t="s">
        <v>5582</v>
      </c>
      <c r="AJ213" s="8" t="s">
        <v>7945</v>
      </c>
      <c r="AK213" s="8" t="s">
        <v>5582</v>
      </c>
      <c r="AR213" s="40"/>
      <c r="AX213" s="1" t="s">
        <v>257</v>
      </c>
      <c r="AY213" s="8" t="s">
        <v>1434</v>
      </c>
      <c r="AZ213" s="8" t="s">
        <v>1135</v>
      </c>
      <c r="BA213" s="8" t="s">
        <v>1704</v>
      </c>
      <c r="BB213" s="8" t="s">
        <v>1669</v>
      </c>
      <c r="BC213" s="8" t="s">
        <v>1121</v>
      </c>
      <c r="BD213" s="8" t="s">
        <v>258</v>
      </c>
      <c r="BE213" s="1">
        <v>100</v>
      </c>
      <c r="BF213" s="1">
        <v>250</v>
      </c>
      <c r="BG213" s="1">
        <v>500</v>
      </c>
      <c r="BH213" s="1">
        <v>1000</v>
      </c>
      <c r="BI213" s="1">
        <v>2500</v>
      </c>
      <c r="BJ213" s="1">
        <v>5000</v>
      </c>
      <c r="BK213" s="1">
        <v>10000</v>
      </c>
      <c r="BN213" s="8" t="s">
        <v>1473</v>
      </c>
      <c r="BO213" s="8" t="s">
        <v>1617</v>
      </c>
      <c r="BP213" s="8" t="s">
        <v>1475</v>
      </c>
      <c r="BQ213" s="8" t="s">
        <v>1622</v>
      </c>
      <c r="BR213" s="8" t="s">
        <v>1479</v>
      </c>
      <c r="BS213" s="8" t="s">
        <v>1492</v>
      </c>
      <c r="BT213" s="8" t="s">
        <v>1740</v>
      </c>
      <c r="DI213" s="8" t="s">
        <v>50</v>
      </c>
      <c r="DJ213" s="8" t="s">
        <v>412</v>
      </c>
      <c r="DK213" s="8" t="s">
        <v>1405</v>
      </c>
      <c r="DL213" s="8" t="s">
        <v>1460</v>
      </c>
      <c r="DM213" s="8" t="s">
        <v>1461</v>
      </c>
      <c r="DN213" s="8" t="s">
        <v>1481</v>
      </c>
      <c r="DO213" s="8" t="s">
        <v>498</v>
      </c>
      <c r="DP213" s="8" t="s">
        <v>1418</v>
      </c>
      <c r="DQ213" s="8" t="s">
        <v>1460</v>
      </c>
      <c r="DR213" s="8" t="s">
        <v>1461</v>
      </c>
      <c r="DS213" s="8" t="s">
        <v>1481</v>
      </c>
      <c r="EI213" s="8" t="s">
        <v>627</v>
      </c>
      <c r="EJ213" s="8" t="s">
        <v>416</v>
      </c>
      <c r="EK213" s="8" t="s">
        <v>1437</v>
      </c>
      <c r="EL213" s="8" t="s">
        <v>1460</v>
      </c>
      <c r="EM213" s="8" t="s">
        <v>1461</v>
      </c>
      <c r="EN213" s="8" t="s">
        <v>1459</v>
      </c>
      <c r="EO213" s="8" t="s">
        <v>500</v>
      </c>
      <c r="EP213" s="8" t="s">
        <v>1428</v>
      </c>
      <c r="EQ213" s="8" t="s">
        <v>1460</v>
      </c>
      <c r="ER213" s="8" t="s">
        <v>1461</v>
      </c>
      <c r="ES213" s="8" t="s">
        <v>1459</v>
      </c>
      <c r="FI213" s="8" t="s">
        <v>626</v>
      </c>
      <c r="FJ213" s="8" t="s">
        <v>419</v>
      </c>
      <c r="FK213" s="8" t="s">
        <v>1642</v>
      </c>
      <c r="FL213" s="8" t="s">
        <v>1460</v>
      </c>
      <c r="FM213" s="8" t="s">
        <v>1461</v>
      </c>
      <c r="FN213" s="8" t="s">
        <v>1462</v>
      </c>
      <c r="FO213" s="8" t="s">
        <v>502</v>
      </c>
      <c r="FP213" s="8" t="s">
        <v>1407</v>
      </c>
      <c r="FQ213" s="8" t="s">
        <v>1460</v>
      </c>
      <c r="FR213" s="8" t="s">
        <v>1461</v>
      </c>
      <c r="FS213" s="8" t="s">
        <v>1462</v>
      </c>
      <c r="GI213" s="8" t="s">
        <v>625</v>
      </c>
      <c r="GJ213" s="8" t="s">
        <v>356</v>
      </c>
      <c r="GK213" s="8" t="s">
        <v>1655</v>
      </c>
      <c r="GL213" s="8" t="s">
        <v>1460</v>
      </c>
      <c r="GM213" s="8" t="s">
        <v>1461</v>
      </c>
      <c r="GN213" s="8" t="s">
        <v>1462</v>
      </c>
      <c r="GO213" s="8" t="s">
        <v>352</v>
      </c>
      <c r="GP213" s="8" t="s">
        <v>1405</v>
      </c>
      <c r="GQ213" s="8" t="s">
        <v>1460</v>
      </c>
      <c r="GR213" s="8" t="s">
        <v>1461</v>
      </c>
      <c r="GS213" s="8" t="s">
        <v>1462</v>
      </c>
      <c r="KI213" s="1" t="s">
        <v>1238</v>
      </c>
      <c r="KJ213" s="1">
        <v>100</v>
      </c>
      <c r="KK213" s="1">
        <v>250</v>
      </c>
      <c r="KL213" s="1">
        <v>500</v>
      </c>
      <c r="KM213" s="1">
        <v>1000</v>
      </c>
      <c r="KN213" s="1">
        <v>2500</v>
      </c>
      <c r="KO213" s="1">
        <v>5000</v>
      </c>
      <c r="KP213" s="1">
        <v>10000</v>
      </c>
      <c r="KS213" s="8" t="s">
        <v>1502</v>
      </c>
      <c r="KT213" s="8" t="s">
        <v>1502</v>
      </c>
      <c r="KU213" s="8" t="s">
        <v>1502</v>
      </c>
      <c r="KV213" s="8" t="s">
        <v>1502</v>
      </c>
      <c r="KW213" s="8" t="s">
        <v>1502</v>
      </c>
      <c r="KX213" s="8" t="s">
        <v>1502</v>
      </c>
      <c r="KY213" s="8" t="s">
        <v>1502</v>
      </c>
      <c r="MN213" s="8" t="s">
        <v>259</v>
      </c>
      <c r="MO213" s="8" t="s">
        <v>617</v>
      </c>
      <c r="MP213" s="8" t="s">
        <v>1488</v>
      </c>
      <c r="MQ213" s="8" t="s">
        <v>1460</v>
      </c>
      <c r="MR213" s="8" t="s">
        <v>1461</v>
      </c>
      <c r="MS213" s="8" t="s">
        <v>1462</v>
      </c>
      <c r="MT213" s="8" t="s">
        <v>608</v>
      </c>
      <c r="MU213" s="8" t="s">
        <v>1489</v>
      </c>
      <c r="MV213" s="8" t="s">
        <v>1460</v>
      </c>
      <c r="MW213" s="8" t="s">
        <v>1461</v>
      </c>
      <c r="MX213" s="8" t="s">
        <v>1462</v>
      </c>
      <c r="OU213" s="7" t="s">
        <v>7396</v>
      </c>
      <c r="OV213" s="7" t="s">
        <v>23</v>
      </c>
    </row>
    <row r="214" spans="1:412">
      <c r="A214" s="40" t="s">
        <v>1199</v>
      </c>
      <c r="B214" s="43" t="s">
        <v>1321</v>
      </c>
      <c r="C214" s="22" t="s">
        <v>6714</v>
      </c>
      <c r="D214" s="22" t="s">
        <v>6715</v>
      </c>
      <c r="E214" s="22" t="s">
        <v>1389</v>
      </c>
      <c r="I214" s="13" t="s">
        <v>7954</v>
      </c>
      <c r="J214" s="8" t="s">
        <v>23</v>
      </c>
      <c r="K214" s="4"/>
      <c r="L214" s="42" t="s">
        <v>1375</v>
      </c>
      <c r="M214" s="41"/>
      <c r="O214" s="41" t="s">
        <v>23</v>
      </c>
      <c r="P214" s="8" t="s">
        <v>23</v>
      </c>
      <c r="Q214" s="8" t="s">
        <v>49</v>
      </c>
      <c r="T214" s="8" t="s">
        <v>49</v>
      </c>
      <c r="U214" s="1" t="s">
        <v>9487</v>
      </c>
      <c r="V214" s="8" t="s">
        <v>1741</v>
      </c>
      <c r="W214" s="8" t="s">
        <v>1674</v>
      </c>
      <c r="X214" s="8" t="s">
        <v>1446</v>
      </c>
      <c r="Y214" s="4"/>
      <c r="Z214" s="1"/>
      <c r="AA214" s="1"/>
      <c r="AB214" s="1"/>
      <c r="AF214" s="40"/>
      <c r="AG214" s="8" t="s">
        <v>6247</v>
      </c>
      <c r="AH214" s="8" t="s">
        <v>7944</v>
      </c>
      <c r="AI214" s="8" t="s">
        <v>6373</v>
      </c>
      <c r="AJ214" s="8" t="s">
        <v>7945</v>
      </c>
      <c r="AK214" s="8" t="s">
        <v>6373</v>
      </c>
      <c r="AL214" s="8" t="s">
        <v>7948</v>
      </c>
      <c r="AM214" s="8" t="s">
        <v>6373</v>
      </c>
      <c r="AN214" s="8" t="s">
        <v>23</v>
      </c>
      <c r="AR214" s="40"/>
      <c r="AX214" s="1" t="s">
        <v>257</v>
      </c>
      <c r="AY214" s="8" t="s">
        <v>1639</v>
      </c>
      <c r="AZ214" s="8" t="s">
        <v>1122</v>
      </c>
      <c r="BA214" s="8" t="s">
        <v>1435</v>
      </c>
      <c r="BB214" s="8" t="s">
        <v>1742</v>
      </c>
      <c r="BC214" s="8" t="s">
        <v>1121</v>
      </c>
      <c r="BD214" s="1" t="s">
        <v>258</v>
      </c>
      <c r="BE214" s="1">
        <v>100</v>
      </c>
      <c r="BF214" s="1">
        <v>250</v>
      </c>
      <c r="BG214" s="1">
        <v>500</v>
      </c>
      <c r="BH214" s="1">
        <v>1000</v>
      </c>
      <c r="BI214" s="1">
        <v>2500</v>
      </c>
      <c r="BJ214" s="1">
        <v>5000</v>
      </c>
      <c r="BK214" s="1">
        <v>10000</v>
      </c>
      <c r="BN214" s="8" t="s">
        <v>1425</v>
      </c>
      <c r="BO214" s="8" t="s">
        <v>1452</v>
      </c>
      <c r="BP214" s="8" t="s">
        <v>1466</v>
      </c>
      <c r="BQ214" s="8" t="s">
        <v>1423</v>
      </c>
      <c r="BR214" s="8" t="s">
        <v>1427</v>
      </c>
      <c r="BS214" s="8" t="s">
        <v>1416</v>
      </c>
      <c r="BT214" s="8" t="s">
        <v>1424</v>
      </c>
      <c r="DI214" s="8" t="s">
        <v>50</v>
      </c>
      <c r="DJ214" s="8" t="s">
        <v>412</v>
      </c>
      <c r="DK214" s="8">
        <v>0.2</v>
      </c>
      <c r="DL214" s="8">
        <v>30</v>
      </c>
      <c r="DM214" s="8">
        <v>100</v>
      </c>
      <c r="DN214" s="8">
        <v>10000</v>
      </c>
      <c r="DO214" s="8" t="s">
        <v>684</v>
      </c>
      <c r="DP214" s="8">
        <v>0.21</v>
      </c>
      <c r="DQ214" s="8">
        <v>30</v>
      </c>
      <c r="DR214" s="8">
        <v>100</v>
      </c>
      <c r="DS214" s="8">
        <v>5000</v>
      </c>
      <c r="DT214" s="8" t="s">
        <v>498</v>
      </c>
      <c r="DU214" s="8">
        <v>0.7</v>
      </c>
      <c r="DV214" s="8">
        <v>30</v>
      </c>
      <c r="DW214" s="8">
        <v>100</v>
      </c>
      <c r="DX214" s="8">
        <v>2500</v>
      </c>
      <c r="EI214" s="8" t="s">
        <v>627</v>
      </c>
      <c r="EJ214" s="8" t="s">
        <v>416</v>
      </c>
      <c r="EK214" s="8">
        <v>0.17</v>
      </c>
      <c r="EL214" s="8">
        <v>30</v>
      </c>
      <c r="EM214" s="8">
        <v>100</v>
      </c>
      <c r="EN214" s="8">
        <v>10000</v>
      </c>
      <c r="EO214" s="8" t="s">
        <v>685</v>
      </c>
      <c r="EP214" s="8">
        <v>0.19</v>
      </c>
      <c r="EQ214" s="8">
        <v>30</v>
      </c>
      <c r="ER214" s="8">
        <v>100</v>
      </c>
      <c r="ES214" s="8">
        <v>10000</v>
      </c>
      <c r="ET214" s="8" t="s">
        <v>500</v>
      </c>
      <c r="EU214" s="8">
        <v>0.65</v>
      </c>
      <c r="EV214" s="8">
        <v>30</v>
      </c>
      <c r="EW214" s="8">
        <v>100</v>
      </c>
      <c r="EX214" s="8">
        <v>5000</v>
      </c>
      <c r="FI214" s="8" t="s">
        <v>626</v>
      </c>
      <c r="FJ214" s="8" t="s">
        <v>419</v>
      </c>
      <c r="FK214" s="8">
        <v>0.15</v>
      </c>
      <c r="FL214" s="8">
        <v>30</v>
      </c>
      <c r="FM214" s="8">
        <v>100</v>
      </c>
      <c r="FN214" s="8">
        <v>10000</v>
      </c>
      <c r="FO214" s="8" t="s">
        <v>686</v>
      </c>
      <c r="FP214" s="8">
        <v>0.17</v>
      </c>
      <c r="FQ214" s="8">
        <v>30</v>
      </c>
      <c r="FR214" s="8">
        <v>100</v>
      </c>
      <c r="FS214" s="8">
        <v>10000</v>
      </c>
      <c r="FT214" s="8" t="s">
        <v>502</v>
      </c>
      <c r="FU214" s="8">
        <v>0.6</v>
      </c>
      <c r="FV214" s="8">
        <v>30</v>
      </c>
      <c r="FW214" s="8">
        <v>100</v>
      </c>
      <c r="FX214" s="8">
        <v>5000</v>
      </c>
      <c r="GI214" s="8" t="s">
        <v>625</v>
      </c>
      <c r="GJ214" s="8" t="s">
        <v>356</v>
      </c>
      <c r="GK214" s="8">
        <v>0.15</v>
      </c>
      <c r="GL214" s="8">
        <v>30</v>
      </c>
      <c r="GM214" s="8">
        <v>100</v>
      </c>
      <c r="GN214" s="8">
        <v>10000</v>
      </c>
      <c r="GO214" s="8" t="s">
        <v>687</v>
      </c>
      <c r="GP214" s="8">
        <v>0.13</v>
      </c>
      <c r="GQ214" s="8">
        <v>30</v>
      </c>
      <c r="GR214" s="8">
        <v>100</v>
      </c>
      <c r="GS214" s="8">
        <v>10000</v>
      </c>
      <c r="GT214" s="8" t="s">
        <v>352</v>
      </c>
      <c r="GU214" s="8">
        <v>0.55000000000000004</v>
      </c>
      <c r="GV214" s="8">
        <v>30</v>
      </c>
      <c r="GW214" s="8">
        <v>100</v>
      </c>
      <c r="GX214" s="8">
        <v>1000</v>
      </c>
      <c r="KI214" s="1" t="s">
        <v>1238</v>
      </c>
      <c r="KJ214" s="1">
        <v>100</v>
      </c>
      <c r="KK214" s="1">
        <v>250</v>
      </c>
      <c r="KL214" s="1">
        <v>500</v>
      </c>
      <c r="KM214" s="1">
        <v>1000</v>
      </c>
      <c r="KN214" s="1">
        <v>2500</v>
      </c>
      <c r="KO214" s="1">
        <v>5000</v>
      </c>
      <c r="KP214" s="1">
        <v>10000</v>
      </c>
      <c r="KS214" s="8" t="s">
        <v>1417</v>
      </c>
      <c r="KT214" s="8" t="s">
        <v>1417</v>
      </c>
      <c r="KU214" s="8" t="s">
        <v>1417</v>
      </c>
      <c r="KV214" s="8" t="s">
        <v>1417</v>
      </c>
      <c r="KW214" s="8" t="s">
        <v>1417</v>
      </c>
      <c r="KX214" s="8" t="s">
        <v>1417</v>
      </c>
      <c r="KY214" s="8" t="s">
        <v>1417</v>
      </c>
      <c r="MN214" s="8" t="s">
        <v>259</v>
      </c>
      <c r="MO214" s="8" t="s">
        <v>617</v>
      </c>
      <c r="MP214" s="8">
        <v>0.06</v>
      </c>
      <c r="MQ214" s="8">
        <v>30</v>
      </c>
      <c r="MR214" s="8">
        <v>100</v>
      </c>
      <c r="MS214" s="8">
        <v>10000</v>
      </c>
      <c r="MT214" s="8" t="s">
        <v>766</v>
      </c>
      <c r="MU214" s="8">
        <v>7.0000000000000007E-2</v>
      </c>
      <c r="MV214" s="8">
        <v>30</v>
      </c>
      <c r="MW214" s="8">
        <v>100</v>
      </c>
      <c r="MX214" s="8">
        <v>10000</v>
      </c>
      <c r="MY214" s="8" t="s">
        <v>608</v>
      </c>
      <c r="MZ214" s="8">
        <v>0.3</v>
      </c>
      <c r="NA214" s="8">
        <v>30</v>
      </c>
      <c r="NB214" s="8">
        <v>100</v>
      </c>
      <c r="NC214" s="8">
        <v>10000</v>
      </c>
      <c r="OU214" s="7" t="s">
        <v>7396</v>
      </c>
      <c r="OV214" s="7" t="s">
        <v>23</v>
      </c>
    </row>
    <row r="215" spans="1:412">
      <c r="A215" s="40" t="s">
        <v>1200</v>
      </c>
      <c r="B215" s="43" t="s">
        <v>1322</v>
      </c>
      <c r="C215" s="22" t="s">
        <v>6714</v>
      </c>
      <c r="D215" s="22" t="s">
        <v>6715</v>
      </c>
      <c r="E215" s="22" t="s">
        <v>1389</v>
      </c>
      <c r="I215" s="13" t="s">
        <v>7955</v>
      </c>
      <c r="J215" s="8" t="s">
        <v>23</v>
      </c>
      <c r="K215" s="4"/>
      <c r="L215" s="42" t="s">
        <v>1375</v>
      </c>
      <c r="M215" s="41"/>
      <c r="O215" s="41" t="s">
        <v>23</v>
      </c>
      <c r="P215" s="8" t="s">
        <v>23</v>
      </c>
      <c r="Q215" s="8" t="s">
        <v>49</v>
      </c>
      <c r="T215" s="8" t="s">
        <v>49</v>
      </c>
      <c r="U215" s="1" t="s">
        <v>9487</v>
      </c>
      <c r="V215" s="8" t="s">
        <v>1471</v>
      </c>
      <c r="W215" s="8" t="s">
        <v>1674</v>
      </c>
      <c r="X215" s="8" t="s">
        <v>1446</v>
      </c>
      <c r="Y215" s="4"/>
      <c r="Z215" s="1"/>
      <c r="AA215" s="1"/>
      <c r="AB215" s="1"/>
      <c r="AF215" s="40"/>
      <c r="AG215" s="8" t="s">
        <v>6248</v>
      </c>
      <c r="AH215" s="8" t="s">
        <v>7944</v>
      </c>
      <c r="AI215" s="8" t="s">
        <v>5583</v>
      </c>
      <c r="AJ215" s="8" t="s">
        <v>7945</v>
      </c>
      <c r="AK215" s="8" t="s">
        <v>5584</v>
      </c>
      <c r="AL215" s="8" t="s">
        <v>7948</v>
      </c>
      <c r="AM215" s="8" t="s">
        <v>5583</v>
      </c>
      <c r="AR215" s="40"/>
      <c r="AX215" s="1" t="s">
        <v>257</v>
      </c>
      <c r="AY215" s="8" t="s">
        <v>1743</v>
      </c>
      <c r="AZ215" s="8" t="s">
        <v>1396</v>
      </c>
      <c r="BA215" s="8" t="s">
        <v>1431</v>
      </c>
      <c r="BB215" s="8" t="s">
        <v>1744</v>
      </c>
      <c r="BC215" s="8" t="s">
        <v>1456</v>
      </c>
      <c r="BD215" s="1" t="s">
        <v>258</v>
      </c>
      <c r="BE215" s="1">
        <v>100</v>
      </c>
      <c r="BF215" s="1">
        <v>250</v>
      </c>
      <c r="BG215" s="1">
        <v>500</v>
      </c>
      <c r="BH215" s="1">
        <v>1000</v>
      </c>
      <c r="BI215" s="1">
        <v>2500</v>
      </c>
      <c r="BJ215" s="1">
        <v>5000</v>
      </c>
      <c r="BK215" s="1">
        <v>10000</v>
      </c>
      <c r="BN215" s="8" t="s">
        <v>1416</v>
      </c>
      <c r="BO215" s="8" t="s">
        <v>1424</v>
      </c>
      <c r="BP215" s="8" t="s">
        <v>1410</v>
      </c>
      <c r="BQ215" s="8" t="s">
        <v>1417</v>
      </c>
      <c r="BR215" s="8" t="s">
        <v>1412</v>
      </c>
      <c r="BS215" s="8" t="s">
        <v>1413</v>
      </c>
      <c r="BT215" s="8" t="s">
        <v>1419</v>
      </c>
      <c r="DI215" s="8" t="s">
        <v>50</v>
      </c>
      <c r="DJ215" s="8" t="s">
        <v>412</v>
      </c>
      <c r="DK215" s="8">
        <v>0.2</v>
      </c>
      <c r="DL215" s="8">
        <v>30</v>
      </c>
      <c r="DM215" s="8">
        <v>100</v>
      </c>
      <c r="DN215" s="8">
        <v>10000</v>
      </c>
      <c r="DO215" s="8" t="s">
        <v>684</v>
      </c>
      <c r="DP215" s="8">
        <v>0.21</v>
      </c>
      <c r="DQ215" s="8">
        <v>30</v>
      </c>
      <c r="DR215" s="8">
        <v>100</v>
      </c>
      <c r="DS215" s="8">
        <v>5000</v>
      </c>
      <c r="DT215" s="8" t="s">
        <v>498</v>
      </c>
      <c r="DU215" s="8">
        <v>0.7</v>
      </c>
      <c r="DV215" s="8">
        <v>30</v>
      </c>
      <c r="DW215" s="8">
        <v>100</v>
      </c>
      <c r="DX215" s="8">
        <v>2500</v>
      </c>
      <c r="EI215" s="8" t="s">
        <v>627</v>
      </c>
      <c r="EJ215" s="8" t="s">
        <v>416</v>
      </c>
      <c r="EK215" s="8">
        <v>0.17</v>
      </c>
      <c r="EL215" s="8">
        <v>30</v>
      </c>
      <c r="EM215" s="8">
        <v>100</v>
      </c>
      <c r="EN215" s="8">
        <v>10000</v>
      </c>
      <c r="EO215" s="8" t="s">
        <v>685</v>
      </c>
      <c r="EP215" s="8">
        <v>0.19</v>
      </c>
      <c r="EQ215" s="8">
        <v>30</v>
      </c>
      <c r="ER215" s="8">
        <v>100</v>
      </c>
      <c r="ES215" s="8">
        <v>10000</v>
      </c>
      <c r="ET215" s="8" t="s">
        <v>500</v>
      </c>
      <c r="EU215" s="8">
        <v>0.65</v>
      </c>
      <c r="EV215" s="8">
        <v>30</v>
      </c>
      <c r="EW215" s="8">
        <v>100</v>
      </c>
      <c r="EX215" s="8">
        <v>5000</v>
      </c>
      <c r="FI215" s="8" t="s">
        <v>626</v>
      </c>
      <c r="FJ215" s="8" t="s">
        <v>419</v>
      </c>
      <c r="FK215" s="8">
        <v>0.15</v>
      </c>
      <c r="FL215" s="8">
        <v>30</v>
      </c>
      <c r="FM215" s="8">
        <v>100</v>
      </c>
      <c r="FN215" s="8">
        <v>10000</v>
      </c>
      <c r="FO215" s="8" t="s">
        <v>686</v>
      </c>
      <c r="FP215" s="8">
        <v>0.17</v>
      </c>
      <c r="FQ215" s="8">
        <v>30</v>
      </c>
      <c r="FR215" s="8">
        <v>100</v>
      </c>
      <c r="FS215" s="8">
        <v>10000</v>
      </c>
      <c r="FT215" s="8" t="s">
        <v>502</v>
      </c>
      <c r="FU215" s="8">
        <v>0.6</v>
      </c>
      <c r="FV215" s="8">
        <v>30</v>
      </c>
      <c r="FW215" s="8">
        <v>100</v>
      </c>
      <c r="FX215" s="8">
        <v>5000</v>
      </c>
      <c r="GI215" s="8" t="s">
        <v>625</v>
      </c>
      <c r="GJ215" s="8" t="s">
        <v>356</v>
      </c>
      <c r="GK215" s="8">
        <v>0.15</v>
      </c>
      <c r="GL215" s="8">
        <v>30</v>
      </c>
      <c r="GM215" s="8">
        <v>100</v>
      </c>
      <c r="GN215" s="8">
        <v>10000</v>
      </c>
      <c r="GO215" s="8" t="s">
        <v>687</v>
      </c>
      <c r="GP215" s="8">
        <v>0.13</v>
      </c>
      <c r="GQ215" s="8">
        <v>30</v>
      </c>
      <c r="GR215" s="8">
        <v>100</v>
      </c>
      <c r="GS215" s="8">
        <v>10000</v>
      </c>
      <c r="GT215" s="8" t="s">
        <v>352</v>
      </c>
      <c r="GU215" s="8">
        <v>0.55000000000000004</v>
      </c>
      <c r="GV215" s="8">
        <v>30</v>
      </c>
      <c r="GW215" s="8">
        <v>100</v>
      </c>
      <c r="GX215" s="8">
        <v>1000</v>
      </c>
      <c r="KI215" s="1" t="s">
        <v>1238</v>
      </c>
      <c r="KJ215" s="1">
        <v>100</v>
      </c>
      <c r="KK215" s="1">
        <v>250</v>
      </c>
      <c r="KL215" s="1">
        <v>500</v>
      </c>
      <c r="KM215" s="1">
        <v>1000</v>
      </c>
      <c r="KN215" s="1">
        <v>2500</v>
      </c>
      <c r="KO215" s="1">
        <v>5000</v>
      </c>
      <c r="KP215" s="1">
        <v>10000</v>
      </c>
      <c r="KS215" s="8" t="s">
        <v>1421</v>
      </c>
      <c r="KT215" s="8" t="s">
        <v>1421</v>
      </c>
      <c r="KU215" s="8" t="s">
        <v>1421</v>
      </c>
      <c r="KV215" s="8" t="s">
        <v>1421</v>
      </c>
      <c r="KW215" s="8" t="s">
        <v>1421</v>
      </c>
      <c r="KX215" s="8" t="s">
        <v>1421</v>
      </c>
      <c r="KY215" s="8" t="s">
        <v>1421</v>
      </c>
      <c r="MN215" s="8" t="s">
        <v>259</v>
      </c>
      <c r="MO215" s="8" t="s">
        <v>617</v>
      </c>
      <c r="MP215" s="8">
        <v>0.06</v>
      </c>
      <c r="MQ215" s="8">
        <v>30</v>
      </c>
      <c r="MR215" s="8">
        <v>100</v>
      </c>
      <c r="MS215" s="8">
        <v>10000</v>
      </c>
      <c r="MT215" s="8" t="s">
        <v>766</v>
      </c>
      <c r="MU215" s="8">
        <v>7.0000000000000007E-2</v>
      </c>
      <c r="MV215" s="8">
        <v>30</v>
      </c>
      <c r="MW215" s="8">
        <v>100</v>
      </c>
      <c r="MX215" s="8">
        <v>10000</v>
      </c>
      <c r="MY215" s="8" t="s">
        <v>608</v>
      </c>
      <c r="MZ215" s="8" t="s">
        <v>1428</v>
      </c>
      <c r="NA215" s="8">
        <v>30</v>
      </c>
      <c r="NB215" s="8">
        <v>100</v>
      </c>
      <c r="NC215" s="8">
        <v>10000</v>
      </c>
      <c r="OU215" s="7" t="s">
        <v>7396</v>
      </c>
      <c r="OV215" s="7" t="s">
        <v>23</v>
      </c>
    </row>
    <row r="216" spans="1:412" hidden="1">
      <c r="A216" s="1" t="s">
        <v>738</v>
      </c>
      <c r="B216" s="8" t="s">
        <v>756</v>
      </c>
      <c r="C216" s="22" t="s">
        <v>6714</v>
      </c>
      <c r="D216" s="22" t="s">
        <v>6715</v>
      </c>
      <c r="E216" s="22" t="s">
        <v>1389</v>
      </c>
      <c r="I216" s="14" t="s">
        <v>7956</v>
      </c>
      <c r="J216" s="8" t="s">
        <v>23</v>
      </c>
      <c r="K216" s="4" t="s">
        <v>6018</v>
      </c>
      <c r="L216" s="42" t="s">
        <v>1375</v>
      </c>
      <c r="M216" s="41" t="s">
        <v>757</v>
      </c>
      <c r="N216" s="8" t="s">
        <v>5049</v>
      </c>
      <c r="O216" s="41" t="s">
        <v>23</v>
      </c>
      <c r="P216" s="8" t="s">
        <v>23</v>
      </c>
      <c r="Q216" s="8" t="s">
        <v>49</v>
      </c>
      <c r="T216" s="8" t="s">
        <v>49</v>
      </c>
      <c r="U216" s="4" t="s">
        <v>6018</v>
      </c>
      <c r="V216" s="8">
        <v>62</v>
      </c>
      <c r="W216" s="8">
        <v>115</v>
      </c>
      <c r="X216" s="8">
        <v>12</v>
      </c>
      <c r="Y216" s="4" t="s">
        <v>757</v>
      </c>
      <c r="AA216" s="8">
        <v>112</v>
      </c>
      <c r="AB216" s="8">
        <v>9</v>
      </c>
      <c r="AF216" s="1"/>
      <c r="AG216" s="8" t="s">
        <v>6249</v>
      </c>
      <c r="AH216" s="8" t="s">
        <v>7944</v>
      </c>
      <c r="AI216" s="8" t="s">
        <v>5035</v>
      </c>
      <c r="AJ216" s="8" t="s">
        <v>7945</v>
      </c>
      <c r="AK216" s="8" t="s">
        <v>5035</v>
      </c>
      <c r="AL216" s="8" t="s">
        <v>7948</v>
      </c>
      <c r="AM216" s="8" t="s">
        <v>5585</v>
      </c>
      <c r="AN216" s="8" t="s">
        <v>23</v>
      </c>
      <c r="AR216" s="1"/>
      <c r="AX216" s="1" t="s">
        <v>257</v>
      </c>
      <c r="AY216" s="8">
        <v>31.5</v>
      </c>
      <c r="AZ216" s="8">
        <v>29.5</v>
      </c>
      <c r="BA216" s="8">
        <v>22</v>
      </c>
      <c r="BB216" s="8">
        <v>150</v>
      </c>
      <c r="BC216" s="8">
        <v>6.9</v>
      </c>
      <c r="BD216" s="8" t="s">
        <v>258</v>
      </c>
      <c r="BE216" s="8">
        <v>100</v>
      </c>
      <c r="BF216" s="8">
        <v>250</v>
      </c>
      <c r="BG216" s="8">
        <v>500</v>
      </c>
      <c r="BH216" s="8">
        <v>1000</v>
      </c>
      <c r="BI216" s="8">
        <v>2500</v>
      </c>
      <c r="BJ216" s="8">
        <v>5000</v>
      </c>
      <c r="BK216" s="8">
        <v>10000</v>
      </c>
      <c r="BN216" s="8">
        <v>1.52</v>
      </c>
      <c r="BO216" s="8">
        <v>1.5</v>
      </c>
      <c r="BP216" s="8">
        <v>1.48</v>
      </c>
      <c r="BQ216" s="8">
        <v>1.46</v>
      </c>
      <c r="BR216" s="8">
        <v>1.44</v>
      </c>
      <c r="BS216" s="8">
        <v>1.42</v>
      </c>
      <c r="BT216" s="8">
        <v>1.4</v>
      </c>
      <c r="DI216" s="8" t="s">
        <v>50</v>
      </c>
      <c r="DJ216" s="8" t="s">
        <v>412</v>
      </c>
      <c r="DK216" s="8">
        <v>0.2</v>
      </c>
      <c r="DL216" s="8">
        <v>30</v>
      </c>
      <c r="DM216" s="8">
        <v>100</v>
      </c>
      <c r="DN216" s="8">
        <v>10000</v>
      </c>
      <c r="DO216" s="8" t="s">
        <v>684</v>
      </c>
      <c r="DP216" s="8">
        <v>0.21</v>
      </c>
      <c r="DQ216" s="8">
        <v>30</v>
      </c>
      <c r="DR216" s="8">
        <v>100</v>
      </c>
      <c r="DS216" s="8">
        <v>5000</v>
      </c>
      <c r="DT216" s="8" t="s">
        <v>498</v>
      </c>
      <c r="DU216" s="8">
        <v>0.7</v>
      </c>
      <c r="DV216" s="8">
        <v>30</v>
      </c>
      <c r="DW216" s="8">
        <v>100</v>
      </c>
      <c r="DX216" s="8">
        <v>2500</v>
      </c>
      <c r="DY216" s="8" t="s">
        <v>763</v>
      </c>
      <c r="DZ216" s="8">
        <v>0.2</v>
      </c>
      <c r="EA216" s="8">
        <v>30</v>
      </c>
      <c r="EB216" s="8">
        <v>100</v>
      </c>
      <c r="EC216" s="8">
        <v>5000</v>
      </c>
      <c r="ED216" s="8" t="s">
        <v>759</v>
      </c>
      <c r="EE216" s="8">
        <v>0.26</v>
      </c>
      <c r="EF216" s="8">
        <v>30</v>
      </c>
      <c r="EG216" s="8">
        <v>100</v>
      </c>
      <c r="EH216" s="8">
        <v>2500</v>
      </c>
      <c r="EI216" s="8" t="s">
        <v>627</v>
      </c>
      <c r="EJ216" s="8" t="s">
        <v>416</v>
      </c>
      <c r="EK216" s="8">
        <v>0.17</v>
      </c>
      <c r="EL216" s="8">
        <v>30</v>
      </c>
      <c r="EM216" s="8">
        <v>100</v>
      </c>
      <c r="EN216" s="8">
        <v>10000</v>
      </c>
      <c r="EO216" s="8" t="s">
        <v>685</v>
      </c>
      <c r="EP216" s="8">
        <v>0.19</v>
      </c>
      <c r="EQ216" s="8">
        <v>30</v>
      </c>
      <c r="ER216" s="8">
        <v>100</v>
      </c>
      <c r="ES216" s="8">
        <v>10000</v>
      </c>
      <c r="ET216" s="8" t="s">
        <v>500</v>
      </c>
      <c r="EU216" s="8">
        <v>0.65</v>
      </c>
      <c r="EV216" s="8">
        <v>30</v>
      </c>
      <c r="EW216" s="8">
        <v>100</v>
      </c>
      <c r="EX216" s="8">
        <v>5000</v>
      </c>
      <c r="EY216" s="8" t="s">
        <v>762</v>
      </c>
      <c r="EZ216" s="8">
        <v>0.18</v>
      </c>
      <c r="FA216" s="8">
        <v>30</v>
      </c>
      <c r="FB216" s="8">
        <v>100</v>
      </c>
      <c r="FC216" s="8">
        <v>10000</v>
      </c>
      <c r="FD216" s="8" t="s">
        <v>758</v>
      </c>
      <c r="FE216" s="8">
        <v>0.24</v>
      </c>
      <c r="FF216" s="8">
        <v>30</v>
      </c>
      <c r="FG216" s="8">
        <v>100</v>
      </c>
      <c r="FH216" s="8">
        <v>5000</v>
      </c>
      <c r="FI216" s="8" t="s">
        <v>626</v>
      </c>
      <c r="FJ216" s="8" t="s">
        <v>419</v>
      </c>
      <c r="FK216" s="8">
        <v>0.15</v>
      </c>
      <c r="FL216" s="8">
        <v>30</v>
      </c>
      <c r="FM216" s="8">
        <v>100</v>
      </c>
      <c r="FN216" s="8">
        <v>10000</v>
      </c>
      <c r="FO216" s="8" t="s">
        <v>686</v>
      </c>
      <c r="FP216" s="8">
        <v>0.17</v>
      </c>
      <c r="FQ216" s="8">
        <v>30</v>
      </c>
      <c r="FR216" s="8">
        <v>100</v>
      </c>
      <c r="FS216" s="8">
        <v>10000</v>
      </c>
      <c r="FT216" s="8" t="s">
        <v>502</v>
      </c>
      <c r="FU216" s="8">
        <v>0.6</v>
      </c>
      <c r="FV216" s="8">
        <v>30</v>
      </c>
      <c r="FW216" s="8">
        <v>100</v>
      </c>
      <c r="FX216" s="8">
        <v>5000</v>
      </c>
      <c r="FY216" s="8" t="s">
        <v>761</v>
      </c>
      <c r="FZ216" s="8">
        <v>0.16</v>
      </c>
      <c r="GA216" s="8">
        <v>30</v>
      </c>
      <c r="GB216" s="8">
        <v>100</v>
      </c>
      <c r="GC216" s="8">
        <v>10000</v>
      </c>
      <c r="GD216" s="8" t="s">
        <v>760</v>
      </c>
      <c r="GE216" s="8">
        <v>0.22</v>
      </c>
      <c r="GF216" s="8">
        <v>30</v>
      </c>
      <c r="GG216" s="8">
        <v>100</v>
      </c>
      <c r="GH216" s="8">
        <v>5000</v>
      </c>
      <c r="GI216" s="8" t="s">
        <v>625</v>
      </c>
      <c r="GJ216" s="8" t="s">
        <v>356</v>
      </c>
      <c r="GK216" s="8">
        <v>0.15</v>
      </c>
      <c r="GL216" s="8">
        <v>30</v>
      </c>
      <c r="GM216" s="8">
        <v>100</v>
      </c>
      <c r="GN216" s="8">
        <v>10000</v>
      </c>
      <c r="GO216" s="8" t="s">
        <v>687</v>
      </c>
      <c r="GP216" s="8">
        <v>0.13</v>
      </c>
      <c r="GQ216" s="8">
        <v>30</v>
      </c>
      <c r="GR216" s="8">
        <v>100</v>
      </c>
      <c r="GS216" s="8">
        <v>10000</v>
      </c>
      <c r="GT216" s="8" t="s">
        <v>352</v>
      </c>
      <c r="GU216" s="8">
        <v>0.55000000000000004</v>
      </c>
      <c r="GV216" s="8">
        <v>30</v>
      </c>
      <c r="GW216" s="8">
        <v>100</v>
      </c>
      <c r="GX216" s="8">
        <v>1000</v>
      </c>
      <c r="GY216" s="8" t="s">
        <v>765</v>
      </c>
      <c r="GZ216" s="8">
        <v>0.14000000000000001</v>
      </c>
      <c r="HA216" s="8">
        <v>30</v>
      </c>
      <c r="HB216" s="8">
        <v>100</v>
      </c>
      <c r="HC216" s="8">
        <v>10000</v>
      </c>
      <c r="HD216" s="8" t="s">
        <v>764</v>
      </c>
      <c r="HE216" s="8">
        <v>0.2</v>
      </c>
      <c r="HF216" s="8">
        <v>30</v>
      </c>
      <c r="HG216" s="8">
        <v>100</v>
      </c>
      <c r="HH216" s="8">
        <v>10000</v>
      </c>
      <c r="KI216" s="1" t="s">
        <v>1238</v>
      </c>
      <c r="KJ216" s="8">
        <v>100</v>
      </c>
      <c r="KK216" s="8">
        <v>250</v>
      </c>
      <c r="KL216" s="8">
        <v>500</v>
      </c>
      <c r="KM216" s="8">
        <v>1000</v>
      </c>
      <c r="KN216" s="8">
        <v>2500</v>
      </c>
      <c r="KO216" s="8">
        <v>5000</v>
      </c>
      <c r="KP216" s="8">
        <v>10000</v>
      </c>
      <c r="KS216" s="8">
        <v>1.25</v>
      </c>
      <c r="KT216" s="8">
        <v>1.25</v>
      </c>
      <c r="KU216" s="8">
        <v>1.25</v>
      </c>
      <c r="KV216" s="8">
        <v>1.25</v>
      </c>
      <c r="KW216" s="8">
        <v>1.25</v>
      </c>
      <c r="KX216" s="8">
        <v>1.25</v>
      </c>
      <c r="KY216" s="8">
        <v>1.25</v>
      </c>
      <c r="MN216" s="8" t="s">
        <v>259</v>
      </c>
      <c r="MO216" s="8" t="s">
        <v>617</v>
      </c>
      <c r="MP216" s="8">
        <v>0.06</v>
      </c>
      <c r="MQ216" s="8">
        <v>30</v>
      </c>
      <c r="MR216" s="8">
        <v>100</v>
      </c>
      <c r="MS216" s="8">
        <v>10000</v>
      </c>
      <c r="MT216" s="8" t="s">
        <v>766</v>
      </c>
      <c r="MU216" s="8">
        <v>7.0000000000000007E-2</v>
      </c>
      <c r="MV216" s="8">
        <v>30</v>
      </c>
      <c r="MW216" s="8">
        <v>100</v>
      </c>
      <c r="MX216" s="8">
        <v>10000</v>
      </c>
      <c r="MY216" s="8" t="s">
        <v>608</v>
      </c>
      <c r="MZ216" s="8">
        <v>0.3</v>
      </c>
      <c r="NA216" s="8">
        <v>30</v>
      </c>
      <c r="NB216" s="8">
        <v>100</v>
      </c>
      <c r="NC216" s="8">
        <v>10000</v>
      </c>
      <c r="ND216" s="7" t="s">
        <v>767</v>
      </c>
      <c r="NE216" s="8">
        <v>0.05</v>
      </c>
      <c r="NF216" s="8">
        <v>30</v>
      </c>
      <c r="NG216" s="8">
        <v>100</v>
      </c>
      <c r="NH216" s="8">
        <v>10000</v>
      </c>
      <c r="NI216" s="7" t="s">
        <v>768</v>
      </c>
      <c r="NJ216" s="8">
        <v>0.12</v>
      </c>
      <c r="NK216" s="8">
        <v>30</v>
      </c>
      <c r="NL216" s="8">
        <v>100</v>
      </c>
      <c r="NM216" s="8">
        <v>10000</v>
      </c>
      <c r="OU216" s="7" t="s">
        <v>7396</v>
      </c>
      <c r="OV216" s="7" t="s">
        <v>23</v>
      </c>
    </row>
    <row r="217" spans="1:412">
      <c r="A217" s="40" t="s">
        <v>1192</v>
      </c>
      <c r="B217" s="43" t="s">
        <v>1323</v>
      </c>
      <c r="C217" s="22" t="s">
        <v>6714</v>
      </c>
      <c r="D217" s="22" t="s">
        <v>6715</v>
      </c>
      <c r="E217" s="22" t="s">
        <v>8062</v>
      </c>
      <c r="I217" s="13" t="s">
        <v>7581</v>
      </c>
      <c r="J217" s="8" t="s">
        <v>23</v>
      </c>
      <c r="K217" s="4"/>
      <c r="L217" s="42" t="s">
        <v>1384</v>
      </c>
      <c r="M217" s="41" t="s">
        <v>23</v>
      </c>
      <c r="N217" s="8" t="s">
        <v>23</v>
      </c>
      <c r="O217" s="41" t="s">
        <v>23</v>
      </c>
      <c r="Q217" s="8" t="s">
        <v>49</v>
      </c>
      <c r="T217" s="8" t="s">
        <v>49</v>
      </c>
      <c r="U217" s="1" t="s">
        <v>9487</v>
      </c>
      <c r="V217" s="8" t="s">
        <v>1128</v>
      </c>
      <c r="W217" s="8" t="s">
        <v>1116</v>
      </c>
      <c r="X217" s="8" t="s">
        <v>1114</v>
      </c>
      <c r="AF217" s="40"/>
      <c r="AG217" s="8" t="s">
        <v>6190</v>
      </c>
      <c r="AH217" s="8" t="s">
        <v>7944</v>
      </c>
      <c r="AI217" s="8" t="s">
        <v>5036</v>
      </c>
      <c r="AJ217" s="8" t="s">
        <v>7945</v>
      </c>
      <c r="AK217" s="8" t="s">
        <v>5562</v>
      </c>
      <c r="AR217" s="40"/>
      <c r="AX217" s="1" t="s">
        <v>5047</v>
      </c>
      <c r="AY217" s="8" t="s">
        <v>1400</v>
      </c>
      <c r="AZ217" s="8" t="s">
        <v>1396</v>
      </c>
      <c r="BA217" s="8" t="s">
        <v>1122</v>
      </c>
      <c r="BB217" s="8" t="s">
        <v>1640</v>
      </c>
      <c r="BC217" s="8" t="s">
        <v>1637</v>
      </c>
      <c r="BD217" s="8" t="s">
        <v>258</v>
      </c>
      <c r="BE217" s="1">
        <v>100</v>
      </c>
      <c r="BF217" s="1">
        <v>250</v>
      </c>
      <c r="BG217" s="1">
        <v>500</v>
      </c>
      <c r="BH217" s="1">
        <v>1000</v>
      </c>
      <c r="BI217" s="1">
        <v>2500</v>
      </c>
      <c r="BJ217" s="1">
        <v>5000</v>
      </c>
      <c r="BK217" s="1">
        <v>10000</v>
      </c>
      <c r="BN217" s="8" t="s">
        <v>1420</v>
      </c>
      <c r="BO217" s="8" t="s">
        <v>1421</v>
      </c>
      <c r="BP217" s="8" t="s">
        <v>1407</v>
      </c>
      <c r="BQ217" s="8" t="s">
        <v>1405</v>
      </c>
      <c r="BR217" s="8" t="s">
        <v>1403</v>
      </c>
      <c r="BS217" s="8" t="s">
        <v>1399</v>
      </c>
      <c r="BT217" s="8" t="s">
        <v>1402</v>
      </c>
      <c r="DI217" s="8" t="s">
        <v>50</v>
      </c>
      <c r="DJ217" s="8" t="s">
        <v>412</v>
      </c>
      <c r="DK217" s="8" t="s">
        <v>1642</v>
      </c>
      <c r="DL217" s="8" t="s">
        <v>1460</v>
      </c>
      <c r="DM217" s="8" t="s">
        <v>1461</v>
      </c>
      <c r="DN217" s="8" t="s">
        <v>1459</v>
      </c>
      <c r="DO217" s="8" t="s">
        <v>498</v>
      </c>
      <c r="DP217" s="8" t="s">
        <v>1419</v>
      </c>
      <c r="DQ217" s="8" t="s">
        <v>1460</v>
      </c>
      <c r="DR217" s="8" t="s">
        <v>1461</v>
      </c>
      <c r="DS217" s="8" t="s">
        <v>1481</v>
      </c>
      <c r="EI217" s="8" t="s">
        <v>627</v>
      </c>
      <c r="EJ217" s="8" t="s">
        <v>416</v>
      </c>
      <c r="EK217" s="8" t="s">
        <v>1438</v>
      </c>
      <c r="EL217" s="8" t="s">
        <v>1460</v>
      </c>
      <c r="EM217" s="8" t="s">
        <v>1461</v>
      </c>
      <c r="EN217" s="8" t="s">
        <v>1462</v>
      </c>
      <c r="EO217" s="8" t="s">
        <v>500</v>
      </c>
      <c r="EP217" s="8" t="s">
        <v>1406</v>
      </c>
      <c r="EQ217" s="8" t="s">
        <v>1460</v>
      </c>
      <c r="ER217" s="8" t="s">
        <v>1461</v>
      </c>
      <c r="ES217" s="8" t="s">
        <v>1459</v>
      </c>
      <c r="FI217" s="8" t="s">
        <v>626</v>
      </c>
      <c r="FJ217" s="8" t="s">
        <v>419</v>
      </c>
      <c r="FK217" s="8" t="s">
        <v>1485</v>
      </c>
      <c r="FL217" s="8" t="s">
        <v>1460</v>
      </c>
      <c r="FM217" s="8" t="s">
        <v>1461</v>
      </c>
      <c r="FN217" s="8" t="s">
        <v>1462</v>
      </c>
      <c r="FO217" s="8" t="s">
        <v>502</v>
      </c>
      <c r="FP217" s="8" t="s">
        <v>1399</v>
      </c>
      <c r="FQ217" s="8" t="s">
        <v>1460</v>
      </c>
      <c r="FR217" s="8" t="s">
        <v>1461</v>
      </c>
      <c r="FS217" s="8" t="s">
        <v>1462</v>
      </c>
      <c r="GI217" s="8" t="s">
        <v>625</v>
      </c>
      <c r="GJ217" s="8" t="s">
        <v>356</v>
      </c>
      <c r="GK217" s="8" t="s">
        <v>1643</v>
      </c>
      <c r="GL217" s="8" t="s">
        <v>1460</v>
      </c>
      <c r="GM217" s="8" t="s">
        <v>1461</v>
      </c>
      <c r="GN217" s="8" t="s">
        <v>1462</v>
      </c>
      <c r="GO217" s="8" t="s">
        <v>352</v>
      </c>
      <c r="GP217" s="8" t="s">
        <v>1437</v>
      </c>
      <c r="GQ217" s="8" t="s">
        <v>1460</v>
      </c>
      <c r="GR217" s="8" t="s">
        <v>1461</v>
      </c>
      <c r="GS217" s="8" t="s">
        <v>1462</v>
      </c>
      <c r="KI217" s="1" t="s">
        <v>1238</v>
      </c>
      <c r="KJ217" s="1">
        <v>100</v>
      </c>
      <c r="KK217" s="1">
        <v>250</v>
      </c>
      <c r="KL217" s="1">
        <v>500</v>
      </c>
      <c r="KM217" s="1">
        <v>1000</v>
      </c>
      <c r="KN217" s="1">
        <v>2500</v>
      </c>
      <c r="KO217" s="1">
        <v>5000</v>
      </c>
      <c r="KP217" s="1">
        <v>10000</v>
      </c>
      <c r="KS217" s="8" t="s">
        <v>1480</v>
      </c>
      <c r="KT217" s="8" t="s">
        <v>1480</v>
      </c>
      <c r="KU217" s="8" t="s">
        <v>1480</v>
      </c>
      <c r="KV217" s="8" t="s">
        <v>1480</v>
      </c>
      <c r="KW217" s="8" t="s">
        <v>1480</v>
      </c>
      <c r="KX217" s="8" t="s">
        <v>1480</v>
      </c>
      <c r="KY217" s="8" t="s">
        <v>1480</v>
      </c>
      <c r="MN217" s="8" t="s">
        <v>259</v>
      </c>
      <c r="MO217" s="8" t="s">
        <v>617</v>
      </c>
      <c r="MP217" s="8" t="s">
        <v>1644</v>
      </c>
      <c r="MQ217" s="8" t="s">
        <v>1460</v>
      </c>
      <c r="MR217" s="8" t="s">
        <v>1461</v>
      </c>
      <c r="MS217" s="8" t="s">
        <v>1462</v>
      </c>
      <c r="MT217" s="8" t="s">
        <v>608</v>
      </c>
      <c r="MU217" s="8" t="s">
        <v>1483</v>
      </c>
      <c r="MV217" s="8" t="s">
        <v>1460</v>
      </c>
      <c r="MW217" s="8" t="s">
        <v>1461</v>
      </c>
      <c r="MX217" s="8" t="s">
        <v>1462</v>
      </c>
      <c r="OU217" s="7" t="s">
        <v>7396</v>
      </c>
      <c r="OV217" s="7" t="s">
        <v>23</v>
      </c>
    </row>
    <row r="218" spans="1:412">
      <c r="A218" s="40" t="s">
        <v>1193</v>
      </c>
      <c r="B218" s="43" t="s">
        <v>1324</v>
      </c>
      <c r="C218" s="22" t="s">
        <v>6714</v>
      </c>
      <c r="D218" s="22" t="s">
        <v>6715</v>
      </c>
      <c r="E218" s="22" t="s">
        <v>8062</v>
      </c>
      <c r="I218" s="13" t="s">
        <v>7582</v>
      </c>
      <c r="J218" s="8" t="s">
        <v>23</v>
      </c>
      <c r="K218" s="4"/>
      <c r="L218" s="42" t="s">
        <v>1385</v>
      </c>
      <c r="M218" s="41" t="s">
        <v>23</v>
      </c>
      <c r="N218" s="8" t="s">
        <v>23</v>
      </c>
      <c r="O218" s="41" t="s">
        <v>23</v>
      </c>
      <c r="Q218" s="8" t="s">
        <v>49</v>
      </c>
      <c r="T218" s="8" t="s">
        <v>49</v>
      </c>
      <c r="U218" s="1" t="s">
        <v>9487</v>
      </c>
      <c r="V218" s="8" t="s">
        <v>1132</v>
      </c>
      <c r="W218" s="8" t="s">
        <v>1118</v>
      </c>
      <c r="X218" s="8" t="s">
        <v>1114</v>
      </c>
      <c r="AF218" s="40"/>
      <c r="AG218" s="8" t="s">
        <v>6191</v>
      </c>
      <c r="AH218" s="8" t="s">
        <v>7944</v>
      </c>
      <c r="AI218" s="8" t="s">
        <v>4685</v>
      </c>
      <c r="AJ218" s="8" t="s">
        <v>7945</v>
      </c>
      <c r="AK218" s="8" t="s">
        <v>5562</v>
      </c>
      <c r="AR218" s="40"/>
      <c r="AX218" s="1" t="s">
        <v>5047</v>
      </c>
      <c r="AY218" s="8" t="s">
        <v>1512</v>
      </c>
      <c r="AZ218" s="8" t="s">
        <v>1396</v>
      </c>
      <c r="BA218" s="8" t="s">
        <v>1432</v>
      </c>
      <c r="BB218" s="8" t="s">
        <v>1640</v>
      </c>
      <c r="BC218" s="8" t="s">
        <v>1446</v>
      </c>
      <c r="BD218" s="1" t="s">
        <v>258</v>
      </c>
      <c r="BE218" s="1">
        <v>100</v>
      </c>
      <c r="BF218" s="1">
        <v>250</v>
      </c>
      <c r="BG218" s="1">
        <v>500</v>
      </c>
      <c r="BH218" s="1">
        <v>1000</v>
      </c>
      <c r="BI218" s="1">
        <v>2500</v>
      </c>
      <c r="BJ218" s="1">
        <v>5000</v>
      </c>
      <c r="BK218" s="1">
        <v>10000</v>
      </c>
      <c r="BN218" s="8" t="s">
        <v>1417</v>
      </c>
      <c r="BO218" s="8" t="s">
        <v>1412</v>
      </c>
      <c r="BP218" s="8" t="s">
        <v>1413</v>
      </c>
      <c r="BQ218" s="8" t="s">
        <v>1419</v>
      </c>
      <c r="BR218" s="8" t="s">
        <v>1428</v>
      </c>
      <c r="BS218" s="8" t="s">
        <v>1421</v>
      </c>
      <c r="BT218" s="8" t="s">
        <v>1422</v>
      </c>
      <c r="DI218" s="8" t="s">
        <v>50</v>
      </c>
      <c r="DJ218" s="8" t="s">
        <v>412</v>
      </c>
      <c r="DK218" s="8" t="s">
        <v>1642</v>
      </c>
      <c r="DL218" s="8" t="s">
        <v>1460</v>
      </c>
      <c r="DM218" s="8" t="s">
        <v>1461</v>
      </c>
      <c r="DN218" s="8" t="s">
        <v>1459</v>
      </c>
      <c r="DO218" s="8" t="s">
        <v>498</v>
      </c>
      <c r="DP218" s="8" t="s">
        <v>1419</v>
      </c>
      <c r="DQ218" s="8" t="s">
        <v>1460</v>
      </c>
      <c r="DR218" s="8" t="s">
        <v>1461</v>
      </c>
      <c r="DS218" s="8" t="s">
        <v>1481</v>
      </c>
      <c r="EI218" s="8" t="s">
        <v>627</v>
      </c>
      <c r="EJ218" s="8" t="s">
        <v>416</v>
      </c>
      <c r="EK218" s="8" t="s">
        <v>1438</v>
      </c>
      <c r="EL218" s="8" t="s">
        <v>1460</v>
      </c>
      <c r="EM218" s="8" t="s">
        <v>1461</v>
      </c>
      <c r="EN218" s="8" t="s">
        <v>1462</v>
      </c>
      <c r="EO218" s="8" t="s">
        <v>500</v>
      </c>
      <c r="EP218" s="8" t="s">
        <v>1406</v>
      </c>
      <c r="EQ218" s="8" t="s">
        <v>1460</v>
      </c>
      <c r="ER218" s="8" t="s">
        <v>1461</v>
      </c>
      <c r="ES218" s="8" t="s">
        <v>1459</v>
      </c>
      <c r="FI218" s="8" t="s">
        <v>626</v>
      </c>
      <c r="FJ218" s="8" t="s">
        <v>419</v>
      </c>
      <c r="FK218" s="8" t="s">
        <v>1485</v>
      </c>
      <c r="FL218" s="8" t="s">
        <v>1460</v>
      </c>
      <c r="FM218" s="8" t="s">
        <v>1461</v>
      </c>
      <c r="FN218" s="8" t="s">
        <v>1462</v>
      </c>
      <c r="FO218" s="8" t="s">
        <v>502</v>
      </c>
      <c r="FP218" s="8" t="s">
        <v>1399</v>
      </c>
      <c r="FQ218" s="8" t="s">
        <v>1460</v>
      </c>
      <c r="FR218" s="8" t="s">
        <v>1461</v>
      </c>
      <c r="FS218" s="8" t="s">
        <v>1462</v>
      </c>
      <c r="GI218" s="8" t="s">
        <v>625</v>
      </c>
      <c r="GJ218" s="8" t="s">
        <v>356</v>
      </c>
      <c r="GK218" s="8" t="s">
        <v>1643</v>
      </c>
      <c r="GL218" s="8" t="s">
        <v>1460</v>
      </c>
      <c r="GM218" s="8" t="s">
        <v>1461</v>
      </c>
      <c r="GN218" s="8" t="s">
        <v>1462</v>
      </c>
      <c r="GO218" s="8" t="s">
        <v>352</v>
      </c>
      <c r="GP218" s="8" t="s">
        <v>1437</v>
      </c>
      <c r="GQ218" s="8" t="s">
        <v>1460</v>
      </c>
      <c r="GR218" s="8" t="s">
        <v>1461</v>
      </c>
      <c r="GS218" s="8" t="s">
        <v>1462</v>
      </c>
      <c r="KI218" s="1" t="s">
        <v>1238</v>
      </c>
      <c r="KJ218" s="1">
        <v>100</v>
      </c>
      <c r="KK218" s="1">
        <v>250</v>
      </c>
      <c r="KL218" s="1">
        <v>500</v>
      </c>
      <c r="KM218" s="1">
        <v>1000</v>
      </c>
      <c r="KN218" s="1">
        <v>2500</v>
      </c>
      <c r="KO218" s="1">
        <v>5000</v>
      </c>
      <c r="KP218" s="1">
        <v>10000</v>
      </c>
      <c r="KS218" s="8" t="s">
        <v>1405</v>
      </c>
      <c r="KT218" s="8" t="s">
        <v>1405</v>
      </c>
      <c r="KU218" s="8" t="s">
        <v>1405</v>
      </c>
      <c r="KV218" s="8" t="s">
        <v>1405</v>
      </c>
      <c r="KW218" s="8" t="s">
        <v>1405</v>
      </c>
      <c r="KX218" s="8" t="s">
        <v>1405</v>
      </c>
      <c r="KY218" s="8" t="s">
        <v>1405</v>
      </c>
      <c r="MN218" s="8" t="s">
        <v>259</v>
      </c>
      <c r="MO218" s="8" t="s">
        <v>617</v>
      </c>
      <c r="MP218" s="8" t="s">
        <v>1644</v>
      </c>
      <c r="MQ218" s="8" t="s">
        <v>1460</v>
      </c>
      <c r="MR218" s="8" t="s">
        <v>1461</v>
      </c>
      <c r="MS218" s="8" t="s">
        <v>1462</v>
      </c>
      <c r="MT218" s="8" t="s">
        <v>608</v>
      </c>
      <c r="MU218" s="8" t="s">
        <v>1483</v>
      </c>
      <c r="MV218" s="8" t="s">
        <v>1460</v>
      </c>
      <c r="MW218" s="8" t="s">
        <v>1461</v>
      </c>
      <c r="MX218" s="8" t="s">
        <v>1462</v>
      </c>
      <c r="OU218" s="7" t="s">
        <v>7396</v>
      </c>
      <c r="OV218" s="7" t="s">
        <v>23</v>
      </c>
    </row>
    <row r="219" spans="1:412">
      <c r="A219" s="40" t="s">
        <v>1213</v>
      </c>
      <c r="B219" s="43" t="s">
        <v>1325</v>
      </c>
      <c r="C219" s="22" t="s">
        <v>6714</v>
      </c>
      <c r="D219" s="22" t="s">
        <v>6715</v>
      </c>
      <c r="E219" s="22" t="s">
        <v>365</v>
      </c>
      <c r="G219" s="8" t="s">
        <v>23</v>
      </c>
      <c r="I219" s="13" t="s">
        <v>1745</v>
      </c>
      <c r="J219" s="8" t="s">
        <v>23</v>
      </c>
      <c r="K219" s="4"/>
      <c r="L219" s="42" t="s">
        <v>478</v>
      </c>
      <c r="M219" s="41" t="s">
        <v>23</v>
      </c>
      <c r="N219" s="8" t="s">
        <v>23</v>
      </c>
      <c r="O219" s="41" t="s">
        <v>23</v>
      </c>
      <c r="T219" s="8" t="s">
        <v>49</v>
      </c>
      <c r="U219" s="1" t="s">
        <v>9487</v>
      </c>
      <c r="V219" s="8" t="s">
        <v>1746</v>
      </c>
      <c r="W219" s="8" t="s">
        <v>1593</v>
      </c>
      <c r="X219" s="8" t="s">
        <v>1593</v>
      </c>
      <c r="AF219" s="40"/>
      <c r="AG219" s="8" t="s">
        <v>6264</v>
      </c>
      <c r="AH219" s="8" t="s">
        <v>7944</v>
      </c>
      <c r="AI219" s="8" t="s">
        <v>1747</v>
      </c>
      <c r="AJ219" s="8" t="s">
        <v>7945</v>
      </c>
      <c r="AK219" s="8" t="s">
        <v>1747</v>
      </c>
      <c r="AR219" s="40"/>
      <c r="AX219" s="1" t="s">
        <v>257</v>
      </c>
      <c r="AY219" s="8" t="s">
        <v>1400</v>
      </c>
      <c r="AZ219" s="8" t="s">
        <v>1122</v>
      </c>
      <c r="BA219" s="8" t="s">
        <v>1639</v>
      </c>
      <c r="BB219" s="8" t="s">
        <v>1748</v>
      </c>
      <c r="BC219" s="8" t="s">
        <v>1116</v>
      </c>
      <c r="BD219" s="1" t="s">
        <v>258</v>
      </c>
      <c r="BE219" s="1">
        <v>100</v>
      </c>
      <c r="BF219" s="1">
        <v>250</v>
      </c>
      <c r="BG219" s="1">
        <v>500</v>
      </c>
      <c r="BH219" s="1">
        <v>1000</v>
      </c>
      <c r="BI219" s="1">
        <v>2500</v>
      </c>
      <c r="BJ219" s="1">
        <v>5000</v>
      </c>
      <c r="BK219" s="1">
        <v>10000</v>
      </c>
      <c r="BN219" s="8" t="s">
        <v>1561</v>
      </c>
      <c r="BO219" s="8" t="s">
        <v>1604</v>
      </c>
      <c r="BP219" s="8" t="s">
        <v>1563</v>
      </c>
      <c r="BQ219" s="8" t="s">
        <v>1545</v>
      </c>
      <c r="BR219" s="8" t="s">
        <v>1638</v>
      </c>
      <c r="BS219" s="8" t="s">
        <v>1602</v>
      </c>
      <c r="BT219" s="8" t="s">
        <v>1527</v>
      </c>
      <c r="DI219" s="8" t="s">
        <v>50</v>
      </c>
      <c r="DJ219" s="8" t="s">
        <v>412</v>
      </c>
      <c r="DK219" s="8" t="s">
        <v>1399</v>
      </c>
      <c r="DL219" s="8" t="s">
        <v>1460</v>
      </c>
      <c r="DM219" s="8" t="s">
        <v>1461</v>
      </c>
      <c r="DN219" s="8" t="s">
        <v>1459</v>
      </c>
      <c r="DO219" s="8" t="s">
        <v>498</v>
      </c>
      <c r="DP219" s="8" t="s">
        <v>1419</v>
      </c>
      <c r="DQ219" s="8" t="s">
        <v>1460</v>
      </c>
      <c r="DR219" s="8" t="s">
        <v>1461</v>
      </c>
      <c r="DS219" s="8" t="s">
        <v>1481</v>
      </c>
      <c r="EI219" s="8" t="s">
        <v>627</v>
      </c>
      <c r="EJ219" s="8" t="s">
        <v>416</v>
      </c>
      <c r="EK219" s="8" t="s">
        <v>1642</v>
      </c>
      <c r="EL219" s="8" t="s">
        <v>1460</v>
      </c>
      <c r="EM219" s="8" t="s">
        <v>1461</v>
      </c>
      <c r="EN219" s="8" t="s">
        <v>1462</v>
      </c>
      <c r="EO219" s="8" t="s">
        <v>500</v>
      </c>
      <c r="EP219" s="8" t="s">
        <v>1407</v>
      </c>
      <c r="EQ219" s="8" t="s">
        <v>1460</v>
      </c>
      <c r="ER219" s="8" t="s">
        <v>1461</v>
      </c>
      <c r="ES219" s="8" t="s">
        <v>1459</v>
      </c>
      <c r="FI219" s="8" t="s">
        <v>626</v>
      </c>
      <c r="FJ219" s="8" t="s">
        <v>419</v>
      </c>
      <c r="FK219" s="8" t="s">
        <v>1438</v>
      </c>
      <c r="FL219" s="8" t="s">
        <v>1460</v>
      </c>
      <c r="FM219" s="8" t="s">
        <v>1461</v>
      </c>
      <c r="FN219" s="8" t="s">
        <v>1462</v>
      </c>
      <c r="FO219" s="8" t="s">
        <v>502</v>
      </c>
      <c r="FP219" s="8" t="s">
        <v>1404</v>
      </c>
      <c r="FQ219" s="8" t="s">
        <v>1460</v>
      </c>
      <c r="FR219" s="8" t="s">
        <v>1461</v>
      </c>
      <c r="FS219" s="8" t="s">
        <v>1462</v>
      </c>
      <c r="GI219" s="8" t="s">
        <v>625</v>
      </c>
      <c r="GJ219" s="8" t="s">
        <v>356</v>
      </c>
      <c r="GK219" s="8" t="s">
        <v>1483</v>
      </c>
      <c r="GL219" s="8" t="s">
        <v>1460</v>
      </c>
      <c r="GM219" s="8" t="s">
        <v>1461</v>
      </c>
      <c r="GN219" s="8" t="s">
        <v>1462</v>
      </c>
      <c r="GO219" s="8" t="s">
        <v>352</v>
      </c>
      <c r="GP219" s="8" t="s">
        <v>1399</v>
      </c>
      <c r="GQ219" s="8" t="s">
        <v>1460</v>
      </c>
      <c r="GR219" s="8" t="s">
        <v>1461</v>
      </c>
      <c r="GS219" s="8" t="s">
        <v>1462</v>
      </c>
      <c r="KI219" s="1" t="s">
        <v>1238</v>
      </c>
      <c r="KJ219" s="1">
        <v>100</v>
      </c>
      <c r="KK219" s="1">
        <v>250</v>
      </c>
      <c r="KL219" s="1">
        <v>500</v>
      </c>
      <c r="KM219" s="1">
        <v>1000</v>
      </c>
      <c r="KN219" s="1">
        <v>2500</v>
      </c>
      <c r="KO219" s="1">
        <v>5000</v>
      </c>
      <c r="KP219" s="1">
        <v>10000</v>
      </c>
      <c r="KS219" s="8" t="s">
        <v>1532</v>
      </c>
      <c r="KT219" s="8" t="s">
        <v>1532</v>
      </c>
      <c r="KU219" s="8" t="s">
        <v>1532</v>
      </c>
      <c r="KV219" s="8" t="s">
        <v>1532</v>
      </c>
      <c r="KW219" s="8" t="s">
        <v>1532</v>
      </c>
      <c r="KX219" s="8" t="s">
        <v>1532</v>
      </c>
      <c r="KY219" s="8" t="s">
        <v>1532</v>
      </c>
      <c r="MN219" s="8" t="s">
        <v>259</v>
      </c>
      <c r="MO219" s="8" t="s">
        <v>617</v>
      </c>
      <c r="MP219" s="8" t="s">
        <v>1488</v>
      </c>
      <c r="MQ219" s="8" t="s">
        <v>1460</v>
      </c>
      <c r="MR219" s="8" t="s">
        <v>1461</v>
      </c>
      <c r="MS219" s="8" t="s">
        <v>1462</v>
      </c>
      <c r="MT219" s="8" t="s">
        <v>608</v>
      </c>
      <c r="MU219" s="8" t="s">
        <v>1489</v>
      </c>
      <c r="MV219" s="8" t="s">
        <v>1460</v>
      </c>
      <c r="MW219" s="8" t="s">
        <v>1461</v>
      </c>
      <c r="MX219" s="8" t="s">
        <v>1462</v>
      </c>
      <c r="OU219" s="7" t="s">
        <v>7396</v>
      </c>
      <c r="OV219" s="7" t="s">
        <v>23</v>
      </c>
    </row>
    <row r="220" spans="1:412">
      <c r="A220" s="40" t="s">
        <v>1213</v>
      </c>
      <c r="B220" s="43" t="s">
        <v>1325</v>
      </c>
      <c r="C220" s="22" t="s">
        <v>8063</v>
      </c>
      <c r="D220" s="22" t="s">
        <v>8064</v>
      </c>
      <c r="E220" s="22" t="s">
        <v>23</v>
      </c>
      <c r="G220" s="8" t="s">
        <v>23</v>
      </c>
      <c r="I220" s="13" t="s">
        <v>1745</v>
      </c>
      <c r="J220" s="8" t="s">
        <v>23</v>
      </c>
      <c r="K220" s="4"/>
      <c r="L220" s="42" t="s">
        <v>478</v>
      </c>
      <c r="M220" s="41" t="s">
        <v>23</v>
      </c>
      <c r="N220" s="8" t="s">
        <v>23</v>
      </c>
      <c r="O220" s="41" t="s">
        <v>23</v>
      </c>
      <c r="T220" s="8" t="s">
        <v>49</v>
      </c>
      <c r="U220" s="1" t="s">
        <v>9487</v>
      </c>
      <c r="V220" s="8" t="s">
        <v>1746</v>
      </c>
      <c r="W220" s="8" t="s">
        <v>1593</v>
      </c>
      <c r="X220" s="8" t="s">
        <v>1593</v>
      </c>
      <c r="AF220" s="40"/>
      <c r="AG220" s="8" t="s">
        <v>6264</v>
      </c>
      <c r="AH220" s="8" t="s">
        <v>7944</v>
      </c>
      <c r="AI220" s="8" t="s">
        <v>1747</v>
      </c>
      <c r="AJ220" s="8" t="s">
        <v>7945</v>
      </c>
      <c r="AK220" s="8" t="s">
        <v>1747</v>
      </c>
      <c r="AR220" s="40"/>
      <c r="AX220" s="1" t="s">
        <v>257</v>
      </c>
      <c r="AY220" s="8" t="s">
        <v>1400</v>
      </c>
      <c r="AZ220" s="8" t="s">
        <v>1122</v>
      </c>
      <c r="BA220" s="8" t="s">
        <v>1639</v>
      </c>
      <c r="BB220" s="8" t="s">
        <v>1748</v>
      </c>
      <c r="BC220" s="8" t="s">
        <v>1116</v>
      </c>
      <c r="BD220" s="1" t="s">
        <v>258</v>
      </c>
      <c r="BE220" s="1">
        <v>100</v>
      </c>
      <c r="BF220" s="1">
        <v>250</v>
      </c>
      <c r="BG220" s="1">
        <v>500</v>
      </c>
      <c r="BH220" s="1">
        <v>1000</v>
      </c>
      <c r="BI220" s="1">
        <v>2500</v>
      </c>
      <c r="BJ220" s="1">
        <v>5000</v>
      </c>
      <c r="BK220" s="1">
        <v>10000</v>
      </c>
      <c r="BN220" s="8" t="s">
        <v>1561</v>
      </c>
      <c r="BO220" s="8" t="s">
        <v>1604</v>
      </c>
      <c r="BP220" s="8" t="s">
        <v>1563</v>
      </c>
      <c r="BQ220" s="8" t="s">
        <v>1545</v>
      </c>
      <c r="BR220" s="8" t="s">
        <v>1638</v>
      </c>
      <c r="BS220" s="8" t="s">
        <v>1602</v>
      </c>
      <c r="BT220" s="8" t="s">
        <v>1527</v>
      </c>
      <c r="DI220" s="8" t="s">
        <v>50</v>
      </c>
      <c r="DJ220" s="8" t="s">
        <v>412</v>
      </c>
      <c r="DK220" s="8" t="s">
        <v>1399</v>
      </c>
      <c r="DL220" s="8" t="s">
        <v>1460</v>
      </c>
      <c r="DM220" s="8" t="s">
        <v>1461</v>
      </c>
      <c r="DN220" s="8" t="s">
        <v>1459</v>
      </c>
      <c r="DO220" s="8" t="s">
        <v>498</v>
      </c>
      <c r="DP220" s="8" t="s">
        <v>1419</v>
      </c>
      <c r="DQ220" s="8" t="s">
        <v>1460</v>
      </c>
      <c r="DR220" s="8" t="s">
        <v>1461</v>
      </c>
      <c r="DS220" s="8" t="s">
        <v>1481</v>
      </c>
      <c r="EI220" s="8" t="s">
        <v>627</v>
      </c>
      <c r="EJ220" s="8" t="s">
        <v>416</v>
      </c>
      <c r="EK220" s="8" t="s">
        <v>1642</v>
      </c>
      <c r="EL220" s="8" t="s">
        <v>1460</v>
      </c>
      <c r="EM220" s="8" t="s">
        <v>1461</v>
      </c>
      <c r="EN220" s="8" t="s">
        <v>1462</v>
      </c>
      <c r="EO220" s="8" t="s">
        <v>500</v>
      </c>
      <c r="EP220" s="8" t="s">
        <v>1407</v>
      </c>
      <c r="EQ220" s="8" t="s">
        <v>1460</v>
      </c>
      <c r="ER220" s="8" t="s">
        <v>1461</v>
      </c>
      <c r="ES220" s="8" t="s">
        <v>1459</v>
      </c>
      <c r="FI220" s="8" t="s">
        <v>626</v>
      </c>
      <c r="FJ220" s="8" t="s">
        <v>419</v>
      </c>
      <c r="FK220" s="8" t="s">
        <v>1438</v>
      </c>
      <c r="FL220" s="8" t="s">
        <v>1460</v>
      </c>
      <c r="FM220" s="8" t="s">
        <v>1461</v>
      </c>
      <c r="FN220" s="8" t="s">
        <v>1462</v>
      </c>
      <c r="FO220" s="8" t="s">
        <v>502</v>
      </c>
      <c r="FP220" s="8" t="s">
        <v>1404</v>
      </c>
      <c r="FQ220" s="8" t="s">
        <v>1460</v>
      </c>
      <c r="FR220" s="8" t="s">
        <v>1461</v>
      </c>
      <c r="FS220" s="8" t="s">
        <v>1462</v>
      </c>
      <c r="GI220" s="8" t="s">
        <v>625</v>
      </c>
      <c r="GJ220" s="8" t="s">
        <v>356</v>
      </c>
      <c r="GK220" s="8" t="s">
        <v>1483</v>
      </c>
      <c r="GL220" s="8" t="s">
        <v>1460</v>
      </c>
      <c r="GM220" s="8" t="s">
        <v>1461</v>
      </c>
      <c r="GN220" s="8" t="s">
        <v>1462</v>
      </c>
      <c r="GO220" s="8" t="s">
        <v>352</v>
      </c>
      <c r="GP220" s="8" t="s">
        <v>1399</v>
      </c>
      <c r="GQ220" s="8" t="s">
        <v>1460</v>
      </c>
      <c r="GR220" s="8" t="s">
        <v>1461</v>
      </c>
      <c r="GS220" s="8" t="s">
        <v>1462</v>
      </c>
      <c r="KI220" s="1" t="s">
        <v>1238</v>
      </c>
      <c r="KJ220" s="1">
        <v>100</v>
      </c>
      <c r="KK220" s="1">
        <v>250</v>
      </c>
      <c r="KL220" s="1">
        <v>500</v>
      </c>
      <c r="KM220" s="1">
        <v>1000</v>
      </c>
      <c r="KN220" s="1">
        <v>2500</v>
      </c>
      <c r="KO220" s="1">
        <v>5000</v>
      </c>
      <c r="KP220" s="1">
        <v>10000</v>
      </c>
      <c r="KS220" s="8" t="s">
        <v>1532</v>
      </c>
      <c r="KT220" s="8" t="s">
        <v>1532</v>
      </c>
      <c r="KU220" s="8" t="s">
        <v>1532</v>
      </c>
      <c r="KV220" s="8" t="s">
        <v>1532</v>
      </c>
      <c r="KW220" s="8" t="s">
        <v>1532</v>
      </c>
      <c r="KX220" s="8" t="s">
        <v>1532</v>
      </c>
      <c r="KY220" s="8" t="s">
        <v>1532</v>
      </c>
      <c r="MN220" s="8" t="s">
        <v>259</v>
      </c>
      <c r="MO220" s="8" t="s">
        <v>617</v>
      </c>
      <c r="MP220" s="8" t="s">
        <v>1488</v>
      </c>
      <c r="MQ220" s="8" t="s">
        <v>1460</v>
      </c>
      <c r="MR220" s="8" t="s">
        <v>1461</v>
      </c>
      <c r="MS220" s="8" t="s">
        <v>1462</v>
      </c>
      <c r="MT220" s="8" t="s">
        <v>608</v>
      </c>
      <c r="MU220" s="8" t="s">
        <v>1489</v>
      </c>
      <c r="MV220" s="8" t="s">
        <v>1460</v>
      </c>
      <c r="MW220" s="8" t="s">
        <v>1461</v>
      </c>
      <c r="MX220" s="8" t="s">
        <v>1462</v>
      </c>
      <c r="OU220" s="7" t="s">
        <v>7396</v>
      </c>
      <c r="OV220" s="7" t="s">
        <v>23</v>
      </c>
    </row>
    <row r="221" spans="1:412">
      <c r="A221" s="40" t="s">
        <v>1214</v>
      </c>
      <c r="B221" s="43" t="s">
        <v>1326</v>
      </c>
      <c r="C221" s="22" t="s">
        <v>6714</v>
      </c>
      <c r="D221" s="22" t="s">
        <v>6715</v>
      </c>
      <c r="E221" s="22" t="s">
        <v>6716</v>
      </c>
      <c r="F221" s="8" t="s">
        <v>23</v>
      </c>
      <c r="I221" s="13" t="s">
        <v>1749</v>
      </c>
      <c r="J221" s="8" t="s">
        <v>23</v>
      </c>
      <c r="K221" s="4"/>
      <c r="L221" s="42" t="s">
        <v>24</v>
      </c>
      <c r="M221" s="41" t="s">
        <v>23</v>
      </c>
      <c r="N221" s="8" t="s">
        <v>23</v>
      </c>
      <c r="O221" s="41" t="s">
        <v>23</v>
      </c>
      <c r="T221" s="8" t="s">
        <v>49</v>
      </c>
      <c r="U221" s="1" t="s">
        <v>9487</v>
      </c>
      <c r="V221" s="8" t="s">
        <v>1750</v>
      </c>
      <c r="W221" s="8" t="s">
        <v>1460</v>
      </c>
      <c r="AF221" s="40"/>
      <c r="AG221" s="8" t="s">
        <v>6252</v>
      </c>
      <c r="AR221" s="40"/>
      <c r="AX221" s="1" t="s">
        <v>257</v>
      </c>
      <c r="AY221" s="8" t="s">
        <v>1639</v>
      </c>
      <c r="AZ221" s="8" t="s">
        <v>1401</v>
      </c>
      <c r="BA221" s="8" t="s">
        <v>1135</v>
      </c>
      <c r="BB221" s="8" t="s">
        <v>1459</v>
      </c>
      <c r="BC221" s="8" t="s">
        <v>1751</v>
      </c>
      <c r="BD221" s="1" t="s">
        <v>258</v>
      </c>
      <c r="BE221" s="1" t="s">
        <v>1668</v>
      </c>
      <c r="BF221" s="1" t="s">
        <v>1395</v>
      </c>
      <c r="BG221" s="1" t="s">
        <v>1461</v>
      </c>
      <c r="BH221" s="1" t="s">
        <v>1669</v>
      </c>
      <c r="BI221" s="1" t="s">
        <v>1472</v>
      </c>
      <c r="BJ221" s="1" t="s">
        <v>1640</v>
      </c>
      <c r="BK221" s="1" t="s">
        <v>1481</v>
      </c>
      <c r="BL221" s="8" t="s">
        <v>1459</v>
      </c>
      <c r="BM221" s="8" t="s">
        <v>1462</v>
      </c>
      <c r="BN221" s="8" t="s">
        <v>1655</v>
      </c>
      <c r="BO221" s="8" t="s">
        <v>1655</v>
      </c>
      <c r="BP221" s="8" t="s">
        <v>1655</v>
      </c>
      <c r="BQ221" s="8" t="s">
        <v>1655</v>
      </c>
      <c r="BR221" s="8" t="s">
        <v>1655</v>
      </c>
      <c r="BS221" s="8" t="s">
        <v>1655</v>
      </c>
      <c r="BT221" s="8" t="s">
        <v>1655</v>
      </c>
      <c r="BU221" s="8" t="s">
        <v>1655</v>
      </c>
      <c r="BV221" s="8" t="s">
        <v>1655</v>
      </c>
      <c r="DI221" s="8" t="s">
        <v>50</v>
      </c>
      <c r="DJ221" s="11" t="s">
        <v>383</v>
      </c>
      <c r="DK221" s="8" t="s">
        <v>1488</v>
      </c>
      <c r="DM221" s="8" t="s">
        <v>1668</v>
      </c>
      <c r="DN221" s="8" t="s">
        <v>1462</v>
      </c>
      <c r="EI221" s="8" t="s">
        <v>627</v>
      </c>
      <c r="EJ221" s="11" t="s">
        <v>384</v>
      </c>
      <c r="EK221" s="8" t="s">
        <v>1488</v>
      </c>
      <c r="EM221" s="8" t="s">
        <v>1668</v>
      </c>
      <c r="EN221" s="8" t="s">
        <v>1462</v>
      </c>
      <c r="FI221" s="8" t="s">
        <v>626</v>
      </c>
      <c r="FJ221" s="11" t="s">
        <v>385</v>
      </c>
      <c r="FK221" s="8" t="s">
        <v>1488</v>
      </c>
      <c r="FM221" s="8" t="s">
        <v>1668</v>
      </c>
      <c r="FN221" s="8" t="s">
        <v>1462</v>
      </c>
      <c r="GI221" s="8" t="s">
        <v>625</v>
      </c>
      <c r="GJ221" s="11" t="s">
        <v>386</v>
      </c>
      <c r="GK221" s="8" t="s">
        <v>1488</v>
      </c>
      <c r="GM221" s="8" t="s">
        <v>1668</v>
      </c>
      <c r="GN221" s="8" t="s">
        <v>1462</v>
      </c>
      <c r="KI221" s="1" t="s">
        <v>1238</v>
      </c>
      <c r="KJ221" s="1" t="s">
        <v>1668</v>
      </c>
      <c r="KK221" s="1" t="s">
        <v>1395</v>
      </c>
      <c r="KL221" s="1" t="s">
        <v>1461</v>
      </c>
      <c r="KM221" s="1" t="s">
        <v>1669</v>
      </c>
      <c r="KN221" s="1" t="s">
        <v>1472</v>
      </c>
      <c r="KO221" s="1" t="s">
        <v>1640</v>
      </c>
      <c r="KP221" s="1" t="s">
        <v>1481</v>
      </c>
      <c r="KQ221" s="8" t="s">
        <v>1459</v>
      </c>
      <c r="KR221" s="8" t="s">
        <v>1462</v>
      </c>
      <c r="KS221" s="8" t="s">
        <v>1483</v>
      </c>
      <c r="KT221" s="8" t="s">
        <v>1483</v>
      </c>
      <c r="KU221" s="8" t="s">
        <v>1483</v>
      </c>
      <c r="KV221" s="8" t="s">
        <v>1483</v>
      </c>
      <c r="KW221" s="8" t="s">
        <v>1483</v>
      </c>
      <c r="KX221" s="8" t="s">
        <v>1483</v>
      </c>
      <c r="KY221" s="8" t="s">
        <v>1483</v>
      </c>
      <c r="KZ221" s="8" t="s">
        <v>1483</v>
      </c>
      <c r="LA221" s="8" t="s">
        <v>1483</v>
      </c>
      <c r="MN221" s="8" t="s">
        <v>259</v>
      </c>
      <c r="MO221" s="11" t="s">
        <v>611</v>
      </c>
      <c r="MP221" s="8" t="s">
        <v>1752</v>
      </c>
      <c r="MR221" s="8" t="s">
        <v>1668</v>
      </c>
      <c r="MS221" s="8" t="s">
        <v>1462</v>
      </c>
      <c r="OU221" s="7" t="s">
        <v>7396</v>
      </c>
      <c r="OV221" s="7" t="s">
        <v>23</v>
      </c>
    </row>
    <row r="222" spans="1:412">
      <c r="A222" s="40" t="s">
        <v>1215</v>
      </c>
      <c r="B222" s="43" t="s">
        <v>1327</v>
      </c>
      <c r="C222" s="22" t="s">
        <v>6714</v>
      </c>
      <c r="D222" s="22" t="s">
        <v>6715</v>
      </c>
      <c r="E222" s="22" t="s">
        <v>6716</v>
      </c>
      <c r="F222" s="8" t="s">
        <v>23</v>
      </c>
      <c r="I222" s="13" t="s">
        <v>7583</v>
      </c>
      <c r="J222" s="8" t="s">
        <v>23</v>
      </c>
      <c r="K222" s="4"/>
      <c r="L222" s="42" t="s">
        <v>1379</v>
      </c>
      <c r="M222" s="41" t="s">
        <v>23</v>
      </c>
      <c r="N222" s="8" t="s">
        <v>23</v>
      </c>
      <c r="O222" s="41" t="s">
        <v>23</v>
      </c>
      <c r="T222" s="8" t="s">
        <v>49</v>
      </c>
      <c r="U222" s="1" t="s">
        <v>9487</v>
      </c>
      <c r="V222" s="8" t="s">
        <v>1753</v>
      </c>
      <c r="W222" s="8" t="s">
        <v>1668</v>
      </c>
      <c r="X222" s="8" t="s">
        <v>1668</v>
      </c>
      <c r="AF222" s="40"/>
      <c r="AG222" s="8" t="s">
        <v>6250</v>
      </c>
      <c r="AH222" s="8" t="s">
        <v>7944</v>
      </c>
      <c r="AI222" s="8" t="s">
        <v>5586</v>
      </c>
      <c r="AJ222" s="8" t="s">
        <v>7945</v>
      </c>
      <c r="AK222" s="8" t="s">
        <v>5587</v>
      </c>
      <c r="AR222" s="40"/>
      <c r="AX222" s="1" t="s">
        <v>257</v>
      </c>
      <c r="AY222" s="8" t="s">
        <v>1754</v>
      </c>
      <c r="AZ222" s="8" t="s">
        <v>1755</v>
      </c>
      <c r="BA222" s="8" t="s">
        <v>1590</v>
      </c>
      <c r="BB222" s="8" t="s">
        <v>1472</v>
      </c>
      <c r="BC222" s="8" t="s">
        <v>1113</v>
      </c>
      <c r="BD222" s="8" t="s">
        <v>258</v>
      </c>
      <c r="BE222" s="1" t="s">
        <v>1668</v>
      </c>
      <c r="BF222" s="1" t="s">
        <v>1395</v>
      </c>
      <c r="BG222" s="1" t="s">
        <v>1461</v>
      </c>
      <c r="BH222" s="1" t="s">
        <v>1669</v>
      </c>
      <c r="BI222" s="1" t="s">
        <v>1472</v>
      </c>
      <c r="BJ222" s="1" t="s">
        <v>1640</v>
      </c>
      <c r="BK222" s="1" t="s">
        <v>1481</v>
      </c>
      <c r="BL222" s="8" t="s">
        <v>1459</v>
      </c>
      <c r="BM222" s="8" t="s">
        <v>1462</v>
      </c>
      <c r="BN222" s="8" t="s">
        <v>1546</v>
      </c>
      <c r="BO222" s="8" t="s">
        <v>1548</v>
      </c>
      <c r="BP222" s="8" t="s">
        <v>1532</v>
      </c>
      <c r="BQ222" s="8" t="s">
        <v>1442</v>
      </c>
      <c r="BR222" s="8" t="s">
        <v>1533</v>
      </c>
      <c r="BS222" s="8" t="s">
        <v>1452</v>
      </c>
      <c r="BT222" s="8" t="s">
        <v>1466</v>
      </c>
      <c r="BU222" s="8" t="s">
        <v>1423</v>
      </c>
      <c r="BV222" s="8" t="s">
        <v>1449</v>
      </c>
      <c r="DI222" s="8" t="s">
        <v>50</v>
      </c>
      <c r="DJ222" s="8" t="s">
        <v>412</v>
      </c>
      <c r="DK222" s="8" t="s">
        <v>1405</v>
      </c>
      <c r="DL222" s="8" t="s">
        <v>1460</v>
      </c>
      <c r="DM222" s="8" t="s">
        <v>1668</v>
      </c>
      <c r="DN222" s="8" t="s">
        <v>1462</v>
      </c>
      <c r="DO222" s="8" t="s">
        <v>498</v>
      </c>
      <c r="DP222" s="8" t="s">
        <v>1418</v>
      </c>
      <c r="DQ222" s="8" t="s">
        <v>1460</v>
      </c>
      <c r="DR222" s="8" t="s">
        <v>1668</v>
      </c>
      <c r="DS222" s="8" t="s">
        <v>1462</v>
      </c>
      <c r="DT222" s="11" t="s">
        <v>383</v>
      </c>
      <c r="DU222" s="8" t="s">
        <v>1485</v>
      </c>
      <c r="DW222" s="8" t="s">
        <v>1668</v>
      </c>
      <c r="DX222" s="8" t="s">
        <v>1462</v>
      </c>
      <c r="EI222" s="11" t="s">
        <v>627</v>
      </c>
      <c r="EJ222" s="11" t="s">
        <v>370</v>
      </c>
      <c r="EK222" s="11">
        <v>0.18</v>
      </c>
      <c r="EL222" s="11">
        <v>30</v>
      </c>
      <c r="EM222" s="11">
        <v>25</v>
      </c>
      <c r="EN222" s="11">
        <v>10000</v>
      </c>
      <c r="EO222" s="11" t="s">
        <v>371</v>
      </c>
      <c r="EP222" s="11">
        <v>0.28000000000000003</v>
      </c>
      <c r="EQ222" s="11">
        <v>30</v>
      </c>
      <c r="ER222" s="11">
        <v>25</v>
      </c>
      <c r="ES222" s="11">
        <v>10000</v>
      </c>
      <c r="ET222" s="11" t="s">
        <v>384</v>
      </c>
      <c r="EU222" s="11">
        <v>7.0000000000000007E-2</v>
      </c>
      <c r="EV222" s="11"/>
      <c r="EW222" s="11">
        <v>25</v>
      </c>
      <c r="EX222" s="11">
        <v>10000</v>
      </c>
      <c r="FI222" s="11" t="s">
        <v>626</v>
      </c>
      <c r="FJ222" s="11" t="s">
        <v>372</v>
      </c>
      <c r="FK222" s="11">
        <v>0.15</v>
      </c>
      <c r="FL222" s="11">
        <v>30</v>
      </c>
      <c r="FM222" s="11">
        <v>25</v>
      </c>
      <c r="FN222" s="11">
        <v>10000</v>
      </c>
      <c r="FO222" s="11" t="s">
        <v>373</v>
      </c>
      <c r="FP222" s="11">
        <v>0.25</v>
      </c>
      <c r="FQ222" s="11">
        <v>30</v>
      </c>
      <c r="FR222" s="11">
        <v>25</v>
      </c>
      <c r="FS222" s="11">
        <v>10000</v>
      </c>
      <c r="FT222" s="11" t="s">
        <v>385</v>
      </c>
      <c r="FU222" s="11">
        <v>0.06</v>
      </c>
      <c r="FV222" s="11"/>
      <c r="FW222" s="11">
        <v>25</v>
      </c>
      <c r="FX222" s="11">
        <v>10000</v>
      </c>
      <c r="GI222" s="11" t="s">
        <v>625</v>
      </c>
      <c r="GJ222" s="11" t="s">
        <v>374</v>
      </c>
      <c r="GK222" s="11">
        <v>0.13</v>
      </c>
      <c r="GL222" s="11">
        <v>30</v>
      </c>
      <c r="GM222" s="11">
        <v>25</v>
      </c>
      <c r="GN222" s="11">
        <v>10000</v>
      </c>
      <c r="GO222" s="11" t="s">
        <v>351</v>
      </c>
      <c r="GP222" s="11">
        <v>0.23</v>
      </c>
      <c r="GQ222" s="11">
        <v>30</v>
      </c>
      <c r="GR222" s="11">
        <v>25</v>
      </c>
      <c r="GS222" s="11">
        <v>10000</v>
      </c>
      <c r="GT222" s="11" t="s">
        <v>386</v>
      </c>
      <c r="GU222" s="11">
        <v>0.05</v>
      </c>
      <c r="GV222" s="11"/>
      <c r="GW222" s="11">
        <v>25</v>
      </c>
      <c r="GX222" s="11">
        <v>10000</v>
      </c>
      <c r="KI222" s="1" t="s">
        <v>1238</v>
      </c>
      <c r="KJ222" s="1" t="s">
        <v>1668</v>
      </c>
      <c r="KK222" s="1" t="s">
        <v>1395</v>
      </c>
      <c r="KL222" s="1" t="s">
        <v>1461</v>
      </c>
      <c r="KM222" s="1" t="s">
        <v>1669</v>
      </c>
      <c r="KN222" s="1" t="s">
        <v>1472</v>
      </c>
      <c r="KO222" s="1" t="s">
        <v>1640</v>
      </c>
      <c r="KP222" s="1" t="s">
        <v>1481</v>
      </c>
      <c r="KQ222" s="8" t="s">
        <v>1459</v>
      </c>
      <c r="KR222" s="8" t="s">
        <v>1462</v>
      </c>
      <c r="KS222" s="8" t="s">
        <v>1419</v>
      </c>
      <c r="KT222" s="8" t="s">
        <v>1419</v>
      </c>
      <c r="KU222" s="8" t="s">
        <v>1419</v>
      </c>
      <c r="KV222" s="8" t="s">
        <v>1419</v>
      </c>
      <c r="KW222" s="8" t="s">
        <v>1419</v>
      </c>
      <c r="KX222" s="8" t="s">
        <v>1419</v>
      </c>
      <c r="KY222" s="8" t="s">
        <v>1419</v>
      </c>
      <c r="KZ222" s="8" t="s">
        <v>1419</v>
      </c>
      <c r="LA222" s="8" t="s">
        <v>1419</v>
      </c>
      <c r="MN222" s="11" t="s">
        <v>259</v>
      </c>
      <c r="MO222" s="11" t="s">
        <v>617</v>
      </c>
      <c r="MP222" s="11" t="s">
        <v>1643</v>
      </c>
      <c r="MQ222" s="11">
        <v>30</v>
      </c>
      <c r="MR222" s="11">
        <v>25</v>
      </c>
      <c r="MS222" s="11">
        <v>10000</v>
      </c>
      <c r="MT222" s="11" t="s">
        <v>608</v>
      </c>
      <c r="MU222" s="11">
        <v>0.11</v>
      </c>
      <c r="MV222" s="11">
        <v>30</v>
      </c>
      <c r="MW222" s="11">
        <v>25</v>
      </c>
      <c r="MX222" s="11">
        <v>10000</v>
      </c>
      <c r="MY222" s="11" t="s">
        <v>611</v>
      </c>
      <c r="MZ222" s="11">
        <v>0.03</v>
      </c>
      <c r="NA222" s="11"/>
      <c r="NB222" s="11">
        <v>25</v>
      </c>
      <c r="NC222" s="11">
        <v>10000</v>
      </c>
      <c r="OU222" s="7" t="s">
        <v>7396</v>
      </c>
      <c r="OV222" s="7" t="s">
        <v>23</v>
      </c>
    </row>
    <row r="223" spans="1:412">
      <c r="A223" s="40" t="s">
        <v>1215</v>
      </c>
      <c r="B223" s="43" t="s">
        <v>1327</v>
      </c>
      <c r="C223" s="22" t="s">
        <v>6714</v>
      </c>
      <c r="D223" s="22" t="s">
        <v>6717</v>
      </c>
      <c r="E223" s="22" t="s">
        <v>388</v>
      </c>
      <c r="F223" s="8" t="s">
        <v>23</v>
      </c>
      <c r="I223" s="13" t="s">
        <v>7583</v>
      </c>
      <c r="J223" s="8" t="s">
        <v>23</v>
      </c>
      <c r="K223" s="4"/>
      <c r="L223" s="42" t="s">
        <v>1379</v>
      </c>
      <c r="M223" s="41" t="s">
        <v>23</v>
      </c>
      <c r="N223" s="8" t="s">
        <v>23</v>
      </c>
      <c r="O223" s="41" t="s">
        <v>23</v>
      </c>
      <c r="T223" s="8" t="s">
        <v>49</v>
      </c>
      <c r="U223" s="1" t="s">
        <v>9487</v>
      </c>
      <c r="V223" s="8" t="s">
        <v>1753</v>
      </c>
      <c r="W223" s="8" t="s">
        <v>1668</v>
      </c>
      <c r="X223" s="8" t="s">
        <v>1668</v>
      </c>
      <c r="AF223" s="40"/>
      <c r="AG223" s="8" t="s">
        <v>6250</v>
      </c>
      <c r="AH223" s="8" t="s">
        <v>7944</v>
      </c>
      <c r="AI223" s="8" t="s">
        <v>5586</v>
      </c>
      <c r="AJ223" s="8" t="s">
        <v>7945</v>
      </c>
      <c r="AK223" s="8" t="s">
        <v>5587</v>
      </c>
      <c r="AR223" s="40"/>
      <c r="AX223" s="1" t="s">
        <v>257</v>
      </c>
      <c r="AY223" s="8" t="s">
        <v>1754</v>
      </c>
      <c r="AZ223" s="8" t="s">
        <v>1755</v>
      </c>
      <c r="BA223" s="8" t="s">
        <v>1590</v>
      </c>
      <c r="BB223" s="8" t="s">
        <v>1472</v>
      </c>
      <c r="BC223" s="8" t="s">
        <v>1113</v>
      </c>
      <c r="BD223" s="8" t="s">
        <v>258</v>
      </c>
      <c r="BE223" s="1" t="s">
        <v>1668</v>
      </c>
      <c r="BF223" s="1" t="s">
        <v>1395</v>
      </c>
      <c r="BG223" s="1" t="s">
        <v>1461</v>
      </c>
      <c r="BH223" s="1" t="s">
        <v>1669</v>
      </c>
      <c r="BI223" s="1" t="s">
        <v>1472</v>
      </c>
      <c r="BJ223" s="1" t="s">
        <v>1640</v>
      </c>
      <c r="BK223" s="1" t="s">
        <v>1481</v>
      </c>
      <c r="BL223" s="8" t="s">
        <v>1459</v>
      </c>
      <c r="BM223" s="8" t="s">
        <v>1462</v>
      </c>
      <c r="BN223" s="8" t="s">
        <v>1546</v>
      </c>
      <c r="BO223" s="8" t="s">
        <v>1548</v>
      </c>
      <c r="BP223" s="8" t="s">
        <v>1532</v>
      </c>
      <c r="BQ223" s="8" t="s">
        <v>1442</v>
      </c>
      <c r="BR223" s="8" t="s">
        <v>1533</v>
      </c>
      <c r="BS223" s="8" t="s">
        <v>1452</v>
      </c>
      <c r="BT223" s="8" t="s">
        <v>1466</v>
      </c>
      <c r="BU223" s="8" t="s">
        <v>1423</v>
      </c>
      <c r="BV223" s="8" t="s">
        <v>1449</v>
      </c>
      <c r="DI223" s="8" t="s">
        <v>50</v>
      </c>
      <c r="DJ223" s="8" t="s">
        <v>412</v>
      </c>
      <c r="DK223" s="8" t="s">
        <v>1405</v>
      </c>
      <c r="DL223" s="8" t="s">
        <v>1460</v>
      </c>
      <c r="DM223" s="8" t="s">
        <v>1668</v>
      </c>
      <c r="DN223" s="8" t="s">
        <v>1462</v>
      </c>
      <c r="DO223" s="8" t="s">
        <v>498</v>
      </c>
      <c r="DP223" s="8" t="s">
        <v>1418</v>
      </c>
      <c r="DQ223" s="8" t="s">
        <v>1460</v>
      </c>
      <c r="DR223" s="8" t="s">
        <v>1668</v>
      </c>
      <c r="DS223" s="8" t="s">
        <v>1462</v>
      </c>
      <c r="DT223" s="11" t="s">
        <v>383</v>
      </c>
      <c r="DU223" s="8" t="s">
        <v>1485</v>
      </c>
      <c r="DW223" s="8" t="s">
        <v>1668</v>
      </c>
      <c r="DX223" s="8" t="s">
        <v>1462</v>
      </c>
      <c r="EI223" s="11" t="s">
        <v>627</v>
      </c>
      <c r="EJ223" s="11" t="s">
        <v>370</v>
      </c>
      <c r="EK223" s="11">
        <v>0.18</v>
      </c>
      <c r="EL223" s="11">
        <v>30</v>
      </c>
      <c r="EM223" s="11">
        <v>25</v>
      </c>
      <c r="EN223" s="11">
        <v>10000</v>
      </c>
      <c r="EO223" s="11" t="s">
        <v>371</v>
      </c>
      <c r="EP223" s="11">
        <v>0.28000000000000003</v>
      </c>
      <c r="EQ223" s="11">
        <v>30</v>
      </c>
      <c r="ER223" s="11">
        <v>25</v>
      </c>
      <c r="ES223" s="11">
        <v>10000</v>
      </c>
      <c r="ET223" s="11" t="s">
        <v>384</v>
      </c>
      <c r="EU223" s="11">
        <v>7.0000000000000007E-2</v>
      </c>
      <c r="EV223" s="11"/>
      <c r="EW223" s="11">
        <v>25</v>
      </c>
      <c r="EX223" s="11">
        <v>10000</v>
      </c>
      <c r="FI223" s="11" t="s">
        <v>626</v>
      </c>
      <c r="FJ223" s="11" t="s">
        <v>372</v>
      </c>
      <c r="FK223" s="11">
        <v>0.15</v>
      </c>
      <c r="FL223" s="11">
        <v>30</v>
      </c>
      <c r="FM223" s="11">
        <v>25</v>
      </c>
      <c r="FN223" s="11">
        <v>10000</v>
      </c>
      <c r="FO223" s="11" t="s">
        <v>373</v>
      </c>
      <c r="FP223" s="11">
        <v>0.25</v>
      </c>
      <c r="FQ223" s="11">
        <v>30</v>
      </c>
      <c r="FR223" s="11">
        <v>25</v>
      </c>
      <c r="FS223" s="11">
        <v>10000</v>
      </c>
      <c r="FT223" s="11" t="s">
        <v>385</v>
      </c>
      <c r="FU223" s="11">
        <v>0.06</v>
      </c>
      <c r="FV223" s="11"/>
      <c r="FW223" s="11">
        <v>25</v>
      </c>
      <c r="FX223" s="11">
        <v>10000</v>
      </c>
      <c r="GI223" s="11" t="s">
        <v>625</v>
      </c>
      <c r="GJ223" s="11" t="s">
        <v>374</v>
      </c>
      <c r="GK223" s="11">
        <v>0.13</v>
      </c>
      <c r="GL223" s="11">
        <v>30</v>
      </c>
      <c r="GM223" s="11">
        <v>25</v>
      </c>
      <c r="GN223" s="11">
        <v>10000</v>
      </c>
      <c r="GO223" s="11" t="s">
        <v>351</v>
      </c>
      <c r="GP223" s="11">
        <v>0.23</v>
      </c>
      <c r="GQ223" s="11">
        <v>30</v>
      </c>
      <c r="GR223" s="11">
        <v>25</v>
      </c>
      <c r="GS223" s="11">
        <v>10000</v>
      </c>
      <c r="GT223" s="11" t="s">
        <v>386</v>
      </c>
      <c r="GU223" s="11">
        <v>0.05</v>
      </c>
      <c r="GV223" s="11"/>
      <c r="GW223" s="11">
        <v>25</v>
      </c>
      <c r="GX223" s="11">
        <v>10000</v>
      </c>
      <c r="KI223" s="1" t="s">
        <v>1238</v>
      </c>
      <c r="KJ223" s="1" t="s">
        <v>1668</v>
      </c>
      <c r="KK223" s="1" t="s">
        <v>1395</v>
      </c>
      <c r="KL223" s="1" t="s">
        <v>1461</v>
      </c>
      <c r="KM223" s="1" t="s">
        <v>1669</v>
      </c>
      <c r="KN223" s="1" t="s">
        <v>1472</v>
      </c>
      <c r="KO223" s="1" t="s">
        <v>1640</v>
      </c>
      <c r="KP223" s="1" t="s">
        <v>1481</v>
      </c>
      <c r="KQ223" s="8" t="s">
        <v>1459</v>
      </c>
      <c r="KR223" s="8" t="s">
        <v>1462</v>
      </c>
      <c r="KS223" s="8" t="s">
        <v>1419</v>
      </c>
      <c r="KT223" s="8" t="s">
        <v>1419</v>
      </c>
      <c r="KU223" s="8" t="s">
        <v>1419</v>
      </c>
      <c r="KV223" s="8" t="s">
        <v>1419</v>
      </c>
      <c r="KW223" s="8" t="s">
        <v>1419</v>
      </c>
      <c r="KX223" s="8" t="s">
        <v>1419</v>
      </c>
      <c r="KY223" s="8" t="s">
        <v>1419</v>
      </c>
      <c r="KZ223" s="8" t="s">
        <v>1419</v>
      </c>
      <c r="LA223" s="8" t="s">
        <v>1419</v>
      </c>
      <c r="MN223" s="11" t="s">
        <v>259</v>
      </c>
      <c r="MO223" s="11" t="s">
        <v>617</v>
      </c>
      <c r="MP223" s="11" t="s">
        <v>1643</v>
      </c>
      <c r="MQ223" s="11">
        <v>30</v>
      </c>
      <c r="MR223" s="11">
        <v>25</v>
      </c>
      <c r="MS223" s="11">
        <v>10000</v>
      </c>
      <c r="MT223" s="11" t="s">
        <v>608</v>
      </c>
      <c r="MU223" s="11">
        <v>0.11</v>
      </c>
      <c r="MV223" s="11">
        <v>30</v>
      </c>
      <c r="MW223" s="11">
        <v>25</v>
      </c>
      <c r="MX223" s="11">
        <v>10000</v>
      </c>
      <c r="MY223" s="11" t="s">
        <v>611</v>
      </c>
      <c r="MZ223" s="11">
        <v>0.03</v>
      </c>
      <c r="NA223" s="11"/>
      <c r="NB223" s="11">
        <v>25</v>
      </c>
      <c r="NC223" s="11">
        <v>10000</v>
      </c>
      <c r="OU223" s="7" t="s">
        <v>7396</v>
      </c>
      <c r="OV223" s="7" t="s">
        <v>23</v>
      </c>
    </row>
    <row r="224" spans="1:412" s="11" customFormat="1">
      <c r="A224" s="4" t="s">
        <v>271</v>
      </c>
      <c r="B224" s="11" t="s">
        <v>382</v>
      </c>
      <c r="C224" s="22" t="s">
        <v>6714</v>
      </c>
      <c r="D224" s="22" t="s">
        <v>6715</v>
      </c>
      <c r="E224" s="22" t="s">
        <v>6716</v>
      </c>
      <c r="F224" s="8" t="s">
        <v>23</v>
      </c>
      <c r="I224" s="11" t="s">
        <v>7584</v>
      </c>
      <c r="J224" s="11" t="s">
        <v>23</v>
      </c>
      <c r="K224" s="4"/>
      <c r="L224" s="11" t="s">
        <v>24</v>
      </c>
      <c r="M224" s="41" t="s">
        <v>23</v>
      </c>
      <c r="N224" s="11" t="s">
        <v>23</v>
      </c>
      <c r="O224" s="41" t="s">
        <v>23</v>
      </c>
      <c r="P224" s="11" t="s">
        <v>23</v>
      </c>
      <c r="T224" s="11" t="s">
        <v>49</v>
      </c>
      <c r="U224" s="1" t="s">
        <v>9487</v>
      </c>
      <c r="V224" s="11">
        <v>170</v>
      </c>
      <c r="W224" s="11">
        <v>44</v>
      </c>
      <c r="X224" s="11">
        <v>22</v>
      </c>
      <c r="AF224" s="4"/>
      <c r="AG224" s="8" t="s">
        <v>6251</v>
      </c>
      <c r="AH224" s="11" t="s">
        <v>7944</v>
      </c>
      <c r="AI224" s="11" t="s">
        <v>5588</v>
      </c>
      <c r="AJ224" s="11" t="s">
        <v>7945</v>
      </c>
      <c r="AK224" s="11" t="s">
        <v>5590</v>
      </c>
      <c r="AR224" s="4"/>
      <c r="AX224" s="1" t="s">
        <v>257</v>
      </c>
      <c r="AY224" s="11">
        <v>50</v>
      </c>
      <c r="AZ224" s="11">
        <v>38</v>
      </c>
      <c r="BA224" s="11">
        <v>25</v>
      </c>
      <c r="BB224" s="11">
        <v>200</v>
      </c>
      <c r="BC224" s="11">
        <v>7</v>
      </c>
      <c r="BD224" s="11" t="s">
        <v>258</v>
      </c>
      <c r="BE224" s="11">
        <v>25</v>
      </c>
      <c r="BF224" s="11">
        <v>50</v>
      </c>
      <c r="BG224" s="11">
        <v>100</v>
      </c>
      <c r="BH224" s="11">
        <v>250</v>
      </c>
      <c r="BI224" s="11">
        <v>500</v>
      </c>
      <c r="BJ224" s="11">
        <v>1000</v>
      </c>
      <c r="BK224" s="11">
        <v>2500</v>
      </c>
      <c r="BL224" s="11">
        <v>5000</v>
      </c>
      <c r="BM224" s="11">
        <v>10000</v>
      </c>
      <c r="BN224" s="11">
        <v>1.02</v>
      </c>
      <c r="BO224" s="11" t="s">
        <v>1572</v>
      </c>
      <c r="BP224" s="11">
        <v>0.96</v>
      </c>
      <c r="BQ224" s="11">
        <v>0.91</v>
      </c>
      <c r="BR224" s="11">
        <v>0.85</v>
      </c>
      <c r="BS224" s="11">
        <v>0.8</v>
      </c>
      <c r="BT224" s="11">
        <v>0.78</v>
      </c>
      <c r="BU224" s="11">
        <v>0.77</v>
      </c>
      <c r="BV224" s="11">
        <v>0.76</v>
      </c>
      <c r="DI224" s="11" t="s">
        <v>50</v>
      </c>
      <c r="DJ224" s="11" t="s">
        <v>368</v>
      </c>
      <c r="DK224" s="11">
        <v>0.23</v>
      </c>
      <c r="DL224" s="11">
        <v>30</v>
      </c>
      <c r="DM224" s="11">
        <v>25</v>
      </c>
      <c r="DN224" s="11">
        <v>10000</v>
      </c>
      <c r="DO224" s="11" t="s">
        <v>369</v>
      </c>
      <c r="DP224" s="11">
        <v>0.33</v>
      </c>
      <c r="DQ224" s="11">
        <v>30</v>
      </c>
      <c r="DR224" s="11">
        <v>25</v>
      </c>
      <c r="DS224" s="11">
        <v>10000</v>
      </c>
      <c r="DT224" s="11" t="s">
        <v>383</v>
      </c>
      <c r="DU224" s="11">
        <v>0.08</v>
      </c>
      <c r="DW224" s="11">
        <v>25</v>
      </c>
      <c r="DX224" s="11">
        <v>10000</v>
      </c>
      <c r="EI224" s="11" t="s">
        <v>627</v>
      </c>
      <c r="EJ224" s="11" t="s">
        <v>370</v>
      </c>
      <c r="EK224" s="11">
        <v>0.18</v>
      </c>
      <c r="EL224" s="11">
        <v>30</v>
      </c>
      <c r="EM224" s="11">
        <v>25</v>
      </c>
      <c r="EN224" s="11">
        <v>10000</v>
      </c>
      <c r="EO224" s="11" t="s">
        <v>371</v>
      </c>
      <c r="EP224" s="11">
        <v>0.28000000000000003</v>
      </c>
      <c r="EQ224" s="11">
        <v>30</v>
      </c>
      <c r="ER224" s="11">
        <v>25</v>
      </c>
      <c r="ES224" s="11">
        <v>10000</v>
      </c>
      <c r="ET224" s="11" t="s">
        <v>384</v>
      </c>
      <c r="EU224" s="11">
        <v>7.0000000000000007E-2</v>
      </c>
      <c r="EW224" s="11">
        <v>25</v>
      </c>
      <c r="EX224" s="11">
        <v>10000</v>
      </c>
      <c r="FI224" s="11" t="s">
        <v>626</v>
      </c>
      <c r="FJ224" s="11" t="s">
        <v>372</v>
      </c>
      <c r="FK224" s="11">
        <v>0.15</v>
      </c>
      <c r="FL224" s="11">
        <v>30</v>
      </c>
      <c r="FM224" s="11">
        <v>25</v>
      </c>
      <c r="FN224" s="11">
        <v>10000</v>
      </c>
      <c r="FO224" s="11" t="s">
        <v>373</v>
      </c>
      <c r="FP224" s="11">
        <v>0.25</v>
      </c>
      <c r="FQ224" s="11">
        <v>30</v>
      </c>
      <c r="FR224" s="11">
        <v>25</v>
      </c>
      <c r="FS224" s="11">
        <v>10000</v>
      </c>
      <c r="FT224" s="11" t="s">
        <v>385</v>
      </c>
      <c r="FU224" s="11">
        <v>0.06</v>
      </c>
      <c r="FW224" s="11">
        <v>25</v>
      </c>
      <c r="FX224" s="11">
        <v>10000</v>
      </c>
      <c r="GI224" s="11" t="s">
        <v>625</v>
      </c>
      <c r="GJ224" s="11" t="s">
        <v>374</v>
      </c>
      <c r="GK224" s="11">
        <v>0.13</v>
      </c>
      <c r="GL224" s="11">
        <v>30</v>
      </c>
      <c r="GM224" s="11">
        <v>25</v>
      </c>
      <c r="GN224" s="11">
        <v>10000</v>
      </c>
      <c r="GO224" s="11" t="s">
        <v>351</v>
      </c>
      <c r="GP224" s="11">
        <v>0.23</v>
      </c>
      <c r="GQ224" s="11">
        <v>30</v>
      </c>
      <c r="GR224" s="11">
        <v>25</v>
      </c>
      <c r="GS224" s="11">
        <v>10000</v>
      </c>
      <c r="GT224" s="11" t="s">
        <v>386</v>
      </c>
      <c r="GU224" s="11">
        <v>0.05</v>
      </c>
      <c r="GW224" s="11">
        <v>25</v>
      </c>
      <c r="GX224" s="11">
        <v>10000</v>
      </c>
      <c r="KI224" s="1" t="s">
        <v>1238</v>
      </c>
      <c r="KJ224" s="11">
        <v>25</v>
      </c>
      <c r="KK224" s="11">
        <v>50</v>
      </c>
      <c r="KL224" s="11">
        <v>100</v>
      </c>
      <c r="KM224" s="11">
        <v>250</v>
      </c>
      <c r="KN224" s="11">
        <v>500</v>
      </c>
      <c r="KO224" s="11">
        <v>1000</v>
      </c>
      <c r="KP224" s="11">
        <v>2500</v>
      </c>
      <c r="KQ224" s="11">
        <v>5000</v>
      </c>
      <c r="KR224" s="11">
        <v>10000</v>
      </c>
      <c r="KS224" s="11">
        <v>0.69</v>
      </c>
      <c r="KT224" s="11">
        <v>0.69</v>
      </c>
      <c r="KU224" s="11">
        <v>0.69</v>
      </c>
      <c r="KV224" s="11">
        <v>0.69</v>
      </c>
      <c r="KW224" s="11">
        <v>0.69</v>
      </c>
      <c r="KX224" s="11">
        <v>0.69</v>
      </c>
      <c r="KY224" s="11">
        <v>0.69</v>
      </c>
      <c r="KZ224" s="11">
        <v>0.69</v>
      </c>
      <c r="LA224" s="11">
        <v>0.69</v>
      </c>
      <c r="MN224" s="11" t="s">
        <v>259</v>
      </c>
      <c r="MO224" s="11" t="s">
        <v>617</v>
      </c>
      <c r="MP224" s="11">
        <v>0.05</v>
      </c>
      <c r="MQ224" s="11">
        <v>30</v>
      </c>
      <c r="MR224" s="11">
        <v>25</v>
      </c>
      <c r="MS224" s="11">
        <v>10000</v>
      </c>
      <c r="MT224" s="11" t="s">
        <v>608</v>
      </c>
      <c r="MU224" s="11">
        <v>0.11</v>
      </c>
      <c r="MV224" s="11">
        <v>30</v>
      </c>
      <c r="MW224" s="11">
        <v>25</v>
      </c>
      <c r="MX224" s="11">
        <v>10000</v>
      </c>
      <c r="MY224" s="11" t="s">
        <v>611</v>
      </c>
      <c r="MZ224" s="11">
        <v>0.03</v>
      </c>
      <c r="NB224" s="11">
        <v>25</v>
      </c>
      <c r="NC224" s="11">
        <v>10000</v>
      </c>
      <c r="OU224" s="7" t="s">
        <v>7396</v>
      </c>
      <c r="OV224" s="7" t="s">
        <v>23</v>
      </c>
    </row>
    <row r="225" spans="1:412" s="11" customFormat="1">
      <c r="A225" s="4" t="s">
        <v>271</v>
      </c>
      <c r="B225" s="11" t="s">
        <v>382</v>
      </c>
      <c r="C225" s="22" t="s">
        <v>6714</v>
      </c>
      <c r="D225" s="22" t="s">
        <v>6717</v>
      </c>
      <c r="E225" s="22" t="s">
        <v>388</v>
      </c>
      <c r="F225" s="8" t="s">
        <v>23</v>
      </c>
      <c r="I225" s="11" t="s">
        <v>7584</v>
      </c>
      <c r="J225" s="11" t="s">
        <v>23</v>
      </c>
      <c r="K225" s="4"/>
      <c r="L225" s="11" t="s">
        <v>24</v>
      </c>
      <c r="M225" s="41" t="s">
        <v>23</v>
      </c>
      <c r="N225" s="11" t="s">
        <v>23</v>
      </c>
      <c r="O225" s="41" t="s">
        <v>23</v>
      </c>
      <c r="P225" s="11" t="s">
        <v>23</v>
      </c>
      <c r="T225" s="11" t="s">
        <v>49</v>
      </c>
      <c r="U225" s="1" t="s">
        <v>9487</v>
      </c>
      <c r="V225" s="11">
        <v>170</v>
      </c>
      <c r="W225" s="11">
        <v>44</v>
      </c>
      <c r="X225" s="11">
        <v>22</v>
      </c>
      <c r="AF225" s="4"/>
      <c r="AG225" s="8" t="s">
        <v>6251</v>
      </c>
      <c r="AH225" s="11" t="s">
        <v>7944</v>
      </c>
      <c r="AI225" s="11" t="s">
        <v>5588</v>
      </c>
      <c r="AJ225" s="11" t="s">
        <v>7945</v>
      </c>
      <c r="AK225" s="11" t="s">
        <v>5590</v>
      </c>
      <c r="AR225" s="4"/>
      <c r="AX225" s="1" t="s">
        <v>257</v>
      </c>
      <c r="AY225" s="11">
        <v>50</v>
      </c>
      <c r="AZ225" s="11">
        <v>38</v>
      </c>
      <c r="BA225" s="11">
        <v>25</v>
      </c>
      <c r="BB225" s="11">
        <v>200</v>
      </c>
      <c r="BC225" s="11">
        <v>7</v>
      </c>
      <c r="BD225" s="11" t="s">
        <v>258</v>
      </c>
      <c r="BE225" s="11">
        <v>25</v>
      </c>
      <c r="BF225" s="11">
        <v>50</v>
      </c>
      <c r="BG225" s="11">
        <v>100</v>
      </c>
      <c r="BH225" s="11">
        <v>250</v>
      </c>
      <c r="BI225" s="11">
        <v>500</v>
      </c>
      <c r="BJ225" s="11">
        <v>1000</v>
      </c>
      <c r="BK225" s="11">
        <v>2500</v>
      </c>
      <c r="BL225" s="11">
        <v>5000</v>
      </c>
      <c r="BM225" s="11">
        <v>10000</v>
      </c>
      <c r="BN225" s="11">
        <v>1.02</v>
      </c>
      <c r="BO225" s="11" t="s">
        <v>1572</v>
      </c>
      <c r="BP225" s="11">
        <v>0.96</v>
      </c>
      <c r="BQ225" s="11">
        <v>0.91</v>
      </c>
      <c r="BR225" s="11">
        <v>0.85</v>
      </c>
      <c r="BS225" s="11">
        <v>0.8</v>
      </c>
      <c r="BT225" s="11">
        <v>0.78</v>
      </c>
      <c r="BU225" s="11">
        <v>0.77</v>
      </c>
      <c r="BV225" s="11">
        <v>0.76</v>
      </c>
      <c r="DI225" s="11" t="s">
        <v>50</v>
      </c>
      <c r="DJ225" s="11" t="s">
        <v>368</v>
      </c>
      <c r="DK225" s="11">
        <v>0.23</v>
      </c>
      <c r="DL225" s="11">
        <v>30</v>
      </c>
      <c r="DM225" s="11">
        <v>25</v>
      </c>
      <c r="DN225" s="11">
        <v>10000</v>
      </c>
      <c r="DO225" s="11" t="s">
        <v>369</v>
      </c>
      <c r="DP225" s="11">
        <v>0.33</v>
      </c>
      <c r="DQ225" s="11">
        <v>30</v>
      </c>
      <c r="DR225" s="11">
        <v>25</v>
      </c>
      <c r="DS225" s="11">
        <v>10000</v>
      </c>
      <c r="DT225" s="11" t="s">
        <v>383</v>
      </c>
      <c r="DU225" s="11">
        <v>0.08</v>
      </c>
      <c r="DW225" s="11">
        <v>25</v>
      </c>
      <c r="DX225" s="11">
        <v>10000</v>
      </c>
      <c r="EI225" s="11" t="s">
        <v>627</v>
      </c>
      <c r="EJ225" s="11" t="s">
        <v>370</v>
      </c>
      <c r="EK225" s="11">
        <v>0.18</v>
      </c>
      <c r="EL225" s="11">
        <v>30</v>
      </c>
      <c r="EM225" s="11">
        <v>25</v>
      </c>
      <c r="EN225" s="11">
        <v>10000</v>
      </c>
      <c r="EO225" s="11" t="s">
        <v>371</v>
      </c>
      <c r="EP225" s="11">
        <v>0.28000000000000003</v>
      </c>
      <c r="EQ225" s="11">
        <v>30</v>
      </c>
      <c r="ER225" s="11">
        <v>25</v>
      </c>
      <c r="ES225" s="11">
        <v>10000</v>
      </c>
      <c r="ET225" s="11" t="s">
        <v>384</v>
      </c>
      <c r="EU225" s="11">
        <v>7.0000000000000007E-2</v>
      </c>
      <c r="EW225" s="11">
        <v>25</v>
      </c>
      <c r="EX225" s="11">
        <v>10000</v>
      </c>
      <c r="FI225" s="11" t="s">
        <v>626</v>
      </c>
      <c r="FJ225" s="11" t="s">
        <v>372</v>
      </c>
      <c r="FK225" s="11">
        <v>0.15</v>
      </c>
      <c r="FL225" s="11">
        <v>30</v>
      </c>
      <c r="FM225" s="11">
        <v>25</v>
      </c>
      <c r="FN225" s="11">
        <v>10000</v>
      </c>
      <c r="FO225" s="11" t="s">
        <v>373</v>
      </c>
      <c r="FP225" s="11">
        <v>0.25</v>
      </c>
      <c r="FQ225" s="11">
        <v>30</v>
      </c>
      <c r="FR225" s="11">
        <v>25</v>
      </c>
      <c r="FS225" s="11">
        <v>10000</v>
      </c>
      <c r="FT225" s="11" t="s">
        <v>385</v>
      </c>
      <c r="FU225" s="11">
        <v>0.06</v>
      </c>
      <c r="FW225" s="11">
        <v>25</v>
      </c>
      <c r="FX225" s="11">
        <v>10000</v>
      </c>
      <c r="GI225" s="11" t="s">
        <v>625</v>
      </c>
      <c r="GJ225" s="11" t="s">
        <v>374</v>
      </c>
      <c r="GK225" s="11">
        <v>0.13</v>
      </c>
      <c r="GL225" s="11">
        <v>30</v>
      </c>
      <c r="GM225" s="11">
        <v>25</v>
      </c>
      <c r="GN225" s="11">
        <v>10000</v>
      </c>
      <c r="GO225" s="11" t="s">
        <v>351</v>
      </c>
      <c r="GP225" s="11">
        <v>0.23</v>
      </c>
      <c r="GQ225" s="11">
        <v>30</v>
      </c>
      <c r="GR225" s="11">
        <v>25</v>
      </c>
      <c r="GS225" s="11">
        <v>10000</v>
      </c>
      <c r="GT225" s="11" t="s">
        <v>386</v>
      </c>
      <c r="GU225" s="11">
        <v>0.05</v>
      </c>
      <c r="GW225" s="11">
        <v>25</v>
      </c>
      <c r="GX225" s="11">
        <v>10000</v>
      </c>
      <c r="KI225" s="1" t="s">
        <v>1238</v>
      </c>
      <c r="KJ225" s="11">
        <v>25</v>
      </c>
      <c r="KK225" s="11">
        <v>50</v>
      </c>
      <c r="KL225" s="11">
        <v>100</v>
      </c>
      <c r="KM225" s="11">
        <v>250</v>
      </c>
      <c r="KN225" s="11">
        <v>500</v>
      </c>
      <c r="KO225" s="11">
        <v>1000</v>
      </c>
      <c r="KP225" s="11">
        <v>2500</v>
      </c>
      <c r="KQ225" s="11">
        <v>5000</v>
      </c>
      <c r="KR225" s="11">
        <v>10000</v>
      </c>
      <c r="KS225" s="11">
        <v>0.69</v>
      </c>
      <c r="KT225" s="11">
        <v>0.69</v>
      </c>
      <c r="KU225" s="11">
        <v>0.69</v>
      </c>
      <c r="KV225" s="11">
        <v>0.69</v>
      </c>
      <c r="KW225" s="11">
        <v>0.69</v>
      </c>
      <c r="KX225" s="11">
        <v>0.69</v>
      </c>
      <c r="KY225" s="11">
        <v>0.69</v>
      </c>
      <c r="KZ225" s="11">
        <v>0.69</v>
      </c>
      <c r="LA225" s="11">
        <v>0.69</v>
      </c>
      <c r="MN225" s="11" t="s">
        <v>259</v>
      </c>
      <c r="MO225" s="11" t="s">
        <v>617</v>
      </c>
      <c r="MP225" s="11">
        <v>0.05</v>
      </c>
      <c r="MQ225" s="11">
        <v>30</v>
      </c>
      <c r="MR225" s="11">
        <v>25</v>
      </c>
      <c r="MS225" s="11">
        <v>10000</v>
      </c>
      <c r="MT225" s="11" t="s">
        <v>608</v>
      </c>
      <c r="MU225" s="11">
        <v>0.11</v>
      </c>
      <c r="MV225" s="11">
        <v>30</v>
      </c>
      <c r="MW225" s="11">
        <v>25</v>
      </c>
      <c r="MX225" s="11">
        <v>10000</v>
      </c>
      <c r="MY225" s="11" t="s">
        <v>611</v>
      </c>
      <c r="MZ225" s="11">
        <v>0.03</v>
      </c>
      <c r="NB225" s="11">
        <v>25</v>
      </c>
      <c r="NC225" s="11">
        <v>10000</v>
      </c>
      <c r="OU225" s="7" t="s">
        <v>7396</v>
      </c>
      <c r="OV225" s="7" t="s">
        <v>23</v>
      </c>
    </row>
    <row r="226" spans="1:412">
      <c r="A226" s="40" t="s">
        <v>1216</v>
      </c>
      <c r="B226" s="43" t="s">
        <v>1328</v>
      </c>
      <c r="C226" s="22" t="s">
        <v>6714</v>
      </c>
      <c r="D226" s="22" t="s">
        <v>6715</v>
      </c>
      <c r="E226" s="22" t="s">
        <v>6716</v>
      </c>
      <c r="F226" s="8" t="s">
        <v>23</v>
      </c>
      <c r="I226" s="13" t="s">
        <v>1756</v>
      </c>
      <c r="J226" s="8" t="s">
        <v>23</v>
      </c>
      <c r="K226" s="4"/>
      <c r="L226" s="42" t="s">
        <v>24</v>
      </c>
      <c r="M226" s="41" t="s">
        <v>23</v>
      </c>
      <c r="N226" s="8" t="s">
        <v>23</v>
      </c>
      <c r="O226" s="41" t="s">
        <v>23</v>
      </c>
      <c r="T226" s="8" t="s">
        <v>49</v>
      </c>
      <c r="U226" s="1" t="s">
        <v>9487</v>
      </c>
      <c r="V226" s="8" t="s">
        <v>1757</v>
      </c>
      <c r="W226" s="8" t="s">
        <v>1712</v>
      </c>
      <c r="X226" s="8" t="s">
        <v>1590</v>
      </c>
      <c r="AF226" s="40"/>
      <c r="AG226" s="8" t="s">
        <v>6253</v>
      </c>
      <c r="AH226" s="8" t="s">
        <v>7944</v>
      </c>
      <c r="AI226" s="8" t="s">
        <v>5589</v>
      </c>
      <c r="AJ226" s="8" t="s">
        <v>7945</v>
      </c>
      <c r="AK226" s="8" t="s">
        <v>5591</v>
      </c>
      <c r="AR226" s="40"/>
      <c r="AX226" s="1" t="s">
        <v>257</v>
      </c>
      <c r="AY226" s="8" t="s">
        <v>1470</v>
      </c>
      <c r="AZ226" s="8" t="s">
        <v>1470</v>
      </c>
      <c r="BA226" s="8" t="s">
        <v>1460</v>
      </c>
      <c r="BB226" s="8" t="s">
        <v>1708</v>
      </c>
      <c r="BC226" s="8" t="s">
        <v>1145</v>
      </c>
      <c r="BD226" s="8" t="s">
        <v>258</v>
      </c>
      <c r="BE226" s="11">
        <v>25</v>
      </c>
      <c r="BF226" s="11">
        <v>50</v>
      </c>
      <c r="BG226" s="11">
        <v>100</v>
      </c>
      <c r="BH226" s="11">
        <v>250</v>
      </c>
      <c r="BI226" s="11">
        <v>500</v>
      </c>
      <c r="BJ226" s="11">
        <v>1000</v>
      </c>
      <c r="BK226" s="11">
        <v>2500</v>
      </c>
      <c r="BL226" s="11">
        <v>5000</v>
      </c>
      <c r="BM226" s="11">
        <v>10000</v>
      </c>
      <c r="BN226" s="8" t="s">
        <v>1487</v>
      </c>
      <c r="BO226" s="8" t="s">
        <v>1502</v>
      </c>
      <c r="BP226" s="8" t="s">
        <v>1549</v>
      </c>
      <c r="BQ226" s="8" t="s">
        <v>1571</v>
      </c>
      <c r="BR226" s="8" t="s">
        <v>1550</v>
      </c>
      <c r="BS226" s="8" t="s">
        <v>1552</v>
      </c>
      <c r="BT226" s="8" t="s">
        <v>1661</v>
      </c>
      <c r="BU226" s="8" t="s">
        <v>1558</v>
      </c>
      <c r="BV226" s="8" t="s">
        <v>1648</v>
      </c>
      <c r="DI226" s="11" t="s">
        <v>50</v>
      </c>
      <c r="DJ226" s="11" t="s">
        <v>368</v>
      </c>
      <c r="DK226" s="11" t="s">
        <v>1413</v>
      </c>
      <c r="DL226" s="11">
        <v>30</v>
      </c>
      <c r="DM226" s="11">
        <v>25</v>
      </c>
      <c r="DN226" s="11">
        <v>10000</v>
      </c>
      <c r="DO226" s="11" t="s">
        <v>369</v>
      </c>
      <c r="DP226" s="11" t="s">
        <v>1487</v>
      </c>
      <c r="DQ226" s="11">
        <v>30</v>
      </c>
      <c r="DR226" s="11">
        <v>25</v>
      </c>
      <c r="DS226" s="11">
        <v>10000</v>
      </c>
      <c r="DT226" s="11" t="s">
        <v>383</v>
      </c>
      <c r="DU226" s="11">
        <v>0.08</v>
      </c>
      <c r="DV226" s="11"/>
      <c r="DW226" s="11">
        <v>25</v>
      </c>
      <c r="DX226" s="11">
        <v>10000</v>
      </c>
      <c r="EI226" s="11" t="s">
        <v>627</v>
      </c>
      <c r="EJ226" s="11" t="s">
        <v>370</v>
      </c>
      <c r="EK226" s="11" t="s">
        <v>1421</v>
      </c>
      <c r="EL226" s="11">
        <v>30</v>
      </c>
      <c r="EM226" s="11">
        <v>25</v>
      </c>
      <c r="EN226" s="11">
        <v>10000</v>
      </c>
      <c r="EO226" s="11" t="s">
        <v>371</v>
      </c>
      <c r="EP226" s="11" t="s">
        <v>1573</v>
      </c>
      <c r="EQ226" s="11">
        <v>30</v>
      </c>
      <c r="ER226" s="11">
        <v>25</v>
      </c>
      <c r="ES226" s="11">
        <v>10000</v>
      </c>
      <c r="ET226" s="11" t="s">
        <v>384</v>
      </c>
      <c r="EU226" s="11">
        <v>7.0000000000000007E-2</v>
      </c>
      <c r="EV226" s="11"/>
      <c r="EW226" s="11">
        <v>25</v>
      </c>
      <c r="EX226" s="11">
        <v>10000</v>
      </c>
      <c r="FI226" s="11" t="s">
        <v>626</v>
      </c>
      <c r="FJ226" s="11" t="s">
        <v>372</v>
      </c>
      <c r="FK226" s="11" t="s">
        <v>1405</v>
      </c>
      <c r="FL226" s="11">
        <v>30</v>
      </c>
      <c r="FM226" s="11">
        <v>25</v>
      </c>
      <c r="FN226" s="11">
        <v>10000</v>
      </c>
      <c r="FO226" s="11" t="s">
        <v>373</v>
      </c>
      <c r="FP226" s="11" t="s">
        <v>1693</v>
      </c>
      <c r="FQ226" s="11">
        <v>30</v>
      </c>
      <c r="FR226" s="11">
        <v>25</v>
      </c>
      <c r="FS226" s="11">
        <v>10000</v>
      </c>
      <c r="FT226" s="11" t="s">
        <v>385</v>
      </c>
      <c r="FU226" s="11">
        <v>0.06</v>
      </c>
      <c r="FV226" s="11"/>
      <c r="FW226" s="11">
        <v>25</v>
      </c>
      <c r="FX226" s="11">
        <v>10000</v>
      </c>
      <c r="GI226" s="11" t="s">
        <v>625</v>
      </c>
      <c r="GJ226" s="11" t="s">
        <v>374</v>
      </c>
      <c r="GK226" s="11" t="s">
        <v>1399</v>
      </c>
      <c r="GL226" s="11">
        <v>30</v>
      </c>
      <c r="GM226" s="11">
        <v>25</v>
      </c>
      <c r="GN226" s="11">
        <v>10000</v>
      </c>
      <c r="GO226" s="11" t="s">
        <v>351</v>
      </c>
      <c r="GP226" s="11" t="s">
        <v>1545</v>
      </c>
      <c r="GQ226" s="11">
        <v>30</v>
      </c>
      <c r="GR226" s="11">
        <v>25</v>
      </c>
      <c r="GS226" s="11">
        <v>10000</v>
      </c>
      <c r="GT226" s="11" t="s">
        <v>386</v>
      </c>
      <c r="GU226" s="11">
        <v>0.05</v>
      </c>
      <c r="GV226" s="11"/>
      <c r="GW226" s="11">
        <v>25</v>
      </c>
      <c r="GX226" s="11">
        <v>10000</v>
      </c>
      <c r="KI226" s="1" t="s">
        <v>1238</v>
      </c>
      <c r="KJ226" s="11">
        <v>25</v>
      </c>
      <c r="KK226" s="11">
        <v>50</v>
      </c>
      <c r="KL226" s="11">
        <v>100</v>
      </c>
      <c r="KM226" s="11">
        <v>250</v>
      </c>
      <c r="KN226" s="11">
        <v>500</v>
      </c>
      <c r="KO226" s="11">
        <v>1000</v>
      </c>
      <c r="KP226" s="11">
        <v>2500</v>
      </c>
      <c r="KQ226" s="11">
        <v>5000</v>
      </c>
      <c r="KR226" s="11">
        <v>10000</v>
      </c>
      <c r="KS226" s="8" t="s">
        <v>1544</v>
      </c>
      <c r="KT226" s="8" t="s">
        <v>1544</v>
      </c>
      <c r="KU226" s="8" t="s">
        <v>1544</v>
      </c>
      <c r="KV226" s="8" t="s">
        <v>1544</v>
      </c>
      <c r="KW226" s="8" t="s">
        <v>1544</v>
      </c>
      <c r="KX226" s="8" t="s">
        <v>1544</v>
      </c>
      <c r="KY226" s="8" t="s">
        <v>1544</v>
      </c>
      <c r="KZ226" s="8" t="s">
        <v>1544</v>
      </c>
      <c r="LA226" s="8" t="s">
        <v>1544</v>
      </c>
      <c r="MN226" s="11" t="s">
        <v>259</v>
      </c>
      <c r="MO226" s="11" t="s">
        <v>617</v>
      </c>
      <c r="MP226" s="11" t="s">
        <v>1483</v>
      </c>
      <c r="MQ226" s="11">
        <v>30</v>
      </c>
      <c r="MR226" s="11">
        <v>25</v>
      </c>
      <c r="MS226" s="11">
        <v>10000</v>
      </c>
      <c r="MT226" s="11" t="s">
        <v>608</v>
      </c>
      <c r="MU226" s="11" t="s">
        <v>1424</v>
      </c>
      <c r="MV226" s="11">
        <v>30</v>
      </c>
      <c r="MW226" s="11">
        <v>25</v>
      </c>
      <c r="MX226" s="11">
        <v>10000</v>
      </c>
      <c r="MY226" s="11" t="s">
        <v>611</v>
      </c>
      <c r="MZ226" s="11" t="s">
        <v>1488</v>
      </c>
      <c r="NA226" s="11"/>
      <c r="NB226" s="11">
        <v>25</v>
      </c>
      <c r="NC226" s="11">
        <v>10000</v>
      </c>
      <c r="OU226" s="7" t="s">
        <v>7396</v>
      </c>
      <c r="OV226" s="7" t="s">
        <v>23</v>
      </c>
    </row>
    <row r="227" spans="1:412">
      <c r="A227" s="40" t="s">
        <v>1216</v>
      </c>
      <c r="B227" s="43" t="s">
        <v>1328</v>
      </c>
      <c r="C227" s="22" t="s">
        <v>6714</v>
      </c>
      <c r="D227" s="22" t="s">
        <v>6717</v>
      </c>
      <c r="E227" s="22" t="s">
        <v>388</v>
      </c>
      <c r="F227" s="8" t="s">
        <v>23</v>
      </c>
      <c r="I227" s="13" t="s">
        <v>1756</v>
      </c>
      <c r="J227" s="8" t="s">
        <v>23</v>
      </c>
      <c r="K227" s="4"/>
      <c r="L227" s="42" t="s">
        <v>24</v>
      </c>
      <c r="M227" s="41" t="s">
        <v>23</v>
      </c>
      <c r="N227" s="8" t="s">
        <v>23</v>
      </c>
      <c r="O227" s="41" t="s">
        <v>23</v>
      </c>
      <c r="T227" s="8" t="s">
        <v>49</v>
      </c>
      <c r="U227" s="1" t="s">
        <v>9487</v>
      </c>
      <c r="V227" s="8" t="s">
        <v>1757</v>
      </c>
      <c r="W227" s="8" t="s">
        <v>1712</v>
      </c>
      <c r="X227" s="8" t="s">
        <v>1590</v>
      </c>
      <c r="AF227" s="40"/>
      <c r="AG227" s="8" t="s">
        <v>6253</v>
      </c>
      <c r="AH227" s="8" t="s">
        <v>7944</v>
      </c>
      <c r="AI227" s="8" t="s">
        <v>5589</v>
      </c>
      <c r="AJ227" s="8" t="s">
        <v>7945</v>
      </c>
      <c r="AK227" s="8" t="s">
        <v>5591</v>
      </c>
      <c r="AR227" s="40"/>
      <c r="AX227" s="1" t="s">
        <v>257</v>
      </c>
      <c r="AY227" s="8" t="s">
        <v>1470</v>
      </c>
      <c r="AZ227" s="8" t="s">
        <v>1470</v>
      </c>
      <c r="BA227" s="8" t="s">
        <v>1460</v>
      </c>
      <c r="BB227" s="8" t="s">
        <v>1708</v>
      </c>
      <c r="BC227" s="8" t="s">
        <v>1145</v>
      </c>
      <c r="BD227" s="8" t="s">
        <v>258</v>
      </c>
      <c r="BE227" s="11">
        <v>25</v>
      </c>
      <c r="BF227" s="11">
        <v>50</v>
      </c>
      <c r="BG227" s="11">
        <v>100</v>
      </c>
      <c r="BH227" s="11">
        <v>250</v>
      </c>
      <c r="BI227" s="11">
        <v>500</v>
      </c>
      <c r="BJ227" s="11">
        <v>1000</v>
      </c>
      <c r="BK227" s="11">
        <v>2500</v>
      </c>
      <c r="BL227" s="11">
        <v>5000</v>
      </c>
      <c r="BM227" s="11">
        <v>10000</v>
      </c>
      <c r="BN227" s="8" t="s">
        <v>1487</v>
      </c>
      <c r="BO227" s="8" t="s">
        <v>1502</v>
      </c>
      <c r="BP227" s="8" t="s">
        <v>1549</v>
      </c>
      <c r="BQ227" s="8" t="s">
        <v>1571</v>
      </c>
      <c r="BR227" s="8" t="s">
        <v>1550</v>
      </c>
      <c r="BS227" s="8" t="s">
        <v>1552</v>
      </c>
      <c r="BT227" s="8" t="s">
        <v>1661</v>
      </c>
      <c r="BU227" s="8" t="s">
        <v>1558</v>
      </c>
      <c r="BV227" s="8" t="s">
        <v>1648</v>
      </c>
      <c r="DI227" s="11" t="s">
        <v>50</v>
      </c>
      <c r="DJ227" s="11" t="s">
        <v>368</v>
      </c>
      <c r="DK227" s="11" t="s">
        <v>1413</v>
      </c>
      <c r="DL227" s="11">
        <v>30</v>
      </c>
      <c r="DM227" s="11">
        <v>25</v>
      </c>
      <c r="DN227" s="11">
        <v>10000</v>
      </c>
      <c r="DO227" s="11" t="s">
        <v>369</v>
      </c>
      <c r="DP227" s="11" t="s">
        <v>1487</v>
      </c>
      <c r="DQ227" s="11">
        <v>30</v>
      </c>
      <c r="DR227" s="11">
        <v>25</v>
      </c>
      <c r="DS227" s="11">
        <v>10000</v>
      </c>
      <c r="DT227" s="11" t="s">
        <v>383</v>
      </c>
      <c r="DU227" s="11">
        <v>0.08</v>
      </c>
      <c r="DV227" s="11"/>
      <c r="DW227" s="11">
        <v>25</v>
      </c>
      <c r="DX227" s="11">
        <v>10000</v>
      </c>
      <c r="EI227" s="11" t="s">
        <v>627</v>
      </c>
      <c r="EJ227" s="11" t="s">
        <v>370</v>
      </c>
      <c r="EK227" s="11" t="s">
        <v>1421</v>
      </c>
      <c r="EL227" s="11">
        <v>30</v>
      </c>
      <c r="EM227" s="11">
        <v>25</v>
      </c>
      <c r="EN227" s="11">
        <v>10000</v>
      </c>
      <c r="EO227" s="11" t="s">
        <v>371</v>
      </c>
      <c r="EP227" s="11" t="s">
        <v>1573</v>
      </c>
      <c r="EQ227" s="11">
        <v>30</v>
      </c>
      <c r="ER227" s="11">
        <v>25</v>
      </c>
      <c r="ES227" s="11">
        <v>10000</v>
      </c>
      <c r="ET227" s="11" t="s">
        <v>384</v>
      </c>
      <c r="EU227" s="11">
        <v>7.0000000000000007E-2</v>
      </c>
      <c r="EV227" s="11"/>
      <c r="EW227" s="11">
        <v>25</v>
      </c>
      <c r="EX227" s="11">
        <v>10000</v>
      </c>
      <c r="FI227" s="11" t="s">
        <v>626</v>
      </c>
      <c r="FJ227" s="11" t="s">
        <v>372</v>
      </c>
      <c r="FK227" s="11" t="s">
        <v>1405</v>
      </c>
      <c r="FL227" s="11">
        <v>30</v>
      </c>
      <c r="FM227" s="11">
        <v>25</v>
      </c>
      <c r="FN227" s="11">
        <v>10000</v>
      </c>
      <c r="FO227" s="11" t="s">
        <v>373</v>
      </c>
      <c r="FP227" s="11" t="s">
        <v>1693</v>
      </c>
      <c r="FQ227" s="11">
        <v>30</v>
      </c>
      <c r="FR227" s="11">
        <v>25</v>
      </c>
      <c r="FS227" s="11">
        <v>10000</v>
      </c>
      <c r="FT227" s="11" t="s">
        <v>385</v>
      </c>
      <c r="FU227" s="11">
        <v>0.06</v>
      </c>
      <c r="FV227" s="11"/>
      <c r="FW227" s="11">
        <v>25</v>
      </c>
      <c r="FX227" s="11">
        <v>10000</v>
      </c>
      <c r="GI227" s="11" t="s">
        <v>625</v>
      </c>
      <c r="GJ227" s="11" t="s">
        <v>374</v>
      </c>
      <c r="GK227" s="11" t="s">
        <v>1399</v>
      </c>
      <c r="GL227" s="11">
        <v>30</v>
      </c>
      <c r="GM227" s="11">
        <v>25</v>
      </c>
      <c r="GN227" s="11">
        <v>10000</v>
      </c>
      <c r="GO227" s="11" t="s">
        <v>351</v>
      </c>
      <c r="GP227" s="11" t="s">
        <v>1545</v>
      </c>
      <c r="GQ227" s="11">
        <v>30</v>
      </c>
      <c r="GR227" s="11">
        <v>25</v>
      </c>
      <c r="GS227" s="11">
        <v>10000</v>
      </c>
      <c r="GT227" s="11" t="s">
        <v>386</v>
      </c>
      <c r="GU227" s="11">
        <v>0.05</v>
      </c>
      <c r="GV227" s="11"/>
      <c r="GW227" s="11">
        <v>25</v>
      </c>
      <c r="GX227" s="11">
        <v>10000</v>
      </c>
      <c r="KI227" s="1" t="s">
        <v>1238</v>
      </c>
      <c r="KJ227" s="11">
        <v>25</v>
      </c>
      <c r="KK227" s="11">
        <v>50</v>
      </c>
      <c r="KL227" s="11">
        <v>100</v>
      </c>
      <c r="KM227" s="11">
        <v>250</v>
      </c>
      <c r="KN227" s="11">
        <v>500</v>
      </c>
      <c r="KO227" s="11">
        <v>1000</v>
      </c>
      <c r="KP227" s="11">
        <v>2500</v>
      </c>
      <c r="KQ227" s="11">
        <v>5000</v>
      </c>
      <c r="KR227" s="11">
        <v>10000</v>
      </c>
      <c r="KS227" s="8" t="s">
        <v>1544</v>
      </c>
      <c r="KT227" s="8" t="s">
        <v>1544</v>
      </c>
      <c r="KU227" s="8" t="s">
        <v>1544</v>
      </c>
      <c r="KV227" s="8" t="s">
        <v>1544</v>
      </c>
      <c r="KW227" s="8" t="s">
        <v>1544</v>
      </c>
      <c r="KX227" s="8" t="s">
        <v>1544</v>
      </c>
      <c r="KY227" s="8" t="s">
        <v>1544</v>
      </c>
      <c r="KZ227" s="8" t="s">
        <v>1544</v>
      </c>
      <c r="LA227" s="8" t="s">
        <v>1544</v>
      </c>
      <c r="MN227" s="11" t="s">
        <v>259</v>
      </c>
      <c r="MO227" s="11" t="s">
        <v>617</v>
      </c>
      <c r="MP227" s="11" t="s">
        <v>1483</v>
      </c>
      <c r="MQ227" s="11">
        <v>30</v>
      </c>
      <c r="MR227" s="11">
        <v>25</v>
      </c>
      <c r="MS227" s="11">
        <v>10000</v>
      </c>
      <c r="MT227" s="11" t="s">
        <v>608</v>
      </c>
      <c r="MU227" s="11" t="s">
        <v>1424</v>
      </c>
      <c r="MV227" s="11">
        <v>30</v>
      </c>
      <c r="MW227" s="11">
        <v>25</v>
      </c>
      <c r="MX227" s="11">
        <v>10000</v>
      </c>
      <c r="MY227" s="11" t="s">
        <v>611</v>
      </c>
      <c r="MZ227" s="11" t="s">
        <v>1488</v>
      </c>
      <c r="NA227" s="11"/>
      <c r="NB227" s="11">
        <v>25</v>
      </c>
      <c r="NC227" s="11">
        <v>10000</v>
      </c>
      <c r="OU227" s="7" t="s">
        <v>7396</v>
      </c>
      <c r="OV227" s="7" t="s">
        <v>23</v>
      </c>
    </row>
    <row r="228" spans="1:412">
      <c r="A228" s="40" t="s">
        <v>1217</v>
      </c>
      <c r="B228" s="43" t="s">
        <v>1329</v>
      </c>
      <c r="C228" s="22" t="s">
        <v>6714</v>
      </c>
      <c r="D228" s="22" t="s">
        <v>6715</v>
      </c>
      <c r="E228" s="22" t="s">
        <v>6716</v>
      </c>
      <c r="F228" s="8" t="s">
        <v>23</v>
      </c>
      <c r="I228" s="13" t="s">
        <v>1758</v>
      </c>
      <c r="J228" s="8" t="s">
        <v>23</v>
      </c>
      <c r="K228" s="4"/>
      <c r="L228" s="42" t="s">
        <v>1386</v>
      </c>
      <c r="M228" s="41" t="s">
        <v>23</v>
      </c>
      <c r="N228" s="8" t="s">
        <v>23</v>
      </c>
      <c r="O228" s="41" t="s">
        <v>23</v>
      </c>
      <c r="T228" s="8" t="s">
        <v>49</v>
      </c>
      <c r="U228" s="1" t="s">
        <v>9487</v>
      </c>
      <c r="V228" s="8" t="s">
        <v>1759</v>
      </c>
      <c r="W228" s="8" t="s">
        <v>1760</v>
      </c>
      <c r="X228" s="8" t="s">
        <v>1531</v>
      </c>
      <c r="AF228" s="40"/>
      <c r="AG228" s="8" t="s">
        <v>6254</v>
      </c>
      <c r="AR228" s="40"/>
      <c r="AX228" s="1" t="s">
        <v>257</v>
      </c>
      <c r="AY228" s="8" t="s">
        <v>1135</v>
      </c>
      <c r="AZ228" s="8" t="s">
        <v>1605</v>
      </c>
      <c r="BA228" s="8" t="s">
        <v>1761</v>
      </c>
      <c r="BB228" s="8" t="s">
        <v>1762</v>
      </c>
      <c r="BC228" s="8" t="s">
        <v>1762</v>
      </c>
      <c r="BD228" s="8" t="s">
        <v>1763</v>
      </c>
      <c r="BE228" s="8" t="s">
        <v>1668</v>
      </c>
      <c r="BF228" s="8" t="s">
        <v>1395</v>
      </c>
      <c r="BG228" s="8" t="s">
        <v>1461</v>
      </c>
      <c r="BH228" s="8" t="s">
        <v>1669</v>
      </c>
      <c r="BI228" s="11">
        <v>500</v>
      </c>
      <c r="BJ228" s="11">
        <v>1000</v>
      </c>
      <c r="BK228" s="11">
        <v>2500</v>
      </c>
      <c r="BL228" s="11">
        <v>5000</v>
      </c>
      <c r="BM228" s="11">
        <v>10000</v>
      </c>
      <c r="BN228" s="8" t="s">
        <v>1130</v>
      </c>
      <c r="BO228" s="8" t="s">
        <v>1130</v>
      </c>
      <c r="BP228" s="8" t="s">
        <v>1130</v>
      </c>
      <c r="BQ228" s="8" t="s">
        <v>1130</v>
      </c>
      <c r="BR228" s="8" t="s">
        <v>1130</v>
      </c>
      <c r="BS228" s="8" t="s">
        <v>1130</v>
      </c>
      <c r="BT228" s="8" t="s">
        <v>1130</v>
      </c>
      <c r="BU228" s="8" t="s">
        <v>1130</v>
      </c>
      <c r="BV228" s="8" t="s">
        <v>1130</v>
      </c>
      <c r="OU228" s="7" t="s">
        <v>7396</v>
      </c>
      <c r="OV228" s="7" t="s">
        <v>23</v>
      </c>
    </row>
    <row r="229" spans="1:412">
      <c r="A229" s="40" t="s">
        <v>1217</v>
      </c>
      <c r="B229" s="43" t="s">
        <v>1329</v>
      </c>
      <c r="C229" s="22" t="s">
        <v>6714</v>
      </c>
      <c r="D229" s="22" t="s">
        <v>6717</v>
      </c>
      <c r="E229" s="22" t="s">
        <v>388</v>
      </c>
      <c r="F229" s="8" t="s">
        <v>23</v>
      </c>
      <c r="I229" s="13" t="s">
        <v>1758</v>
      </c>
      <c r="J229" s="8" t="s">
        <v>23</v>
      </c>
      <c r="K229" s="4"/>
      <c r="L229" s="42" t="s">
        <v>1386</v>
      </c>
      <c r="M229" s="41" t="s">
        <v>23</v>
      </c>
      <c r="N229" s="8" t="s">
        <v>23</v>
      </c>
      <c r="O229" s="41" t="s">
        <v>23</v>
      </c>
      <c r="T229" s="8" t="s">
        <v>49</v>
      </c>
      <c r="U229" s="1" t="s">
        <v>9487</v>
      </c>
      <c r="V229" s="8" t="s">
        <v>1759</v>
      </c>
      <c r="W229" s="8" t="s">
        <v>1760</v>
      </c>
      <c r="X229" s="8" t="s">
        <v>1531</v>
      </c>
      <c r="AF229" s="40"/>
      <c r="AG229" s="8" t="s">
        <v>6254</v>
      </c>
      <c r="AR229" s="40"/>
      <c r="AX229" s="1" t="s">
        <v>257</v>
      </c>
      <c r="AY229" s="8" t="s">
        <v>1135</v>
      </c>
      <c r="AZ229" s="8" t="s">
        <v>1605</v>
      </c>
      <c r="BA229" s="8" t="s">
        <v>1761</v>
      </c>
      <c r="BB229" s="8" t="s">
        <v>1762</v>
      </c>
      <c r="BC229" s="8" t="s">
        <v>1762</v>
      </c>
      <c r="BD229" s="8" t="s">
        <v>1763</v>
      </c>
      <c r="BE229" s="8" t="s">
        <v>1668</v>
      </c>
      <c r="BF229" s="8" t="s">
        <v>1395</v>
      </c>
      <c r="BG229" s="8" t="s">
        <v>1461</v>
      </c>
      <c r="BH229" s="8" t="s">
        <v>1669</v>
      </c>
      <c r="BI229" s="11">
        <v>500</v>
      </c>
      <c r="BJ229" s="11">
        <v>1000</v>
      </c>
      <c r="BK229" s="11">
        <v>2500</v>
      </c>
      <c r="BL229" s="11">
        <v>5000</v>
      </c>
      <c r="BM229" s="11">
        <v>10000</v>
      </c>
      <c r="BN229" s="8" t="s">
        <v>1130</v>
      </c>
      <c r="BO229" s="8" t="s">
        <v>1130</v>
      </c>
      <c r="BP229" s="8" t="s">
        <v>1130</v>
      </c>
      <c r="BQ229" s="8" t="s">
        <v>1130</v>
      </c>
      <c r="BR229" s="8" t="s">
        <v>1130</v>
      </c>
      <c r="BS229" s="8" t="s">
        <v>1130</v>
      </c>
      <c r="BT229" s="8" t="s">
        <v>1130</v>
      </c>
      <c r="BU229" s="8" t="s">
        <v>1130</v>
      </c>
      <c r="BV229" s="8" t="s">
        <v>1130</v>
      </c>
      <c r="OU229" s="7" t="s">
        <v>7396</v>
      </c>
      <c r="OV229" s="7" t="s">
        <v>23</v>
      </c>
    </row>
    <row r="230" spans="1:412">
      <c r="A230" s="40" t="s">
        <v>1218</v>
      </c>
      <c r="B230" s="43" t="s">
        <v>1330</v>
      </c>
      <c r="C230" s="22" t="s">
        <v>6714</v>
      </c>
      <c r="D230" s="22" t="s">
        <v>6715</v>
      </c>
      <c r="E230" s="22" t="s">
        <v>6716</v>
      </c>
      <c r="F230" s="8" t="s">
        <v>23</v>
      </c>
      <c r="I230" s="13" t="s">
        <v>1764</v>
      </c>
      <c r="J230" s="8" t="s">
        <v>23</v>
      </c>
      <c r="K230" s="4"/>
      <c r="L230" s="42" t="s">
        <v>24</v>
      </c>
      <c r="M230" s="41" t="s">
        <v>23</v>
      </c>
      <c r="N230" s="8" t="s">
        <v>23</v>
      </c>
      <c r="O230" s="41" t="s">
        <v>23</v>
      </c>
      <c r="T230" s="8" t="s">
        <v>49</v>
      </c>
      <c r="U230" s="1" t="s">
        <v>9487</v>
      </c>
      <c r="V230" s="8" t="s">
        <v>1139</v>
      </c>
      <c r="W230" s="8" t="s">
        <v>1696</v>
      </c>
      <c r="AF230" s="40"/>
      <c r="AG230" s="8" t="s">
        <v>6255</v>
      </c>
      <c r="AH230" s="8" t="s">
        <v>7944</v>
      </c>
      <c r="AI230" s="8" t="s">
        <v>5037</v>
      </c>
      <c r="AJ230" s="8" t="s">
        <v>23</v>
      </c>
      <c r="AR230" s="40"/>
      <c r="AX230" s="1" t="s">
        <v>257</v>
      </c>
      <c r="AY230" s="8" t="s">
        <v>1445</v>
      </c>
      <c r="AZ230" s="8" t="s">
        <v>1396</v>
      </c>
      <c r="BA230" s="8" t="s">
        <v>1700</v>
      </c>
      <c r="BB230" s="8" t="s">
        <v>1481</v>
      </c>
      <c r="BC230" s="8" t="s">
        <v>1765</v>
      </c>
      <c r="BD230" s="8" t="s">
        <v>258</v>
      </c>
      <c r="BE230" s="11">
        <v>25</v>
      </c>
      <c r="BF230" s="11">
        <v>50</v>
      </c>
      <c r="BG230" s="11">
        <v>100</v>
      </c>
      <c r="BH230" s="11">
        <v>250</v>
      </c>
      <c r="BI230" s="11">
        <v>500</v>
      </c>
      <c r="BJ230" s="11">
        <v>1000</v>
      </c>
      <c r="BK230" s="11">
        <v>2500</v>
      </c>
      <c r="BL230" s="11">
        <v>5000</v>
      </c>
      <c r="BM230" s="11">
        <v>10000</v>
      </c>
      <c r="BN230" s="8" t="s">
        <v>1655</v>
      </c>
      <c r="BO230" s="8" t="s">
        <v>1655</v>
      </c>
      <c r="BP230" s="8" t="s">
        <v>1655</v>
      </c>
      <c r="BQ230" s="8" t="s">
        <v>1655</v>
      </c>
      <c r="BR230" s="8" t="s">
        <v>1655</v>
      </c>
      <c r="BS230" s="8" t="s">
        <v>1655</v>
      </c>
      <c r="BT230" s="8" t="s">
        <v>1655</v>
      </c>
      <c r="BU230" s="8" t="s">
        <v>1655</v>
      </c>
      <c r="BV230" s="8" t="s">
        <v>1655</v>
      </c>
      <c r="DI230" s="8" t="s">
        <v>50</v>
      </c>
      <c r="DJ230" s="11" t="s">
        <v>368</v>
      </c>
      <c r="DK230" s="8" t="s">
        <v>1480</v>
      </c>
      <c r="DL230" s="8" t="s">
        <v>1460</v>
      </c>
      <c r="DM230" s="8" t="s">
        <v>1668</v>
      </c>
      <c r="DN230" s="8" t="s">
        <v>1459</v>
      </c>
      <c r="DO230" s="8" t="s">
        <v>383</v>
      </c>
      <c r="DP230" s="8" t="s">
        <v>1485</v>
      </c>
      <c r="DR230" s="8" t="s">
        <v>1668</v>
      </c>
      <c r="DS230" s="8" t="s">
        <v>1459</v>
      </c>
      <c r="EI230" s="8" t="s">
        <v>627</v>
      </c>
      <c r="EJ230" s="11" t="s">
        <v>370</v>
      </c>
      <c r="EK230" s="8" t="s">
        <v>1482</v>
      </c>
      <c r="EL230" s="8" t="s">
        <v>1460</v>
      </c>
      <c r="EM230" s="8" t="s">
        <v>1668</v>
      </c>
      <c r="EN230" s="8" t="s">
        <v>1459</v>
      </c>
      <c r="EO230" s="8" t="s">
        <v>384</v>
      </c>
      <c r="EP230" s="8" t="s">
        <v>1657</v>
      </c>
      <c r="ER230" s="8" t="s">
        <v>1668</v>
      </c>
      <c r="ES230" s="8" t="s">
        <v>1459</v>
      </c>
      <c r="FI230" s="8" t="s">
        <v>626</v>
      </c>
      <c r="FJ230" s="11" t="s">
        <v>372</v>
      </c>
      <c r="FK230" s="8" t="s">
        <v>1483</v>
      </c>
      <c r="FL230" s="8" t="s">
        <v>1460</v>
      </c>
      <c r="FM230" s="8" t="s">
        <v>1668</v>
      </c>
      <c r="FN230" s="8" t="s">
        <v>1462</v>
      </c>
      <c r="FO230" s="8" t="s">
        <v>385</v>
      </c>
      <c r="FP230" s="8" t="s">
        <v>1643</v>
      </c>
      <c r="FR230" s="8" t="s">
        <v>1668</v>
      </c>
      <c r="FS230" s="8" t="s">
        <v>1462</v>
      </c>
      <c r="GI230" s="8" t="s">
        <v>625</v>
      </c>
      <c r="GJ230" s="11" t="s">
        <v>374</v>
      </c>
      <c r="GK230" s="8" t="s">
        <v>1485</v>
      </c>
      <c r="GL230" s="8" t="s">
        <v>1460</v>
      </c>
      <c r="GM230" s="8" t="s">
        <v>1668</v>
      </c>
      <c r="GN230" s="8" t="s">
        <v>1462</v>
      </c>
      <c r="GO230" s="8" t="s">
        <v>386</v>
      </c>
      <c r="GP230" s="8" t="s">
        <v>1488</v>
      </c>
      <c r="GR230" s="8" t="s">
        <v>1668</v>
      </c>
      <c r="GS230" s="8" t="s">
        <v>1462</v>
      </c>
      <c r="KI230" s="1" t="s">
        <v>1238</v>
      </c>
      <c r="KJ230" s="11">
        <v>25</v>
      </c>
      <c r="KK230" s="11">
        <v>50</v>
      </c>
      <c r="KL230" s="11">
        <v>100</v>
      </c>
      <c r="KM230" s="11">
        <v>250</v>
      </c>
      <c r="KN230" s="11">
        <v>500</v>
      </c>
      <c r="KO230" s="11">
        <v>1000</v>
      </c>
      <c r="KP230" s="11">
        <v>2500</v>
      </c>
      <c r="KQ230" s="11">
        <v>5000</v>
      </c>
      <c r="KR230" s="11">
        <v>10000</v>
      </c>
      <c r="KS230" s="8" t="s">
        <v>1642</v>
      </c>
      <c r="KT230" s="8" t="s">
        <v>1642</v>
      </c>
      <c r="KU230" s="8" t="s">
        <v>1642</v>
      </c>
      <c r="KV230" s="8" t="s">
        <v>1642</v>
      </c>
      <c r="KW230" s="8" t="s">
        <v>1642</v>
      </c>
      <c r="KX230" s="8" t="s">
        <v>1642</v>
      </c>
      <c r="KY230" s="8" t="s">
        <v>1642</v>
      </c>
      <c r="KZ230" s="8" t="s">
        <v>1642</v>
      </c>
      <c r="LA230" s="8" t="s">
        <v>1642</v>
      </c>
      <c r="MN230" s="11" t="s">
        <v>259</v>
      </c>
      <c r="MO230" s="11" t="s">
        <v>617</v>
      </c>
      <c r="MP230" s="11" t="s">
        <v>1488</v>
      </c>
      <c r="MQ230" s="11">
        <v>30</v>
      </c>
      <c r="MR230" s="11">
        <v>25</v>
      </c>
      <c r="MS230" s="11">
        <v>10000</v>
      </c>
      <c r="MT230" s="8" t="s">
        <v>611</v>
      </c>
      <c r="MU230" s="8" t="s">
        <v>1752</v>
      </c>
      <c r="MW230" s="8" t="s">
        <v>1668</v>
      </c>
      <c r="MX230" s="8" t="s">
        <v>1462</v>
      </c>
      <c r="OU230" s="7" t="s">
        <v>7396</v>
      </c>
      <c r="OV230" s="7" t="s">
        <v>23</v>
      </c>
    </row>
    <row r="231" spans="1:412">
      <c r="A231" s="40" t="s">
        <v>1218</v>
      </c>
      <c r="B231" s="43" t="s">
        <v>1330</v>
      </c>
      <c r="C231" s="22" t="s">
        <v>6714</v>
      </c>
      <c r="D231" s="22" t="s">
        <v>6717</v>
      </c>
      <c r="E231" s="22" t="s">
        <v>388</v>
      </c>
      <c r="F231" s="8" t="s">
        <v>23</v>
      </c>
      <c r="I231" s="13" t="s">
        <v>1764</v>
      </c>
      <c r="J231" s="8" t="s">
        <v>23</v>
      </c>
      <c r="K231" s="4"/>
      <c r="L231" s="42" t="s">
        <v>24</v>
      </c>
      <c r="M231" s="41" t="s">
        <v>23</v>
      </c>
      <c r="N231" s="8" t="s">
        <v>23</v>
      </c>
      <c r="O231" s="41" t="s">
        <v>23</v>
      </c>
      <c r="T231" s="8" t="s">
        <v>49</v>
      </c>
      <c r="U231" s="1" t="s">
        <v>9487</v>
      </c>
      <c r="V231" s="8" t="s">
        <v>1139</v>
      </c>
      <c r="W231" s="8" t="s">
        <v>1696</v>
      </c>
      <c r="AF231" s="40"/>
      <c r="AG231" s="8" t="s">
        <v>6255</v>
      </c>
      <c r="AH231" s="8" t="s">
        <v>7944</v>
      </c>
      <c r="AI231" s="8" t="s">
        <v>5037</v>
      </c>
      <c r="AJ231" s="8" t="s">
        <v>23</v>
      </c>
      <c r="AR231" s="40"/>
      <c r="AX231" s="1" t="s">
        <v>257</v>
      </c>
      <c r="AY231" s="8" t="s">
        <v>1445</v>
      </c>
      <c r="AZ231" s="8" t="s">
        <v>1396</v>
      </c>
      <c r="BA231" s="8" t="s">
        <v>1700</v>
      </c>
      <c r="BB231" s="8" t="s">
        <v>1481</v>
      </c>
      <c r="BC231" s="8" t="s">
        <v>1765</v>
      </c>
      <c r="BD231" s="8" t="s">
        <v>258</v>
      </c>
      <c r="BE231" s="11">
        <v>25</v>
      </c>
      <c r="BF231" s="11">
        <v>50</v>
      </c>
      <c r="BG231" s="11">
        <v>100</v>
      </c>
      <c r="BH231" s="11">
        <v>250</v>
      </c>
      <c r="BI231" s="11">
        <v>500</v>
      </c>
      <c r="BJ231" s="11">
        <v>1000</v>
      </c>
      <c r="BK231" s="11">
        <v>2500</v>
      </c>
      <c r="BL231" s="11">
        <v>5000</v>
      </c>
      <c r="BM231" s="11">
        <v>10000</v>
      </c>
      <c r="BN231" s="8" t="s">
        <v>1655</v>
      </c>
      <c r="BO231" s="8" t="s">
        <v>1655</v>
      </c>
      <c r="BP231" s="8" t="s">
        <v>1655</v>
      </c>
      <c r="BQ231" s="8" t="s">
        <v>1655</v>
      </c>
      <c r="BR231" s="8" t="s">
        <v>1655</v>
      </c>
      <c r="BS231" s="8" t="s">
        <v>1655</v>
      </c>
      <c r="BT231" s="8" t="s">
        <v>1655</v>
      </c>
      <c r="BU231" s="8" t="s">
        <v>1655</v>
      </c>
      <c r="BV231" s="8" t="s">
        <v>1655</v>
      </c>
      <c r="DI231" s="8" t="s">
        <v>50</v>
      </c>
      <c r="DJ231" s="11" t="s">
        <v>368</v>
      </c>
      <c r="DK231" s="8" t="s">
        <v>1480</v>
      </c>
      <c r="DL231" s="8" t="s">
        <v>1460</v>
      </c>
      <c r="DM231" s="8" t="s">
        <v>1668</v>
      </c>
      <c r="DN231" s="8" t="s">
        <v>1459</v>
      </c>
      <c r="DO231" s="8" t="s">
        <v>383</v>
      </c>
      <c r="DP231" s="8" t="s">
        <v>1485</v>
      </c>
      <c r="DR231" s="8" t="s">
        <v>1668</v>
      </c>
      <c r="DS231" s="8" t="s">
        <v>1459</v>
      </c>
      <c r="EI231" s="8" t="s">
        <v>627</v>
      </c>
      <c r="EJ231" s="11" t="s">
        <v>370</v>
      </c>
      <c r="EK231" s="8" t="s">
        <v>1482</v>
      </c>
      <c r="EL231" s="8" t="s">
        <v>1460</v>
      </c>
      <c r="EM231" s="8" t="s">
        <v>1668</v>
      </c>
      <c r="EN231" s="8" t="s">
        <v>1459</v>
      </c>
      <c r="EO231" s="8" t="s">
        <v>384</v>
      </c>
      <c r="EP231" s="8" t="s">
        <v>1657</v>
      </c>
      <c r="ER231" s="8" t="s">
        <v>1668</v>
      </c>
      <c r="ES231" s="8" t="s">
        <v>1459</v>
      </c>
      <c r="FI231" s="8" t="s">
        <v>626</v>
      </c>
      <c r="FJ231" s="11" t="s">
        <v>372</v>
      </c>
      <c r="FK231" s="8" t="s">
        <v>1483</v>
      </c>
      <c r="FL231" s="8" t="s">
        <v>1460</v>
      </c>
      <c r="FM231" s="8" t="s">
        <v>1668</v>
      </c>
      <c r="FN231" s="8" t="s">
        <v>1462</v>
      </c>
      <c r="FO231" s="8" t="s">
        <v>385</v>
      </c>
      <c r="FP231" s="8" t="s">
        <v>1643</v>
      </c>
      <c r="FR231" s="8" t="s">
        <v>1668</v>
      </c>
      <c r="FS231" s="8" t="s">
        <v>1462</v>
      </c>
      <c r="GI231" s="8" t="s">
        <v>625</v>
      </c>
      <c r="GJ231" s="11" t="s">
        <v>374</v>
      </c>
      <c r="GK231" s="8" t="s">
        <v>1485</v>
      </c>
      <c r="GL231" s="8" t="s">
        <v>1460</v>
      </c>
      <c r="GM231" s="8" t="s">
        <v>1668</v>
      </c>
      <c r="GN231" s="8" t="s">
        <v>1462</v>
      </c>
      <c r="GO231" s="8" t="s">
        <v>386</v>
      </c>
      <c r="GP231" s="8" t="s">
        <v>1488</v>
      </c>
      <c r="GR231" s="8" t="s">
        <v>1668</v>
      </c>
      <c r="GS231" s="8" t="s">
        <v>1462</v>
      </c>
      <c r="KI231" s="1" t="s">
        <v>1238</v>
      </c>
      <c r="KJ231" s="11">
        <v>25</v>
      </c>
      <c r="KK231" s="11">
        <v>50</v>
      </c>
      <c r="KL231" s="11">
        <v>100</v>
      </c>
      <c r="KM231" s="11">
        <v>250</v>
      </c>
      <c r="KN231" s="11">
        <v>500</v>
      </c>
      <c r="KO231" s="11">
        <v>1000</v>
      </c>
      <c r="KP231" s="11">
        <v>2500</v>
      </c>
      <c r="KQ231" s="11">
        <v>5000</v>
      </c>
      <c r="KR231" s="11">
        <v>10000</v>
      </c>
      <c r="KS231" s="8" t="s">
        <v>1642</v>
      </c>
      <c r="KT231" s="8" t="s">
        <v>1642</v>
      </c>
      <c r="KU231" s="8" t="s">
        <v>1642</v>
      </c>
      <c r="KV231" s="8" t="s">
        <v>1642</v>
      </c>
      <c r="KW231" s="8" t="s">
        <v>1642</v>
      </c>
      <c r="KX231" s="8" t="s">
        <v>1642</v>
      </c>
      <c r="KY231" s="8" t="s">
        <v>1642</v>
      </c>
      <c r="KZ231" s="8" t="s">
        <v>1642</v>
      </c>
      <c r="LA231" s="8" t="s">
        <v>1642</v>
      </c>
      <c r="MN231" s="11" t="s">
        <v>259</v>
      </c>
      <c r="MO231" s="11" t="s">
        <v>617</v>
      </c>
      <c r="MP231" s="11" t="s">
        <v>1488</v>
      </c>
      <c r="MQ231" s="11">
        <v>30</v>
      </c>
      <c r="MR231" s="11">
        <v>25</v>
      </c>
      <c r="MS231" s="11">
        <v>10000</v>
      </c>
      <c r="MT231" s="8" t="s">
        <v>611</v>
      </c>
      <c r="MU231" s="8" t="s">
        <v>1752</v>
      </c>
      <c r="MW231" s="8" t="s">
        <v>1668</v>
      </c>
      <c r="MX231" s="8" t="s">
        <v>1462</v>
      </c>
      <c r="OU231" s="7" t="s">
        <v>7396</v>
      </c>
      <c r="OV231" s="7" t="s">
        <v>23</v>
      </c>
    </row>
    <row r="232" spans="1:412">
      <c r="A232" s="40" t="s">
        <v>1219</v>
      </c>
      <c r="B232" s="43" t="s">
        <v>1331</v>
      </c>
      <c r="C232" s="22" t="s">
        <v>6714</v>
      </c>
      <c r="D232" s="22" t="s">
        <v>6715</v>
      </c>
      <c r="E232" s="22" t="s">
        <v>6716</v>
      </c>
      <c r="F232" s="8" t="s">
        <v>23</v>
      </c>
      <c r="I232" s="13" t="s">
        <v>1766</v>
      </c>
      <c r="J232" s="8" t="s">
        <v>23</v>
      </c>
      <c r="K232" s="4"/>
      <c r="L232" s="42" t="s">
        <v>24</v>
      </c>
      <c r="M232" s="41" t="s">
        <v>23</v>
      </c>
      <c r="N232" s="8" t="s">
        <v>23</v>
      </c>
      <c r="O232" s="41" t="s">
        <v>23</v>
      </c>
      <c r="T232" s="8" t="s">
        <v>49</v>
      </c>
      <c r="U232" s="1" t="s">
        <v>9487</v>
      </c>
      <c r="V232" s="8" t="s">
        <v>1750</v>
      </c>
      <c r="W232" s="8" t="s">
        <v>1767</v>
      </c>
      <c r="AF232" s="40"/>
      <c r="AG232" s="8" t="s">
        <v>6256</v>
      </c>
      <c r="AH232" s="8" t="s">
        <v>7944</v>
      </c>
      <c r="AI232" s="8" t="s">
        <v>5571</v>
      </c>
      <c r="AR232" s="40"/>
      <c r="AX232" s="1" t="s">
        <v>257</v>
      </c>
      <c r="AY232" s="8" t="s">
        <v>1445</v>
      </c>
      <c r="AZ232" s="8" t="s">
        <v>1599</v>
      </c>
      <c r="BA232" s="8" t="s">
        <v>1768</v>
      </c>
      <c r="BB232" s="8" t="s">
        <v>1769</v>
      </c>
      <c r="BC232" s="8" t="s">
        <v>1431</v>
      </c>
      <c r="BD232" s="8" t="s">
        <v>258</v>
      </c>
      <c r="BE232" s="8" t="s">
        <v>1668</v>
      </c>
      <c r="BF232" s="8" t="s">
        <v>1395</v>
      </c>
      <c r="BG232" s="8" t="s">
        <v>1461</v>
      </c>
      <c r="BH232" s="8" t="s">
        <v>1669</v>
      </c>
      <c r="BI232" s="11">
        <v>500</v>
      </c>
      <c r="BJ232" s="11">
        <v>1000</v>
      </c>
      <c r="BK232" s="11">
        <v>2500</v>
      </c>
      <c r="BL232" s="11">
        <v>5000</v>
      </c>
      <c r="BM232" s="11">
        <v>10000</v>
      </c>
      <c r="BN232" s="8" t="s">
        <v>1482</v>
      </c>
      <c r="BO232" s="8" t="s">
        <v>1482</v>
      </c>
      <c r="BP232" s="8" t="s">
        <v>1482</v>
      </c>
      <c r="BQ232" s="8" t="s">
        <v>1482</v>
      </c>
      <c r="BR232" s="8" t="s">
        <v>1482</v>
      </c>
      <c r="BS232" s="8" t="s">
        <v>1482</v>
      </c>
      <c r="BT232" s="8" t="s">
        <v>1482</v>
      </c>
      <c r="BU232" s="8" t="s">
        <v>1482</v>
      </c>
      <c r="BV232" s="8" t="s">
        <v>1482</v>
      </c>
      <c r="DI232" s="8" t="s">
        <v>50</v>
      </c>
      <c r="DJ232" s="11" t="s">
        <v>368</v>
      </c>
      <c r="DK232" s="8" t="s">
        <v>1480</v>
      </c>
      <c r="DL232" s="8" t="s">
        <v>1460</v>
      </c>
      <c r="DM232" s="8" t="s">
        <v>1668</v>
      </c>
      <c r="DN232" s="8" t="s">
        <v>1459</v>
      </c>
      <c r="DO232" s="8" t="s">
        <v>383</v>
      </c>
      <c r="DP232" s="8" t="s">
        <v>1483</v>
      </c>
      <c r="DR232" s="8" t="s">
        <v>1668</v>
      </c>
      <c r="DS232" s="8" t="s">
        <v>1459</v>
      </c>
      <c r="EI232" s="8" t="s">
        <v>627</v>
      </c>
      <c r="EJ232" s="11" t="s">
        <v>370</v>
      </c>
      <c r="EK232" s="8" t="s">
        <v>1482</v>
      </c>
      <c r="EL232" s="8" t="s">
        <v>1460</v>
      </c>
      <c r="EM232" s="8" t="s">
        <v>1668</v>
      </c>
      <c r="EN232" s="8" t="s">
        <v>1459</v>
      </c>
      <c r="EO232" s="8" t="s">
        <v>384</v>
      </c>
      <c r="EP232" s="8" t="s">
        <v>1485</v>
      </c>
      <c r="ER232" s="8" t="s">
        <v>1668</v>
      </c>
      <c r="ES232" s="8" t="s">
        <v>1459</v>
      </c>
      <c r="FI232" s="8" t="s">
        <v>626</v>
      </c>
      <c r="FJ232" s="11" t="s">
        <v>372</v>
      </c>
      <c r="FK232" s="8" t="s">
        <v>1483</v>
      </c>
      <c r="FL232" s="8" t="s">
        <v>1460</v>
      </c>
      <c r="FM232" s="8" t="s">
        <v>1668</v>
      </c>
      <c r="FN232" s="8" t="s">
        <v>1462</v>
      </c>
      <c r="FO232" s="8" t="s">
        <v>385</v>
      </c>
      <c r="FP232" s="8" t="s">
        <v>1657</v>
      </c>
      <c r="FR232" s="8" t="s">
        <v>1668</v>
      </c>
      <c r="FS232" s="8" t="s">
        <v>1462</v>
      </c>
      <c r="GI232" s="8" t="s">
        <v>625</v>
      </c>
      <c r="GJ232" s="11" t="s">
        <v>374</v>
      </c>
      <c r="GK232" s="8" t="s">
        <v>1485</v>
      </c>
      <c r="GL232" s="8" t="s">
        <v>1460</v>
      </c>
      <c r="GM232" s="8" t="s">
        <v>1668</v>
      </c>
      <c r="GN232" s="8" t="s">
        <v>1462</v>
      </c>
      <c r="GO232" s="8" t="s">
        <v>386</v>
      </c>
      <c r="GP232" s="8" t="s">
        <v>1643</v>
      </c>
      <c r="GR232" s="8" t="s">
        <v>1668</v>
      </c>
      <c r="GS232" s="8" t="s">
        <v>1462</v>
      </c>
      <c r="KI232" s="1" t="s">
        <v>1238</v>
      </c>
      <c r="KJ232" s="11">
        <v>25</v>
      </c>
      <c r="KK232" s="11">
        <v>50</v>
      </c>
      <c r="KL232" s="11">
        <v>100</v>
      </c>
      <c r="KM232" s="11">
        <v>250</v>
      </c>
      <c r="KN232" s="11">
        <v>500</v>
      </c>
      <c r="KO232" s="11">
        <v>1000</v>
      </c>
      <c r="KP232" s="11">
        <v>2500</v>
      </c>
      <c r="KQ232" s="11">
        <v>5000</v>
      </c>
      <c r="KR232" s="11">
        <v>10000</v>
      </c>
      <c r="KS232" s="8" t="s">
        <v>1480</v>
      </c>
      <c r="KT232" s="8" t="s">
        <v>1480</v>
      </c>
      <c r="KU232" s="8" t="s">
        <v>1480</v>
      </c>
      <c r="KV232" s="8" t="s">
        <v>1480</v>
      </c>
      <c r="KW232" s="8" t="s">
        <v>1480</v>
      </c>
      <c r="KX232" s="8" t="s">
        <v>1480</v>
      </c>
      <c r="KY232" s="8" t="s">
        <v>1480</v>
      </c>
      <c r="KZ232" s="8" t="s">
        <v>1480</v>
      </c>
      <c r="LA232" s="8" t="s">
        <v>1480</v>
      </c>
      <c r="MN232" s="11" t="s">
        <v>259</v>
      </c>
      <c r="MO232" s="11" t="s">
        <v>617</v>
      </c>
      <c r="MP232" s="11" t="s">
        <v>1488</v>
      </c>
      <c r="MQ232" s="11">
        <v>30</v>
      </c>
      <c r="MR232" s="11">
        <v>25</v>
      </c>
      <c r="MS232" s="11">
        <v>10000</v>
      </c>
      <c r="MT232" s="8" t="s">
        <v>611</v>
      </c>
      <c r="MU232" s="8" t="s">
        <v>1644</v>
      </c>
      <c r="MW232" s="8" t="s">
        <v>1668</v>
      </c>
      <c r="MX232" s="8" t="s">
        <v>1462</v>
      </c>
      <c r="OU232" s="7" t="s">
        <v>7396</v>
      </c>
      <c r="OV232" s="7" t="s">
        <v>23</v>
      </c>
    </row>
    <row r="233" spans="1:412">
      <c r="A233" s="40" t="s">
        <v>1219</v>
      </c>
      <c r="B233" s="43" t="s">
        <v>1331</v>
      </c>
      <c r="C233" s="22" t="s">
        <v>6714</v>
      </c>
      <c r="D233" s="22" t="s">
        <v>6717</v>
      </c>
      <c r="E233" s="22" t="s">
        <v>388</v>
      </c>
      <c r="F233" s="8" t="s">
        <v>23</v>
      </c>
      <c r="I233" s="13" t="s">
        <v>1766</v>
      </c>
      <c r="J233" s="8" t="s">
        <v>23</v>
      </c>
      <c r="K233" s="4"/>
      <c r="L233" s="42" t="s">
        <v>24</v>
      </c>
      <c r="M233" s="41" t="s">
        <v>23</v>
      </c>
      <c r="N233" s="8" t="s">
        <v>23</v>
      </c>
      <c r="O233" s="41" t="s">
        <v>23</v>
      </c>
      <c r="T233" s="8" t="s">
        <v>49</v>
      </c>
      <c r="U233" s="1" t="s">
        <v>9487</v>
      </c>
      <c r="V233" s="8" t="s">
        <v>1750</v>
      </c>
      <c r="W233" s="8" t="s">
        <v>1767</v>
      </c>
      <c r="AF233" s="40"/>
      <c r="AG233" s="8" t="s">
        <v>6256</v>
      </c>
      <c r="AH233" s="8" t="s">
        <v>7944</v>
      </c>
      <c r="AI233" s="8" t="s">
        <v>5571</v>
      </c>
      <c r="AR233" s="40"/>
      <c r="AX233" s="1" t="s">
        <v>257</v>
      </c>
      <c r="AY233" s="8" t="s">
        <v>1445</v>
      </c>
      <c r="AZ233" s="8" t="s">
        <v>1599</v>
      </c>
      <c r="BA233" s="8" t="s">
        <v>1768</v>
      </c>
      <c r="BB233" s="8" t="s">
        <v>1769</v>
      </c>
      <c r="BC233" s="8" t="s">
        <v>1431</v>
      </c>
      <c r="BD233" s="8" t="s">
        <v>258</v>
      </c>
      <c r="BE233" s="8" t="s">
        <v>1668</v>
      </c>
      <c r="BF233" s="8" t="s">
        <v>1395</v>
      </c>
      <c r="BG233" s="8" t="s">
        <v>1461</v>
      </c>
      <c r="BH233" s="8" t="s">
        <v>1669</v>
      </c>
      <c r="BI233" s="11">
        <v>500</v>
      </c>
      <c r="BJ233" s="11">
        <v>1000</v>
      </c>
      <c r="BK233" s="11">
        <v>2500</v>
      </c>
      <c r="BL233" s="11">
        <v>5000</v>
      </c>
      <c r="BM233" s="11">
        <v>10000</v>
      </c>
      <c r="BN233" s="8" t="s">
        <v>1482</v>
      </c>
      <c r="BO233" s="8" t="s">
        <v>1482</v>
      </c>
      <c r="BP233" s="8" t="s">
        <v>1482</v>
      </c>
      <c r="BQ233" s="8" t="s">
        <v>1482</v>
      </c>
      <c r="BR233" s="8" t="s">
        <v>1482</v>
      </c>
      <c r="BS233" s="8" t="s">
        <v>1482</v>
      </c>
      <c r="BT233" s="8" t="s">
        <v>1482</v>
      </c>
      <c r="BU233" s="8" t="s">
        <v>1482</v>
      </c>
      <c r="BV233" s="8" t="s">
        <v>1482</v>
      </c>
      <c r="DI233" s="8" t="s">
        <v>50</v>
      </c>
      <c r="DJ233" s="11" t="s">
        <v>368</v>
      </c>
      <c r="DK233" s="8" t="s">
        <v>1480</v>
      </c>
      <c r="DL233" s="8" t="s">
        <v>1460</v>
      </c>
      <c r="DM233" s="8" t="s">
        <v>1668</v>
      </c>
      <c r="DN233" s="8" t="s">
        <v>1459</v>
      </c>
      <c r="DO233" s="8" t="s">
        <v>383</v>
      </c>
      <c r="DP233" s="8" t="s">
        <v>1483</v>
      </c>
      <c r="DR233" s="8" t="s">
        <v>1668</v>
      </c>
      <c r="DS233" s="8" t="s">
        <v>1459</v>
      </c>
      <c r="EI233" s="8" t="s">
        <v>627</v>
      </c>
      <c r="EJ233" s="11" t="s">
        <v>370</v>
      </c>
      <c r="EK233" s="8" t="s">
        <v>1482</v>
      </c>
      <c r="EL233" s="8" t="s">
        <v>1460</v>
      </c>
      <c r="EM233" s="8" t="s">
        <v>1668</v>
      </c>
      <c r="EN233" s="8" t="s">
        <v>1459</v>
      </c>
      <c r="EO233" s="8" t="s">
        <v>384</v>
      </c>
      <c r="EP233" s="8" t="s">
        <v>1485</v>
      </c>
      <c r="ER233" s="8" t="s">
        <v>1668</v>
      </c>
      <c r="ES233" s="8" t="s">
        <v>1459</v>
      </c>
      <c r="FI233" s="8" t="s">
        <v>626</v>
      </c>
      <c r="FJ233" s="11" t="s">
        <v>372</v>
      </c>
      <c r="FK233" s="8" t="s">
        <v>1483</v>
      </c>
      <c r="FL233" s="8" t="s">
        <v>1460</v>
      </c>
      <c r="FM233" s="8" t="s">
        <v>1668</v>
      </c>
      <c r="FN233" s="8" t="s">
        <v>1462</v>
      </c>
      <c r="FO233" s="8" t="s">
        <v>385</v>
      </c>
      <c r="FP233" s="8" t="s">
        <v>1657</v>
      </c>
      <c r="FR233" s="8" t="s">
        <v>1668</v>
      </c>
      <c r="FS233" s="8" t="s">
        <v>1462</v>
      </c>
      <c r="GI233" s="8" t="s">
        <v>625</v>
      </c>
      <c r="GJ233" s="11" t="s">
        <v>374</v>
      </c>
      <c r="GK233" s="8" t="s">
        <v>1485</v>
      </c>
      <c r="GL233" s="8" t="s">
        <v>1460</v>
      </c>
      <c r="GM233" s="8" t="s">
        <v>1668</v>
      </c>
      <c r="GN233" s="8" t="s">
        <v>1462</v>
      </c>
      <c r="GO233" s="8" t="s">
        <v>386</v>
      </c>
      <c r="GP233" s="8" t="s">
        <v>1643</v>
      </c>
      <c r="GR233" s="8" t="s">
        <v>1668</v>
      </c>
      <c r="GS233" s="8" t="s">
        <v>1462</v>
      </c>
      <c r="KI233" s="1" t="s">
        <v>1238</v>
      </c>
      <c r="KJ233" s="11">
        <v>25</v>
      </c>
      <c r="KK233" s="11">
        <v>50</v>
      </c>
      <c r="KL233" s="11">
        <v>100</v>
      </c>
      <c r="KM233" s="11">
        <v>250</v>
      </c>
      <c r="KN233" s="11">
        <v>500</v>
      </c>
      <c r="KO233" s="11">
        <v>1000</v>
      </c>
      <c r="KP233" s="11">
        <v>2500</v>
      </c>
      <c r="KQ233" s="11">
        <v>5000</v>
      </c>
      <c r="KR233" s="11">
        <v>10000</v>
      </c>
      <c r="KS233" s="8" t="s">
        <v>1480</v>
      </c>
      <c r="KT233" s="8" t="s">
        <v>1480</v>
      </c>
      <c r="KU233" s="8" t="s">
        <v>1480</v>
      </c>
      <c r="KV233" s="8" t="s">
        <v>1480</v>
      </c>
      <c r="KW233" s="8" t="s">
        <v>1480</v>
      </c>
      <c r="KX233" s="8" t="s">
        <v>1480</v>
      </c>
      <c r="KY233" s="8" t="s">
        <v>1480</v>
      </c>
      <c r="KZ233" s="8" t="s">
        <v>1480</v>
      </c>
      <c r="LA233" s="8" t="s">
        <v>1480</v>
      </c>
      <c r="MN233" s="11" t="s">
        <v>259</v>
      </c>
      <c r="MO233" s="11" t="s">
        <v>617</v>
      </c>
      <c r="MP233" s="11" t="s">
        <v>1488</v>
      </c>
      <c r="MQ233" s="11">
        <v>30</v>
      </c>
      <c r="MR233" s="11">
        <v>25</v>
      </c>
      <c r="MS233" s="11">
        <v>10000</v>
      </c>
      <c r="MT233" s="8" t="s">
        <v>611</v>
      </c>
      <c r="MU233" s="8" t="s">
        <v>1644</v>
      </c>
      <c r="MW233" s="8" t="s">
        <v>1668</v>
      </c>
      <c r="MX233" s="8" t="s">
        <v>1462</v>
      </c>
      <c r="OU233" s="7" t="s">
        <v>7396</v>
      </c>
      <c r="OV233" s="7" t="s">
        <v>23</v>
      </c>
    </row>
    <row r="234" spans="1:412">
      <c r="A234" s="40" t="s">
        <v>1220</v>
      </c>
      <c r="B234" s="43" t="s">
        <v>1332</v>
      </c>
      <c r="C234" s="22" t="s">
        <v>6714</v>
      </c>
      <c r="D234" s="22" t="s">
        <v>6715</v>
      </c>
      <c r="E234" s="22" t="s">
        <v>6716</v>
      </c>
      <c r="F234" s="8" t="s">
        <v>23</v>
      </c>
      <c r="I234" s="13" t="s">
        <v>7585</v>
      </c>
      <c r="J234" s="8" t="s">
        <v>23</v>
      </c>
      <c r="K234" s="4"/>
      <c r="L234" s="42" t="s">
        <v>24</v>
      </c>
      <c r="M234" s="41" t="s">
        <v>23</v>
      </c>
      <c r="N234" s="8" t="s">
        <v>23</v>
      </c>
      <c r="O234" s="41" t="s">
        <v>23</v>
      </c>
      <c r="T234" s="8" t="s">
        <v>49</v>
      </c>
      <c r="U234" s="1" t="s">
        <v>9487</v>
      </c>
      <c r="V234" s="8" t="s">
        <v>1670</v>
      </c>
      <c r="W234" s="8" t="s">
        <v>1770</v>
      </c>
      <c r="X234" s="8" t="s">
        <v>1460</v>
      </c>
      <c r="AF234" s="40"/>
      <c r="AG234" s="8" t="s">
        <v>6257</v>
      </c>
      <c r="AH234" s="8" t="s">
        <v>7944</v>
      </c>
      <c r="AI234" s="8" t="s">
        <v>5589</v>
      </c>
      <c r="AJ234" s="8" t="s">
        <v>7945</v>
      </c>
      <c r="AK234" s="8" t="s">
        <v>5591</v>
      </c>
      <c r="AR234" s="40"/>
      <c r="AX234" s="1" t="s">
        <v>257</v>
      </c>
      <c r="AY234" s="8" t="s">
        <v>1743</v>
      </c>
      <c r="AZ234" s="8" t="s">
        <v>1696</v>
      </c>
      <c r="BA234" s="8" t="s">
        <v>1531</v>
      </c>
      <c r="BB234" s="8" t="s">
        <v>1461</v>
      </c>
      <c r="BC234" s="8" t="s">
        <v>1114</v>
      </c>
      <c r="BD234" s="8" t="s">
        <v>258</v>
      </c>
      <c r="BE234" s="11">
        <v>25</v>
      </c>
      <c r="BF234" s="11">
        <v>50</v>
      </c>
      <c r="BG234" s="11">
        <v>100</v>
      </c>
      <c r="BH234" s="11">
        <v>250</v>
      </c>
      <c r="BI234" s="11">
        <v>500</v>
      </c>
      <c r="BJ234" s="11">
        <v>1000</v>
      </c>
      <c r="BK234" s="11">
        <v>2500</v>
      </c>
      <c r="BL234" s="11">
        <v>5000</v>
      </c>
      <c r="BM234" s="11">
        <v>10000</v>
      </c>
      <c r="BN234" s="8" t="s">
        <v>1771</v>
      </c>
      <c r="BO234" s="8" t="s">
        <v>1772</v>
      </c>
      <c r="BP234" s="8" t="s">
        <v>1585</v>
      </c>
      <c r="BQ234" s="8" t="s">
        <v>1477</v>
      </c>
      <c r="BR234" s="8" t="s">
        <v>1740</v>
      </c>
      <c r="BS234" s="8" t="s">
        <v>1495</v>
      </c>
      <c r="BT234" s="8" t="s">
        <v>1499</v>
      </c>
      <c r="BU234" s="8" t="s">
        <v>1705</v>
      </c>
      <c r="BV234" s="8" t="s">
        <v>1570</v>
      </c>
      <c r="DI234" s="11" t="s">
        <v>50</v>
      </c>
      <c r="DJ234" s="11" t="s">
        <v>368</v>
      </c>
      <c r="DK234" s="11" t="s">
        <v>1413</v>
      </c>
      <c r="DL234" s="11">
        <v>30</v>
      </c>
      <c r="DM234" s="11">
        <v>25</v>
      </c>
      <c r="DN234" s="11">
        <v>10000</v>
      </c>
      <c r="DO234" s="11" t="s">
        <v>369</v>
      </c>
      <c r="DP234" s="11" t="s">
        <v>1487</v>
      </c>
      <c r="DQ234" s="11">
        <v>30</v>
      </c>
      <c r="DR234" s="11">
        <v>25</v>
      </c>
      <c r="DS234" s="11">
        <v>10000</v>
      </c>
      <c r="DT234" s="11" t="s">
        <v>383</v>
      </c>
      <c r="DU234" s="11">
        <v>0.08</v>
      </c>
      <c r="DV234" s="11"/>
      <c r="DW234" s="11">
        <v>25</v>
      </c>
      <c r="DX234" s="11">
        <v>10000</v>
      </c>
      <c r="EI234" s="11" t="s">
        <v>627</v>
      </c>
      <c r="EJ234" s="11" t="s">
        <v>370</v>
      </c>
      <c r="EK234" s="11" t="s">
        <v>1421</v>
      </c>
      <c r="EL234" s="11">
        <v>30</v>
      </c>
      <c r="EM234" s="11">
        <v>25</v>
      </c>
      <c r="EN234" s="11">
        <v>10000</v>
      </c>
      <c r="EO234" s="11" t="s">
        <v>371</v>
      </c>
      <c r="EP234" s="11" t="s">
        <v>1573</v>
      </c>
      <c r="EQ234" s="11">
        <v>30</v>
      </c>
      <c r="ER234" s="11">
        <v>25</v>
      </c>
      <c r="ES234" s="11">
        <v>10000</v>
      </c>
      <c r="ET234" s="11" t="s">
        <v>384</v>
      </c>
      <c r="EU234" s="11">
        <v>7.0000000000000007E-2</v>
      </c>
      <c r="EV234" s="11"/>
      <c r="EW234" s="11">
        <v>25</v>
      </c>
      <c r="EX234" s="11">
        <v>10000</v>
      </c>
      <c r="FI234" s="11" t="s">
        <v>626</v>
      </c>
      <c r="FJ234" s="11" t="s">
        <v>372</v>
      </c>
      <c r="FK234" s="11" t="s">
        <v>1405</v>
      </c>
      <c r="FL234" s="11">
        <v>30</v>
      </c>
      <c r="FM234" s="11">
        <v>25</v>
      </c>
      <c r="FN234" s="11">
        <v>10000</v>
      </c>
      <c r="FO234" s="11" t="s">
        <v>373</v>
      </c>
      <c r="FP234" s="11" t="s">
        <v>1693</v>
      </c>
      <c r="FQ234" s="11">
        <v>30</v>
      </c>
      <c r="FR234" s="11">
        <v>25</v>
      </c>
      <c r="FS234" s="11">
        <v>10000</v>
      </c>
      <c r="FT234" s="11" t="s">
        <v>385</v>
      </c>
      <c r="FU234" s="11">
        <v>0.06</v>
      </c>
      <c r="FV234" s="11"/>
      <c r="FW234" s="11">
        <v>25</v>
      </c>
      <c r="FX234" s="11">
        <v>10000</v>
      </c>
      <c r="GI234" s="11" t="s">
        <v>625</v>
      </c>
      <c r="GJ234" s="11" t="s">
        <v>374</v>
      </c>
      <c r="GK234" s="11" t="s">
        <v>1399</v>
      </c>
      <c r="GL234" s="11">
        <v>30</v>
      </c>
      <c r="GM234" s="11">
        <v>25</v>
      </c>
      <c r="GN234" s="11">
        <v>10000</v>
      </c>
      <c r="GO234" s="11" t="s">
        <v>351</v>
      </c>
      <c r="GP234" s="11" t="s">
        <v>1545</v>
      </c>
      <c r="GQ234" s="11">
        <v>30</v>
      </c>
      <c r="GR234" s="11">
        <v>25</v>
      </c>
      <c r="GS234" s="11">
        <v>10000</v>
      </c>
      <c r="GT234" s="11" t="s">
        <v>386</v>
      </c>
      <c r="GU234" s="11">
        <v>0.05</v>
      </c>
      <c r="GV234" s="11"/>
      <c r="GW234" s="11">
        <v>25</v>
      </c>
      <c r="GX234" s="11">
        <v>10000</v>
      </c>
      <c r="KI234" s="1" t="s">
        <v>1238</v>
      </c>
      <c r="KJ234" s="11">
        <v>25</v>
      </c>
      <c r="KK234" s="11">
        <v>50</v>
      </c>
      <c r="KL234" s="11">
        <v>100</v>
      </c>
      <c r="KM234" s="11">
        <v>250</v>
      </c>
      <c r="KN234" s="11">
        <v>500</v>
      </c>
      <c r="KO234" s="11">
        <v>1000</v>
      </c>
      <c r="KP234" s="11">
        <v>2500</v>
      </c>
      <c r="KQ234" s="11">
        <v>5000</v>
      </c>
      <c r="KR234" s="11">
        <v>10000</v>
      </c>
      <c r="KS234" s="8" t="s">
        <v>1773</v>
      </c>
      <c r="KT234" s="8" t="s">
        <v>1773</v>
      </c>
      <c r="KU234" s="8" t="s">
        <v>1773</v>
      </c>
      <c r="KV234" s="8" t="s">
        <v>1773</v>
      </c>
      <c r="KW234" s="8" t="s">
        <v>1773</v>
      </c>
      <c r="KX234" s="8" t="s">
        <v>1773</v>
      </c>
      <c r="KY234" s="8" t="s">
        <v>1773</v>
      </c>
      <c r="KZ234" s="8" t="s">
        <v>1773</v>
      </c>
      <c r="LA234" s="8" t="s">
        <v>1773</v>
      </c>
      <c r="MN234" s="11" t="s">
        <v>259</v>
      </c>
      <c r="MO234" s="11" t="s">
        <v>617</v>
      </c>
      <c r="MP234" s="11" t="s">
        <v>1483</v>
      </c>
      <c r="MQ234" s="11">
        <v>30</v>
      </c>
      <c r="MR234" s="11">
        <v>25</v>
      </c>
      <c r="MS234" s="11">
        <v>10000</v>
      </c>
      <c r="MT234" s="11" t="s">
        <v>608</v>
      </c>
      <c r="MU234" s="11" t="s">
        <v>1424</v>
      </c>
      <c r="MV234" s="11">
        <v>30</v>
      </c>
      <c r="MW234" s="11">
        <v>25</v>
      </c>
      <c r="MX234" s="11">
        <v>10000</v>
      </c>
      <c r="MY234" s="11" t="s">
        <v>611</v>
      </c>
      <c r="MZ234" s="11" t="s">
        <v>1752</v>
      </c>
      <c r="NA234" s="11"/>
      <c r="NB234" s="11">
        <v>25</v>
      </c>
      <c r="NC234" s="11">
        <v>10000</v>
      </c>
      <c r="OU234" s="7" t="s">
        <v>7396</v>
      </c>
      <c r="OV234" s="7" t="s">
        <v>23</v>
      </c>
    </row>
    <row r="235" spans="1:412">
      <c r="A235" s="40" t="s">
        <v>1221</v>
      </c>
      <c r="B235" s="43" t="s">
        <v>1333</v>
      </c>
      <c r="C235" s="22" t="s">
        <v>6714</v>
      </c>
      <c r="D235" s="22" t="s">
        <v>6715</v>
      </c>
      <c r="E235" s="22" t="s">
        <v>6716</v>
      </c>
      <c r="F235" s="8" t="s">
        <v>23</v>
      </c>
      <c r="I235" s="13" t="s">
        <v>7586</v>
      </c>
      <c r="J235" s="8" t="s">
        <v>23</v>
      </c>
      <c r="K235" s="4"/>
      <c r="L235" s="42" t="s">
        <v>24</v>
      </c>
      <c r="M235" s="41" t="s">
        <v>23</v>
      </c>
      <c r="N235" s="8" t="s">
        <v>23</v>
      </c>
      <c r="O235" s="41" t="s">
        <v>23</v>
      </c>
      <c r="T235" s="8" t="s">
        <v>49</v>
      </c>
      <c r="U235" s="1" t="s">
        <v>9487</v>
      </c>
      <c r="V235" s="8" t="s">
        <v>1670</v>
      </c>
      <c r="W235" s="8" t="s">
        <v>1774</v>
      </c>
      <c r="X235" s="8" t="s">
        <v>1460</v>
      </c>
      <c r="AF235" s="40"/>
      <c r="AG235" s="8" t="s">
        <v>6258</v>
      </c>
      <c r="AH235" s="8" t="s">
        <v>7944</v>
      </c>
      <c r="AI235" s="8" t="s">
        <v>5589</v>
      </c>
      <c r="AJ235" s="8" t="s">
        <v>7945</v>
      </c>
      <c r="AK235" s="8" t="s">
        <v>5592</v>
      </c>
      <c r="AR235" s="40"/>
      <c r="AX235" s="1" t="s">
        <v>257</v>
      </c>
      <c r="AY235" s="8" t="s">
        <v>1767</v>
      </c>
      <c r="AZ235" s="8" t="s">
        <v>1696</v>
      </c>
      <c r="BA235" s="8" t="s">
        <v>1531</v>
      </c>
      <c r="BB235" s="8" t="s">
        <v>1112</v>
      </c>
      <c r="BC235" s="8" t="s">
        <v>1775</v>
      </c>
      <c r="BD235" s="8" t="s">
        <v>258</v>
      </c>
      <c r="BE235" s="8" t="s">
        <v>1668</v>
      </c>
      <c r="BF235" s="8" t="s">
        <v>1395</v>
      </c>
      <c r="BG235" s="8" t="s">
        <v>1461</v>
      </c>
      <c r="BH235" s="8" t="s">
        <v>1669</v>
      </c>
      <c r="BI235" s="11">
        <v>500</v>
      </c>
      <c r="BJ235" s="11">
        <v>1000</v>
      </c>
      <c r="BK235" s="11">
        <v>2500</v>
      </c>
      <c r="BL235" s="11">
        <v>5000</v>
      </c>
      <c r="BM235" s="11">
        <v>10000</v>
      </c>
      <c r="BN235" s="8" t="s">
        <v>1579</v>
      </c>
      <c r="BO235" s="8" t="s">
        <v>1537</v>
      </c>
      <c r="BP235" s="8" t="s">
        <v>1539</v>
      </c>
      <c r="BQ235" s="8" t="s">
        <v>1607</v>
      </c>
      <c r="BR235" s="8" t="s">
        <v>1684</v>
      </c>
      <c r="BS235" s="8" t="s">
        <v>1776</v>
      </c>
      <c r="BT235" s="8" t="s">
        <v>1621</v>
      </c>
      <c r="BU235" s="8" t="s">
        <v>1475</v>
      </c>
      <c r="BV235" s="8" t="s">
        <v>1586</v>
      </c>
      <c r="DI235" s="11" t="s">
        <v>50</v>
      </c>
      <c r="DJ235" s="11" t="s">
        <v>368</v>
      </c>
      <c r="DK235" s="11" t="s">
        <v>1413</v>
      </c>
      <c r="DL235" s="11">
        <v>30</v>
      </c>
      <c r="DM235" s="11">
        <v>25</v>
      </c>
      <c r="DN235" s="11">
        <v>10000</v>
      </c>
      <c r="DO235" s="11" t="s">
        <v>369</v>
      </c>
      <c r="DP235" s="11" t="s">
        <v>1487</v>
      </c>
      <c r="DQ235" s="11">
        <v>30</v>
      </c>
      <c r="DR235" s="11">
        <v>25</v>
      </c>
      <c r="DS235" s="11">
        <v>10000</v>
      </c>
      <c r="DT235" s="11" t="s">
        <v>383</v>
      </c>
      <c r="DU235" s="11">
        <v>0.08</v>
      </c>
      <c r="DV235" s="11"/>
      <c r="DW235" s="11">
        <v>25</v>
      </c>
      <c r="DX235" s="11">
        <v>10000</v>
      </c>
      <c r="EI235" s="11" t="s">
        <v>627</v>
      </c>
      <c r="EJ235" s="11" t="s">
        <v>370</v>
      </c>
      <c r="EK235" s="11" t="s">
        <v>1421</v>
      </c>
      <c r="EL235" s="11">
        <v>30</v>
      </c>
      <c r="EM235" s="11">
        <v>25</v>
      </c>
      <c r="EN235" s="11">
        <v>10000</v>
      </c>
      <c r="EO235" s="11" t="s">
        <v>371</v>
      </c>
      <c r="EP235" s="11" t="s">
        <v>1573</v>
      </c>
      <c r="EQ235" s="11">
        <v>30</v>
      </c>
      <c r="ER235" s="11">
        <v>25</v>
      </c>
      <c r="ES235" s="11">
        <v>10000</v>
      </c>
      <c r="ET235" s="11" t="s">
        <v>384</v>
      </c>
      <c r="EU235" s="11">
        <v>7.0000000000000007E-2</v>
      </c>
      <c r="EV235" s="11"/>
      <c r="EW235" s="11">
        <v>25</v>
      </c>
      <c r="EX235" s="11">
        <v>10000</v>
      </c>
      <c r="FI235" s="11" t="s">
        <v>626</v>
      </c>
      <c r="FJ235" s="11" t="s">
        <v>372</v>
      </c>
      <c r="FK235" s="11" t="s">
        <v>1405</v>
      </c>
      <c r="FL235" s="11">
        <v>30</v>
      </c>
      <c r="FM235" s="11">
        <v>25</v>
      </c>
      <c r="FN235" s="11">
        <v>10000</v>
      </c>
      <c r="FO235" s="11" t="s">
        <v>373</v>
      </c>
      <c r="FP235" s="11" t="s">
        <v>1693</v>
      </c>
      <c r="FQ235" s="11">
        <v>30</v>
      </c>
      <c r="FR235" s="11">
        <v>25</v>
      </c>
      <c r="FS235" s="11">
        <v>10000</v>
      </c>
      <c r="FT235" s="11" t="s">
        <v>385</v>
      </c>
      <c r="FU235" s="11">
        <v>0.06</v>
      </c>
      <c r="FV235" s="11"/>
      <c r="FW235" s="11">
        <v>25</v>
      </c>
      <c r="FX235" s="11">
        <v>10000</v>
      </c>
      <c r="GI235" s="11" t="s">
        <v>625</v>
      </c>
      <c r="GJ235" s="11" t="s">
        <v>374</v>
      </c>
      <c r="GK235" s="11" t="s">
        <v>1399</v>
      </c>
      <c r="GL235" s="11">
        <v>30</v>
      </c>
      <c r="GM235" s="11">
        <v>25</v>
      </c>
      <c r="GN235" s="11">
        <v>10000</v>
      </c>
      <c r="GO235" s="11" t="s">
        <v>351</v>
      </c>
      <c r="GP235" s="11" t="s">
        <v>1545</v>
      </c>
      <c r="GQ235" s="11">
        <v>30</v>
      </c>
      <c r="GR235" s="11">
        <v>25</v>
      </c>
      <c r="GS235" s="11">
        <v>10000</v>
      </c>
      <c r="GT235" s="11" t="s">
        <v>386</v>
      </c>
      <c r="GU235" s="11">
        <v>0.05</v>
      </c>
      <c r="GV235" s="11"/>
      <c r="GW235" s="11">
        <v>25</v>
      </c>
      <c r="GX235" s="11">
        <v>10000</v>
      </c>
      <c r="KI235" s="1" t="s">
        <v>1238</v>
      </c>
      <c r="KJ235" s="11">
        <v>25</v>
      </c>
      <c r="KK235" s="11">
        <v>50</v>
      </c>
      <c r="KL235" s="11">
        <v>100</v>
      </c>
      <c r="KM235" s="11">
        <v>250</v>
      </c>
      <c r="KN235" s="11">
        <v>500</v>
      </c>
      <c r="KO235" s="11">
        <v>1000</v>
      </c>
      <c r="KP235" s="11">
        <v>2500</v>
      </c>
      <c r="KQ235" s="11">
        <v>5000</v>
      </c>
      <c r="KR235" s="11">
        <v>10000</v>
      </c>
      <c r="KS235" s="8" t="s">
        <v>1521</v>
      </c>
      <c r="KT235" s="8" t="s">
        <v>1521</v>
      </c>
      <c r="KU235" s="8" t="s">
        <v>1521</v>
      </c>
      <c r="KV235" s="8" t="s">
        <v>1521</v>
      </c>
      <c r="KW235" s="8" t="s">
        <v>1521</v>
      </c>
      <c r="KX235" s="8" t="s">
        <v>1521</v>
      </c>
      <c r="KY235" s="8" t="s">
        <v>1521</v>
      </c>
      <c r="KZ235" s="8" t="s">
        <v>1521</v>
      </c>
      <c r="LA235" s="8" t="s">
        <v>1521</v>
      </c>
      <c r="MN235" s="11" t="s">
        <v>259</v>
      </c>
      <c r="MO235" s="11" t="s">
        <v>617</v>
      </c>
      <c r="MP235" s="11" t="s">
        <v>1483</v>
      </c>
      <c r="MQ235" s="11">
        <v>30</v>
      </c>
      <c r="MR235" s="11">
        <v>25</v>
      </c>
      <c r="MS235" s="11">
        <v>10000</v>
      </c>
      <c r="MT235" s="11" t="s">
        <v>608</v>
      </c>
      <c r="MU235" s="11" t="s">
        <v>1424</v>
      </c>
      <c r="MV235" s="11">
        <v>30</v>
      </c>
      <c r="MW235" s="11">
        <v>25</v>
      </c>
      <c r="MX235" s="11">
        <v>10000</v>
      </c>
      <c r="MY235" s="11" t="s">
        <v>611</v>
      </c>
      <c r="MZ235" s="11" t="s">
        <v>1488</v>
      </c>
      <c r="NA235" s="11"/>
      <c r="NB235" s="11">
        <v>25</v>
      </c>
      <c r="NC235" s="11">
        <v>10000</v>
      </c>
      <c r="OU235" s="7" t="s">
        <v>7396</v>
      </c>
      <c r="OV235" s="7" t="s">
        <v>23</v>
      </c>
    </row>
    <row r="236" spans="1:412">
      <c r="A236" s="40" t="s">
        <v>1222</v>
      </c>
      <c r="B236" s="43" t="s">
        <v>1334</v>
      </c>
      <c r="C236" s="22" t="s">
        <v>6714</v>
      </c>
      <c r="D236" s="22" t="s">
        <v>6715</v>
      </c>
      <c r="E236" s="22" t="s">
        <v>6716</v>
      </c>
      <c r="F236" s="8" t="s">
        <v>23</v>
      </c>
      <c r="I236" s="13" t="s">
        <v>7587</v>
      </c>
      <c r="J236" s="8" t="s">
        <v>23</v>
      </c>
      <c r="K236" s="4"/>
      <c r="L236" s="42" t="s">
        <v>24</v>
      </c>
      <c r="M236" s="41" t="s">
        <v>23</v>
      </c>
      <c r="N236" s="8" t="s">
        <v>23</v>
      </c>
      <c r="O236" s="41" t="s">
        <v>23</v>
      </c>
      <c r="T236" s="8" t="s">
        <v>49</v>
      </c>
      <c r="U236" s="1" t="s">
        <v>9487</v>
      </c>
      <c r="V236" s="8" t="s">
        <v>1670</v>
      </c>
      <c r="W236" s="8" t="s">
        <v>1770</v>
      </c>
      <c r="X236" s="8" t="s">
        <v>1460</v>
      </c>
      <c r="AF236" s="40"/>
      <c r="AG236" s="8" t="s">
        <v>6259</v>
      </c>
      <c r="AH236" s="8" t="s">
        <v>7944</v>
      </c>
      <c r="AI236" s="8" t="s">
        <v>5589</v>
      </c>
      <c r="AJ236" s="8" t="s">
        <v>7945</v>
      </c>
      <c r="AK236" s="8" t="s">
        <v>5591</v>
      </c>
      <c r="AR236" s="40"/>
      <c r="AX236" s="1" t="s">
        <v>257</v>
      </c>
      <c r="AY236" s="8" t="s">
        <v>1743</v>
      </c>
      <c r="AZ236" s="8" t="s">
        <v>1696</v>
      </c>
      <c r="BA236" s="8" t="s">
        <v>1531</v>
      </c>
      <c r="BB236" s="8" t="s">
        <v>1461</v>
      </c>
      <c r="BC236" s="8" t="s">
        <v>1114</v>
      </c>
      <c r="BD236" s="8" t="s">
        <v>258</v>
      </c>
      <c r="BE236" s="11">
        <v>25</v>
      </c>
      <c r="BF236" s="11">
        <v>50</v>
      </c>
      <c r="BG236" s="11">
        <v>100</v>
      </c>
      <c r="BH236" s="11">
        <v>250</v>
      </c>
      <c r="BI236" s="11">
        <v>500</v>
      </c>
      <c r="BJ236" s="11">
        <v>1000</v>
      </c>
      <c r="BK236" s="11">
        <v>2500</v>
      </c>
      <c r="BL236" s="11">
        <v>5000</v>
      </c>
      <c r="BM236" s="11">
        <v>10000</v>
      </c>
      <c r="BN236" s="8" t="s">
        <v>1490</v>
      </c>
      <c r="BO236" s="8" t="s">
        <v>1683</v>
      </c>
      <c r="BP236" s="8" t="s">
        <v>1771</v>
      </c>
      <c r="BQ236" s="8" t="s">
        <v>1491</v>
      </c>
      <c r="BR236" s="8" t="s">
        <v>1477</v>
      </c>
      <c r="BS236" s="8" t="s">
        <v>1740</v>
      </c>
      <c r="BT236" s="8" t="s">
        <v>1710</v>
      </c>
      <c r="BU236" s="8" t="s">
        <v>1493</v>
      </c>
      <c r="BV236" s="8" t="s">
        <v>1697</v>
      </c>
      <c r="DI236" s="11" t="s">
        <v>50</v>
      </c>
      <c r="DJ236" s="11" t="s">
        <v>368</v>
      </c>
      <c r="DK236" s="11" t="s">
        <v>1413</v>
      </c>
      <c r="DL236" s="11">
        <v>30</v>
      </c>
      <c r="DM236" s="11">
        <v>25</v>
      </c>
      <c r="DN236" s="11">
        <v>10000</v>
      </c>
      <c r="DO236" s="11" t="s">
        <v>369</v>
      </c>
      <c r="DP236" s="11" t="s">
        <v>1487</v>
      </c>
      <c r="DQ236" s="11">
        <v>30</v>
      </c>
      <c r="DR236" s="11">
        <v>25</v>
      </c>
      <c r="DS236" s="11">
        <v>10000</v>
      </c>
      <c r="DT236" s="11" t="s">
        <v>383</v>
      </c>
      <c r="DU236" s="11">
        <v>0.08</v>
      </c>
      <c r="DV236" s="11"/>
      <c r="DW236" s="11">
        <v>25</v>
      </c>
      <c r="DX236" s="11">
        <v>10000</v>
      </c>
      <c r="EI236" s="11" t="s">
        <v>627</v>
      </c>
      <c r="EJ236" s="11" t="s">
        <v>370</v>
      </c>
      <c r="EK236" s="11" t="s">
        <v>1421</v>
      </c>
      <c r="EL236" s="11">
        <v>30</v>
      </c>
      <c r="EM236" s="11">
        <v>25</v>
      </c>
      <c r="EN236" s="11">
        <v>10000</v>
      </c>
      <c r="EO236" s="11" t="s">
        <v>371</v>
      </c>
      <c r="EP236" s="11" t="s">
        <v>1573</v>
      </c>
      <c r="EQ236" s="11">
        <v>30</v>
      </c>
      <c r="ER236" s="11">
        <v>25</v>
      </c>
      <c r="ES236" s="11">
        <v>10000</v>
      </c>
      <c r="ET236" s="11" t="s">
        <v>384</v>
      </c>
      <c r="EU236" s="11">
        <v>7.0000000000000007E-2</v>
      </c>
      <c r="EV236" s="11"/>
      <c r="EW236" s="11">
        <v>25</v>
      </c>
      <c r="EX236" s="11">
        <v>10000</v>
      </c>
      <c r="FI236" s="11" t="s">
        <v>626</v>
      </c>
      <c r="FJ236" s="11" t="s">
        <v>372</v>
      </c>
      <c r="FK236" s="11" t="s">
        <v>1405</v>
      </c>
      <c r="FL236" s="11">
        <v>30</v>
      </c>
      <c r="FM236" s="11">
        <v>25</v>
      </c>
      <c r="FN236" s="11">
        <v>10000</v>
      </c>
      <c r="FO236" s="11" t="s">
        <v>373</v>
      </c>
      <c r="FP236" s="11" t="s">
        <v>1693</v>
      </c>
      <c r="FQ236" s="11">
        <v>30</v>
      </c>
      <c r="FR236" s="11">
        <v>25</v>
      </c>
      <c r="FS236" s="11">
        <v>10000</v>
      </c>
      <c r="FT236" s="11" t="s">
        <v>385</v>
      </c>
      <c r="FU236" s="11">
        <v>0.06</v>
      </c>
      <c r="FV236" s="11"/>
      <c r="FW236" s="11">
        <v>25</v>
      </c>
      <c r="FX236" s="11">
        <v>10000</v>
      </c>
      <c r="GI236" s="11" t="s">
        <v>625</v>
      </c>
      <c r="GJ236" s="11" t="s">
        <v>374</v>
      </c>
      <c r="GK236" s="11" t="s">
        <v>1399</v>
      </c>
      <c r="GL236" s="11">
        <v>30</v>
      </c>
      <c r="GM236" s="11">
        <v>25</v>
      </c>
      <c r="GN236" s="11">
        <v>10000</v>
      </c>
      <c r="GO236" s="11" t="s">
        <v>351</v>
      </c>
      <c r="GP236" s="11" t="s">
        <v>1545</v>
      </c>
      <c r="GQ236" s="11">
        <v>30</v>
      </c>
      <c r="GR236" s="11">
        <v>25</v>
      </c>
      <c r="GS236" s="11">
        <v>10000</v>
      </c>
      <c r="GT236" s="11" t="s">
        <v>386</v>
      </c>
      <c r="GU236" s="11">
        <v>0.05</v>
      </c>
      <c r="GV236" s="11"/>
      <c r="GW236" s="11">
        <v>25</v>
      </c>
      <c r="GX236" s="11">
        <v>10000</v>
      </c>
      <c r="KI236" s="1" t="s">
        <v>1238</v>
      </c>
      <c r="KJ236" s="11">
        <v>25</v>
      </c>
      <c r="KK236" s="11">
        <v>50</v>
      </c>
      <c r="KL236" s="11">
        <v>100</v>
      </c>
      <c r="KM236" s="11">
        <v>250</v>
      </c>
      <c r="KN236" s="11">
        <v>500</v>
      </c>
      <c r="KO236" s="11">
        <v>1000</v>
      </c>
      <c r="KP236" s="11">
        <v>2500</v>
      </c>
      <c r="KQ236" s="11">
        <v>5000</v>
      </c>
      <c r="KR236" s="11">
        <v>10000</v>
      </c>
      <c r="KS236" s="8" t="s">
        <v>1557</v>
      </c>
      <c r="KT236" s="8" t="s">
        <v>1557</v>
      </c>
      <c r="KU236" s="8" t="s">
        <v>1557</v>
      </c>
      <c r="KV236" s="8" t="s">
        <v>1557</v>
      </c>
      <c r="KW236" s="8" t="s">
        <v>1557</v>
      </c>
      <c r="KX236" s="8" t="s">
        <v>1557</v>
      </c>
      <c r="KY236" s="8" t="s">
        <v>1557</v>
      </c>
      <c r="KZ236" s="8" t="s">
        <v>1557</v>
      </c>
      <c r="LA236" s="8" t="s">
        <v>1557</v>
      </c>
      <c r="MN236" s="11" t="s">
        <v>259</v>
      </c>
      <c r="MO236" s="11" t="s">
        <v>617</v>
      </c>
      <c r="MP236" s="11" t="s">
        <v>1483</v>
      </c>
      <c r="MQ236" s="11">
        <v>30</v>
      </c>
      <c r="MR236" s="11">
        <v>25</v>
      </c>
      <c r="MS236" s="11">
        <v>10000</v>
      </c>
      <c r="MT236" s="11" t="s">
        <v>608</v>
      </c>
      <c r="MU236" s="11" t="s">
        <v>1424</v>
      </c>
      <c r="MV236" s="11">
        <v>30</v>
      </c>
      <c r="MW236" s="11">
        <v>25</v>
      </c>
      <c r="MX236" s="11">
        <v>10000</v>
      </c>
      <c r="MY236" s="11" t="s">
        <v>611</v>
      </c>
      <c r="MZ236" s="11" t="s">
        <v>1488</v>
      </c>
      <c r="NA236" s="11"/>
      <c r="NB236" s="11">
        <v>25</v>
      </c>
      <c r="NC236" s="11">
        <v>10000</v>
      </c>
      <c r="OU236" s="7" t="s">
        <v>7396</v>
      </c>
      <c r="OV236" s="7" t="s">
        <v>23</v>
      </c>
    </row>
    <row r="237" spans="1:412">
      <c r="A237" s="40" t="s">
        <v>1223</v>
      </c>
      <c r="B237" s="43" t="s">
        <v>1335</v>
      </c>
      <c r="C237" s="22" t="s">
        <v>6714</v>
      </c>
      <c r="D237" s="22" t="s">
        <v>6715</v>
      </c>
      <c r="E237" s="22" t="s">
        <v>6716</v>
      </c>
      <c r="F237" s="8" t="s">
        <v>23</v>
      </c>
      <c r="I237" s="13" t="s">
        <v>7588</v>
      </c>
      <c r="J237" s="8" t="s">
        <v>23</v>
      </c>
      <c r="K237" s="4"/>
      <c r="L237" s="42" t="s">
        <v>448</v>
      </c>
      <c r="M237" s="41" t="s">
        <v>23</v>
      </c>
      <c r="N237" s="8" t="s">
        <v>23</v>
      </c>
      <c r="O237" s="41" t="s">
        <v>23</v>
      </c>
      <c r="P237" s="8" t="s">
        <v>23</v>
      </c>
      <c r="T237" s="8" t="s">
        <v>49</v>
      </c>
      <c r="U237" s="1" t="s">
        <v>9487</v>
      </c>
      <c r="V237" s="8" t="s">
        <v>1141</v>
      </c>
      <c r="W237" s="8" t="s">
        <v>1135</v>
      </c>
      <c r="X237" s="8" t="s">
        <v>1135</v>
      </c>
      <c r="Y237" s="8" t="s">
        <v>23</v>
      </c>
      <c r="AF237" s="40"/>
      <c r="AG237" s="8" t="s">
        <v>6260</v>
      </c>
      <c r="AH237" s="8" t="s">
        <v>7946</v>
      </c>
      <c r="AI237" s="8" t="s">
        <v>1777</v>
      </c>
      <c r="AR237" s="40"/>
      <c r="AX237" s="1" t="s">
        <v>257</v>
      </c>
      <c r="AY237" s="8" t="s">
        <v>1599</v>
      </c>
      <c r="AZ237" s="8" t="s">
        <v>1435</v>
      </c>
      <c r="BA237" s="8" t="s">
        <v>1435</v>
      </c>
      <c r="BB237" s="8" t="s">
        <v>1708</v>
      </c>
      <c r="BC237" s="8" t="s">
        <v>1137</v>
      </c>
      <c r="BD237" s="8" t="s">
        <v>258</v>
      </c>
      <c r="BE237" s="8" t="s">
        <v>1668</v>
      </c>
      <c r="BF237" s="8" t="s">
        <v>1395</v>
      </c>
      <c r="BG237" s="8" t="s">
        <v>1461</v>
      </c>
      <c r="BH237" s="8" t="s">
        <v>1669</v>
      </c>
      <c r="BI237" s="11">
        <v>500</v>
      </c>
      <c r="BJ237" s="11">
        <v>1000</v>
      </c>
      <c r="BK237" s="11">
        <v>2500</v>
      </c>
      <c r="BL237" s="11">
        <v>5000</v>
      </c>
      <c r="BM237" s="11">
        <v>10000</v>
      </c>
      <c r="BN237" s="8" t="s">
        <v>1778</v>
      </c>
      <c r="BO237" s="8" t="s">
        <v>1494</v>
      </c>
      <c r="BP237" s="8" t="s">
        <v>1543</v>
      </c>
      <c r="BQ237" s="8" t="s">
        <v>1587</v>
      </c>
      <c r="BR237" s="8" t="s">
        <v>1559</v>
      </c>
      <c r="BS237" s="8" t="s">
        <v>1523</v>
      </c>
      <c r="BT237" s="8" t="s">
        <v>1560</v>
      </c>
      <c r="BU237" s="8" t="s">
        <v>1544</v>
      </c>
      <c r="BV237" s="8" t="s">
        <v>1561</v>
      </c>
      <c r="DI237" s="8" t="s">
        <v>50</v>
      </c>
      <c r="DJ237" s="8" t="s">
        <v>508</v>
      </c>
      <c r="DK237" s="8" t="s">
        <v>1532</v>
      </c>
      <c r="DL237" s="8" t="s">
        <v>1460</v>
      </c>
      <c r="DM237" s="8" t="s">
        <v>1668</v>
      </c>
      <c r="DN237" s="8" t="s">
        <v>1481</v>
      </c>
      <c r="DO237" s="8" t="s">
        <v>383</v>
      </c>
      <c r="DP237" s="8" t="s">
        <v>1485</v>
      </c>
      <c r="DR237" s="8" t="s">
        <v>1668</v>
      </c>
      <c r="DS237" s="8" t="s">
        <v>1459</v>
      </c>
      <c r="EI237" s="11" t="s">
        <v>627</v>
      </c>
      <c r="EJ237" s="11" t="s">
        <v>358</v>
      </c>
      <c r="EK237" s="11" t="s">
        <v>1449</v>
      </c>
      <c r="EL237" s="11">
        <v>30</v>
      </c>
      <c r="EM237" s="11">
        <v>25</v>
      </c>
      <c r="EN237" s="11" t="s">
        <v>1779</v>
      </c>
      <c r="EO237" s="8" t="s">
        <v>384</v>
      </c>
      <c r="EP237" s="8" t="s">
        <v>1657</v>
      </c>
      <c r="ER237" s="8" t="s">
        <v>1668</v>
      </c>
      <c r="ES237" s="8" t="s">
        <v>1459</v>
      </c>
      <c r="FI237" s="8" t="s">
        <v>626</v>
      </c>
      <c r="FJ237" s="8" t="s">
        <v>501</v>
      </c>
      <c r="FK237" s="8" t="s">
        <v>1411</v>
      </c>
      <c r="FL237" s="8" t="s">
        <v>1460</v>
      </c>
      <c r="FM237" s="8" t="s">
        <v>1668</v>
      </c>
      <c r="FN237" s="8" t="s">
        <v>1462</v>
      </c>
      <c r="FO237" s="8" t="s">
        <v>385</v>
      </c>
      <c r="FP237" s="8" t="s">
        <v>1643</v>
      </c>
      <c r="FR237" s="8" t="s">
        <v>1668</v>
      </c>
      <c r="FS237" s="8" t="s">
        <v>1462</v>
      </c>
      <c r="GI237" s="8" t="s">
        <v>625</v>
      </c>
      <c r="GJ237" s="8" t="s">
        <v>350</v>
      </c>
      <c r="GK237" s="8" t="s">
        <v>1419</v>
      </c>
      <c r="GL237" s="8" t="s">
        <v>1460</v>
      </c>
      <c r="GM237" s="8" t="s">
        <v>1668</v>
      </c>
      <c r="GN237" s="8" t="s">
        <v>1462</v>
      </c>
      <c r="GO237" s="8" t="s">
        <v>386</v>
      </c>
      <c r="GP237" s="8" t="s">
        <v>1488</v>
      </c>
      <c r="GR237" s="8" t="s">
        <v>1668</v>
      </c>
      <c r="GS237" s="8" t="s">
        <v>1462</v>
      </c>
      <c r="KI237" s="1" t="s">
        <v>1238</v>
      </c>
      <c r="KJ237" s="11">
        <v>25</v>
      </c>
      <c r="KK237" s="11">
        <v>50</v>
      </c>
      <c r="KL237" s="11">
        <v>100</v>
      </c>
      <c r="KM237" s="11">
        <v>250</v>
      </c>
      <c r="KN237" s="11">
        <v>500</v>
      </c>
      <c r="KO237" s="11">
        <v>1000</v>
      </c>
      <c r="KP237" s="11">
        <v>2500</v>
      </c>
      <c r="KQ237" s="11">
        <v>5000</v>
      </c>
      <c r="KR237" s="11">
        <v>10000</v>
      </c>
      <c r="KS237" s="8" t="s">
        <v>1553</v>
      </c>
      <c r="KT237" s="8" t="s">
        <v>1553</v>
      </c>
      <c r="KU237" s="8" t="s">
        <v>1553</v>
      </c>
      <c r="KV237" s="8" t="s">
        <v>1553</v>
      </c>
      <c r="KW237" s="8" t="s">
        <v>1553</v>
      </c>
      <c r="KX237" s="8" t="s">
        <v>1553</v>
      </c>
      <c r="KY237" s="8" t="s">
        <v>1553</v>
      </c>
      <c r="KZ237" s="8" t="s">
        <v>1553</v>
      </c>
      <c r="LA237" s="8" t="s">
        <v>1553</v>
      </c>
      <c r="MN237" s="8" t="s">
        <v>259</v>
      </c>
      <c r="MO237" s="8" t="s">
        <v>527</v>
      </c>
      <c r="MP237" s="8" t="s">
        <v>1642</v>
      </c>
      <c r="MQ237" s="8" t="s">
        <v>1460</v>
      </c>
      <c r="MR237" s="8" t="s">
        <v>1668</v>
      </c>
      <c r="MS237" s="8" t="s">
        <v>1462</v>
      </c>
      <c r="MT237" s="8" t="s">
        <v>611</v>
      </c>
      <c r="MU237" s="8" t="s">
        <v>6371</v>
      </c>
      <c r="MW237" s="8" t="s">
        <v>1668</v>
      </c>
      <c r="MX237" s="8" t="s">
        <v>1462</v>
      </c>
      <c r="OU237" s="7" t="s">
        <v>7396</v>
      </c>
      <c r="OV237" s="7" t="s">
        <v>23</v>
      </c>
    </row>
    <row r="238" spans="1:412">
      <c r="A238" s="40" t="s">
        <v>1224</v>
      </c>
      <c r="B238" s="43" t="s">
        <v>1336</v>
      </c>
      <c r="C238" s="22" t="s">
        <v>6714</v>
      </c>
      <c r="D238" s="22" t="s">
        <v>6715</v>
      </c>
      <c r="E238" s="22" t="s">
        <v>6716</v>
      </c>
      <c r="F238" s="8" t="s">
        <v>23</v>
      </c>
      <c r="I238" s="13" t="s">
        <v>1780</v>
      </c>
      <c r="J238" s="8" t="s">
        <v>23</v>
      </c>
      <c r="K238" s="4"/>
      <c r="L238" s="42" t="s">
        <v>1387</v>
      </c>
      <c r="M238" s="41" t="s">
        <v>23</v>
      </c>
      <c r="N238" s="8" t="s">
        <v>23</v>
      </c>
      <c r="O238" s="41" t="s">
        <v>23</v>
      </c>
      <c r="T238" s="8" t="s">
        <v>49</v>
      </c>
      <c r="U238" s="1" t="s">
        <v>9487</v>
      </c>
      <c r="V238" s="8" t="s">
        <v>1781</v>
      </c>
      <c r="W238" s="8" t="s">
        <v>1128</v>
      </c>
      <c r="AF238" s="40"/>
      <c r="AG238" s="8" t="s">
        <v>6261</v>
      </c>
      <c r="AH238" s="8" t="s">
        <v>7957</v>
      </c>
      <c r="AI238" s="8" t="s">
        <v>1782</v>
      </c>
      <c r="AJ238" s="8" t="s">
        <v>7958</v>
      </c>
      <c r="AK238" s="8" t="s">
        <v>1782</v>
      </c>
      <c r="AR238" s="40"/>
      <c r="AX238" s="1" t="s">
        <v>257</v>
      </c>
      <c r="AY238" s="8" t="s">
        <v>1395</v>
      </c>
      <c r="AZ238" s="8" t="s">
        <v>1401</v>
      </c>
      <c r="BA238" s="8" t="s">
        <v>1460</v>
      </c>
      <c r="BB238" s="8" t="s">
        <v>1783</v>
      </c>
      <c r="BC238" s="8" t="s">
        <v>1569</v>
      </c>
      <c r="BD238" s="8" t="s">
        <v>258</v>
      </c>
      <c r="BE238" s="1">
        <v>100</v>
      </c>
      <c r="BF238" s="1">
        <v>250</v>
      </c>
      <c r="BG238" s="1">
        <v>500</v>
      </c>
      <c r="BH238" s="1">
        <v>1000</v>
      </c>
      <c r="BI238" s="1">
        <v>2500</v>
      </c>
      <c r="BJ238" s="1">
        <v>5000</v>
      </c>
      <c r="BK238" s="1">
        <v>10000</v>
      </c>
      <c r="BL238" s="11"/>
      <c r="BM238" s="11"/>
      <c r="BN238" s="8" t="s">
        <v>1541</v>
      </c>
      <c r="BO238" s="8" t="s">
        <v>1586</v>
      </c>
      <c r="BP238" s="8" t="s">
        <v>1476</v>
      </c>
      <c r="BQ238" s="8" t="s">
        <v>1492</v>
      </c>
      <c r="BR238" s="8" t="s">
        <v>1493</v>
      </c>
      <c r="BS238" s="8" t="s">
        <v>1494</v>
      </c>
      <c r="BT238" s="8" t="s">
        <v>1711</v>
      </c>
      <c r="DI238" s="8" t="s">
        <v>50</v>
      </c>
      <c r="DJ238" s="11" t="s">
        <v>368</v>
      </c>
      <c r="DK238" s="8" t="s">
        <v>1424</v>
      </c>
      <c r="DL238" s="8" t="s">
        <v>1460</v>
      </c>
      <c r="DM238" s="8" t="s">
        <v>1461</v>
      </c>
      <c r="DN238" s="8" t="s">
        <v>1481</v>
      </c>
      <c r="EI238" s="8" t="s">
        <v>627</v>
      </c>
      <c r="EJ238" s="11" t="s">
        <v>370</v>
      </c>
      <c r="EK238" s="8" t="s">
        <v>1418</v>
      </c>
      <c r="EL238" s="8" t="s">
        <v>1460</v>
      </c>
      <c r="EM238" s="8" t="s">
        <v>1461</v>
      </c>
      <c r="EN238" s="8" t="s">
        <v>1459</v>
      </c>
      <c r="FI238" s="8" t="s">
        <v>626</v>
      </c>
      <c r="FJ238" s="11" t="s">
        <v>372</v>
      </c>
      <c r="FK238" s="8" t="s">
        <v>1428</v>
      </c>
      <c r="FL238" s="8" t="s">
        <v>1460</v>
      </c>
      <c r="FM238" s="8" t="s">
        <v>1461</v>
      </c>
      <c r="FN238" s="8" t="s">
        <v>1462</v>
      </c>
      <c r="GI238" s="8" t="s">
        <v>625</v>
      </c>
      <c r="GJ238" s="11" t="s">
        <v>374</v>
      </c>
      <c r="GK238" s="8" t="s">
        <v>1407</v>
      </c>
      <c r="GL238" s="8" t="s">
        <v>1460</v>
      </c>
      <c r="GM238" s="8" t="s">
        <v>1461</v>
      </c>
      <c r="GN238" s="8" t="s">
        <v>1462</v>
      </c>
      <c r="HI238" s="8" t="s">
        <v>624</v>
      </c>
      <c r="HJ238" s="8" t="s">
        <v>521</v>
      </c>
      <c r="HK238" s="8" t="s">
        <v>1632</v>
      </c>
      <c r="HL238" s="8" t="s">
        <v>1460</v>
      </c>
      <c r="HM238" s="8" t="s">
        <v>1461</v>
      </c>
      <c r="HN238" s="8" t="s">
        <v>1462</v>
      </c>
      <c r="II238" s="8" t="s">
        <v>439</v>
      </c>
      <c r="IJ238" s="8" t="s">
        <v>524</v>
      </c>
      <c r="IK238" s="8" t="s">
        <v>1784</v>
      </c>
      <c r="IL238" s="8" t="s">
        <v>1460</v>
      </c>
      <c r="IM238" s="8" t="s">
        <v>1461</v>
      </c>
      <c r="IN238" s="8" t="s">
        <v>1462</v>
      </c>
      <c r="KI238" s="1" t="s">
        <v>1238</v>
      </c>
      <c r="KJ238" s="11">
        <v>100</v>
      </c>
      <c r="KK238" s="11">
        <v>250</v>
      </c>
      <c r="KL238" s="11">
        <v>500</v>
      </c>
      <c r="KM238" s="11">
        <v>1000</v>
      </c>
      <c r="KN238" s="11">
        <v>2500</v>
      </c>
      <c r="KO238" s="11">
        <v>5000</v>
      </c>
      <c r="KP238" s="11">
        <v>10000</v>
      </c>
      <c r="KQ238" s="11">
        <v>5000</v>
      </c>
      <c r="KR238" s="11">
        <v>10000</v>
      </c>
      <c r="KS238" s="8" t="s">
        <v>1523</v>
      </c>
      <c r="KT238" s="8" t="s">
        <v>1523</v>
      </c>
      <c r="KU238" s="8" t="s">
        <v>1523</v>
      </c>
      <c r="KV238" s="8" t="s">
        <v>1523</v>
      </c>
      <c r="KW238" s="8" t="s">
        <v>1523</v>
      </c>
      <c r="KX238" s="8" t="s">
        <v>1523</v>
      </c>
      <c r="KY238" s="8" t="s">
        <v>1523</v>
      </c>
      <c r="MN238" s="8" t="s">
        <v>259</v>
      </c>
      <c r="MO238" s="11" t="s">
        <v>617</v>
      </c>
      <c r="MP238" s="8" t="s">
        <v>1655</v>
      </c>
      <c r="MQ238" s="8" t="s">
        <v>1460</v>
      </c>
      <c r="MR238" s="8" t="s">
        <v>1461</v>
      </c>
      <c r="MS238" s="8" t="s">
        <v>1462</v>
      </c>
      <c r="NN238" s="7" t="s">
        <v>404</v>
      </c>
      <c r="NO238" s="7" t="s">
        <v>1785</v>
      </c>
      <c r="NP238" s="7" t="s">
        <v>1496</v>
      </c>
      <c r="NQ238" s="7" t="s">
        <v>1460</v>
      </c>
      <c r="NR238" s="7" t="s">
        <v>1461</v>
      </c>
      <c r="NS238" s="7" t="s">
        <v>1462</v>
      </c>
      <c r="OU238" s="7" t="s">
        <v>7396</v>
      </c>
      <c r="OV238" s="7" t="s">
        <v>23</v>
      </c>
    </row>
    <row r="239" spans="1:412">
      <c r="A239" s="1" t="s">
        <v>1225</v>
      </c>
      <c r="B239" s="8" t="s">
        <v>1390</v>
      </c>
      <c r="C239" s="22" t="s">
        <v>6714</v>
      </c>
      <c r="D239" s="22" t="s">
        <v>6715</v>
      </c>
      <c r="E239" s="22" t="s">
        <v>6716</v>
      </c>
      <c r="F239" s="8" t="s">
        <v>23</v>
      </c>
      <c r="I239" s="13" t="s">
        <v>1786</v>
      </c>
      <c r="J239" s="8" t="s">
        <v>23</v>
      </c>
      <c r="K239" s="4"/>
      <c r="L239" s="8" t="s">
        <v>1379</v>
      </c>
      <c r="M239" s="41" t="s">
        <v>23</v>
      </c>
      <c r="O239" s="41" t="s">
        <v>23</v>
      </c>
      <c r="Q239" s="8" t="s">
        <v>49</v>
      </c>
      <c r="T239" s="8" t="s">
        <v>49</v>
      </c>
      <c r="U239" s="1" t="s">
        <v>9487</v>
      </c>
      <c r="V239" s="8" t="s">
        <v>1112</v>
      </c>
      <c r="W239" s="8" t="s">
        <v>1670</v>
      </c>
      <c r="AF239" s="1"/>
      <c r="AG239" s="8" t="s">
        <v>6263</v>
      </c>
      <c r="AH239" s="8" t="s">
        <v>7957</v>
      </c>
      <c r="AI239" s="8" t="s">
        <v>1787</v>
      </c>
      <c r="AJ239" s="8" t="s">
        <v>7948</v>
      </c>
      <c r="AK239" s="8" t="s">
        <v>1788</v>
      </c>
      <c r="AR239" s="1"/>
      <c r="AX239" s="1" t="s">
        <v>257</v>
      </c>
      <c r="AY239" s="8" t="s">
        <v>1432</v>
      </c>
      <c r="AZ239" s="8" t="s">
        <v>1696</v>
      </c>
      <c r="BA239" s="8" t="s">
        <v>1135</v>
      </c>
      <c r="BB239" s="8" t="s">
        <v>1472</v>
      </c>
      <c r="BC239" s="8" t="s">
        <v>1145</v>
      </c>
      <c r="BD239" s="8" t="s">
        <v>258</v>
      </c>
      <c r="BE239" s="1">
        <v>100</v>
      </c>
      <c r="BF239" s="1">
        <v>250</v>
      </c>
      <c r="BG239" s="1">
        <v>500</v>
      </c>
      <c r="BH239" s="1">
        <v>1000</v>
      </c>
      <c r="BI239" s="1">
        <v>2500</v>
      </c>
      <c r="BJ239" s="1">
        <v>5000</v>
      </c>
      <c r="BK239" s="1">
        <v>10000</v>
      </c>
      <c r="BL239" s="11"/>
      <c r="BM239" s="11"/>
      <c r="BN239" s="8" t="s">
        <v>1554</v>
      </c>
      <c r="BO239" s="8" t="s">
        <v>1545</v>
      </c>
      <c r="BP239" s="8" t="s">
        <v>1526</v>
      </c>
      <c r="BQ239" s="8" t="s">
        <v>1527</v>
      </c>
      <c r="BR239" s="8" t="s">
        <v>1528</v>
      </c>
      <c r="BS239" s="8" t="s">
        <v>1546</v>
      </c>
      <c r="BT239" s="8" t="s">
        <v>1589</v>
      </c>
      <c r="DI239" s="8" t="s">
        <v>50</v>
      </c>
      <c r="DJ239" s="11" t="s">
        <v>368</v>
      </c>
      <c r="DK239" s="8" t="s">
        <v>1411</v>
      </c>
      <c r="DL239" s="8" t="s">
        <v>1460</v>
      </c>
      <c r="DM239" s="8" t="s">
        <v>1461</v>
      </c>
      <c r="DN239" s="8" t="s">
        <v>1481</v>
      </c>
      <c r="DO239" s="8" t="s">
        <v>684</v>
      </c>
      <c r="DP239" s="8" t="s">
        <v>1410</v>
      </c>
      <c r="DQ239" s="8" t="s">
        <v>1460</v>
      </c>
      <c r="DR239" s="8" t="s">
        <v>1461</v>
      </c>
      <c r="DS239" s="8" t="s">
        <v>1481</v>
      </c>
      <c r="EI239" s="8" t="s">
        <v>627</v>
      </c>
      <c r="EJ239" s="11" t="s">
        <v>370</v>
      </c>
      <c r="EK239" s="8" t="s">
        <v>1414</v>
      </c>
      <c r="EL239" s="8" t="s">
        <v>1460</v>
      </c>
      <c r="EM239" s="8" t="s">
        <v>1461</v>
      </c>
      <c r="EN239" s="8" t="s">
        <v>1459</v>
      </c>
      <c r="EO239" s="8" t="s">
        <v>685</v>
      </c>
      <c r="EP239" s="8" t="s">
        <v>1411</v>
      </c>
      <c r="EQ239" s="8" t="s">
        <v>1460</v>
      </c>
      <c r="ER239" s="8" t="s">
        <v>1461</v>
      </c>
      <c r="ES239" s="8" t="s">
        <v>1459</v>
      </c>
      <c r="FI239" s="8" t="s">
        <v>626</v>
      </c>
      <c r="FJ239" s="11" t="s">
        <v>372</v>
      </c>
      <c r="FK239" s="8" t="s">
        <v>1428</v>
      </c>
      <c r="FL239" s="8" t="s">
        <v>1460</v>
      </c>
      <c r="FM239" s="8" t="s">
        <v>1461</v>
      </c>
      <c r="FN239" s="8" t="s">
        <v>1462</v>
      </c>
      <c r="FO239" s="8" t="s">
        <v>686</v>
      </c>
      <c r="FP239" s="8" t="s">
        <v>1413</v>
      </c>
      <c r="FQ239" s="8">
        <v>30</v>
      </c>
      <c r="FR239" s="8">
        <v>100</v>
      </c>
      <c r="FS239" s="8">
        <v>10000</v>
      </c>
      <c r="GI239" s="8" t="s">
        <v>625</v>
      </c>
      <c r="GJ239" s="11" t="s">
        <v>374</v>
      </c>
      <c r="GK239" s="8" t="s">
        <v>1407</v>
      </c>
      <c r="GL239" s="8" t="s">
        <v>1460</v>
      </c>
      <c r="GM239" s="8" t="s">
        <v>1461</v>
      </c>
      <c r="GN239" s="8" t="s">
        <v>1462</v>
      </c>
      <c r="GO239" s="8" t="s">
        <v>687</v>
      </c>
      <c r="GP239" s="8" t="s">
        <v>1420</v>
      </c>
      <c r="GQ239" s="8">
        <v>30</v>
      </c>
      <c r="GR239" s="8">
        <v>100</v>
      </c>
      <c r="GS239" s="8">
        <v>10000</v>
      </c>
      <c r="KI239" s="1" t="s">
        <v>1238</v>
      </c>
      <c r="KJ239" s="11">
        <v>100</v>
      </c>
      <c r="KK239" s="11">
        <v>250</v>
      </c>
      <c r="KL239" s="11">
        <v>500</v>
      </c>
      <c r="KM239" s="11">
        <v>1000</v>
      </c>
      <c r="KN239" s="11">
        <v>2500</v>
      </c>
      <c r="KO239" s="11">
        <v>5000</v>
      </c>
      <c r="KP239" s="11">
        <v>10000</v>
      </c>
      <c r="KQ239" s="11">
        <v>5000</v>
      </c>
      <c r="KR239" s="11">
        <v>10000</v>
      </c>
      <c r="KS239" s="8" t="s">
        <v>1442</v>
      </c>
      <c r="KT239" s="8" t="s">
        <v>1442</v>
      </c>
      <c r="KU239" s="8" t="s">
        <v>1442</v>
      </c>
      <c r="KV239" s="8" t="s">
        <v>1442</v>
      </c>
      <c r="KW239" s="8" t="s">
        <v>1442</v>
      </c>
      <c r="KX239" s="8" t="s">
        <v>1442</v>
      </c>
      <c r="KY239" s="8" t="s">
        <v>1442</v>
      </c>
      <c r="MN239" s="11" t="s">
        <v>259</v>
      </c>
      <c r="MO239" s="11" t="s">
        <v>617</v>
      </c>
      <c r="MP239" s="11" t="s">
        <v>1483</v>
      </c>
      <c r="MQ239" s="11">
        <v>30</v>
      </c>
      <c r="MR239" s="11">
        <v>25</v>
      </c>
      <c r="MS239" s="11">
        <v>10000</v>
      </c>
      <c r="MT239" s="8" t="s">
        <v>766</v>
      </c>
      <c r="MU239" s="8" t="s">
        <v>1438</v>
      </c>
      <c r="MV239" s="8">
        <v>30</v>
      </c>
      <c r="MW239" s="8">
        <v>100</v>
      </c>
      <c r="MX239" s="8">
        <v>10000</v>
      </c>
      <c r="OU239" s="7" t="s">
        <v>7396</v>
      </c>
      <c r="OV239" s="7" t="s">
        <v>23</v>
      </c>
    </row>
    <row r="240" spans="1:412">
      <c r="A240" s="1" t="s">
        <v>1226</v>
      </c>
      <c r="B240" s="8" t="s">
        <v>1391</v>
      </c>
      <c r="C240" s="22" t="s">
        <v>6714</v>
      </c>
      <c r="D240" s="22" t="s">
        <v>6715</v>
      </c>
      <c r="E240" s="22" t="s">
        <v>6716</v>
      </c>
      <c r="F240" s="8" t="s">
        <v>23</v>
      </c>
      <c r="I240" s="13" t="s">
        <v>1786</v>
      </c>
      <c r="J240" s="8" t="s">
        <v>23</v>
      </c>
      <c r="K240" s="4"/>
      <c r="L240" s="8" t="s">
        <v>1379</v>
      </c>
      <c r="M240" s="41" t="s">
        <v>23</v>
      </c>
      <c r="O240" s="41" t="s">
        <v>23</v>
      </c>
      <c r="Q240" s="8" t="s">
        <v>49</v>
      </c>
      <c r="T240" s="8" t="s">
        <v>49</v>
      </c>
      <c r="U240" s="1" t="s">
        <v>9487</v>
      </c>
      <c r="V240" s="8" t="s">
        <v>1760</v>
      </c>
      <c r="W240" s="8" t="s">
        <v>1708</v>
      </c>
      <c r="AF240" s="1"/>
      <c r="AG240" s="8" t="s">
        <v>6262</v>
      </c>
      <c r="AH240" s="8" t="s">
        <v>7957</v>
      </c>
      <c r="AI240" s="8" t="s">
        <v>1789</v>
      </c>
      <c r="AJ240" s="8" t="s">
        <v>7948</v>
      </c>
      <c r="AK240" s="8" t="s">
        <v>1790</v>
      </c>
      <c r="AR240" s="1"/>
      <c r="AX240" s="1" t="s">
        <v>257</v>
      </c>
      <c r="AY240" s="8" t="s">
        <v>1435</v>
      </c>
      <c r="AZ240" s="8" t="s">
        <v>1429</v>
      </c>
      <c r="BA240" s="8" t="s">
        <v>1124</v>
      </c>
      <c r="BB240" s="8" t="s">
        <v>1783</v>
      </c>
      <c r="BC240" s="8" t="s">
        <v>1130</v>
      </c>
      <c r="BD240" s="8" t="s">
        <v>258</v>
      </c>
      <c r="BE240" s="1">
        <v>100</v>
      </c>
      <c r="BF240" s="1">
        <v>250</v>
      </c>
      <c r="BG240" s="1">
        <v>500</v>
      </c>
      <c r="BH240" s="1">
        <v>1000</v>
      </c>
      <c r="BI240" s="1">
        <v>2500</v>
      </c>
      <c r="BJ240" s="1">
        <v>5000</v>
      </c>
      <c r="BK240" s="1">
        <v>10000</v>
      </c>
      <c r="BN240" s="8" t="s">
        <v>1601</v>
      </c>
      <c r="BO240" s="8" t="s">
        <v>1591</v>
      </c>
      <c r="BP240" s="8" t="s">
        <v>1563</v>
      </c>
      <c r="BQ240" s="8" t="s">
        <v>1525</v>
      </c>
      <c r="BR240" s="8" t="s">
        <v>1638</v>
      </c>
      <c r="BS240" s="8" t="s">
        <v>1602</v>
      </c>
      <c r="BT240" s="8" t="s">
        <v>1530</v>
      </c>
      <c r="DI240" s="8" t="s">
        <v>50</v>
      </c>
      <c r="DJ240" s="11" t="s">
        <v>368</v>
      </c>
      <c r="DK240" s="8" t="s">
        <v>1411</v>
      </c>
      <c r="DL240" s="8" t="s">
        <v>1460</v>
      </c>
      <c r="DM240" s="8" t="s">
        <v>1461</v>
      </c>
      <c r="DN240" s="8" t="s">
        <v>1481</v>
      </c>
      <c r="DO240" s="8" t="s">
        <v>684</v>
      </c>
      <c r="DP240" s="8" t="s">
        <v>1410</v>
      </c>
      <c r="DQ240" s="8" t="s">
        <v>1460</v>
      </c>
      <c r="DR240" s="8" t="s">
        <v>1461</v>
      </c>
      <c r="DS240" s="8" t="s">
        <v>1481</v>
      </c>
      <c r="EI240" s="8" t="s">
        <v>627</v>
      </c>
      <c r="EJ240" s="11" t="s">
        <v>370</v>
      </c>
      <c r="EK240" s="8" t="s">
        <v>1414</v>
      </c>
      <c r="EL240" s="8" t="s">
        <v>1460</v>
      </c>
      <c r="EM240" s="8" t="s">
        <v>1461</v>
      </c>
      <c r="EN240" s="8" t="s">
        <v>1459</v>
      </c>
      <c r="EO240" s="8" t="s">
        <v>685</v>
      </c>
      <c r="EP240" s="8" t="s">
        <v>1411</v>
      </c>
      <c r="EQ240" s="8" t="s">
        <v>1460</v>
      </c>
      <c r="ER240" s="8" t="s">
        <v>1461</v>
      </c>
      <c r="ES240" s="8" t="s">
        <v>1459</v>
      </c>
      <c r="FI240" s="8" t="s">
        <v>626</v>
      </c>
      <c r="FJ240" s="11" t="s">
        <v>372</v>
      </c>
      <c r="FK240" s="8" t="s">
        <v>1428</v>
      </c>
      <c r="FL240" s="8" t="s">
        <v>1460</v>
      </c>
      <c r="FM240" s="8" t="s">
        <v>1461</v>
      </c>
      <c r="FN240" s="8" t="s">
        <v>1462</v>
      </c>
      <c r="FO240" s="8" t="s">
        <v>686</v>
      </c>
      <c r="FP240" s="8" t="s">
        <v>1413</v>
      </c>
      <c r="FQ240" s="8">
        <v>30</v>
      </c>
      <c r="FR240" s="8">
        <v>100</v>
      </c>
      <c r="FS240" s="8">
        <v>10000</v>
      </c>
      <c r="GI240" s="8" t="s">
        <v>625</v>
      </c>
      <c r="GJ240" s="11" t="s">
        <v>374</v>
      </c>
      <c r="GK240" s="8" t="s">
        <v>1407</v>
      </c>
      <c r="GL240" s="8" t="s">
        <v>1460</v>
      </c>
      <c r="GM240" s="8" t="s">
        <v>1461</v>
      </c>
      <c r="GN240" s="8" t="s">
        <v>1462</v>
      </c>
      <c r="GO240" s="8" t="s">
        <v>687</v>
      </c>
      <c r="GP240" s="8" t="s">
        <v>1420</v>
      </c>
      <c r="GQ240" s="8">
        <v>30</v>
      </c>
      <c r="GR240" s="8">
        <v>100</v>
      </c>
      <c r="GS240" s="8">
        <v>10000</v>
      </c>
      <c r="KI240" s="1" t="s">
        <v>1238</v>
      </c>
      <c r="KJ240" s="11">
        <v>100</v>
      </c>
      <c r="KK240" s="11">
        <v>250</v>
      </c>
      <c r="KL240" s="11">
        <v>500</v>
      </c>
      <c r="KM240" s="11">
        <v>1000</v>
      </c>
      <c r="KN240" s="11">
        <v>2500</v>
      </c>
      <c r="KO240" s="11">
        <v>5000</v>
      </c>
      <c r="KP240" s="11">
        <v>10000</v>
      </c>
      <c r="KQ240" s="11">
        <v>5000</v>
      </c>
      <c r="KR240" s="11">
        <v>10000</v>
      </c>
      <c r="KS240" s="8" t="s">
        <v>1556</v>
      </c>
      <c r="KT240" s="8" t="s">
        <v>1556</v>
      </c>
      <c r="KU240" s="8" t="s">
        <v>1556</v>
      </c>
      <c r="KV240" s="8" t="s">
        <v>1556</v>
      </c>
      <c r="KW240" s="8" t="s">
        <v>1556</v>
      </c>
      <c r="KX240" s="8" t="s">
        <v>1556</v>
      </c>
      <c r="KY240" s="8" t="s">
        <v>1556</v>
      </c>
      <c r="MN240" s="11" t="s">
        <v>259</v>
      </c>
      <c r="MO240" s="11" t="s">
        <v>617</v>
      </c>
      <c r="MP240" s="11" t="s">
        <v>1483</v>
      </c>
      <c r="MQ240" s="11">
        <v>30</v>
      </c>
      <c r="MR240" s="11">
        <v>25</v>
      </c>
      <c r="MS240" s="11">
        <v>10000</v>
      </c>
      <c r="MT240" s="8" t="s">
        <v>766</v>
      </c>
      <c r="MU240" s="8" t="s">
        <v>1438</v>
      </c>
      <c r="MV240" s="8">
        <v>30</v>
      </c>
      <c r="MW240" s="8">
        <v>100</v>
      </c>
      <c r="MX240" s="8">
        <v>10000</v>
      </c>
      <c r="OU240" s="7" t="s">
        <v>7396</v>
      </c>
      <c r="OV240" s="7" t="s">
        <v>23</v>
      </c>
    </row>
    <row r="241" spans="1:412">
      <c r="A241" s="45" t="s">
        <v>1791</v>
      </c>
      <c r="B241" s="46" t="s">
        <v>1792</v>
      </c>
      <c r="C241" s="22" t="s">
        <v>6714</v>
      </c>
      <c r="D241" s="22" t="s">
        <v>8065</v>
      </c>
      <c r="E241" s="22" t="s">
        <v>388</v>
      </c>
      <c r="F241" s="8" t="s">
        <v>23</v>
      </c>
      <c r="I241" s="58" t="s">
        <v>7589</v>
      </c>
      <c r="J241" s="11" t="s">
        <v>488</v>
      </c>
      <c r="K241" s="4" t="s">
        <v>23</v>
      </c>
      <c r="L241" s="46" t="s">
        <v>4666</v>
      </c>
      <c r="M241" s="46" t="s">
        <v>23</v>
      </c>
      <c r="N241" s="8" t="s">
        <v>23</v>
      </c>
      <c r="T241" s="8" t="s">
        <v>49</v>
      </c>
      <c r="U241" s="1" t="s">
        <v>9487</v>
      </c>
      <c r="V241" s="8" t="s">
        <v>1133</v>
      </c>
      <c r="W241" s="8" t="s">
        <v>1121</v>
      </c>
      <c r="X241" s="8" t="s">
        <v>1114</v>
      </c>
      <c r="AF241" s="45"/>
      <c r="AG241" s="8" t="s">
        <v>6354</v>
      </c>
      <c r="AH241" s="8" t="s">
        <v>7944</v>
      </c>
      <c r="AI241" s="8" t="s">
        <v>5057</v>
      </c>
      <c r="AJ241" s="8" t="s">
        <v>7945</v>
      </c>
      <c r="AK241" s="8" t="s">
        <v>6372</v>
      </c>
      <c r="AL241" s="8" t="s">
        <v>23</v>
      </c>
      <c r="AX241" s="8" t="s">
        <v>257</v>
      </c>
      <c r="AY241" s="8" t="s">
        <v>4585</v>
      </c>
      <c r="AZ241" s="8" t="s">
        <v>4585</v>
      </c>
      <c r="BA241" s="8" t="s">
        <v>1618</v>
      </c>
      <c r="BB241" s="47">
        <v>1000</v>
      </c>
      <c r="BC241" s="8" t="s">
        <v>1446</v>
      </c>
      <c r="BD241" s="8" t="s">
        <v>258</v>
      </c>
      <c r="BE241" s="1">
        <v>100</v>
      </c>
      <c r="BF241" s="1">
        <v>250</v>
      </c>
      <c r="BG241" s="1">
        <v>500</v>
      </c>
      <c r="BH241" s="1">
        <v>1000</v>
      </c>
      <c r="BI241" s="1">
        <v>2500</v>
      </c>
      <c r="BJ241" s="1">
        <v>5000</v>
      </c>
      <c r="BK241" s="1">
        <v>10000</v>
      </c>
      <c r="BN241" s="8" t="s">
        <v>1442</v>
      </c>
      <c r="BO241" s="8" t="s">
        <v>1408</v>
      </c>
      <c r="BP241" s="8" t="s">
        <v>1427</v>
      </c>
      <c r="BQ241" s="8" t="s">
        <v>1409</v>
      </c>
      <c r="BR241" s="8" t="s">
        <v>1424</v>
      </c>
      <c r="BS241" s="8" t="s">
        <v>1410</v>
      </c>
      <c r="BT241" s="8" t="s">
        <v>1398</v>
      </c>
      <c r="DI241" s="8" t="s">
        <v>50</v>
      </c>
      <c r="DJ241" s="11" t="s">
        <v>368</v>
      </c>
      <c r="DK241" s="8" t="s">
        <v>1480</v>
      </c>
      <c r="DL241" s="8" t="s">
        <v>1460</v>
      </c>
      <c r="DM241" s="8" t="s">
        <v>1461</v>
      </c>
      <c r="DN241" s="8" t="s">
        <v>1459</v>
      </c>
      <c r="DO241" s="11" t="s">
        <v>369</v>
      </c>
      <c r="DP241" s="8" t="s">
        <v>1419</v>
      </c>
      <c r="DQ241" s="8" t="s">
        <v>1460</v>
      </c>
      <c r="DR241" s="8" t="s">
        <v>1461</v>
      </c>
      <c r="DS241" s="8" t="s">
        <v>1481</v>
      </c>
      <c r="EI241" s="8" t="s">
        <v>627</v>
      </c>
      <c r="EJ241" s="11" t="s">
        <v>370</v>
      </c>
      <c r="EK241" s="8" t="s">
        <v>1438</v>
      </c>
      <c r="EL241" s="8" t="s">
        <v>1460</v>
      </c>
      <c r="EM241" s="8" t="s">
        <v>1461</v>
      </c>
      <c r="EN241" s="8" t="s">
        <v>1462</v>
      </c>
      <c r="EO241" s="11" t="s">
        <v>371</v>
      </c>
      <c r="EP241" s="8" t="s">
        <v>1406</v>
      </c>
      <c r="EQ241" s="8" t="s">
        <v>1460</v>
      </c>
      <c r="ER241" s="8" t="s">
        <v>1461</v>
      </c>
      <c r="ES241" s="8" t="s">
        <v>1459</v>
      </c>
      <c r="FI241" s="8" t="s">
        <v>626</v>
      </c>
      <c r="FJ241" s="11" t="s">
        <v>372</v>
      </c>
      <c r="FK241" s="8" t="s">
        <v>1483</v>
      </c>
      <c r="FL241" s="8" t="s">
        <v>1460</v>
      </c>
      <c r="FM241" s="8" t="s">
        <v>1461</v>
      </c>
      <c r="FN241" s="8" t="s">
        <v>1462</v>
      </c>
      <c r="FO241" s="11" t="s">
        <v>373</v>
      </c>
      <c r="FP241" s="8" t="s">
        <v>1399</v>
      </c>
      <c r="FQ241" s="8" t="s">
        <v>1460</v>
      </c>
      <c r="FR241" s="8" t="s">
        <v>1461</v>
      </c>
      <c r="FS241" s="8" t="s">
        <v>1462</v>
      </c>
      <c r="GI241" s="11" t="s">
        <v>625</v>
      </c>
      <c r="GJ241" s="11" t="s">
        <v>374</v>
      </c>
      <c r="GK241" s="11" t="s">
        <v>1485</v>
      </c>
      <c r="GL241" s="11">
        <v>30</v>
      </c>
      <c r="GM241" s="11">
        <v>25</v>
      </c>
      <c r="GN241" s="11">
        <v>10000</v>
      </c>
      <c r="GO241" s="11" t="s">
        <v>351</v>
      </c>
      <c r="GP241" s="8" t="s">
        <v>1437</v>
      </c>
      <c r="GQ241" s="8" t="s">
        <v>1460</v>
      </c>
      <c r="GR241" s="8" t="s">
        <v>1461</v>
      </c>
      <c r="GS241" s="8" t="s">
        <v>1462</v>
      </c>
      <c r="OU241" s="7" t="s">
        <v>7396</v>
      </c>
      <c r="OV241" s="7" t="s">
        <v>23</v>
      </c>
    </row>
    <row r="242" spans="1:412">
      <c r="A242" s="45" t="s">
        <v>1793</v>
      </c>
      <c r="B242" s="46" t="s">
        <v>1794</v>
      </c>
      <c r="C242" s="22" t="s">
        <v>6714</v>
      </c>
      <c r="D242" s="22" t="s">
        <v>8065</v>
      </c>
      <c r="E242" s="22" t="s">
        <v>6718</v>
      </c>
      <c r="F242" s="8" t="s">
        <v>23</v>
      </c>
      <c r="I242" s="13" t="s">
        <v>7590</v>
      </c>
      <c r="J242" s="8" t="s">
        <v>7591</v>
      </c>
      <c r="K242" s="4" t="s">
        <v>23</v>
      </c>
      <c r="L242" s="13" t="s">
        <v>437</v>
      </c>
      <c r="M242" s="46" t="s">
        <v>23</v>
      </c>
      <c r="N242" s="8" t="s">
        <v>23</v>
      </c>
      <c r="T242" s="8" t="s">
        <v>49</v>
      </c>
      <c r="U242" s="1" t="s">
        <v>9487</v>
      </c>
      <c r="V242" s="8" t="s">
        <v>1133</v>
      </c>
      <c r="W242" s="8" t="s">
        <v>1121</v>
      </c>
      <c r="X242" s="8" t="s">
        <v>1114</v>
      </c>
      <c r="AF242" s="45"/>
      <c r="AG242" s="8" t="s">
        <v>6355</v>
      </c>
      <c r="AH242" s="8" t="s">
        <v>7944</v>
      </c>
      <c r="AI242" s="8" t="s">
        <v>5057</v>
      </c>
      <c r="AJ242" s="8" t="s">
        <v>7945</v>
      </c>
      <c r="AK242" s="8" t="s">
        <v>4584</v>
      </c>
      <c r="AX242" s="8" t="s">
        <v>257</v>
      </c>
      <c r="AY242" s="8" t="s">
        <v>4585</v>
      </c>
      <c r="AZ242" s="8" t="s">
        <v>4585</v>
      </c>
      <c r="BA242" s="8" t="s">
        <v>1618</v>
      </c>
      <c r="BB242" s="47">
        <v>1000</v>
      </c>
      <c r="BC242" s="8" t="s">
        <v>1446</v>
      </c>
      <c r="BE242" s="1"/>
      <c r="BF242" s="1"/>
      <c r="BG242" s="1"/>
      <c r="BH242" s="1"/>
      <c r="BI242" s="1"/>
      <c r="BJ242" s="1"/>
      <c r="BK242" s="1"/>
      <c r="KI242" s="8" t="s">
        <v>429</v>
      </c>
      <c r="KJ242" s="8" t="s">
        <v>1459</v>
      </c>
      <c r="KK242" s="8" t="s">
        <v>1462</v>
      </c>
      <c r="KS242" s="8" t="s">
        <v>1560</v>
      </c>
      <c r="KT242" s="8" t="s">
        <v>1561</v>
      </c>
      <c r="MN242" s="8" t="s">
        <v>430</v>
      </c>
      <c r="MO242" s="8" t="s">
        <v>621</v>
      </c>
      <c r="MP242" s="8" t="s">
        <v>1485</v>
      </c>
      <c r="MQ242" s="8" t="s">
        <v>1460</v>
      </c>
      <c r="MR242" s="8" t="s">
        <v>1459</v>
      </c>
      <c r="MS242" s="8" t="s">
        <v>1462</v>
      </c>
      <c r="MT242" s="8" t="s">
        <v>610</v>
      </c>
      <c r="MU242" s="8" t="s">
        <v>1399</v>
      </c>
      <c r="MV242" s="8" t="s">
        <v>1460</v>
      </c>
      <c r="MW242" s="8" t="s">
        <v>1459</v>
      </c>
      <c r="MX242" s="8" t="s">
        <v>1462</v>
      </c>
      <c r="OU242" s="7" t="s">
        <v>7396</v>
      </c>
      <c r="OV242" s="7" t="s">
        <v>23</v>
      </c>
    </row>
    <row r="243" spans="1:412">
      <c r="A243" s="48" t="s">
        <v>1795</v>
      </c>
      <c r="B243" s="46" t="s">
        <v>7592</v>
      </c>
      <c r="C243" s="22" t="s">
        <v>6714</v>
      </c>
      <c r="D243" s="22" t="s">
        <v>8065</v>
      </c>
      <c r="E243" s="22" t="s">
        <v>388</v>
      </c>
      <c r="F243" s="8" t="s">
        <v>23</v>
      </c>
      <c r="I243" s="13" t="s">
        <v>7593</v>
      </c>
      <c r="J243" s="11" t="s">
        <v>488</v>
      </c>
      <c r="K243" s="4" t="s">
        <v>23</v>
      </c>
      <c r="L243" s="46" t="s">
        <v>4667</v>
      </c>
      <c r="M243" s="46" t="s">
        <v>23</v>
      </c>
      <c r="N243" s="8" t="s">
        <v>23</v>
      </c>
      <c r="T243" s="8" t="s">
        <v>49</v>
      </c>
      <c r="U243" s="1" t="s">
        <v>9487</v>
      </c>
      <c r="V243" s="8" t="s">
        <v>1133</v>
      </c>
      <c r="W243" s="8" t="s">
        <v>1121</v>
      </c>
      <c r="X243" s="8" t="s">
        <v>1114</v>
      </c>
      <c r="AF243" s="48"/>
      <c r="AG243" s="8" t="s">
        <v>6356</v>
      </c>
      <c r="AH243" s="8" t="s">
        <v>7944</v>
      </c>
      <c r="AI243" s="8" t="s">
        <v>5057</v>
      </c>
      <c r="AJ243" s="8" t="s">
        <v>7945</v>
      </c>
      <c r="AK243" s="8" t="s">
        <v>4584</v>
      </c>
      <c r="AX243" s="8" t="s">
        <v>257</v>
      </c>
      <c r="AY243" s="8" t="s">
        <v>4585</v>
      </c>
      <c r="AZ243" s="8" t="s">
        <v>4585</v>
      </c>
      <c r="BA243" s="8" t="s">
        <v>1618</v>
      </c>
      <c r="BB243" s="47">
        <v>1000</v>
      </c>
      <c r="BC243" s="8" t="s">
        <v>1446</v>
      </c>
      <c r="BD243" s="8" t="s">
        <v>258</v>
      </c>
      <c r="BE243" s="1">
        <v>100</v>
      </c>
      <c r="BF243" s="1">
        <v>250</v>
      </c>
      <c r="BG243" s="1">
        <v>500</v>
      </c>
      <c r="BH243" s="1">
        <v>1000</v>
      </c>
      <c r="BI243" s="1">
        <v>2500</v>
      </c>
      <c r="BJ243" s="1">
        <v>5000</v>
      </c>
      <c r="BK243" s="1">
        <v>10000</v>
      </c>
      <c r="BN243" s="8" t="s">
        <v>1442</v>
      </c>
      <c r="BO243" s="8" t="s">
        <v>1408</v>
      </c>
      <c r="BP243" s="8" t="s">
        <v>1427</v>
      </c>
      <c r="BQ243" s="8" t="s">
        <v>1409</v>
      </c>
      <c r="BR243" s="8" t="s">
        <v>1424</v>
      </c>
      <c r="BS243" s="8" t="s">
        <v>1410</v>
      </c>
      <c r="BT243" s="8" t="s">
        <v>1398</v>
      </c>
      <c r="DI243" s="8" t="s">
        <v>50</v>
      </c>
      <c r="DJ243" s="11" t="s">
        <v>368</v>
      </c>
      <c r="DK243" s="8" t="s">
        <v>1480</v>
      </c>
      <c r="DL243" s="8" t="s">
        <v>1460</v>
      </c>
      <c r="DM243" s="8" t="s">
        <v>1461</v>
      </c>
      <c r="DN243" s="8" t="s">
        <v>1459</v>
      </c>
      <c r="DO243" s="11" t="s">
        <v>369</v>
      </c>
      <c r="DP243" s="8" t="s">
        <v>1419</v>
      </c>
      <c r="DQ243" s="8" t="s">
        <v>1460</v>
      </c>
      <c r="DR243" s="8" t="s">
        <v>1461</v>
      </c>
      <c r="DS243" s="8" t="s">
        <v>1481</v>
      </c>
      <c r="EI243" s="8" t="s">
        <v>627</v>
      </c>
      <c r="EJ243" s="11" t="s">
        <v>370</v>
      </c>
      <c r="EK243" s="8" t="s">
        <v>1438</v>
      </c>
      <c r="EL243" s="8" t="s">
        <v>1460</v>
      </c>
      <c r="EM243" s="8" t="s">
        <v>1461</v>
      </c>
      <c r="EN243" s="8" t="s">
        <v>1462</v>
      </c>
      <c r="EO243" s="11" t="s">
        <v>371</v>
      </c>
      <c r="EP243" s="8" t="s">
        <v>1406</v>
      </c>
      <c r="EQ243" s="8" t="s">
        <v>1460</v>
      </c>
      <c r="ER243" s="8" t="s">
        <v>1461</v>
      </c>
      <c r="ES243" s="8" t="s">
        <v>1459</v>
      </c>
      <c r="FI243" s="8" t="s">
        <v>626</v>
      </c>
      <c r="FJ243" s="11" t="s">
        <v>372</v>
      </c>
      <c r="FK243" s="8" t="s">
        <v>1483</v>
      </c>
      <c r="FL243" s="8" t="s">
        <v>1460</v>
      </c>
      <c r="FM243" s="8" t="s">
        <v>1461</v>
      </c>
      <c r="FN243" s="8" t="s">
        <v>1462</v>
      </c>
      <c r="FO243" s="11" t="s">
        <v>373</v>
      </c>
      <c r="FP243" s="8" t="s">
        <v>1399</v>
      </c>
      <c r="FQ243" s="8" t="s">
        <v>1460</v>
      </c>
      <c r="FR243" s="8" t="s">
        <v>1461</v>
      </c>
      <c r="FS243" s="8" t="s">
        <v>1462</v>
      </c>
      <c r="GI243" s="11" t="s">
        <v>625</v>
      </c>
      <c r="GJ243" s="11" t="s">
        <v>374</v>
      </c>
      <c r="GK243" s="11" t="s">
        <v>1485</v>
      </c>
      <c r="GL243" s="11">
        <v>30</v>
      </c>
      <c r="GM243" s="11">
        <v>25</v>
      </c>
      <c r="GN243" s="11">
        <v>10000</v>
      </c>
      <c r="GO243" s="11" t="s">
        <v>351</v>
      </c>
      <c r="GP243" s="8" t="s">
        <v>1437</v>
      </c>
      <c r="GQ243" s="8" t="s">
        <v>1460</v>
      </c>
      <c r="GR243" s="8" t="s">
        <v>1461</v>
      </c>
      <c r="GS243" s="8" t="s">
        <v>1462</v>
      </c>
      <c r="OU243" s="7" t="s">
        <v>7396</v>
      </c>
      <c r="OV243" s="7" t="s">
        <v>23</v>
      </c>
    </row>
    <row r="244" spans="1:412">
      <c r="A244" s="48" t="s">
        <v>1796</v>
      </c>
      <c r="B244" s="46" t="s">
        <v>1797</v>
      </c>
      <c r="C244" s="22" t="s">
        <v>6714</v>
      </c>
      <c r="D244" s="22" t="s">
        <v>8065</v>
      </c>
      <c r="E244" s="22" t="s">
        <v>6718</v>
      </c>
      <c r="F244" s="8" t="s">
        <v>23</v>
      </c>
      <c r="I244" s="13" t="s">
        <v>7594</v>
      </c>
      <c r="J244" s="8" t="s">
        <v>7595</v>
      </c>
      <c r="K244" s="4" t="s">
        <v>23</v>
      </c>
      <c r="L244" s="13" t="s">
        <v>437</v>
      </c>
      <c r="M244" s="46" t="s">
        <v>23</v>
      </c>
      <c r="N244" s="8" t="s">
        <v>23</v>
      </c>
      <c r="T244" s="8" t="s">
        <v>49</v>
      </c>
      <c r="U244" s="1" t="s">
        <v>9487</v>
      </c>
      <c r="V244" s="8" t="s">
        <v>1133</v>
      </c>
      <c r="W244" s="8" t="s">
        <v>1121</v>
      </c>
      <c r="X244" s="8" t="s">
        <v>1114</v>
      </c>
      <c r="AF244" s="48"/>
      <c r="AG244" s="8" t="s">
        <v>6357</v>
      </c>
      <c r="AH244" s="8" t="s">
        <v>7944</v>
      </c>
      <c r="AI244" s="8" t="s">
        <v>5057</v>
      </c>
      <c r="AJ244" s="8" t="s">
        <v>7945</v>
      </c>
      <c r="AK244" s="8" t="s">
        <v>4584</v>
      </c>
      <c r="AX244" s="8" t="s">
        <v>257</v>
      </c>
      <c r="AY244" s="8" t="s">
        <v>4585</v>
      </c>
      <c r="AZ244" s="8" t="s">
        <v>4585</v>
      </c>
      <c r="BA244" s="8" t="s">
        <v>1618</v>
      </c>
      <c r="BB244" s="47">
        <v>1000</v>
      </c>
      <c r="BC244" s="8" t="s">
        <v>1446</v>
      </c>
      <c r="BE244" s="1"/>
      <c r="BF244" s="1"/>
      <c r="BG244" s="1"/>
      <c r="BH244" s="1"/>
      <c r="BI244" s="1"/>
      <c r="BJ244" s="1"/>
      <c r="BK244" s="1"/>
      <c r="KI244" s="8" t="s">
        <v>429</v>
      </c>
      <c r="KJ244" s="8" t="s">
        <v>1459</v>
      </c>
      <c r="KK244" s="8" t="s">
        <v>1462</v>
      </c>
      <c r="KS244" s="8" t="s">
        <v>1648</v>
      </c>
      <c r="KT244" s="8" t="s">
        <v>1600</v>
      </c>
      <c r="MN244" s="8" t="s">
        <v>430</v>
      </c>
      <c r="MO244" s="8" t="s">
        <v>621</v>
      </c>
      <c r="MP244" s="8" t="s">
        <v>1485</v>
      </c>
      <c r="MQ244" s="8" t="s">
        <v>1460</v>
      </c>
      <c r="MR244" s="8" t="s">
        <v>1459</v>
      </c>
      <c r="MS244" s="8" t="s">
        <v>1462</v>
      </c>
      <c r="MT244" s="8" t="s">
        <v>610</v>
      </c>
      <c r="MU244" s="8" t="s">
        <v>1399</v>
      </c>
      <c r="MV244" s="8" t="s">
        <v>1460</v>
      </c>
      <c r="MW244" s="8" t="s">
        <v>1459</v>
      </c>
      <c r="MX244" s="8" t="s">
        <v>1462</v>
      </c>
      <c r="OU244" s="7" t="s">
        <v>7396</v>
      </c>
      <c r="OV244" s="7" t="s">
        <v>23</v>
      </c>
    </row>
    <row r="245" spans="1:412">
      <c r="A245" s="48" t="s">
        <v>1798</v>
      </c>
      <c r="B245" s="46" t="s">
        <v>1799</v>
      </c>
      <c r="C245" s="22" t="s">
        <v>6714</v>
      </c>
      <c r="D245" s="22" t="s">
        <v>8065</v>
      </c>
      <c r="E245" s="22" t="s">
        <v>388</v>
      </c>
      <c r="F245" s="8" t="s">
        <v>23</v>
      </c>
      <c r="I245" s="13" t="s">
        <v>7596</v>
      </c>
      <c r="J245" s="11" t="s">
        <v>488</v>
      </c>
      <c r="K245" s="4" t="s">
        <v>23</v>
      </c>
      <c r="L245" s="46" t="s">
        <v>4659</v>
      </c>
      <c r="M245" s="46" t="s">
        <v>23</v>
      </c>
      <c r="N245" s="8" t="s">
        <v>23</v>
      </c>
      <c r="T245" s="8" t="s">
        <v>49</v>
      </c>
      <c r="U245" s="1" t="s">
        <v>9487</v>
      </c>
      <c r="V245" s="8" t="s">
        <v>1133</v>
      </c>
      <c r="W245" s="8" t="s">
        <v>1121</v>
      </c>
      <c r="X245" s="8" t="s">
        <v>1114</v>
      </c>
      <c r="AF245" s="48"/>
      <c r="AG245" s="8" t="s">
        <v>6358</v>
      </c>
      <c r="AH245" s="8" t="s">
        <v>7944</v>
      </c>
      <c r="AI245" s="8" t="s">
        <v>5058</v>
      </c>
      <c r="AJ245" s="8" t="s">
        <v>7945</v>
      </c>
      <c r="AK245" s="8" t="s">
        <v>5058</v>
      </c>
      <c r="AL245" s="8" t="s">
        <v>23</v>
      </c>
      <c r="AX245" s="8" t="s">
        <v>257</v>
      </c>
      <c r="AY245" s="8" t="s">
        <v>4585</v>
      </c>
      <c r="AZ245" s="8" t="s">
        <v>4585</v>
      </c>
      <c r="BA245" s="8" t="s">
        <v>1618</v>
      </c>
      <c r="BB245" s="47">
        <v>1000</v>
      </c>
      <c r="BC245" s="8" t="s">
        <v>4586</v>
      </c>
      <c r="BD245" s="8" t="s">
        <v>258</v>
      </c>
      <c r="BE245" s="1">
        <v>100</v>
      </c>
      <c r="BF245" s="1">
        <v>250</v>
      </c>
      <c r="BG245" s="1">
        <v>500</v>
      </c>
      <c r="BH245" s="1">
        <v>1000</v>
      </c>
      <c r="BI245" s="1">
        <v>2500</v>
      </c>
      <c r="BJ245" s="1">
        <v>5000</v>
      </c>
      <c r="BK245" s="1">
        <v>10000</v>
      </c>
      <c r="BN245" s="8" t="s">
        <v>1638</v>
      </c>
      <c r="BO245" s="8" t="s">
        <v>1529</v>
      </c>
      <c r="BP245" s="8" t="s">
        <v>1589</v>
      </c>
      <c r="BQ245" s="8" t="s">
        <v>1548</v>
      </c>
      <c r="BR245" s="8" t="s">
        <v>1556</v>
      </c>
      <c r="BS245" s="8" t="s">
        <v>1603</v>
      </c>
      <c r="BT245" s="8" t="s">
        <v>1442</v>
      </c>
      <c r="DI245" s="8" t="s">
        <v>50</v>
      </c>
      <c r="DJ245" s="11" t="s">
        <v>368</v>
      </c>
      <c r="DK245" s="8" t="s">
        <v>1480</v>
      </c>
      <c r="DL245" s="8" t="s">
        <v>1460</v>
      </c>
      <c r="DM245" s="8" t="s">
        <v>1461</v>
      </c>
      <c r="DN245" s="8" t="s">
        <v>1459</v>
      </c>
      <c r="DO245" s="11" t="s">
        <v>369</v>
      </c>
      <c r="DP245" s="8" t="s">
        <v>1419</v>
      </c>
      <c r="DQ245" s="8" t="s">
        <v>1460</v>
      </c>
      <c r="DR245" s="8" t="s">
        <v>1461</v>
      </c>
      <c r="DS245" s="8" t="s">
        <v>1481</v>
      </c>
      <c r="EI245" s="8" t="s">
        <v>627</v>
      </c>
      <c r="EJ245" s="11" t="s">
        <v>370</v>
      </c>
      <c r="EK245" s="8" t="s">
        <v>1438</v>
      </c>
      <c r="EL245" s="8" t="s">
        <v>1460</v>
      </c>
      <c r="EM245" s="8" t="s">
        <v>1461</v>
      </c>
      <c r="EN245" s="8" t="s">
        <v>1462</v>
      </c>
      <c r="EO245" s="11" t="s">
        <v>371</v>
      </c>
      <c r="EP245" s="8" t="s">
        <v>1406</v>
      </c>
      <c r="EQ245" s="8" t="s">
        <v>1460</v>
      </c>
      <c r="ER245" s="8" t="s">
        <v>1461</v>
      </c>
      <c r="ES245" s="8" t="s">
        <v>1459</v>
      </c>
      <c r="FI245" s="8" t="s">
        <v>626</v>
      </c>
      <c r="FJ245" s="11" t="s">
        <v>372</v>
      </c>
      <c r="FK245" s="8" t="s">
        <v>1483</v>
      </c>
      <c r="FL245" s="8" t="s">
        <v>1460</v>
      </c>
      <c r="FM245" s="8" t="s">
        <v>1461</v>
      </c>
      <c r="FN245" s="8" t="s">
        <v>1462</v>
      </c>
      <c r="FO245" s="11" t="s">
        <v>373</v>
      </c>
      <c r="FP245" s="8" t="s">
        <v>1399</v>
      </c>
      <c r="FQ245" s="8" t="s">
        <v>1460</v>
      </c>
      <c r="FR245" s="8" t="s">
        <v>1461</v>
      </c>
      <c r="FS245" s="8" t="s">
        <v>1462</v>
      </c>
      <c r="GI245" s="11" t="s">
        <v>625</v>
      </c>
      <c r="GJ245" s="11" t="s">
        <v>374</v>
      </c>
      <c r="GK245" s="11" t="s">
        <v>1485</v>
      </c>
      <c r="GL245" s="11">
        <v>30</v>
      </c>
      <c r="GM245" s="11">
        <v>25</v>
      </c>
      <c r="GN245" s="11">
        <v>10000</v>
      </c>
      <c r="GO245" s="11" t="s">
        <v>351</v>
      </c>
      <c r="GP245" s="8" t="s">
        <v>1437</v>
      </c>
      <c r="GQ245" s="8" t="s">
        <v>1460</v>
      </c>
      <c r="GR245" s="8" t="s">
        <v>1461</v>
      </c>
      <c r="GS245" s="8" t="s">
        <v>1462</v>
      </c>
      <c r="OU245" s="7" t="s">
        <v>7396</v>
      </c>
      <c r="OV245" s="7" t="s">
        <v>23</v>
      </c>
    </row>
    <row r="246" spans="1:412">
      <c r="A246" s="48" t="s">
        <v>1800</v>
      </c>
      <c r="B246" s="46" t="s">
        <v>1801</v>
      </c>
      <c r="C246" s="22" t="s">
        <v>6714</v>
      </c>
      <c r="D246" s="22" t="s">
        <v>8065</v>
      </c>
      <c r="E246" s="22" t="s">
        <v>388</v>
      </c>
      <c r="F246" s="8" t="s">
        <v>23</v>
      </c>
      <c r="I246" s="13" t="s">
        <v>7597</v>
      </c>
      <c r="J246" s="11" t="s">
        <v>488</v>
      </c>
      <c r="K246" s="4" t="s">
        <v>23</v>
      </c>
      <c r="L246" s="46" t="s">
        <v>4660</v>
      </c>
      <c r="M246" s="46" t="s">
        <v>23</v>
      </c>
      <c r="N246" s="8" t="s">
        <v>23</v>
      </c>
      <c r="T246" s="8" t="s">
        <v>49</v>
      </c>
      <c r="U246" s="1" t="s">
        <v>9487</v>
      </c>
      <c r="V246" s="8" t="s">
        <v>1133</v>
      </c>
      <c r="W246" s="8" t="s">
        <v>1121</v>
      </c>
      <c r="X246" s="8" t="s">
        <v>1114</v>
      </c>
      <c r="AF246" s="48"/>
      <c r="AG246" s="8" t="s">
        <v>6359</v>
      </c>
      <c r="AH246" s="8" t="s">
        <v>7944</v>
      </c>
      <c r="AI246" s="8" t="s">
        <v>5058</v>
      </c>
      <c r="AJ246" s="8" t="s">
        <v>7945</v>
      </c>
      <c r="AK246" s="8" t="s">
        <v>5058</v>
      </c>
      <c r="AL246" s="8" t="s">
        <v>23</v>
      </c>
      <c r="AX246" s="8" t="s">
        <v>257</v>
      </c>
      <c r="AY246" s="8" t="s">
        <v>4585</v>
      </c>
      <c r="AZ246" s="8" t="s">
        <v>4585</v>
      </c>
      <c r="BA246" s="8" t="s">
        <v>1618</v>
      </c>
      <c r="BB246" s="47">
        <v>1000</v>
      </c>
      <c r="BC246" s="8" t="s">
        <v>4586</v>
      </c>
      <c r="BD246" s="8" t="s">
        <v>258</v>
      </c>
      <c r="BE246" s="1">
        <v>100</v>
      </c>
      <c r="BF246" s="1">
        <v>250</v>
      </c>
      <c r="BG246" s="1">
        <v>500</v>
      </c>
      <c r="BH246" s="1">
        <v>1000</v>
      </c>
      <c r="BI246" s="1">
        <v>2500</v>
      </c>
      <c r="BJ246" s="1">
        <v>5000</v>
      </c>
      <c r="BK246" s="1">
        <v>10000</v>
      </c>
      <c r="BN246" s="8" t="s">
        <v>1525</v>
      </c>
      <c r="BO246" s="8" t="s">
        <v>1530</v>
      </c>
      <c r="BP246" s="8" t="s">
        <v>1546</v>
      </c>
      <c r="BQ246" s="8" t="s">
        <v>1555</v>
      </c>
      <c r="BR246" s="8" t="s">
        <v>1457</v>
      </c>
      <c r="BS246" s="8" t="s">
        <v>1556</v>
      </c>
      <c r="BT246" s="8" t="s">
        <v>1532</v>
      </c>
      <c r="DI246" s="8" t="s">
        <v>50</v>
      </c>
      <c r="DJ246" s="11" t="s">
        <v>368</v>
      </c>
      <c r="DK246" s="8" t="s">
        <v>1480</v>
      </c>
      <c r="DL246" s="8" t="s">
        <v>1460</v>
      </c>
      <c r="DM246" s="8" t="s">
        <v>1461</v>
      </c>
      <c r="DN246" s="8" t="s">
        <v>1459</v>
      </c>
      <c r="DO246" s="11" t="s">
        <v>369</v>
      </c>
      <c r="DP246" s="8" t="s">
        <v>1419</v>
      </c>
      <c r="DQ246" s="8" t="s">
        <v>1460</v>
      </c>
      <c r="DR246" s="8" t="s">
        <v>1461</v>
      </c>
      <c r="DS246" s="8" t="s">
        <v>1481</v>
      </c>
      <c r="EI246" s="8" t="s">
        <v>627</v>
      </c>
      <c r="EJ246" s="11" t="s">
        <v>370</v>
      </c>
      <c r="EK246" s="8" t="s">
        <v>1438</v>
      </c>
      <c r="EL246" s="8" t="s">
        <v>1460</v>
      </c>
      <c r="EM246" s="8" t="s">
        <v>1461</v>
      </c>
      <c r="EN246" s="8" t="s">
        <v>1462</v>
      </c>
      <c r="EO246" s="11" t="s">
        <v>371</v>
      </c>
      <c r="EP246" s="8" t="s">
        <v>1406</v>
      </c>
      <c r="EQ246" s="8" t="s">
        <v>1460</v>
      </c>
      <c r="ER246" s="8" t="s">
        <v>1461</v>
      </c>
      <c r="ES246" s="8" t="s">
        <v>1459</v>
      </c>
      <c r="FI246" s="8" t="s">
        <v>626</v>
      </c>
      <c r="FJ246" s="11" t="s">
        <v>372</v>
      </c>
      <c r="FK246" s="8" t="s">
        <v>1483</v>
      </c>
      <c r="FL246" s="8" t="s">
        <v>1460</v>
      </c>
      <c r="FM246" s="8" t="s">
        <v>1461</v>
      </c>
      <c r="FN246" s="8" t="s">
        <v>1462</v>
      </c>
      <c r="FO246" s="11" t="s">
        <v>373</v>
      </c>
      <c r="FP246" s="8" t="s">
        <v>1399</v>
      </c>
      <c r="FQ246" s="8" t="s">
        <v>1460</v>
      </c>
      <c r="FR246" s="8" t="s">
        <v>1461</v>
      </c>
      <c r="FS246" s="8" t="s">
        <v>1462</v>
      </c>
      <c r="GI246" s="11" t="s">
        <v>625</v>
      </c>
      <c r="GJ246" s="11" t="s">
        <v>374</v>
      </c>
      <c r="GK246" s="11" t="s">
        <v>1485</v>
      </c>
      <c r="GL246" s="11">
        <v>30</v>
      </c>
      <c r="GM246" s="11">
        <v>25</v>
      </c>
      <c r="GN246" s="11">
        <v>10000</v>
      </c>
      <c r="GO246" s="11" t="s">
        <v>351</v>
      </c>
      <c r="GP246" s="8" t="s">
        <v>1437</v>
      </c>
      <c r="GQ246" s="8" t="s">
        <v>1460</v>
      </c>
      <c r="GR246" s="8" t="s">
        <v>1461</v>
      </c>
      <c r="GS246" s="8" t="s">
        <v>1462</v>
      </c>
      <c r="OU246" s="7" t="s">
        <v>7396</v>
      </c>
      <c r="OV246" s="7" t="s">
        <v>23</v>
      </c>
    </row>
    <row r="247" spans="1:412">
      <c r="A247" s="48" t="s">
        <v>1802</v>
      </c>
      <c r="B247" s="46" t="s">
        <v>1803</v>
      </c>
      <c r="C247" s="22" t="s">
        <v>6714</v>
      </c>
      <c r="D247" s="22" t="s">
        <v>8065</v>
      </c>
      <c r="E247" s="22" t="s">
        <v>388</v>
      </c>
      <c r="F247" s="8" t="s">
        <v>23</v>
      </c>
      <c r="I247" s="13" t="s">
        <v>7598</v>
      </c>
      <c r="J247" s="11" t="s">
        <v>488</v>
      </c>
      <c r="K247" s="4" t="s">
        <v>23</v>
      </c>
      <c r="L247" s="46" t="s">
        <v>4661</v>
      </c>
      <c r="M247" s="46" t="s">
        <v>23</v>
      </c>
      <c r="N247" s="8" t="s">
        <v>23</v>
      </c>
      <c r="T247" s="8" t="s">
        <v>49</v>
      </c>
      <c r="U247" s="1" t="s">
        <v>9487</v>
      </c>
      <c r="V247" s="8" t="s">
        <v>1133</v>
      </c>
      <c r="W247" s="8" t="s">
        <v>1121</v>
      </c>
      <c r="X247" s="8" t="s">
        <v>1114</v>
      </c>
      <c r="AF247" s="48"/>
      <c r="AG247" s="8" t="s">
        <v>6360</v>
      </c>
      <c r="AH247" s="8" t="s">
        <v>7944</v>
      </c>
      <c r="AI247" s="8" t="s">
        <v>5058</v>
      </c>
      <c r="AJ247" s="8" t="s">
        <v>7945</v>
      </c>
      <c r="AK247" s="8" t="s">
        <v>5058</v>
      </c>
      <c r="AL247" s="8" t="s">
        <v>23</v>
      </c>
      <c r="AX247" s="8" t="s">
        <v>257</v>
      </c>
      <c r="AY247" s="8" t="s">
        <v>4585</v>
      </c>
      <c r="AZ247" s="8" t="s">
        <v>4585</v>
      </c>
      <c r="BA247" s="8" t="s">
        <v>1618</v>
      </c>
      <c r="BB247" s="47">
        <v>1000</v>
      </c>
      <c r="BC247" s="8" t="s">
        <v>4586</v>
      </c>
      <c r="BD247" s="8" t="s">
        <v>258</v>
      </c>
      <c r="BE247" s="1">
        <v>100</v>
      </c>
      <c r="BF247" s="1">
        <v>250</v>
      </c>
      <c r="BG247" s="1">
        <v>500</v>
      </c>
      <c r="BH247" s="1">
        <v>1000</v>
      </c>
      <c r="BI247" s="1">
        <v>2500</v>
      </c>
      <c r="BJ247" s="1">
        <v>5000</v>
      </c>
      <c r="BK247" s="1">
        <v>10000</v>
      </c>
      <c r="BN247" s="8" t="s">
        <v>1563</v>
      </c>
      <c r="BO247" s="8" t="s">
        <v>1602</v>
      </c>
      <c r="BP247" s="8" t="s">
        <v>1528</v>
      </c>
      <c r="BQ247" s="8" t="s">
        <v>1547</v>
      </c>
      <c r="BR247" s="8" t="s">
        <v>1589</v>
      </c>
      <c r="BS247" s="8" t="s">
        <v>1457</v>
      </c>
      <c r="BT247" s="8" t="s">
        <v>1548</v>
      </c>
      <c r="DI247" s="8" t="s">
        <v>50</v>
      </c>
      <c r="DJ247" s="11" t="s">
        <v>368</v>
      </c>
      <c r="DK247" s="8" t="s">
        <v>1480</v>
      </c>
      <c r="DL247" s="8" t="s">
        <v>1460</v>
      </c>
      <c r="DM247" s="8" t="s">
        <v>1461</v>
      </c>
      <c r="DN247" s="8" t="s">
        <v>1459</v>
      </c>
      <c r="DO247" s="11" t="s">
        <v>369</v>
      </c>
      <c r="DP247" s="8" t="s">
        <v>1419</v>
      </c>
      <c r="DQ247" s="8" t="s">
        <v>1460</v>
      </c>
      <c r="DR247" s="8" t="s">
        <v>1461</v>
      </c>
      <c r="DS247" s="8" t="s">
        <v>1481</v>
      </c>
      <c r="EI247" s="8" t="s">
        <v>627</v>
      </c>
      <c r="EJ247" s="11" t="s">
        <v>370</v>
      </c>
      <c r="EK247" s="8" t="s">
        <v>1438</v>
      </c>
      <c r="EL247" s="8" t="s">
        <v>1460</v>
      </c>
      <c r="EM247" s="8" t="s">
        <v>1461</v>
      </c>
      <c r="EN247" s="8" t="s">
        <v>1462</v>
      </c>
      <c r="EO247" s="11" t="s">
        <v>371</v>
      </c>
      <c r="EP247" s="8" t="s">
        <v>1406</v>
      </c>
      <c r="EQ247" s="8" t="s">
        <v>1460</v>
      </c>
      <c r="ER247" s="8" t="s">
        <v>1461</v>
      </c>
      <c r="ES247" s="8" t="s">
        <v>1459</v>
      </c>
      <c r="FI247" s="8" t="s">
        <v>626</v>
      </c>
      <c r="FJ247" s="11" t="s">
        <v>372</v>
      </c>
      <c r="FK247" s="8" t="s">
        <v>1483</v>
      </c>
      <c r="FL247" s="8" t="s">
        <v>1460</v>
      </c>
      <c r="FM247" s="8" t="s">
        <v>1461</v>
      </c>
      <c r="FN247" s="8" t="s">
        <v>1462</v>
      </c>
      <c r="FO247" s="11" t="s">
        <v>373</v>
      </c>
      <c r="FP247" s="8" t="s">
        <v>1399</v>
      </c>
      <c r="FQ247" s="8" t="s">
        <v>1460</v>
      </c>
      <c r="FR247" s="8" t="s">
        <v>1461</v>
      </c>
      <c r="FS247" s="8" t="s">
        <v>1462</v>
      </c>
      <c r="GI247" s="11" t="s">
        <v>625</v>
      </c>
      <c r="GJ247" s="11" t="s">
        <v>374</v>
      </c>
      <c r="GK247" s="11" t="s">
        <v>1485</v>
      </c>
      <c r="GL247" s="11">
        <v>30</v>
      </c>
      <c r="GM247" s="11">
        <v>25</v>
      </c>
      <c r="GN247" s="11">
        <v>10000</v>
      </c>
      <c r="GO247" s="11" t="s">
        <v>351</v>
      </c>
      <c r="GP247" s="8" t="s">
        <v>1437</v>
      </c>
      <c r="GQ247" s="8" t="s">
        <v>1460</v>
      </c>
      <c r="GR247" s="8" t="s">
        <v>1461</v>
      </c>
      <c r="GS247" s="8" t="s">
        <v>1462</v>
      </c>
      <c r="OU247" s="7" t="s">
        <v>7396</v>
      </c>
      <c r="OV247" s="7" t="s">
        <v>23</v>
      </c>
    </row>
    <row r="248" spans="1:412">
      <c r="A248" s="48" t="s">
        <v>1804</v>
      </c>
      <c r="B248" s="46" t="s">
        <v>1805</v>
      </c>
      <c r="C248" s="22" t="s">
        <v>6714</v>
      </c>
      <c r="D248" s="22" t="s">
        <v>8065</v>
      </c>
      <c r="E248" s="22" t="s">
        <v>388</v>
      </c>
      <c r="F248" s="8" t="s">
        <v>23</v>
      </c>
      <c r="I248" s="13" t="s">
        <v>7599</v>
      </c>
      <c r="J248" s="11" t="s">
        <v>488</v>
      </c>
      <c r="K248" s="4" t="s">
        <v>23</v>
      </c>
      <c r="L248" s="46" t="s">
        <v>2182</v>
      </c>
      <c r="M248" s="46" t="s">
        <v>23</v>
      </c>
      <c r="N248" s="8" t="s">
        <v>23</v>
      </c>
      <c r="T248" s="8" t="s">
        <v>49</v>
      </c>
      <c r="U248" s="1" t="s">
        <v>9487</v>
      </c>
      <c r="V248" s="8" t="s">
        <v>1133</v>
      </c>
      <c r="W248" s="8" t="s">
        <v>1121</v>
      </c>
      <c r="X248" s="8" t="s">
        <v>1114</v>
      </c>
      <c r="AF248" s="48"/>
      <c r="AG248" s="8" t="s">
        <v>6361</v>
      </c>
      <c r="AH248" s="8" t="s">
        <v>7944</v>
      </c>
      <c r="AI248" s="8" t="s">
        <v>5058</v>
      </c>
      <c r="AJ248" s="8" t="s">
        <v>7945</v>
      </c>
      <c r="AK248" s="8" t="s">
        <v>5058</v>
      </c>
      <c r="AL248" s="8" t="s">
        <v>23</v>
      </c>
      <c r="AX248" s="8" t="s">
        <v>257</v>
      </c>
      <c r="AY248" s="8" t="s">
        <v>4585</v>
      </c>
      <c r="AZ248" s="8" t="s">
        <v>4585</v>
      </c>
      <c r="BA248" s="8" t="s">
        <v>1618</v>
      </c>
      <c r="BB248" s="47">
        <v>1000</v>
      </c>
      <c r="BC248" s="8" t="s">
        <v>4586</v>
      </c>
      <c r="BD248" s="8" t="s">
        <v>258</v>
      </c>
      <c r="BE248" s="1">
        <v>100</v>
      </c>
      <c r="BF248" s="1">
        <v>250</v>
      </c>
      <c r="BG248" s="1">
        <v>500</v>
      </c>
      <c r="BH248" s="1">
        <v>1000</v>
      </c>
      <c r="BI248" s="1">
        <v>2500</v>
      </c>
      <c r="BJ248" s="1">
        <v>5000</v>
      </c>
      <c r="BK248" s="1">
        <v>10000</v>
      </c>
      <c r="BN248" s="8" t="s">
        <v>1528</v>
      </c>
      <c r="BO248" s="8" t="s">
        <v>1457</v>
      </c>
      <c r="BP248" s="8" t="s">
        <v>1532</v>
      </c>
      <c r="BQ248" s="8" t="s">
        <v>1425</v>
      </c>
      <c r="BR248" s="8" t="s">
        <v>1533</v>
      </c>
      <c r="BS248" s="8" t="s">
        <v>1458</v>
      </c>
      <c r="BT248" s="8" t="s">
        <v>1466</v>
      </c>
      <c r="DI248" s="8" t="s">
        <v>50</v>
      </c>
      <c r="DJ248" s="11" t="s">
        <v>368</v>
      </c>
      <c r="DK248" s="8" t="s">
        <v>1480</v>
      </c>
      <c r="DL248" s="8" t="s">
        <v>1460</v>
      </c>
      <c r="DM248" s="8" t="s">
        <v>1461</v>
      </c>
      <c r="DN248" s="8" t="s">
        <v>1459</v>
      </c>
      <c r="DO248" s="11" t="s">
        <v>369</v>
      </c>
      <c r="DP248" s="8" t="s">
        <v>1419</v>
      </c>
      <c r="DQ248" s="8" t="s">
        <v>1460</v>
      </c>
      <c r="DR248" s="8" t="s">
        <v>1461</v>
      </c>
      <c r="DS248" s="8" t="s">
        <v>1481</v>
      </c>
      <c r="EI248" s="8" t="s">
        <v>627</v>
      </c>
      <c r="EJ248" s="11" t="s">
        <v>370</v>
      </c>
      <c r="EK248" s="8" t="s">
        <v>1438</v>
      </c>
      <c r="EL248" s="8" t="s">
        <v>1460</v>
      </c>
      <c r="EM248" s="8" t="s">
        <v>1461</v>
      </c>
      <c r="EN248" s="8" t="s">
        <v>1462</v>
      </c>
      <c r="EO248" s="11" t="s">
        <v>371</v>
      </c>
      <c r="EP248" s="8" t="s">
        <v>1406</v>
      </c>
      <c r="EQ248" s="8" t="s">
        <v>1460</v>
      </c>
      <c r="ER248" s="8" t="s">
        <v>1461</v>
      </c>
      <c r="ES248" s="8" t="s">
        <v>1459</v>
      </c>
      <c r="FI248" s="8" t="s">
        <v>626</v>
      </c>
      <c r="FJ248" s="11" t="s">
        <v>372</v>
      </c>
      <c r="FK248" s="8" t="s">
        <v>1483</v>
      </c>
      <c r="FL248" s="8" t="s">
        <v>1460</v>
      </c>
      <c r="FM248" s="8" t="s">
        <v>1461</v>
      </c>
      <c r="FN248" s="8" t="s">
        <v>1462</v>
      </c>
      <c r="FO248" s="11" t="s">
        <v>373</v>
      </c>
      <c r="FP248" s="8" t="s">
        <v>1399</v>
      </c>
      <c r="FQ248" s="8" t="s">
        <v>1460</v>
      </c>
      <c r="FR248" s="8" t="s">
        <v>1461</v>
      </c>
      <c r="FS248" s="8" t="s">
        <v>1462</v>
      </c>
      <c r="GI248" s="11" t="s">
        <v>625</v>
      </c>
      <c r="GJ248" s="11" t="s">
        <v>374</v>
      </c>
      <c r="GK248" s="11" t="s">
        <v>1485</v>
      </c>
      <c r="GL248" s="11">
        <v>30</v>
      </c>
      <c r="GM248" s="11">
        <v>25</v>
      </c>
      <c r="GN248" s="11">
        <v>10000</v>
      </c>
      <c r="GO248" s="11" t="s">
        <v>351</v>
      </c>
      <c r="GP248" s="8" t="s">
        <v>1437</v>
      </c>
      <c r="GQ248" s="8" t="s">
        <v>1460</v>
      </c>
      <c r="GR248" s="8" t="s">
        <v>1461</v>
      </c>
      <c r="GS248" s="8" t="s">
        <v>1462</v>
      </c>
      <c r="OU248" s="7" t="s">
        <v>7396</v>
      </c>
      <c r="OV248" s="7" t="s">
        <v>23</v>
      </c>
    </row>
    <row r="249" spans="1:412">
      <c r="A249" s="48" t="s">
        <v>1806</v>
      </c>
      <c r="B249" s="46" t="s">
        <v>1807</v>
      </c>
      <c r="C249" s="22" t="s">
        <v>6714</v>
      </c>
      <c r="D249" s="22" t="s">
        <v>8065</v>
      </c>
      <c r="E249" s="22" t="s">
        <v>6718</v>
      </c>
      <c r="F249" s="8" t="s">
        <v>23</v>
      </c>
      <c r="I249" s="13" t="s">
        <v>7600</v>
      </c>
      <c r="J249" s="8" t="s">
        <v>7601</v>
      </c>
      <c r="K249" s="4" t="s">
        <v>23</v>
      </c>
      <c r="L249" s="13" t="s">
        <v>437</v>
      </c>
      <c r="M249" s="46" t="s">
        <v>23</v>
      </c>
      <c r="N249" s="8" t="s">
        <v>23</v>
      </c>
      <c r="T249" s="8" t="s">
        <v>49</v>
      </c>
      <c r="U249" s="1" t="s">
        <v>9487</v>
      </c>
      <c r="V249" s="8" t="s">
        <v>1133</v>
      </c>
      <c r="W249" s="8" t="s">
        <v>1121</v>
      </c>
      <c r="X249" s="8" t="s">
        <v>1114</v>
      </c>
      <c r="AF249" s="48"/>
      <c r="AG249" s="8" t="s">
        <v>6362</v>
      </c>
      <c r="AH249" s="8" t="s">
        <v>7944</v>
      </c>
      <c r="AI249" s="8" t="s">
        <v>5058</v>
      </c>
      <c r="AJ249" s="8" t="s">
        <v>7945</v>
      </c>
      <c r="AK249" s="8" t="s">
        <v>5058</v>
      </c>
      <c r="AL249" s="8" t="s">
        <v>23</v>
      </c>
      <c r="AX249" s="8" t="s">
        <v>257</v>
      </c>
      <c r="AY249" s="8" t="s">
        <v>4585</v>
      </c>
      <c r="AZ249" s="8" t="s">
        <v>4585</v>
      </c>
      <c r="BA249" s="8" t="s">
        <v>1618</v>
      </c>
      <c r="BB249" s="49">
        <v>1000</v>
      </c>
      <c r="BC249" s="8" t="s">
        <v>4586</v>
      </c>
      <c r="BE249" s="1"/>
      <c r="BF249" s="1"/>
      <c r="BG249" s="1"/>
      <c r="BH249" s="1"/>
      <c r="BI249" s="1"/>
      <c r="BJ249" s="1"/>
      <c r="BK249" s="1"/>
      <c r="KI249" s="8" t="s">
        <v>429</v>
      </c>
      <c r="KJ249" s="8" t="s">
        <v>1472</v>
      </c>
      <c r="KK249" s="8" t="s">
        <v>1640</v>
      </c>
      <c r="KL249" s="8" t="s">
        <v>1481</v>
      </c>
      <c r="KM249" s="8" t="s">
        <v>1459</v>
      </c>
      <c r="KN249" s="8" t="s">
        <v>1462</v>
      </c>
      <c r="KS249" s="8" t="s">
        <v>1511</v>
      </c>
      <c r="KT249" s="8" t="s">
        <v>1476</v>
      </c>
      <c r="KU249" s="8" t="s">
        <v>1566</v>
      </c>
      <c r="KV249" s="8" t="s">
        <v>1543</v>
      </c>
      <c r="KW249" s="8" t="s">
        <v>1550</v>
      </c>
      <c r="MN249" s="8" t="s">
        <v>430</v>
      </c>
      <c r="MO249" s="8" t="s">
        <v>621</v>
      </c>
      <c r="MP249" s="8" t="s">
        <v>1485</v>
      </c>
      <c r="MQ249" s="8" t="s">
        <v>1460</v>
      </c>
      <c r="MR249" s="8" t="s">
        <v>1472</v>
      </c>
      <c r="MS249" s="8" t="s">
        <v>1462</v>
      </c>
      <c r="MT249" s="8" t="s">
        <v>610</v>
      </c>
      <c r="MU249" s="8" t="s">
        <v>1399</v>
      </c>
      <c r="MV249" s="8" t="s">
        <v>1460</v>
      </c>
      <c r="MW249" s="8" t="s">
        <v>1472</v>
      </c>
      <c r="MX249" s="8" t="s">
        <v>1462</v>
      </c>
      <c r="OU249" s="7" t="s">
        <v>7396</v>
      </c>
      <c r="OV249" s="7" t="s">
        <v>23</v>
      </c>
    </row>
    <row r="250" spans="1:412">
      <c r="A250" s="48" t="s">
        <v>1808</v>
      </c>
      <c r="B250" s="46" t="s">
        <v>1809</v>
      </c>
      <c r="C250" s="22" t="s">
        <v>6714</v>
      </c>
      <c r="D250" s="22" t="s">
        <v>8065</v>
      </c>
      <c r="E250" s="22" t="s">
        <v>6718</v>
      </c>
      <c r="F250" s="8" t="s">
        <v>23</v>
      </c>
      <c r="I250" s="13" t="s">
        <v>7602</v>
      </c>
      <c r="J250" s="8" t="s">
        <v>7601</v>
      </c>
      <c r="K250" s="4" t="s">
        <v>23</v>
      </c>
      <c r="L250" s="13" t="s">
        <v>437</v>
      </c>
      <c r="M250" s="46" t="s">
        <v>23</v>
      </c>
      <c r="N250" s="8" t="s">
        <v>23</v>
      </c>
      <c r="P250" s="8" t="s">
        <v>23</v>
      </c>
      <c r="T250" s="8" t="s">
        <v>49</v>
      </c>
      <c r="U250" s="1" t="s">
        <v>9487</v>
      </c>
      <c r="V250" s="8" t="s">
        <v>1133</v>
      </c>
      <c r="W250" s="8" t="s">
        <v>1121</v>
      </c>
      <c r="X250" s="8" t="s">
        <v>1114</v>
      </c>
      <c r="AF250" s="48"/>
      <c r="AG250" s="8" t="s">
        <v>6363</v>
      </c>
      <c r="AH250" s="8" t="s">
        <v>7944</v>
      </c>
      <c r="AI250" s="8" t="s">
        <v>5058</v>
      </c>
      <c r="AJ250" s="8" t="s">
        <v>7945</v>
      </c>
      <c r="AK250" s="8" t="s">
        <v>5058</v>
      </c>
      <c r="AL250" s="8" t="s">
        <v>23</v>
      </c>
      <c r="AX250" s="8" t="s">
        <v>257</v>
      </c>
      <c r="AY250" s="8" t="s">
        <v>4585</v>
      </c>
      <c r="AZ250" s="8" t="s">
        <v>4585</v>
      </c>
      <c r="BA250" s="8" t="s">
        <v>1618</v>
      </c>
      <c r="BB250" s="49">
        <v>1000</v>
      </c>
      <c r="BC250" s="8" t="s">
        <v>4587</v>
      </c>
      <c r="BE250" s="1"/>
      <c r="BF250" s="1"/>
      <c r="BG250" s="1"/>
      <c r="BH250" s="1"/>
      <c r="BI250" s="1"/>
      <c r="BJ250" s="1"/>
      <c r="BK250" s="1"/>
      <c r="KI250" s="8" t="s">
        <v>429</v>
      </c>
      <c r="KJ250" s="8" t="s">
        <v>1472</v>
      </c>
      <c r="KK250" s="8" t="s">
        <v>1640</v>
      </c>
      <c r="KL250" s="8" t="s">
        <v>1481</v>
      </c>
      <c r="KM250" s="8" t="s">
        <v>1459</v>
      </c>
      <c r="KN250" s="8" t="s">
        <v>1462</v>
      </c>
      <c r="KS250" s="8" t="s">
        <v>4588</v>
      </c>
      <c r="KT250" s="8" t="s">
        <v>1596</v>
      </c>
      <c r="KU250" s="8" t="s">
        <v>1475</v>
      </c>
      <c r="KV250" s="8" t="s">
        <v>1479</v>
      </c>
      <c r="KW250" s="8" t="s">
        <v>4589</v>
      </c>
      <c r="MN250" s="8" t="s">
        <v>430</v>
      </c>
      <c r="MO250" s="8" t="s">
        <v>621</v>
      </c>
      <c r="MP250" s="8" t="s">
        <v>1485</v>
      </c>
      <c r="MQ250" s="8" t="s">
        <v>1460</v>
      </c>
      <c r="MR250" s="8" t="s">
        <v>1472</v>
      </c>
      <c r="MS250" s="8" t="s">
        <v>1462</v>
      </c>
      <c r="MT250" s="8" t="s">
        <v>610</v>
      </c>
      <c r="MU250" s="8" t="s">
        <v>1399</v>
      </c>
      <c r="MV250" s="8" t="s">
        <v>1460</v>
      </c>
      <c r="MW250" s="8" t="s">
        <v>1472</v>
      </c>
      <c r="MX250" s="8" t="s">
        <v>1462</v>
      </c>
      <c r="OU250" s="7" t="s">
        <v>7396</v>
      </c>
      <c r="OV250" s="7" t="s">
        <v>23</v>
      </c>
    </row>
    <row r="251" spans="1:412">
      <c r="A251" s="48" t="s">
        <v>1810</v>
      </c>
      <c r="B251" s="46" t="s">
        <v>1811</v>
      </c>
      <c r="C251" s="22" t="s">
        <v>6714</v>
      </c>
      <c r="D251" s="22" t="s">
        <v>8065</v>
      </c>
      <c r="E251" s="22" t="s">
        <v>6718</v>
      </c>
      <c r="F251" s="8" t="s">
        <v>23</v>
      </c>
      <c r="I251" s="13" t="s">
        <v>7603</v>
      </c>
      <c r="J251" s="8" t="s">
        <v>7601</v>
      </c>
      <c r="K251" s="4" t="s">
        <v>23</v>
      </c>
      <c r="L251" s="13" t="s">
        <v>437</v>
      </c>
      <c r="M251" s="46" t="s">
        <v>23</v>
      </c>
      <c r="N251" s="8" t="s">
        <v>23</v>
      </c>
      <c r="T251" s="8" t="s">
        <v>49</v>
      </c>
      <c r="U251" s="1" t="s">
        <v>9487</v>
      </c>
      <c r="V251" s="8" t="s">
        <v>1133</v>
      </c>
      <c r="W251" s="8" t="s">
        <v>1121</v>
      </c>
      <c r="X251" s="8" t="s">
        <v>1114</v>
      </c>
      <c r="AF251" s="48"/>
      <c r="AG251" s="8" t="s">
        <v>6364</v>
      </c>
      <c r="AH251" s="8" t="s">
        <v>7944</v>
      </c>
      <c r="AI251" s="8" t="s">
        <v>5058</v>
      </c>
      <c r="AJ251" s="8" t="s">
        <v>7945</v>
      </c>
      <c r="AK251" s="8" t="s">
        <v>5058</v>
      </c>
      <c r="AL251" s="8" t="s">
        <v>23</v>
      </c>
      <c r="AX251" s="8" t="s">
        <v>257</v>
      </c>
      <c r="AY251" s="8" t="s">
        <v>4585</v>
      </c>
      <c r="AZ251" s="8" t="s">
        <v>4585</v>
      </c>
      <c r="BA251" s="8" t="s">
        <v>1618</v>
      </c>
      <c r="BB251" s="49">
        <v>1000</v>
      </c>
      <c r="BC251" s="8" t="s">
        <v>4587</v>
      </c>
      <c r="BE251" s="1"/>
      <c r="BF251" s="1"/>
      <c r="BG251" s="1"/>
      <c r="BH251" s="1"/>
      <c r="BI251" s="1"/>
      <c r="BJ251" s="1"/>
      <c r="BK251" s="1"/>
      <c r="KI251" s="8" t="s">
        <v>429</v>
      </c>
      <c r="KJ251" s="8" t="s">
        <v>1472</v>
      </c>
      <c r="KK251" s="8" t="s">
        <v>1640</v>
      </c>
      <c r="KL251" s="8" t="s">
        <v>1481</v>
      </c>
      <c r="KM251" s="8" t="s">
        <v>1459</v>
      </c>
      <c r="KN251" s="8" t="s">
        <v>1462</v>
      </c>
      <c r="KS251" s="8" t="s">
        <v>1633</v>
      </c>
      <c r="KT251" s="8" t="s">
        <v>1537</v>
      </c>
      <c r="KU251" s="8" t="s">
        <v>1776</v>
      </c>
      <c r="KV251" s="8" t="s">
        <v>1542</v>
      </c>
      <c r="KW251" s="8" t="s">
        <v>1622</v>
      </c>
      <c r="MN251" s="8" t="s">
        <v>430</v>
      </c>
      <c r="MO251" s="8" t="s">
        <v>621</v>
      </c>
      <c r="MP251" s="8" t="s">
        <v>1485</v>
      </c>
      <c r="MQ251" s="8" t="s">
        <v>1460</v>
      </c>
      <c r="MR251" s="8" t="s">
        <v>1472</v>
      </c>
      <c r="MS251" s="8" t="s">
        <v>1462</v>
      </c>
      <c r="MT251" s="8" t="s">
        <v>610</v>
      </c>
      <c r="MU251" s="8" t="s">
        <v>1399</v>
      </c>
      <c r="MV251" s="8" t="s">
        <v>1460</v>
      </c>
      <c r="MW251" s="8" t="s">
        <v>1472</v>
      </c>
      <c r="MX251" s="8" t="s">
        <v>1462</v>
      </c>
      <c r="OU251" s="7" t="s">
        <v>7396</v>
      </c>
      <c r="OV251" s="7" t="s">
        <v>23</v>
      </c>
    </row>
    <row r="252" spans="1:412">
      <c r="A252" s="48" t="s">
        <v>1812</v>
      </c>
      <c r="B252" s="46" t="s">
        <v>1813</v>
      </c>
      <c r="C252" s="22" t="s">
        <v>6714</v>
      </c>
      <c r="D252" s="22" t="s">
        <v>8065</v>
      </c>
      <c r="E252" s="22" t="s">
        <v>6718</v>
      </c>
      <c r="F252" s="8" t="s">
        <v>23</v>
      </c>
      <c r="I252" s="13" t="s">
        <v>7604</v>
      </c>
      <c r="J252" s="8" t="s">
        <v>7601</v>
      </c>
      <c r="K252" s="4" t="s">
        <v>23</v>
      </c>
      <c r="L252" s="13" t="s">
        <v>437</v>
      </c>
      <c r="M252" s="46" t="s">
        <v>23</v>
      </c>
      <c r="N252" s="8" t="s">
        <v>23</v>
      </c>
      <c r="T252" s="8" t="s">
        <v>49</v>
      </c>
      <c r="U252" s="1" t="s">
        <v>9487</v>
      </c>
      <c r="V252" s="8" t="s">
        <v>1133</v>
      </c>
      <c r="W252" s="8" t="s">
        <v>1121</v>
      </c>
      <c r="X252" s="8" t="s">
        <v>1114</v>
      </c>
      <c r="AF252" s="48"/>
      <c r="AG252" s="39" t="s">
        <v>8126</v>
      </c>
      <c r="AH252" s="8" t="s">
        <v>7944</v>
      </c>
      <c r="AI252" s="8" t="s">
        <v>5058</v>
      </c>
      <c r="AJ252" s="8" t="s">
        <v>7945</v>
      </c>
      <c r="AK252" s="8" t="s">
        <v>5058</v>
      </c>
      <c r="AL252" s="8" t="s">
        <v>23</v>
      </c>
      <c r="AX252" s="8" t="s">
        <v>257</v>
      </c>
      <c r="AY252" s="8" t="s">
        <v>4585</v>
      </c>
      <c r="AZ252" s="8" t="s">
        <v>4585</v>
      </c>
      <c r="BA252" s="8" t="s">
        <v>1618</v>
      </c>
      <c r="BB252" s="49">
        <v>1000</v>
      </c>
      <c r="BC252" s="8" t="s">
        <v>4587</v>
      </c>
      <c r="BE252" s="1"/>
      <c r="BF252" s="1"/>
      <c r="BG252" s="1"/>
      <c r="BH252" s="1"/>
      <c r="BI252" s="1"/>
      <c r="BJ252" s="1"/>
      <c r="BK252" s="1"/>
      <c r="KI252" s="8" t="s">
        <v>429</v>
      </c>
      <c r="KJ252" s="8" t="s">
        <v>1472</v>
      </c>
      <c r="KK252" s="8" t="s">
        <v>1640</v>
      </c>
      <c r="KL252" s="8" t="s">
        <v>1481</v>
      </c>
      <c r="KM252" s="8" t="s">
        <v>1459</v>
      </c>
      <c r="KN252" s="8" t="s">
        <v>1462</v>
      </c>
      <c r="KS252" s="8" t="s">
        <v>4590</v>
      </c>
      <c r="KT252" s="8" t="s">
        <v>4591</v>
      </c>
      <c r="KU252" s="8" t="s">
        <v>1617</v>
      </c>
      <c r="KV252" s="8" t="s">
        <v>1621</v>
      </c>
      <c r="KW252" s="8" t="s">
        <v>1475</v>
      </c>
      <c r="MN252" s="8" t="s">
        <v>430</v>
      </c>
      <c r="MO252" s="8" t="s">
        <v>621</v>
      </c>
      <c r="MP252" s="8" t="s">
        <v>1485</v>
      </c>
      <c r="MQ252" s="8" t="s">
        <v>1460</v>
      </c>
      <c r="MR252" s="8" t="s">
        <v>1472</v>
      </c>
      <c r="MS252" s="8" t="s">
        <v>1462</v>
      </c>
      <c r="MT252" s="8" t="s">
        <v>610</v>
      </c>
      <c r="MU252" s="8" t="s">
        <v>1399</v>
      </c>
      <c r="MV252" s="8" t="s">
        <v>1460</v>
      </c>
      <c r="MW252" s="8" t="s">
        <v>1472</v>
      </c>
      <c r="MX252" s="8" t="s">
        <v>1462</v>
      </c>
      <c r="OU252" s="7" t="s">
        <v>7396</v>
      </c>
      <c r="OV252" s="7" t="s">
        <v>23</v>
      </c>
    </row>
    <row r="253" spans="1:412">
      <c r="A253" s="48" t="s">
        <v>1814</v>
      </c>
      <c r="B253" s="46" t="s">
        <v>1815</v>
      </c>
      <c r="C253" s="22" t="s">
        <v>6714</v>
      </c>
      <c r="D253" s="22" t="s">
        <v>8065</v>
      </c>
      <c r="E253" s="22" t="s">
        <v>6718</v>
      </c>
      <c r="F253" s="8" t="s">
        <v>23</v>
      </c>
      <c r="I253" s="13" t="s">
        <v>7605</v>
      </c>
      <c r="J253" s="8" t="s">
        <v>7601</v>
      </c>
      <c r="K253" s="4" t="s">
        <v>23</v>
      </c>
      <c r="L253" s="13" t="s">
        <v>437</v>
      </c>
      <c r="M253" s="46" t="s">
        <v>23</v>
      </c>
      <c r="N253" s="8" t="s">
        <v>23</v>
      </c>
      <c r="T253" s="8" t="s">
        <v>49</v>
      </c>
      <c r="U253" s="1" t="s">
        <v>9487</v>
      </c>
      <c r="V253" s="8" t="s">
        <v>1133</v>
      </c>
      <c r="W253" s="8" t="s">
        <v>1121</v>
      </c>
      <c r="X253" s="8" t="s">
        <v>1114</v>
      </c>
      <c r="AF253" s="48"/>
      <c r="AG253" s="39" t="s">
        <v>8127</v>
      </c>
      <c r="AH253" s="8" t="s">
        <v>7944</v>
      </c>
      <c r="AI253" s="8" t="s">
        <v>5058</v>
      </c>
      <c r="AJ253" s="8" t="s">
        <v>7945</v>
      </c>
      <c r="AK253" s="8" t="s">
        <v>428</v>
      </c>
      <c r="AL253" s="8" t="s">
        <v>7946</v>
      </c>
      <c r="AM253" s="8" t="s">
        <v>427</v>
      </c>
      <c r="AX253" s="8" t="s">
        <v>257</v>
      </c>
      <c r="AY253" s="8" t="s">
        <v>4585</v>
      </c>
      <c r="AZ253" s="8" t="s">
        <v>4585</v>
      </c>
      <c r="BA253" s="8" t="s">
        <v>1618</v>
      </c>
      <c r="BB253" s="49">
        <v>1000</v>
      </c>
      <c r="BC253" s="8" t="s">
        <v>1619</v>
      </c>
      <c r="BE253" s="1"/>
      <c r="BF253" s="1"/>
      <c r="BG253" s="1"/>
      <c r="BH253" s="1"/>
      <c r="BI253" s="1"/>
      <c r="BJ253" s="1"/>
      <c r="BK253" s="1"/>
      <c r="KI253" s="8" t="s">
        <v>429</v>
      </c>
      <c r="KJ253" s="8" t="s">
        <v>1472</v>
      </c>
      <c r="KK253" s="8" t="s">
        <v>1640</v>
      </c>
      <c r="KL253" s="8" t="s">
        <v>1481</v>
      </c>
      <c r="KM253" s="8" t="s">
        <v>1459</v>
      </c>
      <c r="KN253" s="8" t="s">
        <v>1462</v>
      </c>
      <c r="KS253" s="8" t="s">
        <v>1613</v>
      </c>
      <c r="KT253" s="8" t="s">
        <v>4592</v>
      </c>
      <c r="KU253" s="8" t="s">
        <v>1539</v>
      </c>
      <c r="KV253" s="8" t="s">
        <v>1683</v>
      </c>
      <c r="KW253" s="8" t="s">
        <v>1608</v>
      </c>
      <c r="MN253" s="8" t="s">
        <v>430</v>
      </c>
      <c r="MO253" s="8" t="s">
        <v>621</v>
      </c>
      <c r="MP253" s="8" t="s">
        <v>1485</v>
      </c>
      <c r="MQ253" s="8" t="s">
        <v>1460</v>
      </c>
      <c r="MR253" s="8" t="s">
        <v>1472</v>
      </c>
      <c r="MS253" s="8" t="s">
        <v>1462</v>
      </c>
      <c r="MT253" s="8" t="s">
        <v>610</v>
      </c>
      <c r="MU253" s="8" t="s">
        <v>1399</v>
      </c>
      <c r="MV253" s="8" t="s">
        <v>1460</v>
      </c>
      <c r="MW253" s="8" t="s">
        <v>1472</v>
      </c>
      <c r="MX253" s="8" t="s">
        <v>1462</v>
      </c>
      <c r="MY253" s="8" t="s">
        <v>614</v>
      </c>
      <c r="MZ253" s="8" t="s">
        <v>1655</v>
      </c>
      <c r="NA253" s="8" t="s">
        <v>1460</v>
      </c>
      <c r="NB253" s="8" t="s">
        <v>1472</v>
      </c>
      <c r="NC253" s="8" t="s">
        <v>1462</v>
      </c>
      <c r="OU253" s="7" t="s">
        <v>7396</v>
      </c>
      <c r="OV253" s="7" t="s">
        <v>23</v>
      </c>
    </row>
    <row r="254" spans="1:412">
      <c r="A254" s="48" t="s">
        <v>1816</v>
      </c>
      <c r="B254" s="46" t="s">
        <v>1817</v>
      </c>
      <c r="C254" s="22" t="s">
        <v>6714</v>
      </c>
      <c r="D254" s="22" t="s">
        <v>8065</v>
      </c>
      <c r="E254" s="22" t="s">
        <v>6718</v>
      </c>
      <c r="F254" s="8" t="s">
        <v>23</v>
      </c>
      <c r="I254" s="13" t="s">
        <v>7606</v>
      </c>
      <c r="J254" s="8" t="s">
        <v>7601</v>
      </c>
      <c r="K254" s="4" t="s">
        <v>23</v>
      </c>
      <c r="L254" s="13" t="s">
        <v>437</v>
      </c>
      <c r="M254" s="46" t="s">
        <v>23</v>
      </c>
      <c r="N254" s="8" t="s">
        <v>23</v>
      </c>
      <c r="T254" s="8" t="s">
        <v>49</v>
      </c>
      <c r="U254" s="1" t="s">
        <v>9487</v>
      </c>
      <c r="V254" s="8" t="s">
        <v>1133</v>
      </c>
      <c r="W254" s="8" t="s">
        <v>1121</v>
      </c>
      <c r="X254" s="8" t="s">
        <v>1114</v>
      </c>
      <c r="AF254" s="48"/>
      <c r="AG254" s="39" t="s">
        <v>8128</v>
      </c>
      <c r="AH254" s="8" t="s">
        <v>7944</v>
      </c>
      <c r="AI254" s="8" t="s">
        <v>5058</v>
      </c>
      <c r="AJ254" s="8" t="s">
        <v>7945</v>
      </c>
      <c r="AK254" s="8" t="s">
        <v>428</v>
      </c>
      <c r="AL254" s="8" t="s">
        <v>7946</v>
      </c>
      <c r="AM254" s="8" t="s">
        <v>427</v>
      </c>
      <c r="AN254" s="8" t="s">
        <v>23</v>
      </c>
      <c r="AX254" s="8" t="s">
        <v>257</v>
      </c>
      <c r="AY254" s="8" t="s">
        <v>4585</v>
      </c>
      <c r="AZ254" s="8" t="s">
        <v>4585</v>
      </c>
      <c r="BA254" s="8" t="s">
        <v>1618</v>
      </c>
      <c r="BB254" s="49">
        <v>1000</v>
      </c>
      <c r="BC254" s="8" t="s">
        <v>1619</v>
      </c>
      <c r="BE254" s="1"/>
      <c r="BF254" s="1"/>
      <c r="BG254" s="1"/>
      <c r="BH254" s="1"/>
      <c r="BI254" s="1"/>
      <c r="BJ254" s="1"/>
      <c r="BK254" s="1"/>
      <c r="KI254" s="8" t="s">
        <v>429</v>
      </c>
      <c r="KJ254" s="8" t="s">
        <v>1472</v>
      </c>
      <c r="KK254" s="8" t="s">
        <v>1640</v>
      </c>
      <c r="KL254" s="8" t="s">
        <v>1481</v>
      </c>
      <c r="KM254" s="8" t="s">
        <v>1459</v>
      </c>
      <c r="KN254" s="8" t="s">
        <v>1462</v>
      </c>
      <c r="KS254" s="8" t="s">
        <v>4593</v>
      </c>
      <c r="KT254" s="8" t="s">
        <v>1635</v>
      </c>
      <c r="KU254" s="8" t="s">
        <v>1595</v>
      </c>
      <c r="KV254" s="8" t="s">
        <v>1511</v>
      </c>
      <c r="KW254" s="8" t="s">
        <v>1606</v>
      </c>
      <c r="MN254" s="8" t="s">
        <v>430</v>
      </c>
      <c r="MO254" s="8" t="s">
        <v>621</v>
      </c>
      <c r="MP254" s="8" t="s">
        <v>1485</v>
      </c>
      <c r="MQ254" s="8" t="s">
        <v>1460</v>
      </c>
      <c r="MR254" s="8" t="s">
        <v>1472</v>
      </c>
      <c r="MS254" s="8" t="s">
        <v>1462</v>
      </c>
      <c r="MT254" s="8" t="s">
        <v>610</v>
      </c>
      <c r="MU254" s="8" t="s">
        <v>1399</v>
      </c>
      <c r="MV254" s="8" t="s">
        <v>1460</v>
      </c>
      <c r="MW254" s="8" t="s">
        <v>1472</v>
      </c>
      <c r="MX254" s="8" t="s">
        <v>1462</v>
      </c>
      <c r="MY254" s="8" t="s">
        <v>614</v>
      </c>
      <c r="MZ254" s="8" t="s">
        <v>1655</v>
      </c>
      <c r="NA254" s="8" t="s">
        <v>1460</v>
      </c>
      <c r="NB254" s="8" t="s">
        <v>1472</v>
      </c>
      <c r="NC254" s="8" t="s">
        <v>1462</v>
      </c>
      <c r="OU254" s="7" t="s">
        <v>7396</v>
      </c>
      <c r="OV254" s="7" t="s">
        <v>23</v>
      </c>
    </row>
    <row r="255" spans="1:412" s="8" customFormat="1">
      <c r="A255" s="1" t="s">
        <v>434</v>
      </c>
      <c r="B255" s="43" t="s">
        <v>426</v>
      </c>
      <c r="C255" s="22" t="s">
        <v>6714</v>
      </c>
      <c r="D255" s="22" t="s">
        <v>8065</v>
      </c>
      <c r="E255" s="22" t="s">
        <v>6718</v>
      </c>
      <c r="F255" s="8" t="s">
        <v>23</v>
      </c>
      <c r="I255" s="14" t="s">
        <v>7607</v>
      </c>
      <c r="J255" s="8" t="s">
        <v>7601</v>
      </c>
      <c r="K255" s="4" t="s">
        <v>23</v>
      </c>
      <c r="L255" s="13" t="s">
        <v>437</v>
      </c>
      <c r="M255" s="46" t="s">
        <v>23</v>
      </c>
      <c r="T255" s="8" t="s">
        <v>49</v>
      </c>
      <c r="U255" s="1" t="s">
        <v>9487</v>
      </c>
      <c r="V255" s="8" t="s">
        <v>1133</v>
      </c>
      <c r="W255" s="8" t="s">
        <v>1121</v>
      </c>
      <c r="X255" s="8" t="s">
        <v>1114</v>
      </c>
      <c r="AF255" s="1"/>
      <c r="AG255" s="8" t="s">
        <v>715</v>
      </c>
      <c r="AH255" s="8" t="s">
        <v>7944</v>
      </c>
      <c r="AI255" s="8" t="s">
        <v>5058</v>
      </c>
      <c r="AJ255" s="8" t="s">
        <v>7945</v>
      </c>
      <c r="AK255" s="8" t="s">
        <v>428</v>
      </c>
      <c r="AL255" s="8" t="s">
        <v>7946</v>
      </c>
      <c r="AM255" s="8" t="s">
        <v>427</v>
      </c>
      <c r="AN255" s="8" t="s">
        <v>23</v>
      </c>
      <c r="AX255" s="8" t="s">
        <v>257</v>
      </c>
      <c r="AY255" s="8">
        <v>36</v>
      </c>
      <c r="AZ255" s="8">
        <v>36</v>
      </c>
      <c r="BA255" s="8">
        <v>26</v>
      </c>
      <c r="BB255" s="8">
        <v>1000</v>
      </c>
      <c r="BC255" s="8">
        <v>14.3</v>
      </c>
      <c r="BE255" s="1"/>
      <c r="BF255" s="1"/>
      <c r="BG255" s="1"/>
      <c r="BH255" s="1"/>
      <c r="BI255" s="1"/>
      <c r="BJ255" s="1"/>
      <c r="BK255" s="1"/>
      <c r="KI255" s="8" t="s">
        <v>429</v>
      </c>
      <c r="KJ255" s="8">
        <v>500</v>
      </c>
      <c r="KK255" s="8">
        <v>1000</v>
      </c>
      <c r="KL255" s="8">
        <v>2500</v>
      </c>
      <c r="KM255" s="8">
        <v>5000</v>
      </c>
      <c r="KN255" s="8">
        <v>10000</v>
      </c>
      <c r="KS255" s="8">
        <v>2.2799999999999998</v>
      </c>
      <c r="KT255" s="8">
        <v>1.99</v>
      </c>
      <c r="KU255" s="8">
        <v>1.73</v>
      </c>
      <c r="KV255" s="8">
        <v>1.65</v>
      </c>
      <c r="KW255" s="8">
        <v>1.64</v>
      </c>
      <c r="MN255" s="8" t="s">
        <v>430</v>
      </c>
      <c r="MO255" s="8" t="s">
        <v>621</v>
      </c>
      <c r="MP255" s="8" t="s">
        <v>1485</v>
      </c>
      <c r="MQ255" s="8" t="s">
        <v>1460</v>
      </c>
      <c r="MR255" s="8" t="s">
        <v>1472</v>
      </c>
      <c r="MS255" s="8" t="s">
        <v>1462</v>
      </c>
      <c r="MT255" s="8" t="s">
        <v>610</v>
      </c>
      <c r="MU255" s="8" t="s">
        <v>1399</v>
      </c>
      <c r="MV255" s="8" t="s">
        <v>1460</v>
      </c>
      <c r="MW255" s="8" t="s">
        <v>1472</v>
      </c>
      <c r="MX255" s="8" t="s">
        <v>1462</v>
      </c>
      <c r="MY255" s="8" t="s">
        <v>614</v>
      </c>
      <c r="MZ255" s="8" t="s">
        <v>1655</v>
      </c>
      <c r="NA255" s="8" t="s">
        <v>1460</v>
      </c>
      <c r="NB255" s="8" t="s">
        <v>1472</v>
      </c>
      <c r="NC255" s="8" t="s">
        <v>1462</v>
      </c>
      <c r="OU255" s="7" t="s">
        <v>7396</v>
      </c>
      <c r="OV255" s="7" t="s">
        <v>23</v>
      </c>
    </row>
    <row r="256" spans="1:412">
      <c r="A256" s="48" t="s">
        <v>1818</v>
      </c>
      <c r="B256" s="46" t="s">
        <v>7608</v>
      </c>
      <c r="C256" s="22" t="s">
        <v>6714</v>
      </c>
      <c r="D256" s="22" t="s">
        <v>8065</v>
      </c>
      <c r="E256" s="22" t="s">
        <v>6718</v>
      </c>
      <c r="F256" s="8" t="s">
        <v>23</v>
      </c>
      <c r="I256" s="13" t="s">
        <v>7609</v>
      </c>
      <c r="J256" s="8" t="s">
        <v>7610</v>
      </c>
      <c r="K256" s="4" t="s">
        <v>23</v>
      </c>
      <c r="L256" s="13" t="s">
        <v>437</v>
      </c>
      <c r="M256" s="46" t="s">
        <v>23</v>
      </c>
      <c r="N256" s="8" t="s">
        <v>23</v>
      </c>
      <c r="T256" s="8" t="s">
        <v>49</v>
      </c>
      <c r="U256" s="1" t="s">
        <v>9487</v>
      </c>
      <c r="V256" s="8" t="s">
        <v>1133</v>
      </c>
      <c r="W256" s="8" t="s">
        <v>1121</v>
      </c>
      <c r="X256" s="8" t="s">
        <v>1114</v>
      </c>
      <c r="AF256" s="48"/>
      <c r="AG256" s="39" t="s">
        <v>8129</v>
      </c>
      <c r="AH256" s="8" t="s">
        <v>7944</v>
      </c>
      <c r="AI256" s="8" t="s">
        <v>5058</v>
      </c>
      <c r="AJ256" s="8" t="s">
        <v>23</v>
      </c>
      <c r="AL256" s="8" t="s">
        <v>23</v>
      </c>
      <c r="AX256" s="8" t="s">
        <v>257</v>
      </c>
      <c r="AY256" s="8" t="s">
        <v>4585</v>
      </c>
      <c r="AZ256" s="8" t="s">
        <v>4585</v>
      </c>
      <c r="BA256" s="8" t="s">
        <v>1618</v>
      </c>
      <c r="BB256" s="49">
        <v>1000</v>
      </c>
      <c r="BC256" s="8" t="s">
        <v>4586</v>
      </c>
      <c r="BE256" s="1"/>
      <c r="BF256" s="1"/>
      <c r="BG256" s="1"/>
      <c r="BH256" s="1"/>
      <c r="BI256" s="1"/>
      <c r="BJ256" s="1"/>
      <c r="BK256" s="1"/>
      <c r="KI256" s="8" t="s">
        <v>429</v>
      </c>
      <c r="KJ256" s="8">
        <v>500</v>
      </c>
      <c r="KK256" s="8">
        <v>1000</v>
      </c>
      <c r="KL256" s="8">
        <v>2500</v>
      </c>
      <c r="KM256" s="8">
        <v>5000</v>
      </c>
      <c r="KN256" s="8">
        <v>10000</v>
      </c>
      <c r="KS256" s="8" t="s">
        <v>4594</v>
      </c>
      <c r="KT256" s="8" t="s">
        <v>4595</v>
      </c>
      <c r="KU256" s="8" t="s">
        <v>4596</v>
      </c>
      <c r="KV256" s="8" t="s">
        <v>1626</v>
      </c>
      <c r="KW256" s="8" t="s">
        <v>4597</v>
      </c>
      <c r="MN256" s="8" t="s">
        <v>430</v>
      </c>
      <c r="MO256" s="8" t="s">
        <v>621</v>
      </c>
      <c r="MP256" s="8" t="s">
        <v>1485</v>
      </c>
      <c r="MQ256" s="8" t="s">
        <v>1460</v>
      </c>
      <c r="MR256" s="8" t="s">
        <v>1472</v>
      </c>
      <c r="MS256" s="8" t="s">
        <v>1462</v>
      </c>
      <c r="OU256" s="7" t="s">
        <v>7396</v>
      </c>
      <c r="OV256" s="7" t="s">
        <v>23</v>
      </c>
    </row>
    <row r="257" spans="1:412">
      <c r="A257" s="48" t="s">
        <v>1819</v>
      </c>
      <c r="B257" s="46" t="s">
        <v>7611</v>
      </c>
      <c r="C257" s="22" t="s">
        <v>6714</v>
      </c>
      <c r="D257" s="22" t="s">
        <v>8065</v>
      </c>
      <c r="E257" s="22" t="s">
        <v>6718</v>
      </c>
      <c r="F257" s="8" t="s">
        <v>23</v>
      </c>
      <c r="I257" s="13" t="s">
        <v>7612</v>
      </c>
      <c r="J257" s="8" t="s">
        <v>7610</v>
      </c>
      <c r="K257" s="4" t="s">
        <v>23</v>
      </c>
      <c r="L257" s="13" t="s">
        <v>437</v>
      </c>
      <c r="M257" s="46" t="s">
        <v>23</v>
      </c>
      <c r="N257" s="8" t="s">
        <v>23</v>
      </c>
      <c r="T257" s="8" t="s">
        <v>49</v>
      </c>
      <c r="U257" s="1" t="s">
        <v>9487</v>
      </c>
      <c r="V257" s="8" t="s">
        <v>1133</v>
      </c>
      <c r="W257" s="8" t="s">
        <v>1121</v>
      </c>
      <c r="X257" s="8" t="s">
        <v>1114</v>
      </c>
      <c r="AF257" s="48"/>
      <c r="AG257" s="39" t="s">
        <v>8130</v>
      </c>
      <c r="AH257" s="8" t="s">
        <v>7944</v>
      </c>
      <c r="AI257" s="8" t="s">
        <v>5058</v>
      </c>
      <c r="AJ257" s="8" t="s">
        <v>23</v>
      </c>
      <c r="AL257" s="8" t="s">
        <v>23</v>
      </c>
      <c r="AX257" s="8" t="s">
        <v>257</v>
      </c>
      <c r="AY257" s="8" t="s">
        <v>4585</v>
      </c>
      <c r="AZ257" s="8" t="s">
        <v>4585</v>
      </c>
      <c r="BA257" s="8" t="s">
        <v>1618</v>
      </c>
      <c r="BB257" s="49">
        <v>1000</v>
      </c>
      <c r="BC257" s="8" t="s">
        <v>4587</v>
      </c>
      <c r="BE257" s="1"/>
      <c r="BF257" s="1"/>
      <c r="BG257" s="1"/>
      <c r="BH257" s="1"/>
      <c r="BI257" s="1"/>
      <c r="BJ257" s="1"/>
      <c r="BK257" s="1"/>
      <c r="KI257" s="8" t="s">
        <v>429</v>
      </c>
      <c r="KJ257" s="8">
        <v>500</v>
      </c>
      <c r="KK257" s="8">
        <v>1000</v>
      </c>
      <c r="KL257" s="8">
        <v>2500</v>
      </c>
      <c r="KM257" s="8">
        <v>5000</v>
      </c>
      <c r="KN257" s="8">
        <v>10000</v>
      </c>
      <c r="KS257" s="8" t="s">
        <v>4598</v>
      </c>
      <c r="KT257" s="8" t="s">
        <v>4599</v>
      </c>
      <c r="KU257" s="8" t="s">
        <v>4600</v>
      </c>
      <c r="KV257" s="8" t="s">
        <v>1625</v>
      </c>
      <c r="KW257" s="8" t="s">
        <v>4601</v>
      </c>
      <c r="MN257" s="8" t="s">
        <v>430</v>
      </c>
      <c r="MO257" s="8" t="s">
        <v>621</v>
      </c>
      <c r="MP257" s="8" t="s">
        <v>1485</v>
      </c>
      <c r="MQ257" s="8" t="s">
        <v>1460</v>
      </c>
      <c r="MR257" s="8" t="s">
        <v>1472</v>
      </c>
      <c r="MS257" s="8" t="s">
        <v>1462</v>
      </c>
      <c r="OU257" s="7" t="s">
        <v>7396</v>
      </c>
      <c r="OV257" s="7" t="s">
        <v>23</v>
      </c>
    </row>
    <row r="258" spans="1:412">
      <c r="A258" s="48" t="s">
        <v>1820</v>
      </c>
      <c r="B258" s="46" t="s">
        <v>7613</v>
      </c>
      <c r="C258" s="22" t="s">
        <v>6714</v>
      </c>
      <c r="D258" s="22" t="s">
        <v>8065</v>
      </c>
      <c r="E258" s="22" t="s">
        <v>6718</v>
      </c>
      <c r="F258" s="8" t="s">
        <v>23</v>
      </c>
      <c r="I258" s="13" t="s">
        <v>7614</v>
      </c>
      <c r="J258" s="8" t="s">
        <v>7610</v>
      </c>
      <c r="K258" s="4" t="s">
        <v>23</v>
      </c>
      <c r="L258" s="13" t="s">
        <v>437</v>
      </c>
      <c r="M258" s="46" t="s">
        <v>23</v>
      </c>
      <c r="N258" s="8" t="s">
        <v>23</v>
      </c>
      <c r="T258" s="8" t="s">
        <v>49</v>
      </c>
      <c r="U258" s="1" t="s">
        <v>9487</v>
      </c>
      <c r="V258" s="8" t="s">
        <v>1133</v>
      </c>
      <c r="W258" s="8" t="s">
        <v>1121</v>
      </c>
      <c r="X258" s="8" t="s">
        <v>1114</v>
      </c>
      <c r="AF258" s="48"/>
      <c r="AG258" s="39" t="s">
        <v>8131</v>
      </c>
      <c r="AH258" s="8" t="s">
        <v>7944</v>
      </c>
      <c r="AI258" s="8" t="s">
        <v>5058</v>
      </c>
      <c r="AJ258" s="8" t="s">
        <v>7946</v>
      </c>
      <c r="AK258" s="8" t="s">
        <v>427</v>
      </c>
      <c r="AX258" s="8" t="s">
        <v>257</v>
      </c>
      <c r="AY258" s="8" t="s">
        <v>4585</v>
      </c>
      <c r="AZ258" s="8" t="s">
        <v>4585</v>
      </c>
      <c r="BA258" s="8" t="s">
        <v>1618</v>
      </c>
      <c r="BB258" s="49">
        <v>1000</v>
      </c>
      <c r="BC258" s="8" t="s">
        <v>1619</v>
      </c>
      <c r="BE258" s="1"/>
      <c r="BF258" s="1"/>
      <c r="BG258" s="1"/>
      <c r="BH258" s="1"/>
      <c r="BI258" s="1"/>
      <c r="BJ258" s="1"/>
      <c r="BK258" s="1"/>
      <c r="KI258" s="8" t="s">
        <v>429</v>
      </c>
      <c r="KJ258" s="8">
        <v>500</v>
      </c>
      <c r="KK258" s="8">
        <v>1000</v>
      </c>
      <c r="KL258" s="8">
        <v>2500</v>
      </c>
      <c r="KM258" s="8">
        <v>5000</v>
      </c>
      <c r="KN258" s="8">
        <v>10000</v>
      </c>
      <c r="KS258" s="8" t="s">
        <v>4602</v>
      </c>
      <c r="KT258" s="8" t="s">
        <v>4603</v>
      </c>
      <c r="KU258" s="8" t="s">
        <v>1520</v>
      </c>
      <c r="KV258" s="8" t="s">
        <v>4604</v>
      </c>
      <c r="KW258" s="8" t="s">
        <v>4605</v>
      </c>
      <c r="MN258" s="8" t="s">
        <v>430</v>
      </c>
      <c r="MO258" s="8" t="s">
        <v>621</v>
      </c>
      <c r="MP258" s="8" t="s">
        <v>1485</v>
      </c>
      <c r="MQ258" s="8" t="s">
        <v>1460</v>
      </c>
      <c r="MR258" s="8" t="s">
        <v>1472</v>
      </c>
      <c r="MS258" s="8" t="s">
        <v>1462</v>
      </c>
      <c r="MT258" s="8" t="s">
        <v>614</v>
      </c>
      <c r="MU258" s="8" t="s">
        <v>1655</v>
      </c>
      <c r="MV258" s="8" t="s">
        <v>1460</v>
      </c>
      <c r="MW258" s="8" t="s">
        <v>1472</v>
      </c>
      <c r="MX258" s="8" t="s">
        <v>1462</v>
      </c>
      <c r="OU258" s="7" t="s">
        <v>7396</v>
      </c>
      <c r="OV258" s="7" t="s">
        <v>23</v>
      </c>
    </row>
    <row r="259" spans="1:412">
      <c r="A259" s="48" t="s">
        <v>1821</v>
      </c>
      <c r="B259" s="46" t="s">
        <v>1822</v>
      </c>
      <c r="C259" s="22" t="s">
        <v>6714</v>
      </c>
      <c r="D259" s="22" t="s">
        <v>8065</v>
      </c>
      <c r="E259" s="22" t="s">
        <v>6718</v>
      </c>
      <c r="F259" s="8" t="s">
        <v>23</v>
      </c>
      <c r="I259" s="13" t="s">
        <v>7615</v>
      </c>
      <c r="J259" s="8" t="s">
        <v>7610</v>
      </c>
      <c r="K259" s="4" t="s">
        <v>23</v>
      </c>
      <c r="L259" s="13" t="s">
        <v>437</v>
      </c>
      <c r="M259" s="46" t="s">
        <v>23</v>
      </c>
      <c r="N259" s="8" t="s">
        <v>23</v>
      </c>
      <c r="T259" s="8" t="s">
        <v>49</v>
      </c>
      <c r="U259" s="1" t="s">
        <v>9487</v>
      </c>
      <c r="V259" s="8" t="s">
        <v>1133</v>
      </c>
      <c r="W259" s="8" t="s">
        <v>1121</v>
      </c>
      <c r="X259" s="8" t="s">
        <v>1114</v>
      </c>
      <c r="AF259" s="48"/>
      <c r="AG259" s="39" t="s">
        <v>8132</v>
      </c>
      <c r="AH259" s="8" t="s">
        <v>7944</v>
      </c>
      <c r="AI259" s="8" t="s">
        <v>5058</v>
      </c>
      <c r="AJ259" s="8" t="s">
        <v>7945</v>
      </c>
      <c r="AK259" s="8" t="s">
        <v>5058</v>
      </c>
      <c r="AL259" s="8" t="s">
        <v>23</v>
      </c>
      <c r="AX259" s="8" t="s">
        <v>257</v>
      </c>
      <c r="AY259" s="8" t="s">
        <v>4585</v>
      </c>
      <c r="AZ259" s="8" t="s">
        <v>4585</v>
      </c>
      <c r="BA259" s="8" t="s">
        <v>1618</v>
      </c>
      <c r="BB259" s="49">
        <v>1000</v>
      </c>
      <c r="BC259" s="8" t="s">
        <v>4587</v>
      </c>
      <c r="BE259" s="1"/>
      <c r="BF259" s="1"/>
      <c r="BG259" s="1"/>
      <c r="BH259" s="1"/>
      <c r="BI259" s="1"/>
      <c r="BJ259" s="1"/>
      <c r="BK259" s="1"/>
      <c r="KI259" s="8" t="s">
        <v>429</v>
      </c>
      <c r="KJ259" s="8">
        <v>500</v>
      </c>
      <c r="KK259" s="8">
        <v>1000</v>
      </c>
      <c r="KL259" s="8">
        <v>2500</v>
      </c>
      <c r="KM259" s="8">
        <v>5000</v>
      </c>
      <c r="KN259" s="8">
        <v>10000</v>
      </c>
      <c r="KS259" s="8" t="s">
        <v>4606</v>
      </c>
      <c r="KT259" s="8" t="s">
        <v>4607</v>
      </c>
      <c r="KU259" s="8" t="s">
        <v>4608</v>
      </c>
      <c r="KV259" s="8" t="s">
        <v>1616</v>
      </c>
      <c r="KW259" s="8" t="s">
        <v>4592</v>
      </c>
      <c r="MN259" s="8" t="s">
        <v>430</v>
      </c>
      <c r="MO259" s="8" t="s">
        <v>621</v>
      </c>
      <c r="MP259" s="8" t="s">
        <v>1485</v>
      </c>
      <c r="MQ259" s="8" t="s">
        <v>1460</v>
      </c>
      <c r="MR259" s="8" t="s">
        <v>1472</v>
      </c>
      <c r="MS259" s="8" t="s">
        <v>1462</v>
      </c>
      <c r="MT259" s="8" t="s">
        <v>610</v>
      </c>
      <c r="MU259" s="8" t="s">
        <v>1399</v>
      </c>
      <c r="MV259" s="8" t="s">
        <v>1460</v>
      </c>
      <c r="MW259" s="8" t="s">
        <v>1472</v>
      </c>
      <c r="MX259" s="8" t="s">
        <v>1462</v>
      </c>
      <c r="OU259" s="7" t="s">
        <v>7396</v>
      </c>
      <c r="OV259" s="7" t="s">
        <v>23</v>
      </c>
    </row>
    <row r="260" spans="1:412">
      <c r="A260" s="48" t="s">
        <v>1823</v>
      </c>
      <c r="B260" s="46" t="s">
        <v>1824</v>
      </c>
      <c r="C260" s="22" t="s">
        <v>6714</v>
      </c>
      <c r="D260" s="22" t="s">
        <v>8065</v>
      </c>
      <c r="E260" s="22" t="s">
        <v>6718</v>
      </c>
      <c r="F260" s="8" t="s">
        <v>23</v>
      </c>
      <c r="I260" s="13" t="s">
        <v>7616</v>
      </c>
      <c r="J260" s="8" t="s">
        <v>7610</v>
      </c>
      <c r="K260" s="4" t="s">
        <v>23</v>
      </c>
      <c r="L260" s="13" t="s">
        <v>437</v>
      </c>
      <c r="M260" s="46" t="s">
        <v>23</v>
      </c>
      <c r="N260" s="8" t="s">
        <v>23</v>
      </c>
      <c r="T260" s="8" t="s">
        <v>49</v>
      </c>
      <c r="U260" s="1" t="s">
        <v>9487</v>
      </c>
      <c r="V260" s="8" t="s">
        <v>1133</v>
      </c>
      <c r="W260" s="8" t="s">
        <v>1121</v>
      </c>
      <c r="X260" s="8" t="s">
        <v>1114</v>
      </c>
      <c r="AF260" s="48"/>
      <c r="AG260" s="39" t="s">
        <v>8133</v>
      </c>
      <c r="AH260" s="8" t="s">
        <v>7944</v>
      </c>
      <c r="AI260" s="8" t="s">
        <v>5058</v>
      </c>
      <c r="AJ260" s="8" t="s">
        <v>7945</v>
      </c>
      <c r="AK260" s="8" t="s">
        <v>5058</v>
      </c>
      <c r="AL260" s="8" t="s">
        <v>23</v>
      </c>
      <c r="AX260" s="8" t="s">
        <v>257</v>
      </c>
      <c r="AY260" s="8" t="s">
        <v>4585</v>
      </c>
      <c r="AZ260" s="8" t="s">
        <v>4585</v>
      </c>
      <c r="BA260" s="8" t="s">
        <v>1618</v>
      </c>
      <c r="BB260" s="49">
        <v>1000</v>
      </c>
      <c r="BC260" s="8" t="s">
        <v>4587</v>
      </c>
      <c r="BE260" s="1"/>
      <c r="BF260" s="1"/>
      <c r="BG260" s="1"/>
      <c r="BH260" s="1"/>
      <c r="BI260" s="1"/>
      <c r="BJ260" s="1"/>
      <c r="BK260" s="1"/>
      <c r="KI260" s="8" t="s">
        <v>429</v>
      </c>
      <c r="KJ260" s="8">
        <v>500</v>
      </c>
      <c r="KK260" s="8">
        <v>1000</v>
      </c>
      <c r="KL260" s="8">
        <v>2500</v>
      </c>
      <c r="KM260" s="8">
        <v>5000</v>
      </c>
      <c r="KN260" s="8">
        <v>10000</v>
      </c>
      <c r="KS260" s="8" t="s">
        <v>4588</v>
      </c>
      <c r="KT260" s="8" t="s">
        <v>1596</v>
      </c>
      <c r="KU260" s="8" t="s">
        <v>1475</v>
      </c>
      <c r="KV260" s="8" t="s">
        <v>1479</v>
      </c>
      <c r="KW260" s="8" t="s">
        <v>4589</v>
      </c>
      <c r="MN260" s="8" t="s">
        <v>430</v>
      </c>
      <c r="MO260" s="8" t="s">
        <v>621</v>
      </c>
      <c r="MP260" s="8" t="s">
        <v>1485</v>
      </c>
      <c r="MQ260" s="8" t="s">
        <v>1460</v>
      </c>
      <c r="MR260" s="8" t="s">
        <v>1472</v>
      </c>
      <c r="MS260" s="8" t="s">
        <v>1462</v>
      </c>
      <c r="MT260" s="8" t="s">
        <v>610</v>
      </c>
      <c r="MU260" s="8" t="s">
        <v>1399</v>
      </c>
      <c r="MV260" s="8" t="s">
        <v>1460</v>
      </c>
      <c r="MW260" s="8" t="s">
        <v>1472</v>
      </c>
      <c r="MX260" s="8" t="s">
        <v>1462</v>
      </c>
      <c r="OU260" s="7" t="s">
        <v>7396</v>
      </c>
      <c r="OV260" s="7" t="s">
        <v>23</v>
      </c>
    </row>
    <row r="261" spans="1:412">
      <c r="A261" s="48" t="s">
        <v>1825</v>
      </c>
      <c r="B261" s="46" t="s">
        <v>1826</v>
      </c>
      <c r="C261" s="22" t="s">
        <v>6714</v>
      </c>
      <c r="D261" s="22" t="s">
        <v>8065</v>
      </c>
      <c r="E261" s="22" t="s">
        <v>388</v>
      </c>
      <c r="F261" s="8" t="s">
        <v>23</v>
      </c>
      <c r="I261" s="13" t="s">
        <v>7617</v>
      </c>
      <c r="J261" s="11" t="s">
        <v>488</v>
      </c>
      <c r="K261" s="4" t="s">
        <v>23</v>
      </c>
      <c r="L261" s="46" t="s">
        <v>4671</v>
      </c>
      <c r="M261" s="46" t="s">
        <v>23</v>
      </c>
      <c r="N261" s="8" t="s">
        <v>23</v>
      </c>
      <c r="T261" s="8" t="s">
        <v>49</v>
      </c>
      <c r="U261" s="1" t="s">
        <v>9487</v>
      </c>
      <c r="V261" s="8" t="s">
        <v>1132</v>
      </c>
      <c r="W261" s="8" t="s">
        <v>1116</v>
      </c>
      <c r="X261" s="8" t="s">
        <v>1114</v>
      </c>
      <c r="AF261" s="48"/>
      <c r="AG261" s="39" t="s">
        <v>8134</v>
      </c>
      <c r="AH261" s="8" t="s">
        <v>7944</v>
      </c>
      <c r="AI261" s="8" t="s">
        <v>5059</v>
      </c>
      <c r="AJ261" s="8" t="s">
        <v>7945</v>
      </c>
      <c r="AK261" s="8" t="s">
        <v>389</v>
      </c>
      <c r="AL261" s="8" t="s">
        <v>7946</v>
      </c>
      <c r="AM261" s="8" t="s">
        <v>1248</v>
      </c>
      <c r="AX261" s="8" t="s">
        <v>257</v>
      </c>
      <c r="AY261" s="8" t="s">
        <v>4585</v>
      </c>
      <c r="AZ261" s="8" t="s">
        <v>4585</v>
      </c>
      <c r="BA261" s="8" t="s">
        <v>1618</v>
      </c>
      <c r="BB261" s="49">
        <v>1000</v>
      </c>
      <c r="BC261" s="8" t="s">
        <v>1121</v>
      </c>
      <c r="BD261" s="8" t="s">
        <v>258</v>
      </c>
      <c r="BE261" s="1">
        <v>100</v>
      </c>
      <c r="BF261" s="1">
        <v>250</v>
      </c>
      <c r="BG261" s="1">
        <v>500</v>
      </c>
      <c r="BH261" s="1">
        <v>1000</v>
      </c>
      <c r="BI261" s="1">
        <v>2500</v>
      </c>
      <c r="BJ261" s="1">
        <v>5000</v>
      </c>
      <c r="BK261" s="1">
        <v>10000</v>
      </c>
      <c r="BN261" s="8" t="s">
        <v>1494</v>
      </c>
      <c r="BO261" s="8" t="s">
        <v>1570</v>
      </c>
      <c r="BP261" s="8" t="s">
        <v>1575</v>
      </c>
      <c r="BQ261" s="8" t="s">
        <v>1501</v>
      </c>
      <c r="BR261" s="8" t="s">
        <v>1502</v>
      </c>
      <c r="BS261" s="8" t="s">
        <v>1521</v>
      </c>
      <c r="BT261" s="8" t="s">
        <v>1565</v>
      </c>
      <c r="DI261" s="11" t="s">
        <v>50</v>
      </c>
      <c r="DJ261" s="11" t="s">
        <v>368</v>
      </c>
      <c r="DK261" s="11">
        <v>0.17</v>
      </c>
      <c r="DL261" s="11">
        <v>30</v>
      </c>
      <c r="DM261" s="11">
        <v>100</v>
      </c>
      <c r="DN261" s="11">
        <v>5000</v>
      </c>
      <c r="DO261" s="11" t="s">
        <v>628</v>
      </c>
      <c r="DP261" s="11">
        <v>0.25</v>
      </c>
      <c r="DQ261" s="11">
        <v>30</v>
      </c>
      <c r="DR261" s="11">
        <v>100</v>
      </c>
      <c r="DS261" s="11">
        <v>5000</v>
      </c>
      <c r="DT261" s="11" t="s">
        <v>369</v>
      </c>
      <c r="DU261" s="11">
        <v>0.3</v>
      </c>
      <c r="DV261" s="11">
        <v>30</v>
      </c>
      <c r="DW261" s="11">
        <v>100</v>
      </c>
      <c r="DX261" s="11">
        <v>2500</v>
      </c>
      <c r="EI261" s="11" t="s">
        <v>627</v>
      </c>
      <c r="EJ261" s="11" t="s">
        <v>370</v>
      </c>
      <c r="EK261" s="11">
        <v>0.12</v>
      </c>
      <c r="EL261" s="11">
        <v>30</v>
      </c>
      <c r="EM261" s="11">
        <v>100</v>
      </c>
      <c r="EN261" s="11">
        <v>10000</v>
      </c>
      <c r="EO261" s="11" t="s">
        <v>357</v>
      </c>
      <c r="EP261" s="11">
        <v>0.2</v>
      </c>
      <c r="EQ261" s="11">
        <v>30</v>
      </c>
      <c r="ER261" s="11">
        <v>100</v>
      </c>
      <c r="ES261" s="11">
        <v>10000</v>
      </c>
      <c r="ET261" s="11" t="s">
        <v>371</v>
      </c>
      <c r="EU261" s="11">
        <v>0.24</v>
      </c>
      <c r="EV261" s="11">
        <v>30</v>
      </c>
      <c r="EW261" s="11">
        <v>100</v>
      </c>
      <c r="EX261" s="11">
        <v>5000</v>
      </c>
      <c r="FI261" s="11" t="s">
        <v>626</v>
      </c>
      <c r="FJ261" s="11" t="s">
        <v>372</v>
      </c>
      <c r="FK261" s="11">
        <v>0.1</v>
      </c>
      <c r="FL261" s="11">
        <v>30</v>
      </c>
      <c r="FM261" s="11">
        <v>100</v>
      </c>
      <c r="FN261" s="11">
        <v>10000</v>
      </c>
      <c r="FO261" s="11" t="s">
        <v>390</v>
      </c>
      <c r="FP261" s="11">
        <v>0.16</v>
      </c>
      <c r="FQ261" s="11">
        <v>300</v>
      </c>
      <c r="FR261" s="11">
        <v>100</v>
      </c>
      <c r="FS261" s="11">
        <v>10000</v>
      </c>
      <c r="FT261" s="11" t="s">
        <v>373</v>
      </c>
      <c r="FU261" s="11">
        <v>0.2</v>
      </c>
      <c r="FV261" s="11">
        <v>30</v>
      </c>
      <c r="FW261" s="11">
        <v>100</v>
      </c>
      <c r="FX261" s="11">
        <v>10000</v>
      </c>
      <c r="GI261" s="11" t="s">
        <v>625</v>
      </c>
      <c r="GJ261" s="11" t="s">
        <v>374</v>
      </c>
      <c r="GK261" s="11">
        <v>0.08</v>
      </c>
      <c r="GL261" s="11">
        <v>30</v>
      </c>
      <c r="GM261" s="11">
        <v>100</v>
      </c>
      <c r="GN261" s="11">
        <v>10000</v>
      </c>
      <c r="GO261" s="11" t="s">
        <v>391</v>
      </c>
      <c r="GP261" s="11">
        <v>0.13</v>
      </c>
      <c r="GQ261" s="11">
        <v>30</v>
      </c>
      <c r="GR261" s="11">
        <v>100</v>
      </c>
      <c r="GS261" s="11">
        <v>10000</v>
      </c>
      <c r="GT261" s="11" t="s">
        <v>378</v>
      </c>
      <c r="GU261" s="11">
        <v>0.18</v>
      </c>
      <c r="GV261" s="11">
        <v>30</v>
      </c>
      <c r="GW261" s="11">
        <v>100</v>
      </c>
      <c r="GX261" s="11">
        <v>10000</v>
      </c>
      <c r="OU261" s="7" t="s">
        <v>7396</v>
      </c>
      <c r="OV261" s="7" t="s">
        <v>23</v>
      </c>
    </row>
    <row r="262" spans="1:412">
      <c r="A262" s="48" t="s">
        <v>1827</v>
      </c>
      <c r="B262" s="46" t="s">
        <v>1828</v>
      </c>
      <c r="C262" s="22" t="s">
        <v>6714</v>
      </c>
      <c r="D262" s="22" t="s">
        <v>8065</v>
      </c>
      <c r="E262" s="22" t="s">
        <v>388</v>
      </c>
      <c r="F262" s="8" t="s">
        <v>23</v>
      </c>
      <c r="I262" s="13" t="s">
        <v>7618</v>
      </c>
      <c r="J262" s="11" t="s">
        <v>488</v>
      </c>
      <c r="K262" s="4" t="s">
        <v>23</v>
      </c>
      <c r="L262" s="46" t="s">
        <v>4656</v>
      </c>
      <c r="M262" s="46" t="s">
        <v>23</v>
      </c>
      <c r="N262" s="8" t="s">
        <v>23</v>
      </c>
      <c r="T262" s="8" t="s">
        <v>49</v>
      </c>
      <c r="U262" s="1" t="s">
        <v>9487</v>
      </c>
      <c r="V262" s="8" t="s">
        <v>1132</v>
      </c>
      <c r="W262" s="8" t="s">
        <v>1116</v>
      </c>
      <c r="X262" s="8" t="s">
        <v>1114</v>
      </c>
      <c r="AF262" s="48"/>
      <c r="AG262" s="39" t="s">
        <v>8135</v>
      </c>
      <c r="AH262" s="8" t="s">
        <v>7944</v>
      </c>
      <c r="AI262" s="8" t="s">
        <v>5059</v>
      </c>
      <c r="AJ262" s="8" t="s">
        <v>7945</v>
      </c>
      <c r="AK262" s="8" t="s">
        <v>389</v>
      </c>
      <c r="AL262" s="8" t="s">
        <v>7946</v>
      </c>
      <c r="AM262" s="8" t="s">
        <v>1248</v>
      </c>
      <c r="AX262" s="8" t="s">
        <v>257</v>
      </c>
      <c r="AY262" s="8" t="s">
        <v>4585</v>
      </c>
      <c r="AZ262" s="8" t="s">
        <v>4585</v>
      </c>
      <c r="BA262" s="8" t="s">
        <v>1618</v>
      </c>
      <c r="BB262" s="49">
        <v>1000</v>
      </c>
      <c r="BC262" s="8" t="s">
        <v>1121</v>
      </c>
      <c r="BD262" s="8" t="s">
        <v>258</v>
      </c>
      <c r="BE262" s="1">
        <v>100</v>
      </c>
      <c r="BF262" s="1">
        <v>250</v>
      </c>
      <c r="BG262" s="1">
        <v>500</v>
      </c>
      <c r="BH262" s="1">
        <v>1000</v>
      </c>
      <c r="BI262" s="1">
        <v>2500</v>
      </c>
      <c r="BJ262" s="1">
        <v>5000</v>
      </c>
      <c r="BK262" s="1">
        <v>10000</v>
      </c>
      <c r="BN262" s="8" t="s">
        <v>1620</v>
      </c>
      <c r="BO262" s="8" t="s">
        <v>1718</v>
      </c>
      <c r="BP262" s="8" t="s">
        <v>1776</v>
      </c>
      <c r="BQ262" s="8" t="s">
        <v>1475</v>
      </c>
      <c r="BR262" s="8" t="s">
        <v>1586</v>
      </c>
      <c r="BS262" s="8" t="s">
        <v>1542</v>
      </c>
      <c r="BT262" s="8" t="s">
        <v>1622</v>
      </c>
      <c r="DI262" s="11" t="s">
        <v>50</v>
      </c>
      <c r="DJ262" s="11" t="s">
        <v>368</v>
      </c>
      <c r="DK262" s="11">
        <v>0.17</v>
      </c>
      <c r="DL262" s="11">
        <v>30</v>
      </c>
      <c r="DM262" s="11">
        <v>100</v>
      </c>
      <c r="DN262" s="11">
        <v>5000</v>
      </c>
      <c r="DO262" s="11" t="s">
        <v>628</v>
      </c>
      <c r="DP262" s="11">
        <v>0.25</v>
      </c>
      <c r="DQ262" s="11">
        <v>30</v>
      </c>
      <c r="DR262" s="11">
        <v>100</v>
      </c>
      <c r="DS262" s="11">
        <v>5000</v>
      </c>
      <c r="DT262" s="11" t="s">
        <v>369</v>
      </c>
      <c r="DU262" s="11">
        <v>0.3</v>
      </c>
      <c r="DV262" s="11">
        <v>30</v>
      </c>
      <c r="DW262" s="11">
        <v>100</v>
      </c>
      <c r="DX262" s="11">
        <v>2500</v>
      </c>
      <c r="EI262" s="11" t="s">
        <v>627</v>
      </c>
      <c r="EJ262" s="11" t="s">
        <v>370</v>
      </c>
      <c r="EK262" s="11">
        <v>0.12</v>
      </c>
      <c r="EL262" s="11">
        <v>30</v>
      </c>
      <c r="EM262" s="11">
        <v>100</v>
      </c>
      <c r="EN262" s="11">
        <v>10000</v>
      </c>
      <c r="EO262" s="11" t="s">
        <v>357</v>
      </c>
      <c r="EP262" s="11">
        <v>0.2</v>
      </c>
      <c r="EQ262" s="11">
        <v>30</v>
      </c>
      <c r="ER262" s="11">
        <v>100</v>
      </c>
      <c r="ES262" s="11">
        <v>10000</v>
      </c>
      <c r="ET262" s="11" t="s">
        <v>371</v>
      </c>
      <c r="EU262" s="11">
        <v>0.24</v>
      </c>
      <c r="EV262" s="11">
        <v>30</v>
      </c>
      <c r="EW262" s="11">
        <v>100</v>
      </c>
      <c r="EX262" s="11">
        <v>5000</v>
      </c>
      <c r="FI262" s="11" t="s">
        <v>626</v>
      </c>
      <c r="FJ262" s="11" t="s">
        <v>372</v>
      </c>
      <c r="FK262" s="11">
        <v>0.1</v>
      </c>
      <c r="FL262" s="11">
        <v>30</v>
      </c>
      <c r="FM262" s="11">
        <v>100</v>
      </c>
      <c r="FN262" s="11">
        <v>10000</v>
      </c>
      <c r="FO262" s="11" t="s">
        <v>390</v>
      </c>
      <c r="FP262" s="11">
        <v>0.16</v>
      </c>
      <c r="FQ262" s="11">
        <v>300</v>
      </c>
      <c r="FR262" s="11">
        <v>100</v>
      </c>
      <c r="FS262" s="11">
        <v>10000</v>
      </c>
      <c r="FT262" s="11" t="s">
        <v>373</v>
      </c>
      <c r="FU262" s="11">
        <v>0.2</v>
      </c>
      <c r="FV262" s="11">
        <v>30</v>
      </c>
      <c r="FW262" s="11">
        <v>100</v>
      </c>
      <c r="FX262" s="11">
        <v>10000</v>
      </c>
      <c r="GI262" s="11" t="s">
        <v>625</v>
      </c>
      <c r="GJ262" s="11" t="s">
        <v>374</v>
      </c>
      <c r="GK262" s="11">
        <v>0.08</v>
      </c>
      <c r="GL262" s="11">
        <v>30</v>
      </c>
      <c r="GM262" s="11">
        <v>100</v>
      </c>
      <c r="GN262" s="11">
        <v>10000</v>
      </c>
      <c r="GO262" s="11" t="s">
        <v>391</v>
      </c>
      <c r="GP262" s="11">
        <v>0.13</v>
      </c>
      <c r="GQ262" s="11">
        <v>30</v>
      </c>
      <c r="GR262" s="11">
        <v>100</v>
      </c>
      <c r="GS262" s="11">
        <v>10000</v>
      </c>
      <c r="GT262" s="11" t="s">
        <v>378</v>
      </c>
      <c r="GU262" s="11">
        <v>0.18</v>
      </c>
      <c r="GV262" s="11">
        <v>30</v>
      </c>
      <c r="GW262" s="11">
        <v>100</v>
      </c>
      <c r="GX262" s="11">
        <v>10000</v>
      </c>
      <c r="OU262" s="7" t="s">
        <v>7396</v>
      </c>
      <c r="OV262" s="7" t="s">
        <v>23</v>
      </c>
    </row>
    <row r="263" spans="1:412">
      <c r="A263" s="48" t="s">
        <v>1829</v>
      </c>
      <c r="B263" s="46" t="s">
        <v>1830</v>
      </c>
      <c r="C263" s="22" t="s">
        <v>6714</v>
      </c>
      <c r="D263" s="22" t="s">
        <v>8065</v>
      </c>
      <c r="E263" s="22" t="s">
        <v>388</v>
      </c>
      <c r="F263" s="8" t="s">
        <v>23</v>
      </c>
      <c r="I263" s="13" t="s">
        <v>7619</v>
      </c>
      <c r="J263" s="11" t="s">
        <v>488</v>
      </c>
      <c r="K263" s="4" t="s">
        <v>23</v>
      </c>
      <c r="L263" s="46" t="s">
        <v>448</v>
      </c>
      <c r="M263" s="46" t="s">
        <v>23</v>
      </c>
      <c r="N263" s="8" t="s">
        <v>23</v>
      </c>
      <c r="T263" s="8" t="s">
        <v>49</v>
      </c>
      <c r="U263" s="1" t="s">
        <v>9487</v>
      </c>
      <c r="V263" s="8" t="s">
        <v>1132</v>
      </c>
      <c r="W263" s="8" t="s">
        <v>1116</v>
      </c>
      <c r="X263" s="8" t="s">
        <v>1114</v>
      </c>
      <c r="AF263" s="48"/>
      <c r="AG263" s="39" t="s">
        <v>8136</v>
      </c>
      <c r="AH263" s="8" t="s">
        <v>7944</v>
      </c>
      <c r="AI263" s="8" t="s">
        <v>5059</v>
      </c>
      <c r="AJ263" s="8" t="s">
        <v>7945</v>
      </c>
      <c r="AK263" s="8" t="s">
        <v>5059</v>
      </c>
      <c r="AL263" s="8" t="s">
        <v>23</v>
      </c>
      <c r="AX263" s="8" t="s">
        <v>257</v>
      </c>
      <c r="AY263" s="8" t="s">
        <v>4585</v>
      </c>
      <c r="AZ263" s="8" t="s">
        <v>4585</v>
      </c>
      <c r="BA263" s="8" t="s">
        <v>1618</v>
      </c>
      <c r="BB263" s="49">
        <v>1000</v>
      </c>
      <c r="BC263" s="8" t="s">
        <v>1447</v>
      </c>
      <c r="BD263" s="8" t="s">
        <v>258</v>
      </c>
      <c r="BE263" s="1">
        <v>100</v>
      </c>
      <c r="BF263" s="1">
        <v>250</v>
      </c>
      <c r="BG263" s="1">
        <v>500</v>
      </c>
      <c r="BH263" s="1">
        <v>1000</v>
      </c>
      <c r="BI263" s="1">
        <v>2500</v>
      </c>
      <c r="BJ263" s="1">
        <v>5000</v>
      </c>
      <c r="BK263" s="1">
        <v>10000</v>
      </c>
      <c r="BN263" s="8" t="s">
        <v>1587</v>
      </c>
      <c r="BO263" s="8" t="s">
        <v>1661</v>
      </c>
      <c r="BP263" s="8" t="s">
        <v>1574</v>
      </c>
      <c r="BQ263" s="8" t="s">
        <v>1523</v>
      </c>
      <c r="BR263" s="8" t="s">
        <v>1560</v>
      </c>
      <c r="BS263" s="8" t="s">
        <v>1561</v>
      </c>
      <c r="BT263" s="8" t="s">
        <v>1562</v>
      </c>
      <c r="DI263" s="11" t="s">
        <v>50</v>
      </c>
      <c r="DJ263" s="11" t="s">
        <v>368</v>
      </c>
      <c r="DK263" s="11">
        <v>0.17</v>
      </c>
      <c r="DL263" s="11">
        <v>30</v>
      </c>
      <c r="DM263" s="11">
        <v>100</v>
      </c>
      <c r="DN263" s="11">
        <v>5000</v>
      </c>
      <c r="DO263" s="11" t="s">
        <v>369</v>
      </c>
      <c r="DP263" s="11">
        <v>0.3</v>
      </c>
      <c r="DQ263" s="11">
        <v>30</v>
      </c>
      <c r="DR263" s="11">
        <v>100</v>
      </c>
      <c r="DS263" s="11">
        <v>2500</v>
      </c>
      <c r="EI263" s="11" t="s">
        <v>627</v>
      </c>
      <c r="EJ263" s="11" t="s">
        <v>370</v>
      </c>
      <c r="EK263" s="11">
        <v>0.12</v>
      </c>
      <c r="EL263" s="11">
        <v>30</v>
      </c>
      <c r="EM263" s="11">
        <v>100</v>
      </c>
      <c r="EN263" s="11">
        <v>10000</v>
      </c>
      <c r="EO263" s="11" t="s">
        <v>371</v>
      </c>
      <c r="EP263" s="11">
        <v>0.24</v>
      </c>
      <c r="EQ263" s="11">
        <v>30</v>
      </c>
      <c r="ER263" s="11">
        <v>100</v>
      </c>
      <c r="ES263" s="11">
        <v>5000</v>
      </c>
      <c r="FI263" s="11" t="s">
        <v>626</v>
      </c>
      <c r="FJ263" s="11" t="s">
        <v>372</v>
      </c>
      <c r="FK263" s="11">
        <v>0.1</v>
      </c>
      <c r="FL263" s="11">
        <v>30</v>
      </c>
      <c r="FM263" s="11">
        <v>100</v>
      </c>
      <c r="FN263" s="11">
        <v>10000</v>
      </c>
      <c r="FO263" s="11" t="s">
        <v>373</v>
      </c>
      <c r="FP263" s="11">
        <v>0.2</v>
      </c>
      <c r="FQ263" s="11">
        <v>30</v>
      </c>
      <c r="FR263" s="11">
        <v>100</v>
      </c>
      <c r="FS263" s="11">
        <v>10000</v>
      </c>
      <c r="GI263" s="11" t="s">
        <v>625</v>
      </c>
      <c r="GJ263" s="11" t="s">
        <v>374</v>
      </c>
      <c r="GK263" s="11">
        <v>0.08</v>
      </c>
      <c r="GL263" s="11">
        <v>30</v>
      </c>
      <c r="GM263" s="11">
        <v>100</v>
      </c>
      <c r="GN263" s="11">
        <v>10000</v>
      </c>
      <c r="GO263" s="11" t="s">
        <v>378</v>
      </c>
      <c r="GP263" s="11">
        <v>0.18</v>
      </c>
      <c r="GQ263" s="11">
        <v>30</v>
      </c>
      <c r="GR263" s="11">
        <v>100</v>
      </c>
      <c r="GS263" s="11">
        <v>10000</v>
      </c>
      <c r="OU263" s="7" t="s">
        <v>7396</v>
      </c>
      <c r="OV263" s="7" t="s">
        <v>23</v>
      </c>
    </row>
    <row r="264" spans="1:412">
      <c r="A264" s="48" t="s">
        <v>1831</v>
      </c>
      <c r="B264" s="46" t="s">
        <v>1832</v>
      </c>
      <c r="C264" s="22" t="s">
        <v>6714</v>
      </c>
      <c r="D264" s="22" t="s">
        <v>8065</v>
      </c>
      <c r="E264" s="22" t="s">
        <v>388</v>
      </c>
      <c r="F264" s="8" t="s">
        <v>23</v>
      </c>
      <c r="I264" s="13" t="s">
        <v>7620</v>
      </c>
      <c r="J264" s="11" t="s">
        <v>488</v>
      </c>
      <c r="K264" s="4" t="s">
        <v>23</v>
      </c>
      <c r="L264" s="46" t="s">
        <v>4657</v>
      </c>
      <c r="M264" s="46" t="s">
        <v>23</v>
      </c>
      <c r="N264" s="8" t="s">
        <v>23</v>
      </c>
      <c r="T264" s="8" t="s">
        <v>49</v>
      </c>
      <c r="U264" s="1" t="s">
        <v>9487</v>
      </c>
      <c r="V264" s="8" t="s">
        <v>1132</v>
      </c>
      <c r="W264" s="8" t="s">
        <v>1116</v>
      </c>
      <c r="X264" s="8" t="s">
        <v>1114</v>
      </c>
      <c r="AF264" s="48"/>
      <c r="AG264" s="39" t="s">
        <v>8137</v>
      </c>
      <c r="AH264" s="8" t="s">
        <v>7944</v>
      </c>
      <c r="AI264" s="8" t="s">
        <v>5059</v>
      </c>
      <c r="AJ264" s="8" t="s">
        <v>7945</v>
      </c>
      <c r="AK264" s="8" t="s">
        <v>5059</v>
      </c>
      <c r="AL264" s="8" t="s">
        <v>23</v>
      </c>
      <c r="AX264" s="8" t="s">
        <v>257</v>
      </c>
      <c r="AY264" s="8" t="s">
        <v>4585</v>
      </c>
      <c r="AZ264" s="8" t="s">
        <v>4585</v>
      </c>
      <c r="BA264" s="8" t="s">
        <v>1618</v>
      </c>
      <c r="BB264" s="49">
        <v>1000</v>
      </c>
      <c r="BC264" s="8" t="s">
        <v>1447</v>
      </c>
      <c r="BD264" s="8" t="s">
        <v>258</v>
      </c>
      <c r="BE264" s="1">
        <v>100</v>
      </c>
      <c r="BF264" s="1">
        <v>250</v>
      </c>
      <c r="BG264" s="1">
        <v>500</v>
      </c>
      <c r="BH264" s="1">
        <v>1000</v>
      </c>
      <c r="BI264" s="1">
        <v>2500</v>
      </c>
      <c r="BJ264" s="1">
        <v>5000</v>
      </c>
      <c r="BK264" s="1">
        <v>10000</v>
      </c>
      <c r="BN264" s="8" t="s">
        <v>1503</v>
      </c>
      <c r="BO264" s="8" t="s">
        <v>1574</v>
      </c>
      <c r="BP264" s="8" t="s">
        <v>1523</v>
      </c>
      <c r="BQ264" s="8" t="s">
        <v>1561</v>
      </c>
      <c r="BR264" s="8" t="s">
        <v>1562</v>
      </c>
      <c r="BS264" s="8" t="s">
        <v>1524</v>
      </c>
      <c r="BT264" s="8" t="s">
        <v>1553</v>
      </c>
      <c r="DI264" s="11" t="s">
        <v>50</v>
      </c>
      <c r="DJ264" s="11" t="s">
        <v>368</v>
      </c>
      <c r="DK264" s="11">
        <v>0.17</v>
      </c>
      <c r="DL264" s="11">
        <v>30</v>
      </c>
      <c r="DM264" s="11">
        <v>100</v>
      </c>
      <c r="DN264" s="11">
        <v>5000</v>
      </c>
      <c r="DO264" s="11" t="s">
        <v>369</v>
      </c>
      <c r="DP264" s="11">
        <v>0.3</v>
      </c>
      <c r="DQ264" s="11">
        <v>30</v>
      </c>
      <c r="DR264" s="11">
        <v>100</v>
      </c>
      <c r="DS264" s="11">
        <v>2500</v>
      </c>
      <c r="EI264" s="11" t="s">
        <v>627</v>
      </c>
      <c r="EJ264" s="11" t="s">
        <v>370</v>
      </c>
      <c r="EK264" s="11">
        <v>0.12</v>
      </c>
      <c r="EL264" s="11">
        <v>30</v>
      </c>
      <c r="EM264" s="11">
        <v>100</v>
      </c>
      <c r="EN264" s="11">
        <v>10000</v>
      </c>
      <c r="EO264" s="11" t="s">
        <v>371</v>
      </c>
      <c r="EP264" s="11">
        <v>0.24</v>
      </c>
      <c r="EQ264" s="11">
        <v>30</v>
      </c>
      <c r="ER264" s="11">
        <v>100</v>
      </c>
      <c r="ES264" s="11">
        <v>5000</v>
      </c>
      <c r="FI264" s="11" t="s">
        <v>626</v>
      </c>
      <c r="FJ264" s="11" t="s">
        <v>372</v>
      </c>
      <c r="FK264" s="11">
        <v>0.1</v>
      </c>
      <c r="FL264" s="11">
        <v>30</v>
      </c>
      <c r="FM264" s="11">
        <v>100</v>
      </c>
      <c r="FN264" s="11">
        <v>10000</v>
      </c>
      <c r="FO264" s="11" t="s">
        <v>373</v>
      </c>
      <c r="FP264" s="11">
        <v>0.2</v>
      </c>
      <c r="FQ264" s="11">
        <v>30</v>
      </c>
      <c r="FR264" s="11">
        <v>100</v>
      </c>
      <c r="FS264" s="11">
        <v>10000</v>
      </c>
      <c r="GI264" s="11" t="s">
        <v>625</v>
      </c>
      <c r="GJ264" s="11" t="s">
        <v>374</v>
      </c>
      <c r="GK264" s="11">
        <v>0.08</v>
      </c>
      <c r="GL264" s="11">
        <v>30</v>
      </c>
      <c r="GM264" s="11">
        <v>100</v>
      </c>
      <c r="GN264" s="11">
        <v>10000</v>
      </c>
      <c r="GO264" s="11" t="s">
        <v>378</v>
      </c>
      <c r="GP264" s="11">
        <v>0.18</v>
      </c>
      <c r="GQ264" s="11">
        <v>30</v>
      </c>
      <c r="GR264" s="11">
        <v>100</v>
      </c>
      <c r="GS264" s="11">
        <v>10000</v>
      </c>
      <c r="OU264" s="7" t="s">
        <v>7396</v>
      </c>
      <c r="OV264" s="7" t="s">
        <v>23</v>
      </c>
    </row>
    <row r="265" spans="1:412" s="11" customFormat="1">
      <c r="A265" s="4" t="s">
        <v>1833</v>
      </c>
      <c r="B265" s="11" t="s">
        <v>387</v>
      </c>
      <c r="C265" s="22" t="s">
        <v>6714</v>
      </c>
      <c r="D265" s="22" t="s">
        <v>8065</v>
      </c>
      <c r="E265" s="22" t="s">
        <v>388</v>
      </c>
      <c r="F265" s="8" t="s">
        <v>23</v>
      </c>
      <c r="I265" s="11" t="s">
        <v>7621</v>
      </c>
      <c r="J265" s="11" t="s">
        <v>488</v>
      </c>
      <c r="K265" s="4" t="s">
        <v>23</v>
      </c>
      <c r="L265" s="11" t="s">
        <v>4658</v>
      </c>
      <c r="M265" s="46" t="s">
        <v>23</v>
      </c>
      <c r="N265" s="11" t="s">
        <v>23</v>
      </c>
      <c r="P265" s="11" t="s">
        <v>23</v>
      </c>
      <c r="R265" s="11" t="s">
        <v>23</v>
      </c>
      <c r="S265" s="11" t="s">
        <v>23</v>
      </c>
      <c r="T265" s="8" t="s">
        <v>49</v>
      </c>
      <c r="U265" s="1" t="s">
        <v>9487</v>
      </c>
      <c r="V265" s="11">
        <v>142</v>
      </c>
      <c r="W265" s="11">
        <v>13</v>
      </c>
      <c r="X265" s="11">
        <v>10</v>
      </c>
      <c r="AF265" s="4"/>
      <c r="AG265" s="11" t="s">
        <v>712</v>
      </c>
      <c r="AH265" s="8" t="s">
        <v>7944</v>
      </c>
      <c r="AI265" s="8" t="s">
        <v>5059</v>
      </c>
      <c r="AJ265" s="8" t="s">
        <v>7945</v>
      </c>
      <c r="AK265" s="8" t="s">
        <v>5059</v>
      </c>
      <c r="AL265" s="8" t="s">
        <v>23</v>
      </c>
      <c r="AM265" s="8"/>
      <c r="AN265" s="11" t="s">
        <v>23</v>
      </c>
      <c r="AX265" s="11" t="s">
        <v>257</v>
      </c>
      <c r="AY265" s="11">
        <v>36</v>
      </c>
      <c r="AZ265" s="11">
        <v>36</v>
      </c>
      <c r="BA265" s="11">
        <v>26</v>
      </c>
      <c r="BB265" s="11">
        <v>1000</v>
      </c>
      <c r="BC265" s="11">
        <v>15</v>
      </c>
      <c r="BD265" s="11" t="s">
        <v>258</v>
      </c>
      <c r="BE265" s="11">
        <v>100</v>
      </c>
      <c r="BF265" s="11">
        <v>250</v>
      </c>
      <c r="BG265" s="11">
        <v>500</v>
      </c>
      <c r="BH265" s="11">
        <v>1000</v>
      </c>
      <c r="BI265" s="11">
        <v>2500</v>
      </c>
      <c r="BJ265" s="11">
        <v>5000</v>
      </c>
      <c r="BK265" s="11">
        <v>10000</v>
      </c>
      <c r="BN265" s="11">
        <v>1.31</v>
      </c>
      <c r="BO265" s="11">
        <v>1.25</v>
      </c>
      <c r="BP265" s="11">
        <v>1.22</v>
      </c>
      <c r="BQ265" s="11">
        <v>1.19</v>
      </c>
      <c r="BR265" s="11">
        <v>1.18</v>
      </c>
      <c r="BS265" s="11">
        <v>1.1599999999999999</v>
      </c>
      <c r="BT265" s="11">
        <v>1.1499999999999999</v>
      </c>
      <c r="DI265" s="11" t="s">
        <v>50</v>
      </c>
      <c r="DJ265" s="11" t="s">
        <v>368</v>
      </c>
      <c r="DK265" s="11">
        <v>0.17</v>
      </c>
      <c r="DL265" s="11">
        <v>30</v>
      </c>
      <c r="DM265" s="11">
        <v>100</v>
      </c>
      <c r="DN265" s="11">
        <v>5000</v>
      </c>
      <c r="DO265" s="11" t="s">
        <v>628</v>
      </c>
      <c r="DP265" s="11">
        <v>0.25</v>
      </c>
      <c r="DQ265" s="11">
        <v>30</v>
      </c>
      <c r="DR265" s="11">
        <v>100</v>
      </c>
      <c r="DS265" s="11">
        <v>5000</v>
      </c>
      <c r="DT265" s="11" t="s">
        <v>369</v>
      </c>
      <c r="DU265" s="11">
        <v>0.3</v>
      </c>
      <c r="DV265" s="11">
        <v>30</v>
      </c>
      <c r="DW265" s="11">
        <v>100</v>
      </c>
      <c r="DX265" s="11">
        <v>2500</v>
      </c>
      <c r="EI265" s="11" t="s">
        <v>627</v>
      </c>
      <c r="EJ265" s="11" t="s">
        <v>370</v>
      </c>
      <c r="EK265" s="11">
        <v>0.12</v>
      </c>
      <c r="EL265" s="11">
        <v>30</v>
      </c>
      <c r="EM265" s="11">
        <v>100</v>
      </c>
      <c r="EN265" s="11">
        <v>10000</v>
      </c>
      <c r="EO265" s="11" t="s">
        <v>357</v>
      </c>
      <c r="EP265" s="11">
        <v>0.2</v>
      </c>
      <c r="EQ265" s="11">
        <v>30</v>
      </c>
      <c r="ER265" s="11">
        <v>100</v>
      </c>
      <c r="ES265" s="11">
        <v>10000</v>
      </c>
      <c r="ET265" s="11" t="s">
        <v>371</v>
      </c>
      <c r="EU265" s="11">
        <v>0.24</v>
      </c>
      <c r="EV265" s="11">
        <v>30</v>
      </c>
      <c r="EW265" s="11">
        <v>100</v>
      </c>
      <c r="EX265" s="11">
        <v>5000</v>
      </c>
      <c r="FI265" s="11" t="s">
        <v>626</v>
      </c>
      <c r="FJ265" s="11" t="s">
        <v>372</v>
      </c>
      <c r="FK265" s="11">
        <v>0.1</v>
      </c>
      <c r="FL265" s="11">
        <v>30</v>
      </c>
      <c r="FM265" s="11">
        <v>100</v>
      </c>
      <c r="FN265" s="11">
        <v>10000</v>
      </c>
      <c r="FO265" s="11" t="s">
        <v>390</v>
      </c>
      <c r="FP265" s="11">
        <v>0.16</v>
      </c>
      <c r="FQ265" s="11">
        <v>300</v>
      </c>
      <c r="FR265" s="11">
        <v>100</v>
      </c>
      <c r="FS265" s="11">
        <v>10000</v>
      </c>
      <c r="FT265" s="11" t="s">
        <v>373</v>
      </c>
      <c r="FU265" s="11">
        <v>0.2</v>
      </c>
      <c r="FV265" s="11">
        <v>30</v>
      </c>
      <c r="FW265" s="11">
        <v>100</v>
      </c>
      <c r="FX265" s="11">
        <v>10000</v>
      </c>
      <c r="GI265" s="11" t="s">
        <v>625</v>
      </c>
      <c r="GJ265" s="11" t="s">
        <v>374</v>
      </c>
      <c r="GK265" s="11">
        <v>0.08</v>
      </c>
      <c r="GL265" s="11">
        <v>30</v>
      </c>
      <c r="GM265" s="11">
        <v>100</v>
      </c>
      <c r="GN265" s="11">
        <v>10000</v>
      </c>
      <c r="GO265" s="11" t="s">
        <v>391</v>
      </c>
      <c r="GP265" s="11">
        <v>0.13</v>
      </c>
      <c r="GQ265" s="11">
        <v>30</v>
      </c>
      <c r="GR265" s="11">
        <v>100</v>
      </c>
      <c r="GS265" s="11">
        <v>10000</v>
      </c>
      <c r="GT265" s="11" t="s">
        <v>378</v>
      </c>
      <c r="GU265" s="11">
        <v>0.18</v>
      </c>
      <c r="GV265" s="11">
        <v>30</v>
      </c>
      <c r="GW265" s="11">
        <v>100</v>
      </c>
      <c r="GX265" s="11">
        <v>10000</v>
      </c>
      <c r="OU265" s="7" t="s">
        <v>7396</v>
      </c>
      <c r="OV265" s="7" t="s">
        <v>23</v>
      </c>
    </row>
    <row r="266" spans="1:412">
      <c r="A266" s="48" t="s">
        <v>1834</v>
      </c>
      <c r="B266" s="46" t="s">
        <v>1835</v>
      </c>
      <c r="C266" s="22" t="s">
        <v>6714</v>
      </c>
      <c r="D266" s="22" t="s">
        <v>8065</v>
      </c>
      <c r="E266" s="22" t="s">
        <v>6718</v>
      </c>
      <c r="F266" s="8" t="s">
        <v>23</v>
      </c>
      <c r="I266" s="13" t="s">
        <v>7622</v>
      </c>
      <c r="J266" s="8" t="s">
        <v>7610</v>
      </c>
      <c r="K266" s="4" t="s">
        <v>23</v>
      </c>
      <c r="L266" s="13" t="s">
        <v>437</v>
      </c>
      <c r="M266" s="46" t="s">
        <v>23</v>
      </c>
      <c r="N266" s="8" t="s">
        <v>23</v>
      </c>
      <c r="T266" s="8" t="s">
        <v>49</v>
      </c>
      <c r="U266" s="1" t="s">
        <v>9487</v>
      </c>
      <c r="V266" s="8" t="s">
        <v>1132</v>
      </c>
      <c r="W266" s="8" t="s">
        <v>1116</v>
      </c>
      <c r="X266" s="8" t="s">
        <v>1114</v>
      </c>
      <c r="AF266" s="48"/>
      <c r="AG266" s="39" t="s">
        <v>8138</v>
      </c>
      <c r="AH266" s="8" t="s">
        <v>7944</v>
      </c>
      <c r="AI266" s="8" t="s">
        <v>5059</v>
      </c>
      <c r="AJ266" s="8" t="s">
        <v>7945</v>
      </c>
      <c r="AK266" s="8" t="s">
        <v>5059</v>
      </c>
      <c r="AL266" s="8" t="s">
        <v>23</v>
      </c>
      <c r="AX266" s="8" t="s">
        <v>257</v>
      </c>
      <c r="AY266" s="8" t="s">
        <v>4585</v>
      </c>
      <c r="AZ266" s="8" t="s">
        <v>4585</v>
      </c>
      <c r="BA266" s="8" t="s">
        <v>1618</v>
      </c>
      <c r="BB266" s="49">
        <v>1000</v>
      </c>
      <c r="BC266" s="8" t="s">
        <v>1447</v>
      </c>
      <c r="KI266" s="8" t="s">
        <v>429</v>
      </c>
      <c r="KJ266" s="8">
        <v>500</v>
      </c>
      <c r="KK266" s="8">
        <v>1000</v>
      </c>
      <c r="KL266" s="8">
        <v>2500</v>
      </c>
      <c r="KM266" s="8">
        <v>5000</v>
      </c>
      <c r="KN266" s="8">
        <v>10000</v>
      </c>
      <c r="KS266" s="8" t="s">
        <v>4609</v>
      </c>
      <c r="KT266" s="8" t="s">
        <v>1584</v>
      </c>
      <c r="KU266" s="8" t="s">
        <v>1709</v>
      </c>
      <c r="KV266" s="8" t="s">
        <v>1710</v>
      </c>
      <c r="KW266" s="8" t="s">
        <v>1493</v>
      </c>
      <c r="MN266" s="8" t="s">
        <v>430</v>
      </c>
      <c r="MO266" s="8" t="s">
        <v>621</v>
      </c>
      <c r="MP266" s="8" t="s">
        <v>1485</v>
      </c>
      <c r="MQ266" s="8" t="s">
        <v>1460</v>
      </c>
      <c r="MR266" s="8" t="s">
        <v>1472</v>
      </c>
      <c r="MS266" s="8" t="s">
        <v>1462</v>
      </c>
      <c r="MT266" s="8" t="s">
        <v>610</v>
      </c>
      <c r="MU266" s="8" t="s">
        <v>1399</v>
      </c>
      <c r="MV266" s="8" t="s">
        <v>1460</v>
      </c>
      <c r="MW266" s="8" t="s">
        <v>1472</v>
      </c>
      <c r="MX266" s="8" t="s">
        <v>1462</v>
      </c>
      <c r="OU266" s="7" t="s">
        <v>7396</v>
      </c>
      <c r="OV266" s="7" t="s">
        <v>23</v>
      </c>
    </row>
    <row r="267" spans="1:412">
      <c r="A267" s="48" t="s">
        <v>1836</v>
      </c>
      <c r="B267" s="46" t="s">
        <v>1837</v>
      </c>
      <c r="C267" s="22" t="s">
        <v>6714</v>
      </c>
      <c r="D267" s="22" t="s">
        <v>8065</v>
      </c>
      <c r="E267" s="22" t="s">
        <v>6718</v>
      </c>
      <c r="F267" s="8" t="s">
        <v>23</v>
      </c>
      <c r="I267" s="13" t="s">
        <v>7623</v>
      </c>
      <c r="J267" s="8" t="s">
        <v>7601</v>
      </c>
      <c r="K267" s="4" t="s">
        <v>23</v>
      </c>
      <c r="L267" s="13" t="s">
        <v>437</v>
      </c>
      <c r="M267" s="46" t="s">
        <v>23</v>
      </c>
      <c r="N267" s="8" t="s">
        <v>23</v>
      </c>
      <c r="T267" s="8" t="s">
        <v>49</v>
      </c>
      <c r="U267" s="1" t="s">
        <v>9487</v>
      </c>
      <c r="V267" s="8" t="s">
        <v>1132</v>
      </c>
      <c r="W267" s="8" t="s">
        <v>1116</v>
      </c>
      <c r="X267" s="8" t="s">
        <v>1114</v>
      </c>
      <c r="AF267" s="48"/>
      <c r="AG267" s="39" t="s">
        <v>8139</v>
      </c>
      <c r="AH267" s="8" t="s">
        <v>7944</v>
      </c>
      <c r="AI267" s="8" t="s">
        <v>5059</v>
      </c>
      <c r="AJ267" s="8" t="s">
        <v>7945</v>
      </c>
      <c r="AK267" s="8" t="s">
        <v>5059</v>
      </c>
      <c r="AL267" s="8" t="s">
        <v>23</v>
      </c>
      <c r="AX267" s="8" t="s">
        <v>257</v>
      </c>
      <c r="AY267" s="8" t="s">
        <v>4585</v>
      </c>
      <c r="AZ267" s="8" t="s">
        <v>4585</v>
      </c>
      <c r="BA267" s="8" t="s">
        <v>1618</v>
      </c>
      <c r="BB267" s="49">
        <v>1000</v>
      </c>
      <c r="BC267" s="8" t="s">
        <v>1447</v>
      </c>
      <c r="KI267" s="8" t="s">
        <v>429</v>
      </c>
      <c r="KJ267" s="8">
        <v>500</v>
      </c>
      <c r="KK267" s="8">
        <v>1000</v>
      </c>
      <c r="KL267" s="8">
        <v>2500</v>
      </c>
      <c r="KM267" s="8">
        <v>5000</v>
      </c>
      <c r="KN267" s="8">
        <v>10000</v>
      </c>
      <c r="KS267" s="8" t="s">
        <v>1595</v>
      </c>
      <c r="KT267" s="8" t="s">
        <v>1585</v>
      </c>
      <c r="KU267" s="8" t="s">
        <v>1500</v>
      </c>
      <c r="KV267" s="8" t="s">
        <v>1501</v>
      </c>
      <c r="KW267" s="8" t="s">
        <v>1502</v>
      </c>
      <c r="MN267" s="8" t="s">
        <v>430</v>
      </c>
      <c r="MO267" s="8" t="s">
        <v>621</v>
      </c>
      <c r="MP267" s="8" t="s">
        <v>1485</v>
      </c>
      <c r="MQ267" s="8" t="s">
        <v>1460</v>
      </c>
      <c r="MR267" s="8" t="s">
        <v>1472</v>
      </c>
      <c r="MS267" s="8" t="s">
        <v>1462</v>
      </c>
      <c r="MT267" s="8" t="s">
        <v>610</v>
      </c>
      <c r="MU267" s="8" t="s">
        <v>1399</v>
      </c>
      <c r="MV267" s="8" t="s">
        <v>1460</v>
      </c>
      <c r="MW267" s="8" t="s">
        <v>1472</v>
      </c>
      <c r="MX267" s="8" t="s">
        <v>1462</v>
      </c>
      <c r="OU267" s="7" t="s">
        <v>7396</v>
      </c>
      <c r="OV267" s="7" t="s">
        <v>23</v>
      </c>
    </row>
    <row r="268" spans="1:412">
      <c r="A268" s="48" t="s">
        <v>1838</v>
      </c>
      <c r="B268" s="46" t="s">
        <v>1839</v>
      </c>
      <c r="C268" s="22" t="s">
        <v>6714</v>
      </c>
      <c r="D268" s="22" t="s">
        <v>8065</v>
      </c>
      <c r="E268" s="22" t="s">
        <v>6718</v>
      </c>
      <c r="F268" s="8" t="s">
        <v>23</v>
      </c>
      <c r="I268" s="13" t="s">
        <v>7624</v>
      </c>
      <c r="J268" s="8" t="s">
        <v>7601</v>
      </c>
      <c r="K268" s="4" t="s">
        <v>23</v>
      </c>
      <c r="L268" s="13" t="s">
        <v>437</v>
      </c>
      <c r="M268" s="46" t="s">
        <v>23</v>
      </c>
      <c r="N268" s="8" t="s">
        <v>23</v>
      </c>
      <c r="T268" s="8" t="s">
        <v>49</v>
      </c>
      <c r="U268" s="1" t="s">
        <v>9487</v>
      </c>
      <c r="V268" s="8" t="s">
        <v>1132</v>
      </c>
      <c r="W268" s="8" t="s">
        <v>1116</v>
      </c>
      <c r="X268" s="8" t="s">
        <v>1114</v>
      </c>
      <c r="AF268" s="48"/>
      <c r="AG268" s="39" t="s">
        <v>8140</v>
      </c>
      <c r="AH268" s="8" t="s">
        <v>7944</v>
      </c>
      <c r="AI268" s="8" t="s">
        <v>5059</v>
      </c>
      <c r="AJ268" s="8" t="s">
        <v>7945</v>
      </c>
      <c r="AK268" s="8" t="s">
        <v>5059</v>
      </c>
      <c r="AL268" s="8" t="s">
        <v>23</v>
      </c>
      <c r="AX268" s="8" t="s">
        <v>257</v>
      </c>
      <c r="AY268" s="8" t="s">
        <v>4585</v>
      </c>
      <c r="AZ268" s="8" t="s">
        <v>4585</v>
      </c>
      <c r="BA268" s="8" t="s">
        <v>1618</v>
      </c>
      <c r="BB268" s="49">
        <v>1000</v>
      </c>
      <c r="BC268" s="8" t="s">
        <v>4587</v>
      </c>
      <c r="KI268" s="8" t="s">
        <v>429</v>
      </c>
      <c r="KJ268" s="8">
        <v>500</v>
      </c>
      <c r="KK268" s="8">
        <v>1000</v>
      </c>
      <c r="KL268" s="8">
        <v>2500</v>
      </c>
      <c r="KM268" s="8">
        <v>5000</v>
      </c>
      <c r="KN268" s="8">
        <v>10000</v>
      </c>
      <c r="KS268" s="8" t="s">
        <v>1579</v>
      </c>
      <c r="KT268" s="8" t="s">
        <v>1617</v>
      </c>
      <c r="KU268" s="8" t="s">
        <v>1738</v>
      </c>
      <c r="KV268" s="8" t="s">
        <v>1564</v>
      </c>
      <c r="KW268" s="8" t="s">
        <v>1501</v>
      </c>
      <c r="MN268" s="8" t="s">
        <v>430</v>
      </c>
      <c r="MO268" s="8" t="s">
        <v>621</v>
      </c>
      <c r="MP268" s="8" t="s">
        <v>1485</v>
      </c>
      <c r="MQ268" s="8" t="s">
        <v>1460</v>
      </c>
      <c r="MR268" s="8" t="s">
        <v>1472</v>
      </c>
      <c r="MS268" s="8" t="s">
        <v>1462</v>
      </c>
      <c r="MT268" s="8" t="s">
        <v>610</v>
      </c>
      <c r="MU268" s="8" t="s">
        <v>1399</v>
      </c>
      <c r="MV268" s="8" t="s">
        <v>1460</v>
      </c>
      <c r="MW268" s="8" t="s">
        <v>1472</v>
      </c>
      <c r="MX268" s="8" t="s">
        <v>1462</v>
      </c>
      <c r="OU268" s="7" t="s">
        <v>7396</v>
      </c>
      <c r="OV268" s="7" t="s">
        <v>23</v>
      </c>
    </row>
    <row r="269" spans="1:412">
      <c r="A269" s="48" t="s">
        <v>1840</v>
      </c>
      <c r="B269" s="46" t="s">
        <v>1841</v>
      </c>
      <c r="C269" s="22" t="s">
        <v>6714</v>
      </c>
      <c r="D269" s="22" t="s">
        <v>8065</v>
      </c>
      <c r="E269" s="22" t="s">
        <v>6718</v>
      </c>
      <c r="F269" s="8" t="s">
        <v>23</v>
      </c>
      <c r="I269" s="13" t="s">
        <v>7625</v>
      </c>
      <c r="J269" s="8" t="s">
        <v>7601</v>
      </c>
      <c r="K269" s="4" t="s">
        <v>23</v>
      </c>
      <c r="L269" s="13" t="s">
        <v>437</v>
      </c>
      <c r="M269" s="46" t="s">
        <v>23</v>
      </c>
      <c r="N269" s="8" t="s">
        <v>23</v>
      </c>
      <c r="T269" s="8" t="s">
        <v>49</v>
      </c>
      <c r="U269" s="1" t="s">
        <v>9487</v>
      </c>
      <c r="V269" s="8" t="s">
        <v>1132</v>
      </c>
      <c r="W269" s="8" t="s">
        <v>1116</v>
      </c>
      <c r="X269" s="8" t="s">
        <v>1114</v>
      </c>
      <c r="AF269" s="48"/>
      <c r="AG269" s="39" t="s">
        <v>8141</v>
      </c>
      <c r="AH269" s="8" t="s">
        <v>7944</v>
      </c>
      <c r="AI269" s="8" t="s">
        <v>5059</v>
      </c>
      <c r="AJ269" s="8" t="s">
        <v>7945</v>
      </c>
      <c r="AK269" s="8" t="s">
        <v>5059</v>
      </c>
      <c r="AL269" s="8" t="s">
        <v>23</v>
      </c>
      <c r="AX269" s="8" t="s">
        <v>257</v>
      </c>
      <c r="AY269" s="8" t="s">
        <v>4585</v>
      </c>
      <c r="AZ269" s="8" t="s">
        <v>4585</v>
      </c>
      <c r="BA269" s="8" t="s">
        <v>1618</v>
      </c>
      <c r="BB269" s="49">
        <v>1000</v>
      </c>
      <c r="BC269" s="8" t="s">
        <v>1447</v>
      </c>
      <c r="KI269" s="8" t="s">
        <v>429</v>
      </c>
      <c r="KJ269" s="8">
        <v>500</v>
      </c>
      <c r="KK269" s="8">
        <v>1000</v>
      </c>
      <c r="KL269" s="8">
        <v>2500</v>
      </c>
      <c r="KM269" s="8">
        <v>5000</v>
      </c>
      <c r="KN269" s="8">
        <v>10000</v>
      </c>
      <c r="KS269" s="8" t="s">
        <v>1579</v>
      </c>
      <c r="KT269" s="8" t="s">
        <v>1617</v>
      </c>
      <c r="KU269" s="8" t="s">
        <v>1738</v>
      </c>
      <c r="KV269" s="8" t="s">
        <v>1575</v>
      </c>
      <c r="KW269" s="8" t="s">
        <v>1500</v>
      </c>
      <c r="MN269" s="8" t="s">
        <v>430</v>
      </c>
      <c r="MO269" s="8" t="s">
        <v>621</v>
      </c>
      <c r="MP269" s="8" t="s">
        <v>1485</v>
      </c>
      <c r="MQ269" s="8" t="s">
        <v>1460</v>
      </c>
      <c r="MR269" s="8" t="s">
        <v>1472</v>
      </c>
      <c r="MS269" s="8" t="s">
        <v>1462</v>
      </c>
      <c r="MT269" s="8" t="s">
        <v>610</v>
      </c>
      <c r="MU269" s="8" t="s">
        <v>1399</v>
      </c>
      <c r="MV269" s="8" t="s">
        <v>1460</v>
      </c>
      <c r="MW269" s="8" t="s">
        <v>1472</v>
      </c>
      <c r="MX269" s="8" t="s">
        <v>1462</v>
      </c>
      <c r="OU269" s="7" t="s">
        <v>7396</v>
      </c>
      <c r="OV269" s="7" t="s">
        <v>23</v>
      </c>
    </row>
    <row r="270" spans="1:412">
      <c r="A270" s="48" t="s">
        <v>1842</v>
      </c>
      <c r="B270" s="46" t="s">
        <v>1843</v>
      </c>
      <c r="C270" s="22" t="s">
        <v>6714</v>
      </c>
      <c r="D270" s="22" t="s">
        <v>8065</v>
      </c>
      <c r="E270" s="22" t="s">
        <v>6718</v>
      </c>
      <c r="F270" s="8" t="s">
        <v>23</v>
      </c>
      <c r="I270" s="13" t="s">
        <v>7626</v>
      </c>
      <c r="J270" s="8" t="s">
        <v>7601</v>
      </c>
      <c r="K270" s="4" t="s">
        <v>23</v>
      </c>
      <c r="L270" s="13" t="s">
        <v>437</v>
      </c>
      <c r="M270" s="46" t="s">
        <v>23</v>
      </c>
      <c r="N270" s="8" t="s">
        <v>23</v>
      </c>
      <c r="T270" s="8" t="s">
        <v>49</v>
      </c>
      <c r="U270" s="1" t="s">
        <v>9487</v>
      </c>
      <c r="V270" s="8" t="s">
        <v>1132</v>
      </c>
      <c r="W270" s="8" t="s">
        <v>1116</v>
      </c>
      <c r="X270" s="8" t="s">
        <v>1114</v>
      </c>
      <c r="AF270" s="48"/>
      <c r="AG270" s="39" t="s">
        <v>8142</v>
      </c>
      <c r="AH270" s="8" t="s">
        <v>7944</v>
      </c>
      <c r="AI270" s="8" t="s">
        <v>5059</v>
      </c>
      <c r="AJ270" s="8" t="s">
        <v>7945</v>
      </c>
      <c r="AK270" s="8" t="s">
        <v>5059</v>
      </c>
      <c r="AL270" s="8" t="s">
        <v>23</v>
      </c>
      <c r="AX270" s="8" t="s">
        <v>257</v>
      </c>
      <c r="AY270" s="8" t="s">
        <v>4585</v>
      </c>
      <c r="AZ270" s="8" t="s">
        <v>4585</v>
      </c>
      <c r="BA270" s="8" t="s">
        <v>1618</v>
      </c>
      <c r="BB270" s="49">
        <v>1000</v>
      </c>
      <c r="BC270" s="8" t="s">
        <v>4610</v>
      </c>
      <c r="KI270" s="8" t="s">
        <v>429</v>
      </c>
      <c r="KJ270" s="8">
        <v>500</v>
      </c>
      <c r="KK270" s="8">
        <v>1000</v>
      </c>
      <c r="KL270" s="8">
        <v>2500</v>
      </c>
      <c r="KM270" s="8">
        <v>5000</v>
      </c>
      <c r="KN270" s="8">
        <v>10000</v>
      </c>
      <c r="KS270" s="8" t="s">
        <v>4611</v>
      </c>
      <c r="KT270" s="8" t="s">
        <v>1510</v>
      </c>
      <c r="KU270" s="8" t="s">
        <v>1683</v>
      </c>
      <c r="KV270" s="8" t="s">
        <v>1718</v>
      </c>
      <c r="KW270" s="8" t="s">
        <v>1598</v>
      </c>
      <c r="MN270" s="8" t="s">
        <v>430</v>
      </c>
      <c r="MO270" s="8" t="s">
        <v>621</v>
      </c>
      <c r="MP270" s="8" t="s">
        <v>1485</v>
      </c>
      <c r="MQ270" s="8" t="s">
        <v>1460</v>
      </c>
      <c r="MR270" s="8" t="s">
        <v>1472</v>
      </c>
      <c r="MS270" s="8" t="s">
        <v>1462</v>
      </c>
      <c r="MT270" s="8" t="s">
        <v>610</v>
      </c>
      <c r="MU270" s="8" t="s">
        <v>1399</v>
      </c>
      <c r="MV270" s="8" t="s">
        <v>1460</v>
      </c>
      <c r="MW270" s="8" t="s">
        <v>1472</v>
      </c>
      <c r="MX270" s="8" t="s">
        <v>1462</v>
      </c>
      <c r="OU270" s="7" t="s">
        <v>7396</v>
      </c>
      <c r="OV270" s="7" t="s">
        <v>23</v>
      </c>
    </row>
    <row r="271" spans="1:412">
      <c r="A271" s="48" t="s">
        <v>1844</v>
      </c>
      <c r="B271" s="46" t="s">
        <v>1845</v>
      </c>
      <c r="C271" s="22" t="s">
        <v>6714</v>
      </c>
      <c r="D271" s="22" t="s">
        <v>8065</v>
      </c>
      <c r="E271" s="22" t="s">
        <v>6718</v>
      </c>
      <c r="F271" s="8" t="s">
        <v>23</v>
      </c>
      <c r="I271" s="13" t="s">
        <v>7627</v>
      </c>
      <c r="J271" s="8" t="s">
        <v>7601</v>
      </c>
      <c r="K271" s="4" t="s">
        <v>23</v>
      </c>
      <c r="L271" s="13" t="s">
        <v>437</v>
      </c>
      <c r="M271" s="46" t="s">
        <v>23</v>
      </c>
      <c r="N271" s="8" t="s">
        <v>23</v>
      </c>
      <c r="T271" s="8" t="s">
        <v>49</v>
      </c>
      <c r="U271" s="1" t="s">
        <v>9487</v>
      </c>
      <c r="V271" s="8" t="s">
        <v>1132</v>
      </c>
      <c r="W271" s="8" t="s">
        <v>1116</v>
      </c>
      <c r="X271" s="8" t="s">
        <v>1114</v>
      </c>
      <c r="AF271" s="48"/>
      <c r="AG271" s="39" t="s">
        <v>8143</v>
      </c>
      <c r="AH271" s="8" t="s">
        <v>7944</v>
      </c>
      <c r="AI271" s="8" t="s">
        <v>5059</v>
      </c>
      <c r="AJ271" s="8" t="s">
        <v>7945</v>
      </c>
      <c r="AK271" s="8" t="s">
        <v>5059</v>
      </c>
      <c r="AL271" s="8" t="s">
        <v>23</v>
      </c>
      <c r="AX271" s="8" t="s">
        <v>257</v>
      </c>
      <c r="AY271" s="8" t="s">
        <v>4585</v>
      </c>
      <c r="AZ271" s="8" t="s">
        <v>4585</v>
      </c>
      <c r="BA271" s="8" t="s">
        <v>1618</v>
      </c>
      <c r="BB271" s="49">
        <v>1000</v>
      </c>
      <c r="BC271" s="8" t="s">
        <v>4610</v>
      </c>
      <c r="KI271" s="8" t="s">
        <v>429</v>
      </c>
      <c r="KJ271" s="8">
        <v>500</v>
      </c>
      <c r="KK271" s="8">
        <v>1000</v>
      </c>
      <c r="KL271" s="8">
        <v>2500</v>
      </c>
      <c r="KM271" s="8">
        <v>5000</v>
      </c>
      <c r="KN271" s="8">
        <v>10000</v>
      </c>
      <c r="KS271" s="8" t="s">
        <v>1631</v>
      </c>
      <c r="KT271" s="8" t="s">
        <v>4612</v>
      </c>
      <c r="KU271" s="8" t="s">
        <v>1490</v>
      </c>
      <c r="KV271" s="8" t="s">
        <v>1684</v>
      </c>
      <c r="KW271" s="8" t="s">
        <v>1772</v>
      </c>
      <c r="MN271" s="8" t="s">
        <v>430</v>
      </c>
      <c r="MO271" s="8" t="s">
        <v>621</v>
      </c>
      <c r="MP271" s="8" t="s">
        <v>1485</v>
      </c>
      <c r="MQ271" s="8" t="s">
        <v>1460</v>
      </c>
      <c r="MR271" s="8" t="s">
        <v>1472</v>
      </c>
      <c r="MS271" s="8" t="s">
        <v>1462</v>
      </c>
      <c r="MT271" s="8" t="s">
        <v>610</v>
      </c>
      <c r="MU271" s="8" t="s">
        <v>1399</v>
      </c>
      <c r="MV271" s="8" t="s">
        <v>1460</v>
      </c>
      <c r="MW271" s="8" t="s">
        <v>1472</v>
      </c>
      <c r="MX271" s="8" t="s">
        <v>1462</v>
      </c>
      <c r="OU271" s="7" t="s">
        <v>7396</v>
      </c>
      <c r="OV271" s="7" t="s">
        <v>23</v>
      </c>
    </row>
    <row r="272" spans="1:412">
      <c r="A272" s="48" t="s">
        <v>1846</v>
      </c>
      <c r="B272" s="46" t="s">
        <v>1847</v>
      </c>
      <c r="C272" s="22" t="s">
        <v>6714</v>
      </c>
      <c r="D272" s="22" t="s">
        <v>8065</v>
      </c>
      <c r="E272" s="22" t="s">
        <v>6718</v>
      </c>
      <c r="F272" s="8" t="s">
        <v>23</v>
      </c>
      <c r="I272" s="13" t="s">
        <v>7628</v>
      </c>
      <c r="J272" s="8" t="s">
        <v>7601</v>
      </c>
      <c r="K272" s="4" t="s">
        <v>23</v>
      </c>
      <c r="L272" s="13" t="s">
        <v>437</v>
      </c>
      <c r="M272" s="46" t="s">
        <v>23</v>
      </c>
      <c r="N272" s="8" t="s">
        <v>23</v>
      </c>
      <c r="T272" s="8" t="s">
        <v>49</v>
      </c>
      <c r="U272" s="1" t="s">
        <v>9487</v>
      </c>
      <c r="V272" s="8" t="s">
        <v>1132</v>
      </c>
      <c r="W272" s="8" t="s">
        <v>1116</v>
      </c>
      <c r="X272" s="8" t="s">
        <v>1114</v>
      </c>
      <c r="AF272" s="48"/>
      <c r="AG272" s="39" t="s">
        <v>8144</v>
      </c>
      <c r="AH272" s="8" t="s">
        <v>7944</v>
      </c>
      <c r="AI272" s="8" t="s">
        <v>5059</v>
      </c>
      <c r="AJ272" s="8" t="s">
        <v>7945</v>
      </c>
      <c r="AK272" s="8" t="s">
        <v>5059</v>
      </c>
      <c r="AL272" s="8" t="s">
        <v>23</v>
      </c>
      <c r="AX272" s="8" t="s">
        <v>257</v>
      </c>
      <c r="AY272" s="8" t="s">
        <v>4585</v>
      </c>
      <c r="AZ272" s="8" t="s">
        <v>4585</v>
      </c>
      <c r="BA272" s="8" t="s">
        <v>1618</v>
      </c>
      <c r="BB272" s="49">
        <v>1000</v>
      </c>
      <c r="BC272" s="8" t="s">
        <v>4610</v>
      </c>
      <c r="KI272" s="8" t="s">
        <v>429</v>
      </c>
      <c r="KJ272" s="8">
        <v>500</v>
      </c>
      <c r="KK272" s="8">
        <v>1000</v>
      </c>
      <c r="KL272" s="8">
        <v>2500</v>
      </c>
      <c r="KM272" s="8">
        <v>5000</v>
      </c>
      <c r="KN272" s="8">
        <v>10000</v>
      </c>
      <c r="KS272" s="8" t="s">
        <v>1629</v>
      </c>
      <c r="KT272" s="8" t="s">
        <v>4613</v>
      </c>
      <c r="KU272" s="8" t="s">
        <v>1541</v>
      </c>
      <c r="KV272" s="8" t="s">
        <v>1473</v>
      </c>
      <c r="KW272" s="8" t="s">
        <v>1778</v>
      </c>
      <c r="MN272" s="8" t="s">
        <v>430</v>
      </c>
      <c r="MO272" s="8" t="s">
        <v>621</v>
      </c>
      <c r="MP272" s="8" t="s">
        <v>1485</v>
      </c>
      <c r="MQ272" s="8" t="s">
        <v>1460</v>
      </c>
      <c r="MR272" s="8" t="s">
        <v>1472</v>
      </c>
      <c r="MS272" s="8" t="s">
        <v>1462</v>
      </c>
      <c r="MT272" s="8" t="s">
        <v>610</v>
      </c>
      <c r="MU272" s="8" t="s">
        <v>1399</v>
      </c>
      <c r="MV272" s="8" t="s">
        <v>1460</v>
      </c>
      <c r="MW272" s="8" t="s">
        <v>1472</v>
      </c>
      <c r="MX272" s="8" t="s">
        <v>1462</v>
      </c>
      <c r="OU272" s="7" t="s">
        <v>7396</v>
      </c>
      <c r="OV272" s="7" t="s">
        <v>23</v>
      </c>
    </row>
    <row r="273" spans="1:412">
      <c r="A273" s="48" t="s">
        <v>1848</v>
      </c>
      <c r="B273" s="46" t="s">
        <v>1849</v>
      </c>
      <c r="C273" s="22" t="s">
        <v>6714</v>
      </c>
      <c r="D273" s="22" t="s">
        <v>8065</v>
      </c>
      <c r="E273" s="22" t="s">
        <v>6718</v>
      </c>
      <c r="F273" s="8" t="s">
        <v>23</v>
      </c>
      <c r="I273" s="13" t="s">
        <v>7629</v>
      </c>
      <c r="J273" s="8" t="s">
        <v>7610</v>
      </c>
      <c r="K273" s="4" t="s">
        <v>23</v>
      </c>
      <c r="L273" s="13" t="s">
        <v>437</v>
      </c>
      <c r="M273" s="46" t="s">
        <v>23</v>
      </c>
      <c r="N273" s="8" t="s">
        <v>23</v>
      </c>
      <c r="T273" s="8" t="s">
        <v>49</v>
      </c>
      <c r="U273" s="1" t="s">
        <v>9487</v>
      </c>
      <c r="V273" s="8" t="s">
        <v>1132</v>
      </c>
      <c r="W273" s="8" t="s">
        <v>1116</v>
      </c>
      <c r="X273" s="8" t="s">
        <v>1114</v>
      </c>
      <c r="AF273" s="48"/>
      <c r="AG273" s="39" t="s">
        <v>8145</v>
      </c>
      <c r="AH273" s="8" t="s">
        <v>7944</v>
      </c>
      <c r="AI273" s="8" t="s">
        <v>5059</v>
      </c>
      <c r="AJ273" s="8" t="s">
        <v>7945</v>
      </c>
      <c r="AK273" s="8" t="s">
        <v>389</v>
      </c>
      <c r="AL273" s="8" t="s">
        <v>7946</v>
      </c>
      <c r="AM273" s="8" t="s">
        <v>1248</v>
      </c>
      <c r="AX273" s="8" t="s">
        <v>257</v>
      </c>
      <c r="AY273" s="8" t="s">
        <v>4585</v>
      </c>
      <c r="AZ273" s="8" t="s">
        <v>4585</v>
      </c>
      <c r="BA273" s="8" t="s">
        <v>1618</v>
      </c>
      <c r="BB273" s="49">
        <v>1000</v>
      </c>
      <c r="BC273" s="8" t="s">
        <v>1121</v>
      </c>
      <c r="KI273" s="8" t="s">
        <v>429</v>
      </c>
      <c r="KJ273" s="8">
        <v>500</v>
      </c>
      <c r="KK273" s="8">
        <v>1000</v>
      </c>
      <c r="KL273" s="8">
        <v>2500</v>
      </c>
      <c r="KM273" s="8">
        <v>5000</v>
      </c>
      <c r="KN273" s="8">
        <v>10000</v>
      </c>
      <c r="KS273" s="8" t="s">
        <v>4607</v>
      </c>
      <c r="KT273" s="8" t="s">
        <v>4608</v>
      </c>
      <c r="KU273" s="8" t="s">
        <v>1594</v>
      </c>
      <c r="KV273" s="8" t="s">
        <v>1596</v>
      </c>
      <c r="KW273" s="8" t="s">
        <v>1539</v>
      </c>
      <c r="MN273" s="8" t="s">
        <v>430</v>
      </c>
      <c r="MO273" s="8" t="s">
        <v>621</v>
      </c>
      <c r="MP273" s="8" t="s">
        <v>1485</v>
      </c>
      <c r="MQ273" s="8" t="s">
        <v>1460</v>
      </c>
      <c r="MR273" s="8" t="s">
        <v>1472</v>
      </c>
      <c r="MS273" s="8" t="s">
        <v>1462</v>
      </c>
      <c r="MT273" s="8" t="s">
        <v>610</v>
      </c>
      <c r="MU273" s="8" t="s">
        <v>1399</v>
      </c>
      <c r="MV273" s="8" t="s">
        <v>1460</v>
      </c>
      <c r="MW273" s="8" t="s">
        <v>1472</v>
      </c>
      <c r="MX273" s="8" t="s">
        <v>1462</v>
      </c>
      <c r="MY273" s="8" t="s">
        <v>614</v>
      </c>
      <c r="MZ273" s="8" t="s">
        <v>1655</v>
      </c>
      <c r="NA273" s="8" t="s">
        <v>1460</v>
      </c>
      <c r="NB273" s="8" t="s">
        <v>1472</v>
      </c>
      <c r="NC273" s="8" t="s">
        <v>1462</v>
      </c>
      <c r="OU273" s="7" t="s">
        <v>7396</v>
      </c>
      <c r="OV273" s="7" t="s">
        <v>23</v>
      </c>
    </row>
    <row r="274" spans="1:412">
      <c r="A274" s="48" t="s">
        <v>1850</v>
      </c>
      <c r="B274" s="46" t="s">
        <v>1851</v>
      </c>
      <c r="C274" s="22" t="s">
        <v>6714</v>
      </c>
      <c r="D274" s="22" t="s">
        <v>8065</v>
      </c>
      <c r="E274" s="22" t="s">
        <v>6718</v>
      </c>
      <c r="F274" s="8" t="s">
        <v>23</v>
      </c>
      <c r="I274" s="13" t="s">
        <v>7630</v>
      </c>
      <c r="J274" s="8" t="s">
        <v>7601</v>
      </c>
      <c r="K274" s="4" t="s">
        <v>23</v>
      </c>
      <c r="L274" s="13" t="s">
        <v>437</v>
      </c>
      <c r="M274" s="46" t="s">
        <v>23</v>
      </c>
      <c r="N274" s="8" t="s">
        <v>23</v>
      </c>
      <c r="T274" s="8" t="s">
        <v>49</v>
      </c>
      <c r="U274" s="1" t="s">
        <v>9487</v>
      </c>
      <c r="V274" s="8" t="s">
        <v>1132</v>
      </c>
      <c r="W274" s="8" t="s">
        <v>1116</v>
      </c>
      <c r="X274" s="8" t="s">
        <v>1114</v>
      </c>
      <c r="AF274" s="48"/>
      <c r="AG274" s="39" t="s">
        <v>8146</v>
      </c>
      <c r="AH274" s="8" t="s">
        <v>7944</v>
      </c>
      <c r="AI274" s="8" t="s">
        <v>5059</v>
      </c>
      <c r="AJ274" s="8" t="s">
        <v>7945</v>
      </c>
      <c r="AK274" s="8" t="s">
        <v>389</v>
      </c>
      <c r="AL274" s="8" t="s">
        <v>7946</v>
      </c>
      <c r="AM274" s="8" t="s">
        <v>1248</v>
      </c>
      <c r="AX274" s="8" t="s">
        <v>257</v>
      </c>
      <c r="AY274" s="8" t="s">
        <v>4585</v>
      </c>
      <c r="AZ274" s="8" t="s">
        <v>4585</v>
      </c>
      <c r="BA274" s="8" t="s">
        <v>1618</v>
      </c>
      <c r="BB274" s="49">
        <v>1000</v>
      </c>
      <c r="BC274" s="8" t="s">
        <v>1121</v>
      </c>
      <c r="KI274" s="8" t="s">
        <v>429</v>
      </c>
      <c r="KJ274" s="8">
        <v>500</v>
      </c>
      <c r="KK274" s="8">
        <v>1000</v>
      </c>
      <c r="KL274" s="8">
        <v>2500</v>
      </c>
      <c r="KM274" s="8">
        <v>5000</v>
      </c>
      <c r="KN274" s="8">
        <v>10000</v>
      </c>
      <c r="KS274" s="8" t="s">
        <v>4607</v>
      </c>
      <c r="KT274" s="8" t="s">
        <v>4608</v>
      </c>
      <c r="KU274" s="8" t="s">
        <v>1594</v>
      </c>
      <c r="KV274" s="8" t="s">
        <v>1596</v>
      </c>
      <c r="KW274" s="8" t="s">
        <v>1539</v>
      </c>
      <c r="MN274" s="8" t="s">
        <v>430</v>
      </c>
      <c r="MO274" s="8" t="s">
        <v>621</v>
      </c>
      <c r="MP274" s="8" t="s">
        <v>1485</v>
      </c>
      <c r="MQ274" s="8" t="s">
        <v>1460</v>
      </c>
      <c r="MR274" s="8" t="s">
        <v>1472</v>
      </c>
      <c r="MS274" s="8" t="s">
        <v>1462</v>
      </c>
      <c r="MT274" s="8" t="s">
        <v>610</v>
      </c>
      <c r="MU274" s="8" t="s">
        <v>1399</v>
      </c>
      <c r="MV274" s="8" t="s">
        <v>1460</v>
      </c>
      <c r="MW274" s="8" t="s">
        <v>1472</v>
      </c>
      <c r="MX274" s="8" t="s">
        <v>1462</v>
      </c>
      <c r="MY274" s="8" t="s">
        <v>614</v>
      </c>
      <c r="MZ274" s="8" t="s">
        <v>1655</v>
      </c>
      <c r="NA274" s="8" t="s">
        <v>1460</v>
      </c>
      <c r="NB274" s="8" t="s">
        <v>1472</v>
      </c>
      <c r="NC274" s="8" t="s">
        <v>1462</v>
      </c>
      <c r="OU274" s="7" t="s">
        <v>7396</v>
      </c>
      <c r="OV274" s="7" t="s">
        <v>23</v>
      </c>
    </row>
    <row r="275" spans="1:412">
      <c r="A275" s="48" t="s">
        <v>1852</v>
      </c>
      <c r="B275" s="46" t="s">
        <v>7631</v>
      </c>
      <c r="C275" s="22" t="s">
        <v>6714</v>
      </c>
      <c r="D275" s="22" t="s">
        <v>8065</v>
      </c>
      <c r="E275" s="22" t="s">
        <v>6718</v>
      </c>
      <c r="F275" s="8" t="s">
        <v>23</v>
      </c>
      <c r="I275" s="13" t="s">
        <v>7632</v>
      </c>
      <c r="J275" s="8" t="s">
        <v>7610</v>
      </c>
      <c r="K275" s="4" t="s">
        <v>23</v>
      </c>
      <c r="L275" s="13" t="s">
        <v>437</v>
      </c>
      <c r="M275" s="46" t="s">
        <v>23</v>
      </c>
      <c r="N275" s="8" t="s">
        <v>23</v>
      </c>
      <c r="T275" s="8" t="s">
        <v>49</v>
      </c>
      <c r="U275" s="1" t="s">
        <v>9487</v>
      </c>
      <c r="V275" s="8" t="s">
        <v>1132</v>
      </c>
      <c r="W275" s="8" t="s">
        <v>1116</v>
      </c>
      <c r="X275" s="8" t="s">
        <v>1114</v>
      </c>
      <c r="AF275" s="48"/>
      <c r="AG275" s="39" t="s">
        <v>8147</v>
      </c>
      <c r="AH275" s="8" t="s">
        <v>7944</v>
      </c>
      <c r="AI275" s="8" t="s">
        <v>5059</v>
      </c>
      <c r="AJ275" s="8" t="s">
        <v>7946</v>
      </c>
      <c r="AK275" s="8" t="s">
        <v>1248</v>
      </c>
      <c r="AX275" s="8" t="s">
        <v>257</v>
      </c>
      <c r="AY275" s="8" t="s">
        <v>4585</v>
      </c>
      <c r="AZ275" s="8" t="s">
        <v>4585</v>
      </c>
      <c r="BA275" s="8" t="s">
        <v>1618</v>
      </c>
      <c r="BB275" s="49">
        <v>1000</v>
      </c>
      <c r="BC275" s="8" t="s">
        <v>1121</v>
      </c>
      <c r="KI275" s="8" t="s">
        <v>429</v>
      </c>
      <c r="KJ275" s="8">
        <v>500</v>
      </c>
      <c r="KK275" s="8">
        <v>1000</v>
      </c>
      <c r="KL275" s="8">
        <v>2500</v>
      </c>
      <c r="KM275" s="8">
        <v>5000</v>
      </c>
      <c r="KN275" s="8">
        <v>10000</v>
      </c>
      <c r="KS275" s="8" t="s">
        <v>4614</v>
      </c>
      <c r="KT275" s="8" t="s">
        <v>4615</v>
      </c>
      <c r="KU275" s="8" t="s">
        <v>4616</v>
      </c>
      <c r="KV275" s="8" t="s">
        <v>1516</v>
      </c>
      <c r="KW275" s="8" t="s">
        <v>1517</v>
      </c>
      <c r="MN275" s="8" t="s">
        <v>430</v>
      </c>
      <c r="MO275" s="8" t="s">
        <v>621</v>
      </c>
      <c r="MP275" s="8" t="s">
        <v>1485</v>
      </c>
      <c r="MQ275" s="8" t="s">
        <v>1460</v>
      </c>
      <c r="MR275" s="8" t="s">
        <v>1472</v>
      </c>
      <c r="MS275" s="8" t="s">
        <v>1462</v>
      </c>
      <c r="MT275" s="8" t="s">
        <v>614</v>
      </c>
      <c r="MU275" s="8" t="s">
        <v>1655</v>
      </c>
      <c r="MV275" s="8" t="s">
        <v>1460</v>
      </c>
      <c r="MW275" s="8" t="s">
        <v>1472</v>
      </c>
      <c r="MX275" s="8" t="s">
        <v>1462</v>
      </c>
      <c r="OU275" s="7" t="s">
        <v>7396</v>
      </c>
      <c r="OV275" s="7" t="s">
        <v>23</v>
      </c>
    </row>
    <row r="276" spans="1:412">
      <c r="A276" s="48" t="s">
        <v>1853</v>
      </c>
      <c r="B276" s="46" t="s">
        <v>1854</v>
      </c>
      <c r="C276" s="22" t="s">
        <v>6714</v>
      </c>
      <c r="D276" s="22" t="s">
        <v>8065</v>
      </c>
      <c r="E276" s="22" t="s">
        <v>6718</v>
      </c>
      <c r="F276" s="8" t="s">
        <v>23</v>
      </c>
      <c r="I276" s="13" t="s">
        <v>7633</v>
      </c>
      <c r="J276" s="8" t="s">
        <v>7601</v>
      </c>
      <c r="K276" s="4" t="s">
        <v>23</v>
      </c>
      <c r="L276" s="13" t="s">
        <v>437</v>
      </c>
      <c r="M276" s="46" t="s">
        <v>23</v>
      </c>
      <c r="N276" s="8" t="s">
        <v>23</v>
      </c>
      <c r="T276" s="8" t="s">
        <v>49</v>
      </c>
      <c r="U276" s="1" t="s">
        <v>9487</v>
      </c>
      <c r="V276" s="8" t="s">
        <v>1132</v>
      </c>
      <c r="W276" s="8" t="s">
        <v>1116</v>
      </c>
      <c r="X276" s="8" t="s">
        <v>1114</v>
      </c>
      <c r="AF276" s="48"/>
      <c r="AG276" s="39" t="s">
        <v>8148</v>
      </c>
      <c r="AH276" s="8" t="s">
        <v>7944</v>
      </c>
      <c r="AI276" s="8" t="s">
        <v>5059</v>
      </c>
      <c r="AJ276" s="8" t="s">
        <v>7945</v>
      </c>
      <c r="AK276" s="8" t="s">
        <v>389</v>
      </c>
      <c r="AL276" s="8" t="s">
        <v>7946</v>
      </c>
      <c r="AM276" s="8" t="s">
        <v>1248</v>
      </c>
      <c r="AX276" s="8" t="s">
        <v>257</v>
      </c>
      <c r="AY276" s="8" t="s">
        <v>4585</v>
      </c>
      <c r="AZ276" s="8" t="s">
        <v>4585</v>
      </c>
      <c r="BA276" s="8" t="s">
        <v>1618</v>
      </c>
      <c r="BB276" s="49">
        <v>1000</v>
      </c>
      <c r="BC276" s="8" t="s">
        <v>1121</v>
      </c>
      <c r="KI276" s="8" t="s">
        <v>429</v>
      </c>
      <c r="KJ276" s="8">
        <v>500</v>
      </c>
      <c r="KK276" s="8">
        <v>1000</v>
      </c>
      <c r="KL276" s="8">
        <v>2500</v>
      </c>
      <c r="KM276" s="8">
        <v>5000</v>
      </c>
      <c r="KN276" s="8">
        <v>10000</v>
      </c>
      <c r="KS276" s="8" t="s">
        <v>4600</v>
      </c>
      <c r="KT276" s="8" t="s">
        <v>1613</v>
      </c>
      <c r="KU276" s="8" t="s">
        <v>1634</v>
      </c>
      <c r="KV276" s="8" t="s">
        <v>1535</v>
      </c>
      <c r="KW276" s="8" t="s">
        <v>1508</v>
      </c>
      <c r="MN276" s="8" t="s">
        <v>430</v>
      </c>
      <c r="MO276" s="8" t="s">
        <v>621</v>
      </c>
      <c r="MP276" s="8" t="s">
        <v>1485</v>
      </c>
      <c r="MQ276" s="8" t="s">
        <v>1460</v>
      </c>
      <c r="MR276" s="8" t="s">
        <v>1472</v>
      </c>
      <c r="MS276" s="8" t="s">
        <v>1462</v>
      </c>
      <c r="MT276" s="8" t="s">
        <v>610</v>
      </c>
      <c r="MU276" s="8" t="s">
        <v>1399</v>
      </c>
      <c r="MV276" s="8" t="s">
        <v>1460</v>
      </c>
      <c r="MW276" s="8" t="s">
        <v>1472</v>
      </c>
      <c r="MX276" s="8" t="s">
        <v>1462</v>
      </c>
      <c r="MY276" s="8" t="s">
        <v>614</v>
      </c>
      <c r="MZ276" s="8" t="s">
        <v>1655</v>
      </c>
      <c r="NA276" s="8" t="s">
        <v>1460</v>
      </c>
      <c r="NB276" s="8" t="s">
        <v>1472</v>
      </c>
      <c r="NC276" s="8" t="s">
        <v>1462</v>
      </c>
      <c r="OU276" s="7" t="s">
        <v>7396</v>
      </c>
      <c r="OV276" s="7" t="s">
        <v>23</v>
      </c>
    </row>
    <row r="277" spans="1:412">
      <c r="A277" s="48" t="s">
        <v>1855</v>
      </c>
      <c r="B277" s="46" t="s">
        <v>1856</v>
      </c>
      <c r="C277" s="22" t="s">
        <v>6714</v>
      </c>
      <c r="D277" s="22" t="s">
        <v>8065</v>
      </c>
      <c r="E277" s="22" t="s">
        <v>388</v>
      </c>
      <c r="F277" s="8" t="s">
        <v>23</v>
      </c>
      <c r="I277" s="13" t="s">
        <v>7634</v>
      </c>
      <c r="J277" s="11" t="s">
        <v>488</v>
      </c>
      <c r="K277" s="4" t="s">
        <v>23</v>
      </c>
      <c r="L277" s="46" t="s">
        <v>4670</v>
      </c>
      <c r="M277" s="46" t="s">
        <v>23</v>
      </c>
      <c r="N277" s="8" t="s">
        <v>23</v>
      </c>
      <c r="T277" s="8" t="s">
        <v>49</v>
      </c>
      <c r="U277" s="1" t="s">
        <v>9487</v>
      </c>
      <c r="V277" s="8" t="s">
        <v>1133</v>
      </c>
      <c r="W277" s="8" t="s">
        <v>1124</v>
      </c>
      <c r="X277" s="8" t="s">
        <v>1130</v>
      </c>
      <c r="AF277" s="48"/>
      <c r="AG277" s="39" t="s">
        <v>8149</v>
      </c>
      <c r="AH277" s="8" t="s">
        <v>7944</v>
      </c>
      <c r="AI277" s="8" t="s">
        <v>5060</v>
      </c>
      <c r="AJ277" s="8" t="s">
        <v>7945</v>
      </c>
      <c r="AK277" s="8" t="s">
        <v>5060</v>
      </c>
      <c r="AL277" s="8" t="s">
        <v>23</v>
      </c>
      <c r="AX277" s="8" t="s">
        <v>257</v>
      </c>
      <c r="AY277" s="8" t="s">
        <v>4585</v>
      </c>
      <c r="AZ277" s="8" t="s">
        <v>4585</v>
      </c>
      <c r="BA277" s="8" t="s">
        <v>1618</v>
      </c>
      <c r="BB277" s="49">
        <v>1000</v>
      </c>
      <c r="BC277" s="8" t="s">
        <v>4617</v>
      </c>
      <c r="BD277" s="8" t="s">
        <v>258</v>
      </c>
      <c r="BE277" s="11">
        <v>100</v>
      </c>
      <c r="BF277" s="11">
        <v>250</v>
      </c>
      <c r="BG277" s="11">
        <v>500</v>
      </c>
      <c r="BH277" s="11">
        <v>1000</v>
      </c>
      <c r="BI277" s="11">
        <v>2500</v>
      </c>
      <c r="BJ277" s="11">
        <v>5000</v>
      </c>
      <c r="BK277" s="11">
        <v>10000</v>
      </c>
      <c r="BN277" s="8" t="s">
        <v>1543</v>
      </c>
      <c r="BO277" s="8" t="s">
        <v>1552</v>
      </c>
      <c r="BP277" s="8" t="s">
        <v>1558</v>
      </c>
      <c r="BQ277" s="8" t="s">
        <v>1600</v>
      </c>
      <c r="BR277" s="8" t="s">
        <v>1559</v>
      </c>
      <c r="BS277" s="8" t="s">
        <v>1560</v>
      </c>
      <c r="BT277" s="8" t="s">
        <v>1544</v>
      </c>
      <c r="DI277" s="11" t="s">
        <v>50</v>
      </c>
      <c r="DJ277" s="11" t="s">
        <v>368</v>
      </c>
      <c r="DK277" s="11">
        <v>0.17</v>
      </c>
      <c r="DL277" s="11">
        <v>30</v>
      </c>
      <c r="DM277" s="11">
        <v>100</v>
      </c>
      <c r="DN277" s="11">
        <v>5000</v>
      </c>
      <c r="DO277" s="11" t="s">
        <v>369</v>
      </c>
      <c r="DP277" s="11">
        <v>0.3</v>
      </c>
      <c r="DQ277" s="11">
        <v>30</v>
      </c>
      <c r="DR277" s="11">
        <v>100</v>
      </c>
      <c r="DS277" s="11">
        <v>2500</v>
      </c>
      <c r="EI277" s="11" t="s">
        <v>627</v>
      </c>
      <c r="EJ277" s="11" t="s">
        <v>370</v>
      </c>
      <c r="EK277" s="11">
        <v>0.12</v>
      </c>
      <c r="EL277" s="11">
        <v>30</v>
      </c>
      <c r="EM277" s="11">
        <v>100</v>
      </c>
      <c r="EN277" s="11">
        <v>10000</v>
      </c>
      <c r="EO277" s="11" t="s">
        <v>371</v>
      </c>
      <c r="EP277" s="11">
        <v>0.24</v>
      </c>
      <c r="EQ277" s="11">
        <v>30</v>
      </c>
      <c r="ER277" s="11">
        <v>100</v>
      </c>
      <c r="ES277" s="11">
        <v>5000</v>
      </c>
      <c r="FI277" s="11" t="s">
        <v>626</v>
      </c>
      <c r="FJ277" s="11" t="s">
        <v>372</v>
      </c>
      <c r="FK277" s="11">
        <v>0.1</v>
      </c>
      <c r="FL277" s="11">
        <v>30</v>
      </c>
      <c r="FM277" s="11">
        <v>100</v>
      </c>
      <c r="FN277" s="11">
        <v>10000</v>
      </c>
      <c r="FO277" s="11" t="s">
        <v>373</v>
      </c>
      <c r="FP277" s="11">
        <v>0.2</v>
      </c>
      <c r="FQ277" s="11">
        <v>30</v>
      </c>
      <c r="FR277" s="11">
        <v>100</v>
      </c>
      <c r="FS277" s="11">
        <v>10000</v>
      </c>
      <c r="GI277" s="11" t="s">
        <v>625</v>
      </c>
      <c r="GJ277" s="11" t="s">
        <v>374</v>
      </c>
      <c r="GK277" s="11">
        <v>0.08</v>
      </c>
      <c r="GL277" s="11">
        <v>30</v>
      </c>
      <c r="GM277" s="11">
        <v>100</v>
      </c>
      <c r="GN277" s="11">
        <v>10000</v>
      </c>
      <c r="GO277" s="11" t="s">
        <v>378</v>
      </c>
      <c r="GP277" s="11">
        <v>0.18</v>
      </c>
      <c r="GQ277" s="11">
        <v>30</v>
      </c>
      <c r="GR277" s="11">
        <v>100</v>
      </c>
      <c r="GS277" s="11">
        <v>10000</v>
      </c>
      <c r="OU277" s="7" t="s">
        <v>7396</v>
      </c>
      <c r="OV277" s="7" t="s">
        <v>23</v>
      </c>
    </row>
    <row r="278" spans="1:412">
      <c r="A278" s="48" t="s">
        <v>1857</v>
      </c>
      <c r="B278" s="46" t="s">
        <v>1858</v>
      </c>
      <c r="C278" s="22" t="s">
        <v>6714</v>
      </c>
      <c r="D278" s="22" t="s">
        <v>8065</v>
      </c>
      <c r="E278" s="22" t="s">
        <v>388</v>
      </c>
      <c r="F278" s="8" t="s">
        <v>23</v>
      </c>
      <c r="I278" s="13" t="s">
        <v>7635</v>
      </c>
      <c r="J278" s="11" t="s">
        <v>488</v>
      </c>
      <c r="K278" s="4" t="s">
        <v>23</v>
      </c>
      <c r="L278" s="46" t="s">
        <v>4664</v>
      </c>
      <c r="M278" s="46" t="s">
        <v>23</v>
      </c>
      <c r="N278" s="8" t="s">
        <v>23</v>
      </c>
      <c r="T278" s="8" t="s">
        <v>49</v>
      </c>
      <c r="U278" s="1" t="s">
        <v>9487</v>
      </c>
      <c r="V278" s="8" t="s">
        <v>1133</v>
      </c>
      <c r="W278" s="8" t="s">
        <v>1124</v>
      </c>
      <c r="X278" s="8" t="s">
        <v>1130</v>
      </c>
      <c r="AF278" s="48"/>
      <c r="AG278" s="39" t="s">
        <v>8150</v>
      </c>
      <c r="AH278" s="8" t="s">
        <v>7944</v>
      </c>
      <c r="AI278" s="8" t="s">
        <v>5060</v>
      </c>
      <c r="AJ278" s="8" t="s">
        <v>7945</v>
      </c>
      <c r="AK278" s="8" t="s">
        <v>5060</v>
      </c>
      <c r="AL278" s="8" t="s">
        <v>23</v>
      </c>
      <c r="AX278" s="8" t="s">
        <v>257</v>
      </c>
      <c r="AY278" s="8" t="s">
        <v>4585</v>
      </c>
      <c r="AZ278" s="8" t="s">
        <v>4585</v>
      </c>
      <c r="BA278" s="8" t="s">
        <v>1618</v>
      </c>
      <c r="BB278" s="49">
        <v>1000</v>
      </c>
      <c r="BC278" s="8" t="s">
        <v>4617</v>
      </c>
      <c r="BD278" s="8" t="s">
        <v>258</v>
      </c>
      <c r="BE278" s="11">
        <v>100</v>
      </c>
      <c r="BF278" s="11">
        <v>250</v>
      </c>
      <c r="BG278" s="11">
        <v>500</v>
      </c>
      <c r="BH278" s="11">
        <v>1000</v>
      </c>
      <c r="BI278" s="11">
        <v>2500</v>
      </c>
      <c r="BJ278" s="11">
        <v>5000</v>
      </c>
      <c r="BK278" s="11">
        <v>10000</v>
      </c>
      <c r="BN278" s="8" t="s">
        <v>1543</v>
      </c>
      <c r="BO278" s="8" t="s">
        <v>1552</v>
      </c>
      <c r="BP278" s="8" t="s">
        <v>1558</v>
      </c>
      <c r="BQ278" s="8" t="s">
        <v>1600</v>
      </c>
      <c r="BR278" s="8" t="s">
        <v>1559</v>
      </c>
      <c r="BS278" s="8" t="s">
        <v>1560</v>
      </c>
      <c r="BT278" s="8" t="s">
        <v>1544</v>
      </c>
      <c r="DI278" s="11" t="s">
        <v>50</v>
      </c>
      <c r="DJ278" s="11" t="s">
        <v>368</v>
      </c>
      <c r="DK278" s="11">
        <v>0.17</v>
      </c>
      <c r="DL278" s="11">
        <v>30</v>
      </c>
      <c r="DM278" s="11">
        <v>100</v>
      </c>
      <c r="DN278" s="11">
        <v>5000</v>
      </c>
      <c r="DO278" s="11" t="s">
        <v>369</v>
      </c>
      <c r="DP278" s="11">
        <v>0.3</v>
      </c>
      <c r="DQ278" s="11">
        <v>30</v>
      </c>
      <c r="DR278" s="11">
        <v>100</v>
      </c>
      <c r="DS278" s="11">
        <v>2500</v>
      </c>
      <c r="EI278" s="11" t="s">
        <v>627</v>
      </c>
      <c r="EJ278" s="11" t="s">
        <v>370</v>
      </c>
      <c r="EK278" s="11">
        <v>0.12</v>
      </c>
      <c r="EL278" s="11">
        <v>30</v>
      </c>
      <c r="EM278" s="11">
        <v>100</v>
      </c>
      <c r="EN278" s="11">
        <v>10000</v>
      </c>
      <c r="EO278" s="11" t="s">
        <v>371</v>
      </c>
      <c r="EP278" s="11">
        <v>0.24</v>
      </c>
      <c r="EQ278" s="11">
        <v>30</v>
      </c>
      <c r="ER278" s="11">
        <v>100</v>
      </c>
      <c r="ES278" s="11">
        <v>5000</v>
      </c>
      <c r="FI278" s="11" t="s">
        <v>626</v>
      </c>
      <c r="FJ278" s="11" t="s">
        <v>372</v>
      </c>
      <c r="FK278" s="11">
        <v>0.1</v>
      </c>
      <c r="FL278" s="11">
        <v>30</v>
      </c>
      <c r="FM278" s="11">
        <v>100</v>
      </c>
      <c r="FN278" s="11">
        <v>10000</v>
      </c>
      <c r="FO278" s="11" t="s">
        <v>373</v>
      </c>
      <c r="FP278" s="11">
        <v>0.2</v>
      </c>
      <c r="FQ278" s="11">
        <v>30</v>
      </c>
      <c r="FR278" s="11">
        <v>100</v>
      </c>
      <c r="FS278" s="11">
        <v>10000</v>
      </c>
      <c r="GI278" s="11" t="s">
        <v>625</v>
      </c>
      <c r="GJ278" s="11" t="s">
        <v>374</v>
      </c>
      <c r="GK278" s="11">
        <v>0.08</v>
      </c>
      <c r="GL278" s="11">
        <v>30</v>
      </c>
      <c r="GM278" s="11">
        <v>100</v>
      </c>
      <c r="GN278" s="11">
        <v>10000</v>
      </c>
      <c r="GO278" s="11" t="s">
        <v>378</v>
      </c>
      <c r="GP278" s="11">
        <v>0.18</v>
      </c>
      <c r="GQ278" s="11">
        <v>30</v>
      </c>
      <c r="GR278" s="11">
        <v>100</v>
      </c>
      <c r="GS278" s="11">
        <v>10000</v>
      </c>
      <c r="OU278" s="7" t="s">
        <v>7396</v>
      </c>
      <c r="OV278" s="7" t="s">
        <v>23</v>
      </c>
    </row>
    <row r="279" spans="1:412">
      <c r="A279" s="48" t="s">
        <v>1859</v>
      </c>
      <c r="B279" s="46" t="s">
        <v>1860</v>
      </c>
      <c r="C279" s="22" t="s">
        <v>6714</v>
      </c>
      <c r="D279" s="22" t="s">
        <v>8065</v>
      </c>
      <c r="E279" s="22" t="s">
        <v>388</v>
      </c>
      <c r="F279" s="8" t="s">
        <v>23</v>
      </c>
      <c r="I279" s="13" t="s">
        <v>7636</v>
      </c>
      <c r="J279" s="11" t="s">
        <v>488</v>
      </c>
      <c r="K279" s="4" t="s">
        <v>23</v>
      </c>
      <c r="L279" s="46" t="s">
        <v>4672</v>
      </c>
      <c r="M279" s="46" t="s">
        <v>23</v>
      </c>
      <c r="N279" s="8" t="s">
        <v>23</v>
      </c>
      <c r="T279" s="8" t="s">
        <v>49</v>
      </c>
      <c r="U279" s="1" t="s">
        <v>9487</v>
      </c>
      <c r="V279" s="8" t="s">
        <v>1133</v>
      </c>
      <c r="W279" s="8" t="s">
        <v>1124</v>
      </c>
      <c r="X279" s="8" t="s">
        <v>1130</v>
      </c>
      <c r="AF279" s="48"/>
      <c r="AG279" s="39" t="s">
        <v>8151</v>
      </c>
      <c r="AH279" s="8" t="s">
        <v>7944</v>
      </c>
      <c r="AI279" s="8" t="s">
        <v>5060</v>
      </c>
      <c r="AJ279" s="8" t="s">
        <v>7945</v>
      </c>
      <c r="AK279" s="8" t="s">
        <v>5060</v>
      </c>
      <c r="AL279" s="8" t="s">
        <v>23</v>
      </c>
      <c r="AX279" s="8" t="s">
        <v>257</v>
      </c>
      <c r="AY279" s="8" t="s">
        <v>4585</v>
      </c>
      <c r="AZ279" s="8" t="s">
        <v>4585</v>
      </c>
      <c r="BA279" s="8" t="s">
        <v>1618</v>
      </c>
      <c r="BB279" s="49">
        <v>1000</v>
      </c>
      <c r="BC279" s="8" t="s">
        <v>4617</v>
      </c>
      <c r="BD279" s="8" t="s">
        <v>258</v>
      </c>
      <c r="BE279" s="11">
        <v>100</v>
      </c>
      <c r="BF279" s="11">
        <v>250</v>
      </c>
      <c r="BG279" s="11">
        <v>500</v>
      </c>
      <c r="BH279" s="11">
        <v>1000</v>
      </c>
      <c r="BI279" s="11">
        <v>2500</v>
      </c>
      <c r="BJ279" s="11">
        <v>5000</v>
      </c>
      <c r="BK279" s="11">
        <v>10000</v>
      </c>
      <c r="BN279" s="8" t="s">
        <v>1572</v>
      </c>
      <c r="BO279" s="8" t="s">
        <v>1503</v>
      </c>
      <c r="BP279" s="8" t="s">
        <v>1661</v>
      </c>
      <c r="BQ279" s="8" t="s">
        <v>1574</v>
      </c>
      <c r="BR279" s="8" t="s">
        <v>1600</v>
      </c>
      <c r="BS279" s="8" t="s">
        <v>1523</v>
      </c>
      <c r="BT279" s="8" t="s">
        <v>1560</v>
      </c>
      <c r="DI279" s="11" t="s">
        <v>50</v>
      </c>
      <c r="DJ279" s="11" t="s">
        <v>368</v>
      </c>
      <c r="DK279" s="11">
        <v>0.17</v>
      </c>
      <c r="DL279" s="11">
        <v>30</v>
      </c>
      <c r="DM279" s="11">
        <v>100</v>
      </c>
      <c r="DN279" s="11">
        <v>5000</v>
      </c>
      <c r="DO279" s="11" t="s">
        <v>369</v>
      </c>
      <c r="DP279" s="11">
        <v>0.3</v>
      </c>
      <c r="DQ279" s="11">
        <v>30</v>
      </c>
      <c r="DR279" s="11">
        <v>100</v>
      </c>
      <c r="DS279" s="11">
        <v>2500</v>
      </c>
      <c r="EI279" s="11" t="s">
        <v>627</v>
      </c>
      <c r="EJ279" s="11" t="s">
        <v>370</v>
      </c>
      <c r="EK279" s="11">
        <v>0.12</v>
      </c>
      <c r="EL279" s="11">
        <v>30</v>
      </c>
      <c r="EM279" s="11">
        <v>100</v>
      </c>
      <c r="EN279" s="11">
        <v>10000</v>
      </c>
      <c r="EO279" s="11" t="s">
        <v>371</v>
      </c>
      <c r="EP279" s="11">
        <v>0.24</v>
      </c>
      <c r="EQ279" s="11">
        <v>30</v>
      </c>
      <c r="ER279" s="11">
        <v>100</v>
      </c>
      <c r="ES279" s="11">
        <v>5000</v>
      </c>
      <c r="FI279" s="11" t="s">
        <v>626</v>
      </c>
      <c r="FJ279" s="11" t="s">
        <v>372</v>
      </c>
      <c r="FK279" s="11">
        <v>0.1</v>
      </c>
      <c r="FL279" s="11">
        <v>30</v>
      </c>
      <c r="FM279" s="11">
        <v>100</v>
      </c>
      <c r="FN279" s="11">
        <v>10000</v>
      </c>
      <c r="FO279" s="11" t="s">
        <v>373</v>
      </c>
      <c r="FP279" s="11">
        <v>0.2</v>
      </c>
      <c r="FQ279" s="11">
        <v>30</v>
      </c>
      <c r="FR279" s="11">
        <v>100</v>
      </c>
      <c r="FS279" s="11">
        <v>10000</v>
      </c>
      <c r="GI279" s="11" t="s">
        <v>625</v>
      </c>
      <c r="GJ279" s="11" t="s">
        <v>374</v>
      </c>
      <c r="GK279" s="11">
        <v>0.08</v>
      </c>
      <c r="GL279" s="11">
        <v>30</v>
      </c>
      <c r="GM279" s="11">
        <v>100</v>
      </c>
      <c r="GN279" s="11">
        <v>10000</v>
      </c>
      <c r="GO279" s="11" t="s">
        <v>378</v>
      </c>
      <c r="GP279" s="11">
        <v>0.18</v>
      </c>
      <c r="GQ279" s="11">
        <v>30</v>
      </c>
      <c r="GR279" s="11">
        <v>100</v>
      </c>
      <c r="GS279" s="11">
        <v>10000</v>
      </c>
      <c r="OU279" s="7" t="s">
        <v>7396</v>
      </c>
      <c r="OV279" s="7" t="s">
        <v>23</v>
      </c>
    </row>
    <row r="280" spans="1:412">
      <c r="A280" s="48" t="s">
        <v>1861</v>
      </c>
      <c r="B280" s="46" t="s">
        <v>1862</v>
      </c>
      <c r="C280" s="22" t="s">
        <v>6714</v>
      </c>
      <c r="D280" s="22" t="s">
        <v>8065</v>
      </c>
      <c r="E280" s="22" t="s">
        <v>388</v>
      </c>
      <c r="F280" s="8" t="s">
        <v>23</v>
      </c>
      <c r="I280" s="13" t="s">
        <v>7637</v>
      </c>
      <c r="J280" s="11" t="s">
        <v>488</v>
      </c>
      <c r="K280" s="4" t="s">
        <v>23</v>
      </c>
      <c r="L280" s="46" t="s">
        <v>4665</v>
      </c>
      <c r="M280" s="46" t="s">
        <v>23</v>
      </c>
      <c r="N280" s="8" t="s">
        <v>23</v>
      </c>
      <c r="T280" s="8" t="s">
        <v>49</v>
      </c>
      <c r="U280" s="1" t="s">
        <v>9487</v>
      </c>
      <c r="V280" s="8" t="s">
        <v>1133</v>
      </c>
      <c r="W280" s="8" t="s">
        <v>1124</v>
      </c>
      <c r="X280" s="8" t="s">
        <v>1130</v>
      </c>
      <c r="AF280" s="48"/>
      <c r="AG280" s="39" t="s">
        <v>8152</v>
      </c>
      <c r="AH280" s="8" t="s">
        <v>7944</v>
      </c>
      <c r="AI280" s="8" t="s">
        <v>5060</v>
      </c>
      <c r="AJ280" s="8" t="s">
        <v>7945</v>
      </c>
      <c r="AK280" s="8" t="s">
        <v>4619</v>
      </c>
      <c r="AL280" s="8" t="s">
        <v>7946</v>
      </c>
      <c r="AM280" s="8" t="s">
        <v>4618</v>
      </c>
      <c r="AX280" s="8" t="s">
        <v>257</v>
      </c>
      <c r="AY280" s="8" t="s">
        <v>4585</v>
      </c>
      <c r="AZ280" s="8" t="s">
        <v>4585</v>
      </c>
      <c r="BA280" s="8" t="s">
        <v>1618</v>
      </c>
      <c r="BB280" s="49">
        <v>1000</v>
      </c>
      <c r="BC280" s="8" t="s">
        <v>4620</v>
      </c>
      <c r="BD280" s="8" t="s">
        <v>258</v>
      </c>
      <c r="BE280" s="11">
        <v>100</v>
      </c>
      <c r="BF280" s="11">
        <v>250</v>
      </c>
      <c r="BG280" s="11">
        <v>500</v>
      </c>
      <c r="BH280" s="11">
        <v>1000</v>
      </c>
      <c r="BI280" s="11">
        <v>2500</v>
      </c>
      <c r="BJ280" s="11">
        <v>5000</v>
      </c>
      <c r="BK280" s="11">
        <v>10000</v>
      </c>
      <c r="BN280" s="8" t="s">
        <v>1473</v>
      </c>
      <c r="BO280" s="8" t="s">
        <v>1474</v>
      </c>
      <c r="BP280" s="8" t="s">
        <v>1598</v>
      </c>
      <c r="BQ280" s="8" t="s">
        <v>1491</v>
      </c>
      <c r="BR280" s="8" t="s">
        <v>1621</v>
      </c>
      <c r="BS280" s="8" t="s">
        <v>1586</v>
      </c>
      <c r="BT280" s="8" t="s">
        <v>1719</v>
      </c>
      <c r="DI280" s="11" t="s">
        <v>50</v>
      </c>
      <c r="DJ280" s="11" t="s">
        <v>368</v>
      </c>
      <c r="DK280" s="11">
        <v>0.17</v>
      </c>
      <c r="DL280" s="11">
        <v>30</v>
      </c>
      <c r="DM280" s="11">
        <v>100</v>
      </c>
      <c r="DN280" s="11">
        <v>5000</v>
      </c>
      <c r="DO280" s="11" t="s">
        <v>628</v>
      </c>
      <c r="DP280" s="11">
        <v>0.25</v>
      </c>
      <c r="DQ280" s="11">
        <v>30</v>
      </c>
      <c r="DR280" s="11">
        <v>100</v>
      </c>
      <c r="DS280" s="11">
        <v>5000</v>
      </c>
      <c r="DT280" s="11" t="s">
        <v>369</v>
      </c>
      <c r="DU280" s="11">
        <v>0.3</v>
      </c>
      <c r="DV280" s="11">
        <v>30</v>
      </c>
      <c r="DW280" s="11">
        <v>100</v>
      </c>
      <c r="DX280" s="11">
        <v>2500</v>
      </c>
      <c r="EI280" s="11" t="s">
        <v>627</v>
      </c>
      <c r="EJ280" s="11" t="s">
        <v>370</v>
      </c>
      <c r="EK280" s="11">
        <v>0.12</v>
      </c>
      <c r="EL280" s="11">
        <v>30</v>
      </c>
      <c r="EM280" s="11">
        <v>100</v>
      </c>
      <c r="EN280" s="11">
        <v>10000</v>
      </c>
      <c r="EO280" s="11" t="s">
        <v>357</v>
      </c>
      <c r="EP280" s="11">
        <v>0.2</v>
      </c>
      <c r="EQ280" s="11">
        <v>30</v>
      </c>
      <c r="ER280" s="11">
        <v>100</v>
      </c>
      <c r="ES280" s="11">
        <v>10000</v>
      </c>
      <c r="ET280" s="11" t="s">
        <v>371</v>
      </c>
      <c r="EU280" s="11">
        <v>0.24</v>
      </c>
      <c r="EV280" s="11">
        <v>30</v>
      </c>
      <c r="EW280" s="11">
        <v>100</v>
      </c>
      <c r="EX280" s="11">
        <v>5000</v>
      </c>
      <c r="FI280" s="11" t="s">
        <v>626</v>
      </c>
      <c r="FJ280" s="11" t="s">
        <v>372</v>
      </c>
      <c r="FK280" s="11">
        <v>0.1</v>
      </c>
      <c r="FL280" s="11">
        <v>30</v>
      </c>
      <c r="FM280" s="11">
        <v>100</v>
      </c>
      <c r="FN280" s="11">
        <v>10000</v>
      </c>
      <c r="FO280" s="11" t="s">
        <v>390</v>
      </c>
      <c r="FP280" s="11">
        <v>0.16</v>
      </c>
      <c r="FQ280" s="11">
        <v>300</v>
      </c>
      <c r="FR280" s="11">
        <v>100</v>
      </c>
      <c r="FS280" s="11">
        <v>10000</v>
      </c>
      <c r="FT280" s="11" t="s">
        <v>373</v>
      </c>
      <c r="FU280" s="11">
        <v>0.2</v>
      </c>
      <c r="FV280" s="11">
        <v>30</v>
      </c>
      <c r="FW280" s="11">
        <v>100</v>
      </c>
      <c r="FX280" s="11">
        <v>10000</v>
      </c>
      <c r="GI280" s="11" t="s">
        <v>625</v>
      </c>
      <c r="GJ280" s="11" t="s">
        <v>374</v>
      </c>
      <c r="GK280" s="11">
        <v>0.08</v>
      </c>
      <c r="GL280" s="11">
        <v>30</v>
      </c>
      <c r="GM280" s="11">
        <v>100</v>
      </c>
      <c r="GN280" s="11">
        <v>10000</v>
      </c>
      <c r="GO280" s="11" t="s">
        <v>391</v>
      </c>
      <c r="GP280" s="11">
        <v>0.13</v>
      </c>
      <c r="GQ280" s="11">
        <v>30</v>
      </c>
      <c r="GR280" s="11">
        <v>100</v>
      </c>
      <c r="GS280" s="11">
        <v>10000</v>
      </c>
      <c r="GT280" s="11" t="s">
        <v>378</v>
      </c>
      <c r="GU280" s="11">
        <v>0.18</v>
      </c>
      <c r="GV280" s="11">
        <v>30</v>
      </c>
      <c r="GW280" s="11">
        <v>100</v>
      </c>
      <c r="GX280" s="11">
        <v>10000</v>
      </c>
      <c r="OU280" s="7" t="s">
        <v>7396</v>
      </c>
      <c r="OV280" s="7" t="s">
        <v>23</v>
      </c>
    </row>
    <row r="281" spans="1:412">
      <c r="A281" s="48" t="s">
        <v>1863</v>
      </c>
      <c r="B281" s="46" t="s">
        <v>7936</v>
      </c>
      <c r="C281" s="22" t="s">
        <v>6714</v>
      </c>
      <c r="D281" s="22" t="s">
        <v>8065</v>
      </c>
      <c r="E281" s="22" t="s">
        <v>388</v>
      </c>
      <c r="F281" s="8" t="s">
        <v>23</v>
      </c>
      <c r="I281" s="13" t="s">
        <v>7638</v>
      </c>
      <c r="J281" s="11" t="s">
        <v>488</v>
      </c>
      <c r="K281" s="4" t="s">
        <v>23</v>
      </c>
      <c r="L281" s="46" t="s">
        <v>483</v>
      </c>
      <c r="M281" s="46" t="s">
        <v>23</v>
      </c>
      <c r="N281" s="8" t="s">
        <v>23</v>
      </c>
      <c r="T281" s="8" t="s">
        <v>49</v>
      </c>
      <c r="U281" s="1" t="s">
        <v>9487</v>
      </c>
      <c r="V281" s="8" t="s">
        <v>1133</v>
      </c>
      <c r="W281" s="8" t="s">
        <v>1124</v>
      </c>
      <c r="X281" s="8" t="s">
        <v>1130</v>
      </c>
      <c r="AF281" s="48"/>
      <c r="AG281" s="39" t="s">
        <v>8153</v>
      </c>
      <c r="AH281" s="8" t="s">
        <v>7944</v>
      </c>
      <c r="AI281" s="8" t="s">
        <v>5060</v>
      </c>
      <c r="AJ281" s="8" t="s">
        <v>7945</v>
      </c>
      <c r="AK281" s="8" t="s">
        <v>4619</v>
      </c>
      <c r="AL281" s="8" t="s">
        <v>7946</v>
      </c>
      <c r="AM281" s="8" t="s">
        <v>4618</v>
      </c>
      <c r="AN281" s="8" t="s">
        <v>23</v>
      </c>
      <c r="AX281" s="8" t="s">
        <v>257</v>
      </c>
      <c r="AY281" s="8" t="s">
        <v>4585</v>
      </c>
      <c r="AZ281" s="8" t="s">
        <v>4585</v>
      </c>
      <c r="BA281" s="8" t="s">
        <v>1618</v>
      </c>
      <c r="BB281" s="49">
        <v>1000</v>
      </c>
      <c r="BC281" s="8" t="s">
        <v>4620</v>
      </c>
      <c r="BD281" s="8" t="s">
        <v>258</v>
      </c>
      <c r="BE281" s="11">
        <v>100</v>
      </c>
      <c r="BF281" s="11">
        <v>250</v>
      </c>
      <c r="BG281" s="11">
        <v>500</v>
      </c>
      <c r="BH281" s="11">
        <v>1000</v>
      </c>
      <c r="BI281" s="11">
        <v>2500</v>
      </c>
      <c r="BJ281" s="11">
        <v>5000</v>
      </c>
      <c r="BK281" s="11">
        <v>10000</v>
      </c>
      <c r="BN281" s="8" t="s">
        <v>1683</v>
      </c>
      <c r="BO281" s="8" t="s">
        <v>1684</v>
      </c>
      <c r="BP281" s="8" t="s">
        <v>1617</v>
      </c>
      <c r="BQ281" s="8" t="s">
        <v>1585</v>
      </c>
      <c r="BR281" s="8" t="s">
        <v>1776</v>
      </c>
      <c r="BS281" s="8" t="s">
        <v>1621</v>
      </c>
      <c r="BT281" s="8" t="s">
        <v>1475</v>
      </c>
      <c r="DI281" s="11" t="s">
        <v>50</v>
      </c>
      <c r="DJ281" s="11" t="s">
        <v>368</v>
      </c>
      <c r="DK281" s="11">
        <v>0.17</v>
      </c>
      <c r="DL281" s="11">
        <v>30</v>
      </c>
      <c r="DM281" s="11">
        <v>100</v>
      </c>
      <c r="DN281" s="11">
        <v>5000</v>
      </c>
      <c r="DO281" s="11" t="s">
        <v>628</v>
      </c>
      <c r="DP281" s="11">
        <v>0.25</v>
      </c>
      <c r="DQ281" s="11">
        <v>30</v>
      </c>
      <c r="DR281" s="11">
        <v>100</v>
      </c>
      <c r="DS281" s="11">
        <v>5000</v>
      </c>
      <c r="DT281" s="11" t="s">
        <v>369</v>
      </c>
      <c r="DU281" s="11">
        <v>0.3</v>
      </c>
      <c r="DV281" s="11">
        <v>30</v>
      </c>
      <c r="DW281" s="11">
        <v>100</v>
      </c>
      <c r="DX281" s="11">
        <v>2500</v>
      </c>
      <c r="EI281" s="11" t="s">
        <v>627</v>
      </c>
      <c r="EJ281" s="11" t="s">
        <v>370</v>
      </c>
      <c r="EK281" s="11">
        <v>0.12</v>
      </c>
      <c r="EL281" s="11">
        <v>30</v>
      </c>
      <c r="EM281" s="11">
        <v>100</v>
      </c>
      <c r="EN281" s="11">
        <v>10000</v>
      </c>
      <c r="EO281" s="11" t="s">
        <v>357</v>
      </c>
      <c r="EP281" s="11">
        <v>0.2</v>
      </c>
      <c r="EQ281" s="11">
        <v>30</v>
      </c>
      <c r="ER281" s="11">
        <v>100</v>
      </c>
      <c r="ES281" s="11">
        <v>10000</v>
      </c>
      <c r="ET281" s="11" t="s">
        <v>371</v>
      </c>
      <c r="EU281" s="11">
        <v>0.24</v>
      </c>
      <c r="EV281" s="11">
        <v>30</v>
      </c>
      <c r="EW281" s="11">
        <v>100</v>
      </c>
      <c r="EX281" s="11">
        <v>5000</v>
      </c>
      <c r="FI281" s="11" t="s">
        <v>626</v>
      </c>
      <c r="FJ281" s="11" t="s">
        <v>372</v>
      </c>
      <c r="FK281" s="11">
        <v>0.1</v>
      </c>
      <c r="FL281" s="11">
        <v>30</v>
      </c>
      <c r="FM281" s="11">
        <v>100</v>
      </c>
      <c r="FN281" s="11">
        <v>10000</v>
      </c>
      <c r="FO281" s="11" t="s">
        <v>390</v>
      </c>
      <c r="FP281" s="11">
        <v>0.16</v>
      </c>
      <c r="FQ281" s="11">
        <v>300</v>
      </c>
      <c r="FR281" s="11">
        <v>100</v>
      </c>
      <c r="FS281" s="11">
        <v>10000</v>
      </c>
      <c r="FT281" s="11" t="s">
        <v>373</v>
      </c>
      <c r="FU281" s="11">
        <v>0.2</v>
      </c>
      <c r="FV281" s="11">
        <v>30</v>
      </c>
      <c r="FW281" s="11">
        <v>100</v>
      </c>
      <c r="FX281" s="11">
        <v>10000</v>
      </c>
      <c r="GI281" s="11" t="s">
        <v>625</v>
      </c>
      <c r="GJ281" s="11" t="s">
        <v>374</v>
      </c>
      <c r="GK281" s="11">
        <v>0.08</v>
      </c>
      <c r="GL281" s="11">
        <v>30</v>
      </c>
      <c r="GM281" s="11">
        <v>100</v>
      </c>
      <c r="GN281" s="11">
        <v>10000</v>
      </c>
      <c r="GO281" s="11" t="s">
        <v>391</v>
      </c>
      <c r="GP281" s="11">
        <v>0.13</v>
      </c>
      <c r="GQ281" s="11">
        <v>30</v>
      </c>
      <c r="GR281" s="11">
        <v>100</v>
      </c>
      <c r="GS281" s="11">
        <v>10000</v>
      </c>
      <c r="GT281" s="11" t="s">
        <v>378</v>
      </c>
      <c r="GU281" s="11">
        <v>0.18</v>
      </c>
      <c r="GV281" s="11">
        <v>30</v>
      </c>
      <c r="GW281" s="11">
        <v>100</v>
      </c>
      <c r="GX281" s="11">
        <v>10000</v>
      </c>
      <c r="OU281" s="7" t="s">
        <v>7396</v>
      </c>
      <c r="OV281" s="7" t="s">
        <v>23</v>
      </c>
    </row>
    <row r="282" spans="1:412">
      <c r="A282" s="48" t="s">
        <v>1864</v>
      </c>
      <c r="B282" s="46" t="s">
        <v>1865</v>
      </c>
      <c r="C282" s="22" t="s">
        <v>6714</v>
      </c>
      <c r="D282" s="22" t="s">
        <v>8065</v>
      </c>
      <c r="E282" s="22" t="s">
        <v>6718</v>
      </c>
      <c r="F282" s="8" t="s">
        <v>23</v>
      </c>
      <c r="I282" s="13" t="s">
        <v>7639</v>
      </c>
      <c r="J282" s="8" t="s">
        <v>7601</v>
      </c>
      <c r="K282" s="4" t="s">
        <v>23</v>
      </c>
      <c r="L282" s="13" t="s">
        <v>437</v>
      </c>
      <c r="M282" s="46" t="s">
        <v>23</v>
      </c>
      <c r="N282" s="8" t="s">
        <v>23</v>
      </c>
      <c r="T282" s="8" t="s">
        <v>49</v>
      </c>
      <c r="U282" s="1" t="s">
        <v>9487</v>
      </c>
      <c r="V282" s="8" t="s">
        <v>1133</v>
      </c>
      <c r="W282" s="8" t="s">
        <v>1124</v>
      </c>
      <c r="X282" s="8" t="s">
        <v>1130</v>
      </c>
      <c r="AF282" s="48"/>
      <c r="AG282" s="39" t="s">
        <v>8154</v>
      </c>
      <c r="AH282" s="8" t="s">
        <v>7944</v>
      </c>
      <c r="AI282" s="8" t="s">
        <v>5060</v>
      </c>
      <c r="AJ282" s="8" t="s">
        <v>7945</v>
      </c>
      <c r="AK282" s="8" t="s">
        <v>5060</v>
      </c>
      <c r="AL282" s="8" t="s">
        <v>23</v>
      </c>
      <c r="AX282" s="8" t="s">
        <v>257</v>
      </c>
      <c r="AY282" s="8" t="s">
        <v>4585</v>
      </c>
      <c r="AZ282" s="8" t="s">
        <v>4585</v>
      </c>
      <c r="BA282" s="8" t="s">
        <v>1618</v>
      </c>
      <c r="BB282" s="49">
        <v>1000</v>
      </c>
      <c r="BC282" s="8" t="s">
        <v>4621</v>
      </c>
      <c r="KI282" s="8" t="s">
        <v>429</v>
      </c>
      <c r="KJ282" s="8">
        <v>500</v>
      </c>
      <c r="KK282" s="8">
        <v>1000</v>
      </c>
      <c r="KL282" s="8">
        <v>2500</v>
      </c>
      <c r="KM282" s="8">
        <v>5000</v>
      </c>
      <c r="KN282" s="8">
        <v>10000</v>
      </c>
      <c r="KS282" s="8" t="s">
        <v>1514</v>
      </c>
      <c r="KT282" s="8" t="s">
        <v>1615</v>
      </c>
      <c r="KU282" s="8" t="s">
        <v>4588</v>
      </c>
      <c r="KV282" s="8" t="s">
        <v>1509</v>
      </c>
      <c r="KW282" s="8" t="s">
        <v>1510</v>
      </c>
      <c r="MN282" s="8" t="s">
        <v>430</v>
      </c>
      <c r="MO282" s="8" t="s">
        <v>621</v>
      </c>
      <c r="MP282" s="8" t="s">
        <v>1485</v>
      </c>
      <c r="MQ282" s="8" t="s">
        <v>1460</v>
      </c>
      <c r="MR282" s="8" t="s">
        <v>1472</v>
      </c>
      <c r="MS282" s="8" t="s">
        <v>1462</v>
      </c>
      <c r="MT282" s="8" t="s">
        <v>610</v>
      </c>
      <c r="MU282" s="8" t="s">
        <v>1399</v>
      </c>
      <c r="MV282" s="8" t="s">
        <v>1460</v>
      </c>
      <c r="MW282" s="8" t="s">
        <v>1472</v>
      </c>
      <c r="MX282" s="8" t="s">
        <v>1462</v>
      </c>
      <c r="OU282" s="7" t="s">
        <v>7396</v>
      </c>
      <c r="OV282" s="7" t="s">
        <v>23</v>
      </c>
    </row>
    <row r="283" spans="1:412">
      <c r="A283" s="48" t="s">
        <v>1866</v>
      </c>
      <c r="B283" s="46" t="s">
        <v>1867</v>
      </c>
      <c r="C283" s="22" t="s">
        <v>6714</v>
      </c>
      <c r="D283" s="22" t="s">
        <v>8065</v>
      </c>
      <c r="E283" s="22" t="s">
        <v>6718</v>
      </c>
      <c r="F283" s="8" t="s">
        <v>23</v>
      </c>
      <c r="I283" s="13" t="s">
        <v>7640</v>
      </c>
      <c r="J283" s="8" t="s">
        <v>7601</v>
      </c>
      <c r="K283" s="4" t="s">
        <v>23</v>
      </c>
      <c r="L283" s="13" t="s">
        <v>437</v>
      </c>
      <c r="M283" s="46" t="s">
        <v>23</v>
      </c>
      <c r="N283" s="8" t="s">
        <v>23</v>
      </c>
      <c r="T283" s="8" t="s">
        <v>49</v>
      </c>
      <c r="U283" s="1" t="s">
        <v>9487</v>
      </c>
      <c r="V283" s="8" t="s">
        <v>1133</v>
      </c>
      <c r="W283" s="8" t="s">
        <v>1124</v>
      </c>
      <c r="X283" s="8" t="s">
        <v>1130</v>
      </c>
      <c r="AF283" s="48"/>
      <c r="AG283" s="39" t="s">
        <v>8155</v>
      </c>
      <c r="AH283" s="8" t="s">
        <v>7944</v>
      </c>
      <c r="AI283" s="8" t="s">
        <v>5060</v>
      </c>
      <c r="AJ283" s="8" t="s">
        <v>7945</v>
      </c>
      <c r="AK283" s="8" t="s">
        <v>5060</v>
      </c>
      <c r="AL283" s="8" t="s">
        <v>23</v>
      </c>
      <c r="AX283" s="8" t="s">
        <v>257</v>
      </c>
      <c r="AY283" s="8" t="s">
        <v>4585</v>
      </c>
      <c r="AZ283" s="8" t="s">
        <v>4585</v>
      </c>
      <c r="BA283" s="8" t="s">
        <v>1618</v>
      </c>
      <c r="BB283" s="49">
        <v>1000</v>
      </c>
      <c r="BC283" s="8" t="s">
        <v>4621</v>
      </c>
      <c r="KI283" s="8" t="s">
        <v>429</v>
      </c>
      <c r="KJ283" s="8">
        <v>500</v>
      </c>
      <c r="KK283" s="8">
        <v>1000</v>
      </c>
      <c r="KL283" s="8">
        <v>2500</v>
      </c>
      <c r="KM283" s="8">
        <v>5000</v>
      </c>
      <c r="KN283" s="8">
        <v>10000</v>
      </c>
      <c r="KS283" s="8" t="s">
        <v>4622</v>
      </c>
      <c r="KT283" s="8" t="s">
        <v>1613</v>
      </c>
      <c r="KU283" s="8" t="s">
        <v>1505</v>
      </c>
      <c r="KV283" s="8" t="s">
        <v>1535</v>
      </c>
      <c r="KW283" s="8" t="s">
        <v>1508</v>
      </c>
      <c r="MN283" s="8" t="s">
        <v>430</v>
      </c>
      <c r="MO283" s="8" t="s">
        <v>621</v>
      </c>
      <c r="MP283" s="8" t="s">
        <v>1485</v>
      </c>
      <c r="MQ283" s="8" t="s">
        <v>1460</v>
      </c>
      <c r="MR283" s="8" t="s">
        <v>1472</v>
      </c>
      <c r="MS283" s="8" t="s">
        <v>1462</v>
      </c>
      <c r="MT283" s="8" t="s">
        <v>610</v>
      </c>
      <c r="MU283" s="8" t="s">
        <v>1399</v>
      </c>
      <c r="MV283" s="8" t="s">
        <v>1460</v>
      </c>
      <c r="MW283" s="8" t="s">
        <v>1472</v>
      </c>
      <c r="MX283" s="8" t="s">
        <v>1462</v>
      </c>
      <c r="OU283" s="7" t="s">
        <v>7396</v>
      </c>
      <c r="OV283" s="7" t="s">
        <v>23</v>
      </c>
    </row>
    <row r="284" spans="1:412">
      <c r="A284" s="48" t="s">
        <v>1868</v>
      </c>
      <c r="B284" s="46" t="s">
        <v>1869</v>
      </c>
      <c r="C284" s="22" t="s">
        <v>6714</v>
      </c>
      <c r="D284" s="22" t="s">
        <v>8065</v>
      </c>
      <c r="E284" s="22" t="s">
        <v>6718</v>
      </c>
      <c r="F284" s="8" t="s">
        <v>23</v>
      </c>
      <c r="I284" s="13" t="s">
        <v>7641</v>
      </c>
      <c r="J284" s="8" t="s">
        <v>7601</v>
      </c>
      <c r="K284" s="4" t="s">
        <v>23</v>
      </c>
      <c r="L284" s="13" t="s">
        <v>437</v>
      </c>
      <c r="M284" s="46" t="s">
        <v>23</v>
      </c>
      <c r="N284" s="8" t="s">
        <v>23</v>
      </c>
      <c r="T284" s="8" t="s">
        <v>49</v>
      </c>
      <c r="U284" s="1" t="s">
        <v>9487</v>
      </c>
      <c r="V284" s="8" t="s">
        <v>1133</v>
      </c>
      <c r="W284" s="8" t="s">
        <v>1124</v>
      </c>
      <c r="X284" s="8" t="s">
        <v>1130</v>
      </c>
      <c r="AF284" s="48"/>
      <c r="AG284" s="39" t="s">
        <v>8156</v>
      </c>
      <c r="AH284" s="8" t="s">
        <v>7944</v>
      </c>
      <c r="AI284" s="8" t="s">
        <v>5060</v>
      </c>
      <c r="AJ284" s="8" t="s">
        <v>7945</v>
      </c>
      <c r="AK284" s="8" t="s">
        <v>4619</v>
      </c>
      <c r="AL284" s="8" t="s">
        <v>7946</v>
      </c>
      <c r="AM284" s="8" t="s">
        <v>4618</v>
      </c>
      <c r="AX284" s="8" t="s">
        <v>257</v>
      </c>
      <c r="AY284" s="8" t="s">
        <v>4585</v>
      </c>
      <c r="AZ284" s="8" t="s">
        <v>4585</v>
      </c>
      <c r="BA284" s="8" t="s">
        <v>1618</v>
      </c>
      <c r="BB284" s="49">
        <v>1000</v>
      </c>
      <c r="BC284" s="8" t="s">
        <v>4620</v>
      </c>
      <c r="KI284" s="8" t="s">
        <v>429</v>
      </c>
      <c r="KJ284" s="8">
        <v>500</v>
      </c>
      <c r="KK284" s="8">
        <v>1000</v>
      </c>
      <c r="KL284" s="8">
        <v>2500</v>
      </c>
      <c r="KM284" s="8">
        <v>5000</v>
      </c>
      <c r="KN284" s="8">
        <v>10000</v>
      </c>
      <c r="KS284" s="8" t="s">
        <v>4623</v>
      </c>
      <c r="KT284" s="8" t="s">
        <v>4624</v>
      </c>
      <c r="KU284" s="8" t="s">
        <v>4625</v>
      </c>
      <c r="KV284" s="8" t="s">
        <v>4626</v>
      </c>
      <c r="KW284" s="8" t="s">
        <v>4627</v>
      </c>
      <c r="MN284" s="8" t="s">
        <v>430</v>
      </c>
      <c r="MO284" s="8" t="s">
        <v>621</v>
      </c>
      <c r="MP284" s="8" t="s">
        <v>1485</v>
      </c>
      <c r="MQ284" s="8" t="s">
        <v>1460</v>
      </c>
      <c r="MR284" s="8" t="s">
        <v>1472</v>
      </c>
      <c r="MS284" s="8" t="s">
        <v>1462</v>
      </c>
      <c r="MT284" s="8" t="s">
        <v>610</v>
      </c>
      <c r="MU284" s="8" t="s">
        <v>1399</v>
      </c>
      <c r="MV284" s="8" t="s">
        <v>1460</v>
      </c>
      <c r="MW284" s="8" t="s">
        <v>1472</v>
      </c>
      <c r="MX284" s="8" t="s">
        <v>1462</v>
      </c>
      <c r="MY284" s="8" t="s">
        <v>614</v>
      </c>
      <c r="MZ284" s="8" t="s">
        <v>1655</v>
      </c>
      <c r="NA284" s="8" t="s">
        <v>1460</v>
      </c>
      <c r="NB284" s="8" t="s">
        <v>1472</v>
      </c>
      <c r="NC284" s="8" t="s">
        <v>1462</v>
      </c>
      <c r="OU284" s="7" t="s">
        <v>7396</v>
      </c>
      <c r="OV284" s="7" t="s">
        <v>23</v>
      </c>
    </row>
    <row r="285" spans="1:412">
      <c r="A285" s="48" t="s">
        <v>1870</v>
      </c>
      <c r="B285" s="46" t="s">
        <v>1871</v>
      </c>
      <c r="C285" s="22" t="s">
        <v>6714</v>
      </c>
      <c r="D285" s="22" t="s">
        <v>8065</v>
      </c>
      <c r="E285" s="22" t="s">
        <v>6718</v>
      </c>
      <c r="F285" s="8" t="s">
        <v>23</v>
      </c>
      <c r="I285" s="13" t="s">
        <v>7642</v>
      </c>
      <c r="J285" s="8" t="s">
        <v>7601</v>
      </c>
      <c r="K285" s="4" t="s">
        <v>23</v>
      </c>
      <c r="L285" s="13" t="s">
        <v>437</v>
      </c>
      <c r="M285" s="46" t="s">
        <v>23</v>
      </c>
      <c r="N285" s="8" t="s">
        <v>23</v>
      </c>
      <c r="T285" s="8" t="s">
        <v>49</v>
      </c>
      <c r="U285" s="1" t="s">
        <v>9487</v>
      </c>
      <c r="V285" s="8" t="s">
        <v>1133</v>
      </c>
      <c r="W285" s="8" t="s">
        <v>1124</v>
      </c>
      <c r="X285" s="8" t="s">
        <v>1130</v>
      </c>
      <c r="AF285" s="48"/>
      <c r="AG285" s="39" t="s">
        <v>8157</v>
      </c>
      <c r="AH285" s="8" t="s">
        <v>7944</v>
      </c>
      <c r="AI285" s="8" t="s">
        <v>5060</v>
      </c>
      <c r="AJ285" s="8" t="s">
        <v>7945</v>
      </c>
      <c r="AK285" s="8" t="s">
        <v>5060</v>
      </c>
      <c r="AL285" s="8" t="s">
        <v>23</v>
      </c>
      <c r="AX285" s="8" t="s">
        <v>257</v>
      </c>
      <c r="AY285" s="8" t="s">
        <v>4585</v>
      </c>
      <c r="AZ285" s="8" t="s">
        <v>4585</v>
      </c>
      <c r="BA285" s="8" t="s">
        <v>1618</v>
      </c>
      <c r="BB285" s="49">
        <v>1000</v>
      </c>
      <c r="BC285" s="8" t="s">
        <v>4621</v>
      </c>
      <c r="KI285" s="8" t="s">
        <v>429</v>
      </c>
      <c r="KJ285" s="8">
        <v>500</v>
      </c>
      <c r="KK285" s="8">
        <v>1000</v>
      </c>
      <c r="KL285" s="8">
        <v>2500</v>
      </c>
      <c r="KM285" s="8">
        <v>5000</v>
      </c>
      <c r="KN285" s="8">
        <v>10000</v>
      </c>
      <c r="KS285" s="8" t="s">
        <v>4628</v>
      </c>
      <c r="KT285" s="8" t="s">
        <v>4629</v>
      </c>
      <c r="KU285" s="8" t="s">
        <v>4630</v>
      </c>
      <c r="KV285" s="8" t="s">
        <v>1615</v>
      </c>
      <c r="KW285" s="8" t="s">
        <v>1628</v>
      </c>
      <c r="MN285" s="8" t="s">
        <v>430</v>
      </c>
      <c r="MO285" s="8" t="s">
        <v>621</v>
      </c>
      <c r="MP285" s="8" t="s">
        <v>1485</v>
      </c>
      <c r="MQ285" s="8" t="s">
        <v>1460</v>
      </c>
      <c r="MR285" s="8" t="s">
        <v>1472</v>
      </c>
      <c r="MS285" s="8" t="s">
        <v>1462</v>
      </c>
      <c r="MT285" s="8" t="s">
        <v>610</v>
      </c>
      <c r="MU285" s="8" t="s">
        <v>1399</v>
      </c>
      <c r="MV285" s="8" t="s">
        <v>1460</v>
      </c>
      <c r="MW285" s="8" t="s">
        <v>1472</v>
      </c>
      <c r="MX285" s="8" t="s">
        <v>1462</v>
      </c>
      <c r="OU285" s="7" t="s">
        <v>7396</v>
      </c>
      <c r="OV285" s="7" t="s">
        <v>23</v>
      </c>
    </row>
    <row r="286" spans="1:412">
      <c r="A286" s="48" t="s">
        <v>1872</v>
      </c>
      <c r="B286" s="46" t="s">
        <v>1873</v>
      </c>
      <c r="C286" s="22" t="s">
        <v>6714</v>
      </c>
      <c r="D286" s="22" t="s">
        <v>8065</v>
      </c>
      <c r="E286" s="22" t="s">
        <v>6718</v>
      </c>
      <c r="F286" s="8" t="s">
        <v>23</v>
      </c>
      <c r="I286" s="13" t="s">
        <v>7643</v>
      </c>
      <c r="J286" s="8" t="s">
        <v>7601</v>
      </c>
      <c r="K286" s="4" t="s">
        <v>23</v>
      </c>
      <c r="L286" s="13" t="s">
        <v>437</v>
      </c>
      <c r="M286" s="46" t="s">
        <v>23</v>
      </c>
      <c r="N286" s="8" t="s">
        <v>23</v>
      </c>
      <c r="T286" s="8" t="s">
        <v>49</v>
      </c>
      <c r="U286" s="1" t="s">
        <v>9487</v>
      </c>
      <c r="V286" s="8" t="s">
        <v>1133</v>
      </c>
      <c r="W286" s="8" t="s">
        <v>1124</v>
      </c>
      <c r="X286" s="8" t="s">
        <v>1130</v>
      </c>
      <c r="AF286" s="48"/>
      <c r="AG286" s="39" t="s">
        <v>8158</v>
      </c>
      <c r="AH286" s="8" t="s">
        <v>7944</v>
      </c>
      <c r="AI286" s="8" t="s">
        <v>5060</v>
      </c>
      <c r="AJ286" s="8" t="s">
        <v>7945</v>
      </c>
      <c r="AK286" s="8" t="s">
        <v>5060</v>
      </c>
      <c r="AL286" s="8" t="s">
        <v>23</v>
      </c>
      <c r="AX286" s="8" t="s">
        <v>257</v>
      </c>
      <c r="AY286" s="8" t="s">
        <v>4585</v>
      </c>
      <c r="AZ286" s="8" t="s">
        <v>4585</v>
      </c>
      <c r="BA286" s="8" t="s">
        <v>1618</v>
      </c>
      <c r="BB286" s="49">
        <v>1000</v>
      </c>
      <c r="BC286" s="8" t="s">
        <v>4621</v>
      </c>
      <c r="KI286" s="8" t="s">
        <v>429</v>
      </c>
      <c r="KJ286" s="8">
        <v>500</v>
      </c>
      <c r="KK286" s="8">
        <v>1000</v>
      </c>
      <c r="KL286" s="8">
        <v>2500</v>
      </c>
      <c r="KM286" s="8">
        <v>5000</v>
      </c>
      <c r="KN286" s="8">
        <v>10000</v>
      </c>
      <c r="KS286" s="8" t="s">
        <v>4631</v>
      </c>
      <c r="KT286" s="8" t="s">
        <v>4632</v>
      </c>
      <c r="KU286" s="8" t="s">
        <v>1610</v>
      </c>
      <c r="KV286" s="8" t="s">
        <v>1613</v>
      </c>
      <c r="KW286" s="8" t="s">
        <v>4633</v>
      </c>
      <c r="MN286" s="8" t="s">
        <v>430</v>
      </c>
      <c r="MO286" s="8" t="s">
        <v>621</v>
      </c>
      <c r="MP286" s="8" t="s">
        <v>1485</v>
      </c>
      <c r="MQ286" s="8" t="s">
        <v>1460</v>
      </c>
      <c r="MR286" s="8" t="s">
        <v>1472</v>
      </c>
      <c r="MS286" s="8" t="s">
        <v>1462</v>
      </c>
      <c r="MT286" s="8" t="s">
        <v>610</v>
      </c>
      <c r="MU286" s="8" t="s">
        <v>1399</v>
      </c>
      <c r="MV286" s="8" t="s">
        <v>1460</v>
      </c>
      <c r="MW286" s="8" t="s">
        <v>1472</v>
      </c>
      <c r="MX286" s="8" t="s">
        <v>1462</v>
      </c>
      <c r="OU286" s="7" t="s">
        <v>7396</v>
      </c>
      <c r="OV286" s="7" t="s">
        <v>23</v>
      </c>
    </row>
    <row r="287" spans="1:412">
      <c r="A287" s="48" t="s">
        <v>1874</v>
      </c>
      <c r="B287" s="46" t="s">
        <v>1875</v>
      </c>
      <c r="C287" s="22" t="s">
        <v>6714</v>
      </c>
      <c r="D287" s="22" t="s">
        <v>8065</v>
      </c>
      <c r="E287" s="22" t="s">
        <v>6718</v>
      </c>
      <c r="F287" s="8" t="s">
        <v>23</v>
      </c>
      <c r="I287" s="13" t="s">
        <v>7644</v>
      </c>
      <c r="J287" s="8" t="s">
        <v>7601</v>
      </c>
      <c r="K287" s="4" t="s">
        <v>23</v>
      </c>
      <c r="L287" s="13" t="s">
        <v>437</v>
      </c>
      <c r="M287" s="46" t="s">
        <v>23</v>
      </c>
      <c r="N287" s="8" t="s">
        <v>23</v>
      </c>
      <c r="T287" s="8" t="s">
        <v>49</v>
      </c>
      <c r="U287" s="1" t="s">
        <v>9487</v>
      </c>
      <c r="V287" s="8" t="s">
        <v>1133</v>
      </c>
      <c r="W287" s="8" t="s">
        <v>1124</v>
      </c>
      <c r="X287" s="8" t="s">
        <v>1130</v>
      </c>
      <c r="AF287" s="48"/>
      <c r="AG287" s="39" t="s">
        <v>8159</v>
      </c>
      <c r="AH287" s="8" t="s">
        <v>7944</v>
      </c>
      <c r="AI287" s="8" t="s">
        <v>5060</v>
      </c>
      <c r="AJ287" s="8" t="s">
        <v>7945</v>
      </c>
      <c r="AK287" s="8" t="s">
        <v>4619</v>
      </c>
      <c r="AL287" s="8" t="s">
        <v>7946</v>
      </c>
      <c r="AM287" s="8" t="s">
        <v>4618</v>
      </c>
      <c r="AX287" s="8" t="s">
        <v>257</v>
      </c>
      <c r="AY287" s="8" t="s">
        <v>4585</v>
      </c>
      <c r="AZ287" s="8" t="s">
        <v>4585</v>
      </c>
      <c r="BA287" s="8" t="s">
        <v>1618</v>
      </c>
      <c r="BB287" s="49">
        <v>1000</v>
      </c>
      <c r="BC287" s="8" t="s">
        <v>4620</v>
      </c>
      <c r="KI287" s="8" t="s">
        <v>429</v>
      </c>
      <c r="KJ287" s="8">
        <v>500</v>
      </c>
      <c r="KK287" s="8">
        <v>1000</v>
      </c>
      <c r="KL287" s="8">
        <v>2500</v>
      </c>
      <c r="KM287" s="8">
        <v>5000</v>
      </c>
      <c r="KN287" s="8">
        <v>10000</v>
      </c>
      <c r="KS287" s="8" t="s">
        <v>4634</v>
      </c>
      <c r="KT287" s="8" t="s">
        <v>4602</v>
      </c>
      <c r="KU287" s="8" t="s">
        <v>4635</v>
      </c>
      <c r="KV287" s="8" t="s">
        <v>4636</v>
      </c>
      <c r="KW287" s="8" t="s">
        <v>4606</v>
      </c>
      <c r="MN287" s="8" t="s">
        <v>430</v>
      </c>
      <c r="MO287" s="8" t="s">
        <v>621</v>
      </c>
      <c r="MP287" s="8" t="s">
        <v>1485</v>
      </c>
      <c r="MQ287" s="8" t="s">
        <v>1460</v>
      </c>
      <c r="MR287" s="8" t="s">
        <v>1472</v>
      </c>
      <c r="MS287" s="8" t="s">
        <v>1462</v>
      </c>
      <c r="MT287" s="8" t="s">
        <v>610</v>
      </c>
      <c r="MU287" s="8" t="s">
        <v>1399</v>
      </c>
      <c r="MV287" s="8" t="s">
        <v>1460</v>
      </c>
      <c r="MW287" s="8" t="s">
        <v>1472</v>
      </c>
      <c r="MX287" s="8" t="s">
        <v>1462</v>
      </c>
      <c r="MY287" s="8" t="s">
        <v>614</v>
      </c>
      <c r="MZ287" s="8" t="s">
        <v>1655</v>
      </c>
      <c r="NA287" s="8" t="s">
        <v>1460</v>
      </c>
      <c r="NB287" s="8" t="s">
        <v>1472</v>
      </c>
      <c r="NC287" s="8" t="s">
        <v>1462</v>
      </c>
      <c r="OU287" s="7" t="s">
        <v>7396</v>
      </c>
      <c r="OV287" s="7" t="s">
        <v>23</v>
      </c>
    </row>
    <row r="288" spans="1:412">
      <c r="A288" s="48" t="s">
        <v>1876</v>
      </c>
      <c r="B288" s="46" t="s">
        <v>1877</v>
      </c>
      <c r="C288" s="22" t="s">
        <v>6714</v>
      </c>
      <c r="D288" s="22" t="s">
        <v>8065</v>
      </c>
      <c r="E288" s="22" t="s">
        <v>6718</v>
      </c>
      <c r="F288" s="8" t="s">
        <v>23</v>
      </c>
      <c r="I288" s="13" t="s">
        <v>7645</v>
      </c>
      <c r="J288" s="8" t="s">
        <v>7601</v>
      </c>
      <c r="K288" s="4" t="s">
        <v>23</v>
      </c>
      <c r="L288" s="13" t="s">
        <v>437</v>
      </c>
      <c r="M288" s="46" t="s">
        <v>23</v>
      </c>
      <c r="N288" s="8" t="s">
        <v>23</v>
      </c>
      <c r="T288" s="8" t="s">
        <v>49</v>
      </c>
      <c r="U288" s="1" t="s">
        <v>9487</v>
      </c>
      <c r="V288" s="8" t="s">
        <v>1133</v>
      </c>
      <c r="W288" s="8" t="s">
        <v>1124</v>
      </c>
      <c r="X288" s="8" t="s">
        <v>1130</v>
      </c>
      <c r="AF288" s="48"/>
      <c r="AG288" s="39" t="s">
        <v>8160</v>
      </c>
      <c r="AH288" s="8" t="s">
        <v>7944</v>
      </c>
      <c r="AI288" s="8" t="s">
        <v>5060</v>
      </c>
      <c r="AJ288" s="8" t="s">
        <v>7945</v>
      </c>
      <c r="AK288" s="8" t="s">
        <v>4619</v>
      </c>
      <c r="AL288" s="8" t="s">
        <v>7946</v>
      </c>
      <c r="AM288" s="8" t="s">
        <v>4618</v>
      </c>
      <c r="AX288" s="8" t="s">
        <v>257</v>
      </c>
      <c r="AY288" s="8" t="s">
        <v>4585</v>
      </c>
      <c r="AZ288" s="8" t="s">
        <v>4585</v>
      </c>
      <c r="BA288" s="8" t="s">
        <v>1618</v>
      </c>
      <c r="BB288" s="49">
        <v>1000</v>
      </c>
      <c r="BC288" s="8" t="s">
        <v>4620</v>
      </c>
      <c r="KI288" s="8" t="s">
        <v>429</v>
      </c>
      <c r="KJ288" s="8">
        <v>500</v>
      </c>
      <c r="KK288" s="8">
        <v>1000</v>
      </c>
      <c r="KL288" s="8">
        <v>2500</v>
      </c>
      <c r="KM288" s="8">
        <v>5000</v>
      </c>
      <c r="KN288" s="8">
        <v>10000</v>
      </c>
      <c r="KS288" s="8" t="s">
        <v>4637</v>
      </c>
      <c r="KT288" s="8" t="s">
        <v>4638</v>
      </c>
      <c r="KU288" s="8" t="s">
        <v>4599</v>
      </c>
      <c r="KV288" s="8" t="s">
        <v>4616</v>
      </c>
      <c r="KW288" s="8" t="s">
        <v>4636</v>
      </c>
      <c r="MN288" s="8" t="s">
        <v>430</v>
      </c>
      <c r="MO288" s="8" t="s">
        <v>621</v>
      </c>
      <c r="MP288" s="8" t="s">
        <v>1485</v>
      </c>
      <c r="MQ288" s="8" t="s">
        <v>1460</v>
      </c>
      <c r="MR288" s="8" t="s">
        <v>1472</v>
      </c>
      <c r="MS288" s="8" t="s">
        <v>1462</v>
      </c>
      <c r="MT288" s="8" t="s">
        <v>610</v>
      </c>
      <c r="MU288" s="8" t="s">
        <v>1399</v>
      </c>
      <c r="MV288" s="8" t="s">
        <v>1460</v>
      </c>
      <c r="MW288" s="8" t="s">
        <v>1472</v>
      </c>
      <c r="MX288" s="8" t="s">
        <v>1462</v>
      </c>
      <c r="MY288" s="8" t="s">
        <v>614</v>
      </c>
      <c r="MZ288" s="8" t="s">
        <v>1655</v>
      </c>
      <c r="NA288" s="8" t="s">
        <v>1460</v>
      </c>
      <c r="NB288" s="8" t="s">
        <v>1472</v>
      </c>
      <c r="NC288" s="8" t="s">
        <v>1462</v>
      </c>
      <c r="OU288" s="7" t="s">
        <v>7396</v>
      </c>
      <c r="OV288" s="7" t="s">
        <v>23</v>
      </c>
    </row>
    <row r="289" spans="1:412">
      <c r="A289" s="48" t="s">
        <v>1878</v>
      </c>
      <c r="B289" s="46" t="s">
        <v>1879</v>
      </c>
      <c r="C289" s="22" t="s">
        <v>6714</v>
      </c>
      <c r="D289" s="22" t="s">
        <v>8065</v>
      </c>
      <c r="E289" s="22" t="s">
        <v>388</v>
      </c>
      <c r="F289" s="8" t="s">
        <v>23</v>
      </c>
      <c r="I289" s="13" t="s">
        <v>7646</v>
      </c>
      <c r="J289" s="11" t="s">
        <v>488</v>
      </c>
      <c r="K289" s="4" t="s">
        <v>23</v>
      </c>
      <c r="L289" s="46" t="s">
        <v>4662</v>
      </c>
      <c r="M289" s="46" t="s">
        <v>23</v>
      </c>
      <c r="N289" s="8" t="s">
        <v>23</v>
      </c>
      <c r="T289" s="8" t="s">
        <v>49</v>
      </c>
      <c r="U289" s="1" t="s">
        <v>9487</v>
      </c>
      <c r="V289" s="8" t="s">
        <v>1139</v>
      </c>
      <c r="W289" s="8" t="s">
        <v>1121</v>
      </c>
      <c r="X289" s="8" t="s">
        <v>1117</v>
      </c>
      <c r="AF289" s="48"/>
      <c r="AG289" s="39" t="s">
        <v>8161</v>
      </c>
      <c r="AH289" s="8" t="s">
        <v>7944</v>
      </c>
      <c r="AI289" s="8" t="s">
        <v>5061</v>
      </c>
      <c r="AJ289" s="8" t="s">
        <v>7945</v>
      </c>
      <c r="AK289" s="8" t="s">
        <v>5112</v>
      </c>
      <c r="AL289" s="8" t="s">
        <v>23</v>
      </c>
      <c r="AX289" s="8" t="s">
        <v>257</v>
      </c>
      <c r="AY289" s="8" t="s">
        <v>4585</v>
      </c>
      <c r="AZ289" s="8" t="s">
        <v>4585</v>
      </c>
      <c r="BA289" s="8" t="s">
        <v>1618</v>
      </c>
      <c r="BB289" s="49">
        <v>1000</v>
      </c>
      <c r="BC289" s="8" t="s">
        <v>1114</v>
      </c>
      <c r="BD289" s="8" t="s">
        <v>258</v>
      </c>
      <c r="BE289" s="11">
        <v>100</v>
      </c>
      <c r="BF289" s="11">
        <v>250</v>
      </c>
      <c r="BG289" s="11">
        <v>500</v>
      </c>
      <c r="BH289" s="11">
        <v>1000</v>
      </c>
      <c r="BI289" s="11">
        <v>2500</v>
      </c>
      <c r="BJ289" s="11">
        <v>5000</v>
      </c>
      <c r="BK289" s="11">
        <v>10000</v>
      </c>
      <c r="BN289" s="8" t="s">
        <v>1528</v>
      </c>
      <c r="BO289" s="8" t="s">
        <v>1457</v>
      </c>
      <c r="BP289" s="8" t="s">
        <v>1532</v>
      </c>
      <c r="BQ289" s="8" t="s">
        <v>1425</v>
      </c>
      <c r="BR289" s="8" t="s">
        <v>1533</v>
      </c>
      <c r="BS289" s="8" t="s">
        <v>1458</v>
      </c>
      <c r="BT289" s="8" t="s">
        <v>1466</v>
      </c>
      <c r="DI289" s="11" t="s">
        <v>50</v>
      </c>
      <c r="DJ289" s="11" t="s">
        <v>368</v>
      </c>
      <c r="DK289" s="11">
        <v>0.17</v>
      </c>
      <c r="DL289" s="11">
        <v>30</v>
      </c>
      <c r="DM289" s="11">
        <v>100</v>
      </c>
      <c r="DN289" s="11">
        <v>5000</v>
      </c>
      <c r="DO289" s="11" t="s">
        <v>369</v>
      </c>
      <c r="DP289" s="11">
        <v>0.3</v>
      </c>
      <c r="DQ289" s="11">
        <v>30</v>
      </c>
      <c r="DR289" s="11">
        <v>100</v>
      </c>
      <c r="DS289" s="11">
        <v>2500</v>
      </c>
      <c r="EI289" s="11" t="s">
        <v>627</v>
      </c>
      <c r="EJ289" s="11" t="s">
        <v>370</v>
      </c>
      <c r="EK289" s="11">
        <v>0.12</v>
      </c>
      <c r="EL289" s="11">
        <v>30</v>
      </c>
      <c r="EM289" s="11">
        <v>100</v>
      </c>
      <c r="EN289" s="11">
        <v>10000</v>
      </c>
      <c r="EO289" s="11" t="s">
        <v>371</v>
      </c>
      <c r="EP289" s="11">
        <v>0.24</v>
      </c>
      <c r="EQ289" s="11">
        <v>30</v>
      </c>
      <c r="ER289" s="11">
        <v>100</v>
      </c>
      <c r="ES289" s="11">
        <v>5000</v>
      </c>
      <c r="FI289" s="11" t="s">
        <v>626</v>
      </c>
      <c r="FJ289" s="11" t="s">
        <v>372</v>
      </c>
      <c r="FK289" s="11">
        <v>0.1</v>
      </c>
      <c r="FL289" s="11">
        <v>30</v>
      </c>
      <c r="FM289" s="11">
        <v>100</v>
      </c>
      <c r="FN289" s="11">
        <v>10000</v>
      </c>
      <c r="FO289" s="11" t="s">
        <v>373</v>
      </c>
      <c r="FP289" s="11">
        <v>0.2</v>
      </c>
      <c r="FQ289" s="11">
        <v>30</v>
      </c>
      <c r="FR289" s="11">
        <v>100</v>
      </c>
      <c r="FS289" s="11">
        <v>10000</v>
      </c>
      <c r="GI289" s="11" t="s">
        <v>625</v>
      </c>
      <c r="GJ289" s="11" t="s">
        <v>374</v>
      </c>
      <c r="GK289" s="11">
        <v>0.08</v>
      </c>
      <c r="GL289" s="11">
        <v>30</v>
      </c>
      <c r="GM289" s="11">
        <v>100</v>
      </c>
      <c r="GN289" s="11">
        <v>10000</v>
      </c>
      <c r="GO289" s="11" t="s">
        <v>378</v>
      </c>
      <c r="GP289" s="11">
        <v>0.18</v>
      </c>
      <c r="GQ289" s="11">
        <v>30</v>
      </c>
      <c r="GR289" s="11">
        <v>100</v>
      </c>
      <c r="GS289" s="11">
        <v>10000</v>
      </c>
      <c r="OU289" s="7" t="s">
        <v>7396</v>
      </c>
      <c r="OV289" s="7" t="s">
        <v>23</v>
      </c>
    </row>
    <row r="290" spans="1:412">
      <c r="A290" s="48" t="s">
        <v>1880</v>
      </c>
      <c r="B290" s="46" t="s">
        <v>1881</v>
      </c>
      <c r="C290" s="22" t="s">
        <v>6714</v>
      </c>
      <c r="D290" s="22" t="s">
        <v>8065</v>
      </c>
      <c r="E290" s="22" t="s">
        <v>388</v>
      </c>
      <c r="F290" s="8" t="s">
        <v>23</v>
      </c>
      <c r="I290" s="13" t="s">
        <v>7647</v>
      </c>
      <c r="J290" s="11" t="s">
        <v>488</v>
      </c>
      <c r="K290" s="4" t="s">
        <v>23</v>
      </c>
      <c r="L290" s="46" t="s">
        <v>4663</v>
      </c>
      <c r="M290" s="46" t="s">
        <v>23</v>
      </c>
      <c r="N290" s="8" t="s">
        <v>23</v>
      </c>
      <c r="T290" s="8" t="s">
        <v>49</v>
      </c>
      <c r="U290" s="1" t="s">
        <v>9487</v>
      </c>
      <c r="V290" s="8" t="s">
        <v>1139</v>
      </c>
      <c r="W290" s="8" t="s">
        <v>1121</v>
      </c>
      <c r="X290" s="8" t="s">
        <v>1117</v>
      </c>
      <c r="AF290" s="48"/>
      <c r="AG290" s="39" t="s">
        <v>8162</v>
      </c>
      <c r="AH290" s="8" t="s">
        <v>7944</v>
      </c>
      <c r="AI290" s="8" t="s">
        <v>5061</v>
      </c>
      <c r="AJ290" s="8" t="s">
        <v>7945</v>
      </c>
      <c r="AK290" s="8" t="s">
        <v>5112</v>
      </c>
      <c r="AL290" s="8" t="s">
        <v>23</v>
      </c>
      <c r="AX290" s="8" t="s">
        <v>257</v>
      </c>
      <c r="AY290" s="8" t="s">
        <v>4585</v>
      </c>
      <c r="AZ290" s="8" t="s">
        <v>4585</v>
      </c>
      <c r="BA290" s="8" t="s">
        <v>1618</v>
      </c>
      <c r="BB290" s="49">
        <v>1000</v>
      </c>
      <c r="BC290" s="8" t="s">
        <v>1114</v>
      </c>
      <c r="BD290" s="8" t="s">
        <v>258</v>
      </c>
      <c r="BE290" s="11">
        <v>100</v>
      </c>
      <c r="BF290" s="11">
        <v>250</v>
      </c>
      <c r="BG290" s="11">
        <v>500</v>
      </c>
      <c r="BH290" s="11">
        <v>1000</v>
      </c>
      <c r="BI290" s="11">
        <v>2500</v>
      </c>
      <c r="BJ290" s="11">
        <v>5000</v>
      </c>
      <c r="BK290" s="11">
        <v>10000</v>
      </c>
      <c r="BN290" s="8" t="s">
        <v>1588</v>
      </c>
      <c r="BO290" s="8" t="s">
        <v>1526</v>
      </c>
      <c r="BP290" s="8" t="s">
        <v>1530</v>
      </c>
      <c r="BQ290" s="8" t="s">
        <v>1546</v>
      </c>
      <c r="BR290" s="8" t="s">
        <v>1547</v>
      </c>
      <c r="BS290" s="8" t="s">
        <v>1555</v>
      </c>
      <c r="BT290" s="8" t="s">
        <v>1457</v>
      </c>
      <c r="DI290" s="11" t="s">
        <v>50</v>
      </c>
      <c r="DJ290" s="11" t="s">
        <v>368</v>
      </c>
      <c r="DK290" s="11">
        <v>0.17</v>
      </c>
      <c r="DL290" s="11">
        <v>30</v>
      </c>
      <c r="DM290" s="11">
        <v>100</v>
      </c>
      <c r="DN290" s="11">
        <v>5000</v>
      </c>
      <c r="DO290" s="11" t="s">
        <v>369</v>
      </c>
      <c r="DP290" s="11">
        <v>0.3</v>
      </c>
      <c r="DQ290" s="11">
        <v>30</v>
      </c>
      <c r="DR290" s="11">
        <v>100</v>
      </c>
      <c r="DS290" s="11">
        <v>2500</v>
      </c>
      <c r="EI290" s="11" t="s">
        <v>627</v>
      </c>
      <c r="EJ290" s="11" t="s">
        <v>370</v>
      </c>
      <c r="EK290" s="11">
        <v>0.12</v>
      </c>
      <c r="EL290" s="11">
        <v>30</v>
      </c>
      <c r="EM290" s="11">
        <v>100</v>
      </c>
      <c r="EN290" s="11">
        <v>10000</v>
      </c>
      <c r="EO290" s="11" t="s">
        <v>371</v>
      </c>
      <c r="EP290" s="11">
        <v>0.24</v>
      </c>
      <c r="EQ290" s="11">
        <v>30</v>
      </c>
      <c r="ER290" s="11">
        <v>100</v>
      </c>
      <c r="ES290" s="11">
        <v>5000</v>
      </c>
      <c r="FI290" s="11" t="s">
        <v>626</v>
      </c>
      <c r="FJ290" s="11" t="s">
        <v>372</v>
      </c>
      <c r="FK290" s="11">
        <v>0.1</v>
      </c>
      <c r="FL290" s="11">
        <v>30</v>
      </c>
      <c r="FM290" s="11">
        <v>100</v>
      </c>
      <c r="FN290" s="11">
        <v>10000</v>
      </c>
      <c r="FO290" s="11" t="s">
        <v>373</v>
      </c>
      <c r="FP290" s="11">
        <v>0.2</v>
      </c>
      <c r="FQ290" s="11">
        <v>30</v>
      </c>
      <c r="FR290" s="11">
        <v>100</v>
      </c>
      <c r="FS290" s="11">
        <v>10000</v>
      </c>
      <c r="GI290" s="11" t="s">
        <v>625</v>
      </c>
      <c r="GJ290" s="11" t="s">
        <v>374</v>
      </c>
      <c r="GK290" s="11">
        <v>0.08</v>
      </c>
      <c r="GL290" s="11">
        <v>30</v>
      </c>
      <c r="GM290" s="11">
        <v>100</v>
      </c>
      <c r="GN290" s="11">
        <v>10000</v>
      </c>
      <c r="GO290" s="11" t="s">
        <v>378</v>
      </c>
      <c r="GP290" s="11">
        <v>0.18</v>
      </c>
      <c r="GQ290" s="11">
        <v>30</v>
      </c>
      <c r="GR290" s="11">
        <v>100</v>
      </c>
      <c r="GS290" s="11">
        <v>10000</v>
      </c>
      <c r="OU290" s="7" t="s">
        <v>7396</v>
      </c>
      <c r="OV290" s="7" t="s">
        <v>23</v>
      </c>
    </row>
    <row r="291" spans="1:412">
      <c r="A291" s="48" t="s">
        <v>1882</v>
      </c>
      <c r="B291" s="46" t="s">
        <v>1883</v>
      </c>
      <c r="C291" s="22" t="s">
        <v>6714</v>
      </c>
      <c r="D291" s="22" t="s">
        <v>8065</v>
      </c>
      <c r="E291" s="22" t="s">
        <v>6718</v>
      </c>
      <c r="F291" s="8" t="s">
        <v>23</v>
      </c>
      <c r="I291" s="13" t="s">
        <v>7648</v>
      </c>
      <c r="J291" s="8" t="s">
        <v>7601</v>
      </c>
      <c r="K291" s="4" t="s">
        <v>23</v>
      </c>
      <c r="L291" s="13" t="s">
        <v>437</v>
      </c>
      <c r="M291" s="46" t="s">
        <v>23</v>
      </c>
      <c r="N291" s="8" t="s">
        <v>23</v>
      </c>
      <c r="T291" s="8" t="s">
        <v>49</v>
      </c>
      <c r="U291" s="1" t="s">
        <v>9487</v>
      </c>
      <c r="V291" s="8" t="s">
        <v>1139</v>
      </c>
      <c r="W291" s="8" t="s">
        <v>1121</v>
      </c>
      <c r="X291" s="8" t="s">
        <v>1117</v>
      </c>
      <c r="AF291" s="48"/>
      <c r="AG291" s="39" t="s">
        <v>8163</v>
      </c>
      <c r="AH291" s="8" t="s">
        <v>7944</v>
      </c>
      <c r="AI291" s="8" t="s">
        <v>5061</v>
      </c>
      <c r="AJ291" s="8" t="s">
        <v>7945</v>
      </c>
      <c r="AK291" s="8" t="s">
        <v>5112</v>
      </c>
      <c r="AL291" s="8" t="s">
        <v>23</v>
      </c>
      <c r="AX291" s="8" t="s">
        <v>257</v>
      </c>
      <c r="AY291" s="8" t="s">
        <v>4585</v>
      </c>
      <c r="AZ291" s="8" t="s">
        <v>4585</v>
      </c>
      <c r="BA291" s="8" t="s">
        <v>1618</v>
      </c>
      <c r="BB291" s="49">
        <v>1000</v>
      </c>
      <c r="BC291" s="8" t="s">
        <v>1114</v>
      </c>
      <c r="KI291" s="8" t="s">
        <v>429</v>
      </c>
      <c r="KJ291" s="8">
        <v>500</v>
      </c>
      <c r="KK291" s="8">
        <v>1000</v>
      </c>
      <c r="KL291" s="8">
        <v>2500</v>
      </c>
      <c r="KM291" s="8">
        <v>5000</v>
      </c>
      <c r="KN291" s="8">
        <v>10000</v>
      </c>
      <c r="KS291" s="8" t="s">
        <v>1606</v>
      </c>
      <c r="KT291" s="8" t="s">
        <v>1478</v>
      </c>
      <c r="KU291" s="8" t="s">
        <v>1566</v>
      </c>
      <c r="KV291" s="8" t="s">
        <v>1543</v>
      </c>
      <c r="KW291" s="8" t="s">
        <v>1550</v>
      </c>
      <c r="MN291" s="8" t="s">
        <v>430</v>
      </c>
      <c r="MO291" s="8" t="s">
        <v>621</v>
      </c>
      <c r="MP291" s="8" t="s">
        <v>1485</v>
      </c>
      <c r="MQ291" s="8" t="s">
        <v>1460</v>
      </c>
      <c r="MR291" s="8" t="s">
        <v>1472</v>
      </c>
      <c r="MS291" s="8" t="s">
        <v>1462</v>
      </c>
      <c r="MT291" s="8" t="s">
        <v>610</v>
      </c>
      <c r="MU291" s="8" t="s">
        <v>1399</v>
      </c>
      <c r="MV291" s="8" t="s">
        <v>1460</v>
      </c>
      <c r="MW291" s="8" t="s">
        <v>1472</v>
      </c>
      <c r="MX291" s="8" t="s">
        <v>1462</v>
      </c>
      <c r="OU291" s="7" t="s">
        <v>7396</v>
      </c>
      <c r="OV291" s="7" t="s">
        <v>23</v>
      </c>
    </row>
    <row r="292" spans="1:412">
      <c r="A292" s="48" t="s">
        <v>1884</v>
      </c>
      <c r="B292" s="46" t="s">
        <v>1885</v>
      </c>
      <c r="C292" s="22" t="s">
        <v>6714</v>
      </c>
      <c r="D292" s="22" t="s">
        <v>8065</v>
      </c>
      <c r="E292" s="22" t="s">
        <v>6718</v>
      </c>
      <c r="F292" s="8" t="s">
        <v>23</v>
      </c>
      <c r="I292" s="13" t="s">
        <v>7649</v>
      </c>
      <c r="J292" s="8" t="s">
        <v>7601</v>
      </c>
      <c r="K292" s="4" t="s">
        <v>23</v>
      </c>
      <c r="L292" s="13" t="s">
        <v>437</v>
      </c>
      <c r="M292" s="46" t="s">
        <v>23</v>
      </c>
      <c r="N292" s="8" t="s">
        <v>23</v>
      </c>
      <c r="T292" s="8" t="s">
        <v>49</v>
      </c>
      <c r="U292" s="1" t="s">
        <v>9487</v>
      </c>
      <c r="V292" s="8" t="s">
        <v>1139</v>
      </c>
      <c r="W292" s="8" t="s">
        <v>1121</v>
      </c>
      <c r="X292" s="8" t="s">
        <v>1117</v>
      </c>
      <c r="AF292" s="48"/>
      <c r="AG292" s="39" t="s">
        <v>8164</v>
      </c>
      <c r="AH292" s="8" t="s">
        <v>7944</v>
      </c>
      <c r="AI292" s="8" t="s">
        <v>5061</v>
      </c>
      <c r="AJ292" s="8" t="s">
        <v>7945</v>
      </c>
      <c r="AK292" s="8" t="s">
        <v>5112</v>
      </c>
      <c r="AL292" s="8" t="s">
        <v>23</v>
      </c>
      <c r="AX292" s="8" t="s">
        <v>257</v>
      </c>
      <c r="AY292" s="8" t="s">
        <v>4585</v>
      </c>
      <c r="AZ292" s="8" t="s">
        <v>4585</v>
      </c>
      <c r="BA292" s="8" t="s">
        <v>1618</v>
      </c>
      <c r="BB292" s="49">
        <v>1000</v>
      </c>
      <c r="BC292" s="8" t="s">
        <v>1114</v>
      </c>
      <c r="KI292" s="8" t="s">
        <v>429</v>
      </c>
      <c r="KJ292" s="8">
        <v>500</v>
      </c>
      <c r="KK292" s="8">
        <v>1000</v>
      </c>
      <c r="KL292" s="8">
        <v>2500</v>
      </c>
      <c r="KM292" s="8">
        <v>5000</v>
      </c>
      <c r="KN292" s="8">
        <v>10000</v>
      </c>
      <c r="KS292" s="8" t="s">
        <v>1606</v>
      </c>
      <c r="KT292" s="8" t="s">
        <v>1478</v>
      </c>
      <c r="KU292" s="8" t="s">
        <v>1566</v>
      </c>
      <c r="KV292" s="8" t="s">
        <v>1572</v>
      </c>
      <c r="KW292" s="8" t="s">
        <v>1543</v>
      </c>
      <c r="MN292" s="8" t="s">
        <v>430</v>
      </c>
      <c r="MO292" s="8" t="s">
        <v>621</v>
      </c>
      <c r="MP292" s="8" t="s">
        <v>1485</v>
      </c>
      <c r="MQ292" s="8" t="s">
        <v>1460</v>
      </c>
      <c r="MR292" s="8" t="s">
        <v>1472</v>
      </c>
      <c r="MS292" s="8" t="s">
        <v>1462</v>
      </c>
      <c r="MT292" s="8" t="s">
        <v>610</v>
      </c>
      <c r="MU292" s="8" t="s">
        <v>1399</v>
      </c>
      <c r="MV292" s="8" t="s">
        <v>1460</v>
      </c>
      <c r="MW292" s="8" t="s">
        <v>1472</v>
      </c>
      <c r="MX292" s="8" t="s">
        <v>1462</v>
      </c>
      <c r="OU292" s="7" t="s">
        <v>7396</v>
      </c>
      <c r="OV292" s="7" t="s">
        <v>23</v>
      </c>
    </row>
    <row r="293" spans="1:412">
      <c r="A293" s="48" t="s">
        <v>1886</v>
      </c>
      <c r="B293" s="46" t="s">
        <v>1887</v>
      </c>
      <c r="C293" s="22" t="s">
        <v>6714</v>
      </c>
      <c r="D293" s="22" t="s">
        <v>8065</v>
      </c>
      <c r="E293" s="22" t="s">
        <v>6718</v>
      </c>
      <c r="F293" s="8" t="s">
        <v>23</v>
      </c>
      <c r="I293" s="13" t="s">
        <v>7650</v>
      </c>
      <c r="J293" s="8" t="s">
        <v>7601</v>
      </c>
      <c r="K293" s="4" t="s">
        <v>23</v>
      </c>
      <c r="L293" s="13" t="s">
        <v>437</v>
      </c>
      <c r="M293" s="46" t="s">
        <v>23</v>
      </c>
      <c r="N293" s="8" t="s">
        <v>23</v>
      </c>
      <c r="T293" s="8" t="s">
        <v>49</v>
      </c>
      <c r="U293" s="1" t="s">
        <v>9487</v>
      </c>
      <c r="V293" s="8" t="s">
        <v>1139</v>
      </c>
      <c r="W293" s="8" t="s">
        <v>1121</v>
      </c>
      <c r="X293" s="8" t="s">
        <v>1117</v>
      </c>
      <c r="AF293" s="48"/>
      <c r="AG293" s="39" t="s">
        <v>8165</v>
      </c>
      <c r="AH293" s="8" t="s">
        <v>7944</v>
      </c>
      <c r="AI293" s="8" t="s">
        <v>5061</v>
      </c>
      <c r="AJ293" s="8" t="s">
        <v>7945</v>
      </c>
      <c r="AK293" s="8" t="s">
        <v>5112</v>
      </c>
      <c r="AL293" s="8" t="s">
        <v>23</v>
      </c>
      <c r="AX293" s="8" t="s">
        <v>257</v>
      </c>
      <c r="AY293" s="8" t="s">
        <v>4585</v>
      </c>
      <c r="AZ293" s="8" t="s">
        <v>4585</v>
      </c>
      <c r="BA293" s="8" t="s">
        <v>1618</v>
      </c>
      <c r="BB293" s="49">
        <v>1000</v>
      </c>
      <c r="BC293" s="8" t="s">
        <v>4639</v>
      </c>
      <c r="KI293" s="8" t="s">
        <v>429</v>
      </c>
      <c r="KJ293" s="8">
        <v>500</v>
      </c>
      <c r="KK293" s="8">
        <v>1000</v>
      </c>
      <c r="KL293" s="8">
        <v>2500</v>
      </c>
      <c r="KM293" s="8">
        <v>5000</v>
      </c>
      <c r="KN293" s="8">
        <v>10000</v>
      </c>
      <c r="KS293" s="8" t="s">
        <v>1616</v>
      </c>
      <c r="KT293" s="8" t="s">
        <v>1539</v>
      </c>
      <c r="KU293" s="8" t="s">
        <v>1475</v>
      </c>
      <c r="KV293" s="8" t="s">
        <v>4589</v>
      </c>
      <c r="KW293" s="8" t="s">
        <v>1709</v>
      </c>
      <c r="MN293" s="8" t="s">
        <v>430</v>
      </c>
      <c r="MO293" s="8" t="s">
        <v>621</v>
      </c>
      <c r="MP293" s="8" t="s">
        <v>1485</v>
      </c>
      <c r="MQ293" s="8" t="s">
        <v>1460</v>
      </c>
      <c r="MR293" s="8" t="s">
        <v>1472</v>
      </c>
      <c r="MS293" s="8" t="s">
        <v>1462</v>
      </c>
      <c r="MT293" s="8" t="s">
        <v>610</v>
      </c>
      <c r="MU293" s="8" t="s">
        <v>1399</v>
      </c>
      <c r="MV293" s="8" t="s">
        <v>1460</v>
      </c>
      <c r="MW293" s="8" t="s">
        <v>1472</v>
      </c>
      <c r="MX293" s="8" t="s">
        <v>1462</v>
      </c>
      <c r="OU293" s="7" t="s">
        <v>7396</v>
      </c>
      <c r="OV293" s="7" t="s">
        <v>23</v>
      </c>
    </row>
    <row r="294" spans="1:412">
      <c r="A294" s="48" t="s">
        <v>1888</v>
      </c>
      <c r="B294" s="46" t="s">
        <v>1889</v>
      </c>
      <c r="C294" s="22" t="s">
        <v>6714</v>
      </c>
      <c r="D294" s="22" t="s">
        <v>8065</v>
      </c>
      <c r="E294" s="22" t="s">
        <v>6718</v>
      </c>
      <c r="F294" s="8" t="s">
        <v>23</v>
      </c>
      <c r="I294" s="13" t="s">
        <v>7651</v>
      </c>
      <c r="J294" s="8" t="s">
        <v>7601</v>
      </c>
      <c r="K294" s="4" t="s">
        <v>23</v>
      </c>
      <c r="L294" s="13" t="s">
        <v>437</v>
      </c>
      <c r="M294" s="46" t="s">
        <v>23</v>
      </c>
      <c r="N294" s="8" t="s">
        <v>23</v>
      </c>
      <c r="T294" s="8" t="s">
        <v>49</v>
      </c>
      <c r="U294" s="1" t="s">
        <v>9487</v>
      </c>
      <c r="V294" s="8" t="s">
        <v>1139</v>
      </c>
      <c r="W294" s="8" t="s">
        <v>1121</v>
      </c>
      <c r="X294" s="8" t="s">
        <v>1117</v>
      </c>
      <c r="AF294" s="48"/>
      <c r="AG294" s="39" t="s">
        <v>8166</v>
      </c>
      <c r="AH294" s="8" t="s">
        <v>7944</v>
      </c>
      <c r="AI294" s="8" t="s">
        <v>5061</v>
      </c>
      <c r="AJ294" s="8" t="s">
        <v>7945</v>
      </c>
      <c r="AK294" s="8" t="s">
        <v>5112</v>
      </c>
      <c r="AL294" s="8" t="s">
        <v>23</v>
      </c>
      <c r="AX294" s="8" t="s">
        <v>257</v>
      </c>
      <c r="AY294" s="8" t="s">
        <v>4585</v>
      </c>
      <c r="AZ294" s="8" t="s">
        <v>4585</v>
      </c>
      <c r="BA294" s="8" t="s">
        <v>1618</v>
      </c>
      <c r="BB294" s="49">
        <v>1000</v>
      </c>
      <c r="BC294" s="8" t="s">
        <v>4639</v>
      </c>
      <c r="KI294" s="8" t="s">
        <v>429</v>
      </c>
      <c r="KJ294" s="8">
        <v>500</v>
      </c>
      <c r="KK294" s="8">
        <v>1000</v>
      </c>
      <c r="KL294" s="8">
        <v>2500</v>
      </c>
      <c r="KM294" s="8">
        <v>5000</v>
      </c>
      <c r="KN294" s="8">
        <v>10000</v>
      </c>
      <c r="KS294" s="8" t="s">
        <v>4588</v>
      </c>
      <c r="KT294" s="8" t="s">
        <v>1596</v>
      </c>
      <c r="KU294" s="8" t="s">
        <v>1621</v>
      </c>
      <c r="KV294" s="8" t="s">
        <v>1477</v>
      </c>
      <c r="KW294" s="8" t="s">
        <v>1476</v>
      </c>
      <c r="MN294" s="8" t="s">
        <v>430</v>
      </c>
      <c r="MO294" s="8" t="s">
        <v>621</v>
      </c>
      <c r="MP294" s="8" t="s">
        <v>1485</v>
      </c>
      <c r="MQ294" s="8" t="s">
        <v>1460</v>
      </c>
      <c r="MR294" s="8" t="s">
        <v>1472</v>
      </c>
      <c r="MS294" s="8" t="s">
        <v>1462</v>
      </c>
      <c r="MT294" s="8" t="s">
        <v>610</v>
      </c>
      <c r="MU294" s="8" t="s">
        <v>1399</v>
      </c>
      <c r="MV294" s="8" t="s">
        <v>1460</v>
      </c>
      <c r="MW294" s="8" t="s">
        <v>1472</v>
      </c>
      <c r="MX294" s="8" t="s">
        <v>1462</v>
      </c>
      <c r="OU294" s="7" t="s">
        <v>7396</v>
      </c>
      <c r="OV294" s="7" t="s">
        <v>23</v>
      </c>
    </row>
    <row r="295" spans="1:412">
      <c r="A295" s="48" t="s">
        <v>1890</v>
      </c>
      <c r="B295" s="46" t="s">
        <v>1891</v>
      </c>
      <c r="C295" s="22" t="s">
        <v>6714</v>
      </c>
      <c r="D295" s="22" t="s">
        <v>8065</v>
      </c>
      <c r="E295" s="22" t="s">
        <v>6718</v>
      </c>
      <c r="F295" s="8" t="s">
        <v>23</v>
      </c>
      <c r="I295" s="13" t="s">
        <v>7652</v>
      </c>
      <c r="J295" s="8" t="s">
        <v>7601</v>
      </c>
      <c r="K295" s="4" t="s">
        <v>23</v>
      </c>
      <c r="L295" s="13" t="s">
        <v>437</v>
      </c>
      <c r="M295" s="46" t="s">
        <v>23</v>
      </c>
      <c r="N295" s="8" t="s">
        <v>23</v>
      </c>
      <c r="T295" s="8" t="s">
        <v>49</v>
      </c>
      <c r="U295" s="1" t="s">
        <v>9487</v>
      </c>
      <c r="V295" s="8" t="s">
        <v>1139</v>
      </c>
      <c r="W295" s="8" t="s">
        <v>1121</v>
      </c>
      <c r="X295" s="8" t="s">
        <v>1117</v>
      </c>
      <c r="AF295" s="48"/>
      <c r="AG295" s="39" t="s">
        <v>8167</v>
      </c>
      <c r="AH295" s="8" t="s">
        <v>7944</v>
      </c>
      <c r="AI295" s="8" t="s">
        <v>5061</v>
      </c>
      <c r="AJ295" s="8" t="s">
        <v>7945</v>
      </c>
      <c r="AK295" s="8" t="s">
        <v>5112</v>
      </c>
      <c r="AL295" s="8" t="s">
        <v>23</v>
      </c>
      <c r="AX295" s="8" t="s">
        <v>257</v>
      </c>
      <c r="AY295" s="8" t="s">
        <v>4585</v>
      </c>
      <c r="AZ295" s="8" t="s">
        <v>4585</v>
      </c>
      <c r="BA295" s="8" t="s">
        <v>1618</v>
      </c>
      <c r="BB295" s="49">
        <v>1000</v>
      </c>
      <c r="BC295" s="8" t="s">
        <v>4639</v>
      </c>
      <c r="KI295" s="8" t="s">
        <v>429</v>
      </c>
      <c r="KJ295" s="8">
        <v>500</v>
      </c>
      <c r="KK295" s="8">
        <v>1000</v>
      </c>
      <c r="KL295" s="8">
        <v>2500</v>
      </c>
      <c r="KM295" s="8">
        <v>5000</v>
      </c>
      <c r="KN295" s="8">
        <v>10000</v>
      </c>
      <c r="KS295" s="8" t="s">
        <v>1635</v>
      </c>
      <c r="KT295" s="8" t="s">
        <v>1538</v>
      </c>
      <c r="KU295" s="8" t="s">
        <v>1491</v>
      </c>
      <c r="KV295" s="8" t="s">
        <v>1477</v>
      </c>
      <c r="KW295" s="8" t="s">
        <v>1476</v>
      </c>
      <c r="MN295" s="8" t="s">
        <v>430</v>
      </c>
      <c r="MO295" s="8" t="s">
        <v>621</v>
      </c>
      <c r="MP295" s="8" t="s">
        <v>1485</v>
      </c>
      <c r="MQ295" s="8" t="s">
        <v>1460</v>
      </c>
      <c r="MR295" s="8" t="s">
        <v>1472</v>
      </c>
      <c r="MS295" s="8" t="s">
        <v>1462</v>
      </c>
      <c r="MT295" s="8" t="s">
        <v>610</v>
      </c>
      <c r="MU295" s="8" t="s">
        <v>1399</v>
      </c>
      <c r="MV295" s="8" t="s">
        <v>1460</v>
      </c>
      <c r="MW295" s="8" t="s">
        <v>1472</v>
      </c>
      <c r="MX295" s="8" t="s">
        <v>1462</v>
      </c>
      <c r="OU295" s="7" t="s">
        <v>7396</v>
      </c>
      <c r="OV295" s="7" t="s">
        <v>23</v>
      </c>
    </row>
    <row r="296" spans="1:412">
      <c r="A296" s="48" t="s">
        <v>1892</v>
      </c>
      <c r="B296" s="46" t="s">
        <v>1893</v>
      </c>
      <c r="C296" s="22" t="s">
        <v>6714</v>
      </c>
      <c r="D296" s="22" t="s">
        <v>8065</v>
      </c>
      <c r="E296" s="22" t="s">
        <v>388</v>
      </c>
      <c r="F296" s="8" t="s">
        <v>23</v>
      </c>
      <c r="I296" s="13" t="s">
        <v>7653</v>
      </c>
      <c r="J296" s="11" t="s">
        <v>488</v>
      </c>
      <c r="K296" s="4" t="s">
        <v>23</v>
      </c>
      <c r="L296" s="46" t="s">
        <v>448</v>
      </c>
      <c r="M296" s="46" t="s">
        <v>23</v>
      </c>
      <c r="N296" s="8" t="s">
        <v>23</v>
      </c>
      <c r="T296" s="8" t="s">
        <v>49</v>
      </c>
      <c r="U296" s="1" t="s">
        <v>9487</v>
      </c>
      <c r="V296" s="8" t="s">
        <v>1129</v>
      </c>
      <c r="W296" s="8" t="s">
        <v>1113</v>
      </c>
      <c r="X296" s="8" t="s">
        <v>1114</v>
      </c>
      <c r="AF296" s="48"/>
      <c r="AG296" s="39" t="s">
        <v>8168</v>
      </c>
      <c r="AH296" s="8" t="s">
        <v>7944</v>
      </c>
      <c r="AI296" s="8" t="s">
        <v>5062</v>
      </c>
      <c r="AJ296" s="8" t="s">
        <v>7945</v>
      </c>
      <c r="AK296" s="8" t="s">
        <v>5062</v>
      </c>
      <c r="AL296" s="8" t="s">
        <v>23</v>
      </c>
      <c r="AX296" s="8" t="s">
        <v>257</v>
      </c>
      <c r="AY296" s="8" t="s">
        <v>4585</v>
      </c>
      <c r="AZ296" s="8" t="s">
        <v>4585</v>
      </c>
      <c r="BA296" s="8" t="s">
        <v>1618</v>
      </c>
      <c r="BB296" s="49">
        <v>1000</v>
      </c>
      <c r="BC296" s="8" t="s">
        <v>4640</v>
      </c>
      <c r="BD296" s="8" t="s">
        <v>258</v>
      </c>
      <c r="BE296" s="11">
        <v>100</v>
      </c>
      <c r="BF296" s="11">
        <v>250</v>
      </c>
      <c r="BG296" s="11">
        <v>500</v>
      </c>
      <c r="BH296" s="11">
        <v>1000</v>
      </c>
      <c r="BI296" s="11">
        <v>2500</v>
      </c>
      <c r="BJ296" s="11">
        <v>5000</v>
      </c>
      <c r="BK296" s="11">
        <v>10000</v>
      </c>
      <c r="BN296" s="8" t="s">
        <v>1524</v>
      </c>
      <c r="BO296" s="8" t="s">
        <v>1563</v>
      </c>
      <c r="BP296" s="8" t="s">
        <v>1545</v>
      </c>
      <c r="BQ296" s="8" t="s">
        <v>1602</v>
      </c>
      <c r="BR296" s="8" t="s">
        <v>1527</v>
      </c>
      <c r="BS296" s="8" t="s">
        <v>1528</v>
      </c>
      <c r="BT296" s="8" t="s">
        <v>1529</v>
      </c>
      <c r="DI296" s="11" t="s">
        <v>50</v>
      </c>
      <c r="DJ296" s="11" t="s">
        <v>368</v>
      </c>
      <c r="DK296" s="11">
        <v>0.17</v>
      </c>
      <c r="DL296" s="11">
        <v>30</v>
      </c>
      <c r="DM296" s="11">
        <v>100</v>
      </c>
      <c r="DN296" s="11">
        <v>5000</v>
      </c>
      <c r="DO296" s="11" t="s">
        <v>369</v>
      </c>
      <c r="DP296" s="11">
        <v>0.3</v>
      </c>
      <c r="DQ296" s="11">
        <v>30</v>
      </c>
      <c r="DR296" s="11">
        <v>100</v>
      </c>
      <c r="DS296" s="11">
        <v>2500</v>
      </c>
      <c r="EI296" s="11" t="s">
        <v>627</v>
      </c>
      <c r="EJ296" s="11" t="s">
        <v>370</v>
      </c>
      <c r="EK296" s="11">
        <v>0.12</v>
      </c>
      <c r="EL296" s="11">
        <v>30</v>
      </c>
      <c r="EM296" s="11">
        <v>100</v>
      </c>
      <c r="EN296" s="11">
        <v>10000</v>
      </c>
      <c r="EO296" s="11" t="s">
        <v>371</v>
      </c>
      <c r="EP296" s="11">
        <v>0.24</v>
      </c>
      <c r="EQ296" s="11">
        <v>30</v>
      </c>
      <c r="ER296" s="11">
        <v>100</v>
      </c>
      <c r="ES296" s="11">
        <v>5000</v>
      </c>
      <c r="FI296" s="11" t="s">
        <v>626</v>
      </c>
      <c r="FJ296" s="11" t="s">
        <v>372</v>
      </c>
      <c r="FK296" s="11">
        <v>0.1</v>
      </c>
      <c r="FL296" s="11">
        <v>30</v>
      </c>
      <c r="FM296" s="11">
        <v>100</v>
      </c>
      <c r="FN296" s="11">
        <v>10000</v>
      </c>
      <c r="FO296" s="11" t="s">
        <v>373</v>
      </c>
      <c r="FP296" s="11">
        <v>0.2</v>
      </c>
      <c r="FQ296" s="11">
        <v>30</v>
      </c>
      <c r="FR296" s="11">
        <v>100</v>
      </c>
      <c r="FS296" s="11">
        <v>10000</v>
      </c>
      <c r="GI296" s="11" t="s">
        <v>625</v>
      </c>
      <c r="GJ296" s="11" t="s">
        <v>374</v>
      </c>
      <c r="GK296" s="11">
        <v>0.08</v>
      </c>
      <c r="GL296" s="11">
        <v>30</v>
      </c>
      <c r="GM296" s="11">
        <v>100</v>
      </c>
      <c r="GN296" s="11">
        <v>10000</v>
      </c>
      <c r="GO296" s="11" t="s">
        <v>378</v>
      </c>
      <c r="GP296" s="11">
        <v>0.18</v>
      </c>
      <c r="GQ296" s="11">
        <v>30</v>
      </c>
      <c r="GR296" s="11">
        <v>100</v>
      </c>
      <c r="GS296" s="11">
        <v>10000</v>
      </c>
      <c r="OU296" s="7" t="s">
        <v>7396</v>
      </c>
      <c r="OV296" s="7" t="s">
        <v>23</v>
      </c>
    </row>
    <row r="297" spans="1:412">
      <c r="A297" s="48" t="s">
        <v>1894</v>
      </c>
      <c r="B297" s="46" t="s">
        <v>1895</v>
      </c>
      <c r="C297" s="22" t="s">
        <v>6714</v>
      </c>
      <c r="D297" s="22" t="s">
        <v>8065</v>
      </c>
      <c r="E297" s="22" t="s">
        <v>388</v>
      </c>
      <c r="F297" s="8" t="s">
        <v>23</v>
      </c>
      <c r="I297" s="13" t="s">
        <v>7654</v>
      </c>
      <c r="J297" s="11" t="s">
        <v>488</v>
      </c>
      <c r="K297" s="4" t="s">
        <v>23</v>
      </c>
      <c r="L297" s="46" t="s">
        <v>2183</v>
      </c>
      <c r="M297" s="46" t="s">
        <v>23</v>
      </c>
      <c r="N297" s="8" t="s">
        <v>23</v>
      </c>
      <c r="T297" s="8" t="s">
        <v>49</v>
      </c>
      <c r="U297" s="1" t="s">
        <v>9487</v>
      </c>
      <c r="V297" s="8" t="s">
        <v>1141</v>
      </c>
      <c r="W297" s="8" t="s">
        <v>1124</v>
      </c>
      <c r="X297" s="8" t="s">
        <v>1117</v>
      </c>
      <c r="AF297" s="48"/>
      <c r="AG297" s="39" t="s">
        <v>8169</v>
      </c>
      <c r="AH297" s="8" t="s">
        <v>7944</v>
      </c>
      <c r="AI297" s="8" t="s">
        <v>5063</v>
      </c>
      <c r="AJ297" s="8" t="s">
        <v>23</v>
      </c>
      <c r="AX297" s="8" t="s">
        <v>257</v>
      </c>
      <c r="AY297" s="8" t="s">
        <v>4585</v>
      </c>
      <c r="AZ297" s="8" t="s">
        <v>4585</v>
      </c>
      <c r="BA297" s="8" t="s">
        <v>1618</v>
      </c>
      <c r="BB297" s="49">
        <v>1000</v>
      </c>
      <c r="BC297" s="8" t="s">
        <v>4641</v>
      </c>
      <c r="BD297" s="8" t="s">
        <v>258</v>
      </c>
      <c r="BE297" s="11">
        <v>100</v>
      </c>
      <c r="BF297" s="11">
        <v>250</v>
      </c>
      <c r="BG297" s="11">
        <v>500</v>
      </c>
      <c r="BH297" s="11">
        <v>1000</v>
      </c>
      <c r="BI297" s="11">
        <v>2500</v>
      </c>
      <c r="BJ297" s="11">
        <v>5000</v>
      </c>
      <c r="BK297" s="11">
        <v>10000</v>
      </c>
      <c r="BN297" s="8" t="s">
        <v>1552</v>
      </c>
      <c r="BO297" s="8" t="s">
        <v>1560</v>
      </c>
      <c r="BP297" s="8" t="s">
        <v>1524</v>
      </c>
      <c r="BQ297" s="8" t="s">
        <v>1591</v>
      </c>
      <c r="BR297" s="8" t="s">
        <v>1563</v>
      </c>
      <c r="BS297" s="8" t="s">
        <v>1525</v>
      </c>
      <c r="BT297" s="8" t="s">
        <v>1545</v>
      </c>
      <c r="DI297" s="11" t="s">
        <v>50</v>
      </c>
      <c r="DJ297" s="11" t="s">
        <v>368</v>
      </c>
      <c r="DK297" s="11">
        <v>0.17</v>
      </c>
      <c r="DL297" s="11">
        <v>30</v>
      </c>
      <c r="DM297" s="11">
        <v>100</v>
      </c>
      <c r="DN297" s="11">
        <v>5000</v>
      </c>
      <c r="EI297" s="11" t="s">
        <v>627</v>
      </c>
      <c r="EJ297" s="11" t="s">
        <v>370</v>
      </c>
      <c r="EK297" s="11">
        <v>0.12</v>
      </c>
      <c r="EL297" s="11">
        <v>30</v>
      </c>
      <c r="EM297" s="11">
        <v>100</v>
      </c>
      <c r="EN297" s="11">
        <v>10000</v>
      </c>
      <c r="FI297" s="11" t="s">
        <v>626</v>
      </c>
      <c r="FJ297" s="11" t="s">
        <v>372</v>
      </c>
      <c r="FK297" s="11">
        <v>0.1</v>
      </c>
      <c r="FL297" s="11">
        <v>30</v>
      </c>
      <c r="FM297" s="11">
        <v>100</v>
      </c>
      <c r="FN297" s="11">
        <v>10000</v>
      </c>
      <c r="GI297" s="11" t="s">
        <v>625</v>
      </c>
      <c r="GJ297" s="11" t="s">
        <v>374</v>
      </c>
      <c r="GK297" s="11">
        <v>0.08</v>
      </c>
      <c r="GL297" s="11">
        <v>30</v>
      </c>
      <c r="GM297" s="11">
        <v>100</v>
      </c>
      <c r="GN297" s="11">
        <v>10000</v>
      </c>
      <c r="OU297" s="7" t="s">
        <v>7396</v>
      </c>
      <c r="OV297" s="7" t="s">
        <v>23</v>
      </c>
    </row>
    <row r="298" spans="1:412">
      <c r="A298" s="48" t="s">
        <v>1896</v>
      </c>
      <c r="B298" s="46" t="s">
        <v>1897</v>
      </c>
      <c r="C298" s="22" t="s">
        <v>6714</v>
      </c>
      <c r="D298" s="22" t="s">
        <v>8065</v>
      </c>
      <c r="E298" s="22" t="s">
        <v>388</v>
      </c>
      <c r="F298" s="8" t="s">
        <v>23</v>
      </c>
      <c r="I298" s="13" t="s">
        <v>7655</v>
      </c>
      <c r="J298" s="11" t="s">
        <v>488</v>
      </c>
      <c r="K298" s="4" t="s">
        <v>23</v>
      </c>
      <c r="L298" s="46" t="s">
        <v>423</v>
      </c>
      <c r="M298" s="46" t="s">
        <v>23</v>
      </c>
      <c r="N298" s="8" t="s">
        <v>23</v>
      </c>
      <c r="T298" s="8" t="s">
        <v>49</v>
      </c>
      <c r="U298" s="1" t="s">
        <v>9487</v>
      </c>
      <c r="V298" s="8" t="s">
        <v>1141</v>
      </c>
      <c r="W298" s="8" t="s">
        <v>1124</v>
      </c>
      <c r="X298" s="8" t="s">
        <v>1117</v>
      </c>
      <c r="AF298" s="48"/>
      <c r="AG298" s="39" t="s">
        <v>8170</v>
      </c>
      <c r="AH298" s="8" t="s">
        <v>7944</v>
      </c>
      <c r="AI298" s="8" t="s">
        <v>5063</v>
      </c>
      <c r="AJ298" s="8" t="s">
        <v>23</v>
      </c>
      <c r="AX298" s="8" t="s">
        <v>257</v>
      </c>
      <c r="AY298" s="8" t="s">
        <v>4585</v>
      </c>
      <c r="AZ298" s="8" t="s">
        <v>4585</v>
      </c>
      <c r="BA298" s="8" t="s">
        <v>1618</v>
      </c>
      <c r="BB298" s="49">
        <v>1000</v>
      </c>
      <c r="BC298" s="8" t="s">
        <v>1116</v>
      </c>
      <c r="BD298" s="8" t="s">
        <v>258</v>
      </c>
      <c r="BE298" s="11">
        <v>100</v>
      </c>
      <c r="BF298" s="11">
        <v>250</v>
      </c>
      <c r="BG298" s="11">
        <v>500</v>
      </c>
      <c r="BH298" s="11">
        <v>1000</v>
      </c>
      <c r="BI298" s="11">
        <v>2500</v>
      </c>
      <c r="BJ298" s="11">
        <v>5000</v>
      </c>
      <c r="BK298" s="11">
        <v>10000</v>
      </c>
      <c r="BN298" s="8" t="s">
        <v>1575</v>
      </c>
      <c r="BO298" s="8" t="s">
        <v>1773</v>
      </c>
      <c r="BP298" s="8" t="s">
        <v>1572</v>
      </c>
      <c r="BQ298" s="8" t="s">
        <v>1551</v>
      </c>
      <c r="BR298" s="8" t="s">
        <v>1560</v>
      </c>
      <c r="BS298" s="8" t="s">
        <v>1729</v>
      </c>
      <c r="BT298" s="8" t="s">
        <v>1558</v>
      </c>
      <c r="DI298" s="11" t="s">
        <v>50</v>
      </c>
      <c r="DJ298" s="11" t="s">
        <v>368</v>
      </c>
      <c r="DK298" s="11">
        <v>0.17</v>
      </c>
      <c r="DL298" s="11">
        <v>30</v>
      </c>
      <c r="DM298" s="11">
        <v>100</v>
      </c>
      <c r="DN298" s="11">
        <v>5000</v>
      </c>
      <c r="EI298" s="11" t="s">
        <v>627</v>
      </c>
      <c r="EJ298" s="11" t="s">
        <v>370</v>
      </c>
      <c r="EK298" s="11">
        <v>0.12</v>
      </c>
      <c r="EL298" s="11">
        <v>30</v>
      </c>
      <c r="EM298" s="11">
        <v>100</v>
      </c>
      <c r="EN298" s="11">
        <v>10000</v>
      </c>
      <c r="FI298" s="11" t="s">
        <v>626</v>
      </c>
      <c r="FJ298" s="11" t="s">
        <v>372</v>
      </c>
      <c r="FK298" s="11">
        <v>0.1</v>
      </c>
      <c r="FL298" s="11">
        <v>30</v>
      </c>
      <c r="FM298" s="11">
        <v>100</v>
      </c>
      <c r="FN298" s="11">
        <v>10000</v>
      </c>
      <c r="GI298" s="11" t="s">
        <v>625</v>
      </c>
      <c r="GJ298" s="11" t="s">
        <v>374</v>
      </c>
      <c r="GK298" s="11">
        <v>0.08</v>
      </c>
      <c r="GL298" s="11">
        <v>30</v>
      </c>
      <c r="GM298" s="11">
        <v>100</v>
      </c>
      <c r="GN298" s="11">
        <v>10000</v>
      </c>
      <c r="OU298" s="7" t="s">
        <v>7396</v>
      </c>
      <c r="OV298" s="7" t="s">
        <v>23</v>
      </c>
    </row>
    <row r="299" spans="1:412">
      <c r="A299" s="48" t="s">
        <v>1898</v>
      </c>
      <c r="B299" s="46" t="s">
        <v>1899</v>
      </c>
      <c r="C299" s="22" t="s">
        <v>6714</v>
      </c>
      <c r="D299" s="22" t="s">
        <v>8065</v>
      </c>
      <c r="E299" s="22" t="s">
        <v>388</v>
      </c>
      <c r="F299" s="8" t="s">
        <v>23</v>
      </c>
      <c r="I299" s="13" t="s">
        <v>7656</v>
      </c>
      <c r="J299" s="11" t="s">
        <v>488</v>
      </c>
      <c r="K299" s="4" t="s">
        <v>23</v>
      </c>
      <c r="L299" s="46" t="s">
        <v>4673</v>
      </c>
      <c r="M299" s="46" t="s">
        <v>23</v>
      </c>
      <c r="N299" s="8" t="s">
        <v>23</v>
      </c>
      <c r="T299" s="8" t="s">
        <v>49</v>
      </c>
      <c r="U299" s="1" t="s">
        <v>9487</v>
      </c>
      <c r="V299" s="8" t="s">
        <v>4642</v>
      </c>
      <c r="W299" s="8" t="s">
        <v>1124</v>
      </c>
      <c r="X299" s="8" t="s">
        <v>1117</v>
      </c>
      <c r="AF299" s="48"/>
      <c r="AG299" s="39" t="s">
        <v>8171</v>
      </c>
      <c r="AH299" s="8" t="s">
        <v>7944</v>
      </c>
      <c r="AI299" s="8" t="s">
        <v>5064</v>
      </c>
      <c r="AJ299" s="8" t="s">
        <v>7946</v>
      </c>
      <c r="AK299" s="8" t="s">
        <v>4643</v>
      </c>
      <c r="AX299" s="8" t="s">
        <v>257</v>
      </c>
      <c r="AY299" s="8" t="s">
        <v>4585</v>
      </c>
      <c r="AZ299" s="8" t="s">
        <v>4585</v>
      </c>
      <c r="BA299" s="8" t="s">
        <v>1618</v>
      </c>
      <c r="BB299" s="49">
        <v>1000</v>
      </c>
      <c r="BC299" s="8" t="s">
        <v>4620</v>
      </c>
      <c r="BD299" s="8" t="s">
        <v>258</v>
      </c>
      <c r="BE299" s="11">
        <v>100</v>
      </c>
      <c r="BF299" s="11">
        <v>250</v>
      </c>
      <c r="BG299" s="11">
        <v>500</v>
      </c>
      <c r="BH299" s="11">
        <v>1000</v>
      </c>
      <c r="BI299" s="11">
        <v>2500</v>
      </c>
      <c r="BJ299" s="11">
        <v>5000</v>
      </c>
      <c r="BK299" s="11">
        <v>10000</v>
      </c>
      <c r="BN299" s="8" t="s">
        <v>1490</v>
      </c>
      <c r="BO299" s="8" t="s">
        <v>1620</v>
      </c>
      <c r="BP299" s="8" t="s">
        <v>1772</v>
      </c>
      <c r="BQ299" s="8" t="s">
        <v>1718</v>
      </c>
      <c r="BR299" s="8" t="s">
        <v>1598</v>
      </c>
      <c r="BS299" s="8" t="s">
        <v>1776</v>
      </c>
      <c r="BT299" s="8" t="s">
        <v>1491</v>
      </c>
      <c r="DI299" s="11" t="s">
        <v>50</v>
      </c>
      <c r="DJ299" s="11" t="s">
        <v>368</v>
      </c>
      <c r="DK299" s="11">
        <v>0.17</v>
      </c>
      <c r="DL299" s="11">
        <v>30</v>
      </c>
      <c r="DM299" s="11">
        <v>100</v>
      </c>
      <c r="DN299" s="11">
        <v>5000</v>
      </c>
      <c r="DO299" s="11" t="s">
        <v>628</v>
      </c>
      <c r="DP299" s="11">
        <v>0.25</v>
      </c>
      <c r="DQ299" s="11">
        <v>30</v>
      </c>
      <c r="DR299" s="11">
        <v>100</v>
      </c>
      <c r="DS299" s="11">
        <v>5000</v>
      </c>
      <c r="EI299" s="11" t="s">
        <v>627</v>
      </c>
      <c r="EJ299" s="11" t="s">
        <v>370</v>
      </c>
      <c r="EK299" s="11">
        <v>0.12</v>
      </c>
      <c r="EL299" s="11">
        <v>30</v>
      </c>
      <c r="EM299" s="11">
        <v>100</v>
      </c>
      <c r="EN299" s="11">
        <v>10000</v>
      </c>
      <c r="EO299" s="11" t="s">
        <v>357</v>
      </c>
      <c r="EP299" s="11">
        <v>0.2</v>
      </c>
      <c r="EQ299" s="11">
        <v>30</v>
      </c>
      <c r="ER299" s="11">
        <v>100</v>
      </c>
      <c r="ES299" s="11">
        <v>10000</v>
      </c>
      <c r="FI299" s="11" t="s">
        <v>626</v>
      </c>
      <c r="FJ299" s="11" t="s">
        <v>372</v>
      </c>
      <c r="FK299" s="11">
        <v>0.1</v>
      </c>
      <c r="FL299" s="11">
        <v>30</v>
      </c>
      <c r="FM299" s="11">
        <v>100</v>
      </c>
      <c r="FN299" s="11">
        <v>10000</v>
      </c>
      <c r="FO299" s="11" t="s">
        <v>390</v>
      </c>
      <c r="FP299" s="11">
        <v>0.16</v>
      </c>
      <c r="FQ299" s="11">
        <v>300</v>
      </c>
      <c r="FR299" s="11">
        <v>100</v>
      </c>
      <c r="FS299" s="11">
        <v>10000</v>
      </c>
      <c r="GI299" s="11" t="s">
        <v>625</v>
      </c>
      <c r="GJ299" s="11" t="s">
        <v>374</v>
      </c>
      <c r="GK299" s="11">
        <v>0.08</v>
      </c>
      <c r="GL299" s="11">
        <v>30</v>
      </c>
      <c r="GM299" s="11">
        <v>100</v>
      </c>
      <c r="GN299" s="11">
        <v>10000</v>
      </c>
      <c r="GO299" s="11" t="s">
        <v>391</v>
      </c>
      <c r="GP299" s="11">
        <v>0.13</v>
      </c>
      <c r="GQ299" s="11">
        <v>30</v>
      </c>
      <c r="GR299" s="11">
        <v>100</v>
      </c>
      <c r="GS299" s="11">
        <v>10000</v>
      </c>
      <c r="OU299" s="7" t="s">
        <v>7396</v>
      </c>
      <c r="OV299" s="7" t="s">
        <v>23</v>
      </c>
    </row>
    <row r="300" spans="1:412">
      <c r="A300" s="48" t="s">
        <v>1900</v>
      </c>
      <c r="B300" s="46" t="s">
        <v>1901</v>
      </c>
      <c r="C300" s="22" t="s">
        <v>6714</v>
      </c>
      <c r="D300" s="22" t="s">
        <v>8065</v>
      </c>
      <c r="E300" s="22" t="s">
        <v>6718</v>
      </c>
      <c r="F300" s="8" t="s">
        <v>23</v>
      </c>
      <c r="I300" s="13" t="s">
        <v>7657</v>
      </c>
      <c r="J300" s="8" t="s">
        <v>7601</v>
      </c>
      <c r="K300" s="4" t="s">
        <v>23</v>
      </c>
      <c r="L300" s="13" t="s">
        <v>437</v>
      </c>
      <c r="M300" s="46" t="s">
        <v>23</v>
      </c>
      <c r="N300" s="8" t="s">
        <v>23</v>
      </c>
      <c r="T300" s="8" t="s">
        <v>49</v>
      </c>
      <c r="U300" s="1" t="s">
        <v>9487</v>
      </c>
      <c r="V300" s="8" t="s">
        <v>4642</v>
      </c>
      <c r="W300" s="8" t="s">
        <v>1124</v>
      </c>
      <c r="X300" s="8" t="s">
        <v>1117</v>
      </c>
      <c r="AF300" s="48"/>
      <c r="AG300" s="39" t="s">
        <v>8172</v>
      </c>
      <c r="AH300" s="8" t="s">
        <v>7944</v>
      </c>
      <c r="AI300" s="8" t="s">
        <v>5064</v>
      </c>
      <c r="AJ300" s="8" t="s">
        <v>7946</v>
      </c>
      <c r="AK300" s="8" t="s">
        <v>4643</v>
      </c>
      <c r="AX300" s="8" t="s">
        <v>257</v>
      </c>
      <c r="AY300" s="8" t="s">
        <v>4585</v>
      </c>
      <c r="AZ300" s="8" t="s">
        <v>4585</v>
      </c>
      <c r="BA300" s="8" t="s">
        <v>1618</v>
      </c>
      <c r="BB300" s="49">
        <v>1000</v>
      </c>
      <c r="BC300" s="8" t="s">
        <v>4620</v>
      </c>
      <c r="KI300" s="8" t="s">
        <v>429</v>
      </c>
      <c r="KJ300" s="8">
        <v>500</v>
      </c>
      <c r="KK300" s="8">
        <v>1000</v>
      </c>
      <c r="KL300" s="8">
        <v>2500</v>
      </c>
      <c r="KM300" s="8">
        <v>5000</v>
      </c>
      <c r="KN300" s="8">
        <v>10000</v>
      </c>
      <c r="KS300" s="8" t="s">
        <v>1519</v>
      </c>
      <c r="KT300" s="8" t="s">
        <v>4644</v>
      </c>
      <c r="KU300" s="8" t="s">
        <v>4645</v>
      </c>
      <c r="KV300" s="8" t="s">
        <v>1536</v>
      </c>
      <c r="KW300" s="8" t="s">
        <v>1594</v>
      </c>
      <c r="MN300" s="8" t="s">
        <v>430</v>
      </c>
      <c r="MO300" s="8" t="s">
        <v>621</v>
      </c>
      <c r="MP300" s="8" t="s">
        <v>1485</v>
      </c>
      <c r="MQ300" s="8" t="s">
        <v>1460</v>
      </c>
      <c r="MR300" s="8" t="s">
        <v>1472</v>
      </c>
      <c r="MS300" s="8" t="s">
        <v>1462</v>
      </c>
      <c r="MT300" s="8" t="s">
        <v>614</v>
      </c>
      <c r="MU300" s="8" t="s">
        <v>1655</v>
      </c>
      <c r="MV300" s="8" t="s">
        <v>1460</v>
      </c>
      <c r="MW300" s="8" t="s">
        <v>1472</v>
      </c>
      <c r="MX300" s="8" t="s">
        <v>1462</v>
      </c>
      <c r="OU300" s="7" t="s">
        <v>7396</v>
      </c>
      <c r="OV300" s="7" t="s">
        <v>23</v>
      </c>
    </row>
    <row r="301" spans="1:412">
      <c r="A301" s="48" t="s">
        <v>1902</v>
      </c>
      <c r="B301" s="46" t="s">
        <v>1903</v>
      </c>
      <c r="C301" s="22" t="s">
        <v>6714</v>
      </c>
      <c r="D301" s="22" t="s">
        <v>8065</v>
      </c>
      <c r="E301" s="22" t="s">
        <v>6718</v>
      </c>
      <c r="F301" s="8" t="s">
        <v>23</v>
      </c>
      <c r="I301" s="13" t="s">
        <v>7658</v>
      </c>
      <c r="J301" s="8" t="s">
        <v>7601</v>
      </c>
      <c r="K301" s="4" t="s">
        <v>23</v>
      </c>
      <c r="L301" s="13" t="s">
        <v>437</v>
      </c>
      <c r="M301" s="46" t="s">
        <v>23</v>
      </c>
      <c r="N301" s="8" t="s">
        <v>23</v>
      </c>
      <c r="T301" s="8" t="s">
        <v>49</v>
      </c>
      <c r="U301" s="1" t="s">
        <v>9487</v>
      </c>
      <c r="V301" s="8" t="s">
        <v>4642</v>
      </c>
      <c r="W301" s="8" t="s">
        <v>1124</v>
      </c>
      <c r="X301" s="8" t="s">
        <v>1117</v>
      </c>
      <c r="AF301" s="48"/>
      <c r="AG301" s="39" t="s">
        <v>8173</v>
      </c>
      <c r="AH301" s="8" t="s">
        <v>7944</v>
      </c>
      <c r="AI301" s="8" t="s">
        <v>5064</v>
      </c>
      <c r="AJ301" s="8" t="s">
        <v>7946</v>
      </c>
      <c r="AK301" s="8" t="s">
        <v>4643</v>
      </c>
      <c r="AX301" s="8" t="s">
        <v>257</v>
      </c>
      <c r="AY301" s="8" t="s">
        <v>4585</v>
      </c>
      <c r="AZ301" s="8" t="s">
        <v>4585</v>
      </c>
      <c r="BA301" s="8" t="s">
        <v>1618</v>
      </c>
      <c r="BB301" s="49">
        <v>1000</v>
      </c>
      <c r="BC301" s="8" t="s">
        <v>4620</v>
      </c>
      <c r="KI301" s="8" t="s">
        <v>429</v>
      </c>
      <c r="KJ301" s="8">
        <v>500</v>
      </c>
      <c r="KK301" s="8">
        <v>1000</v>
      </c>
      <c r="KL301" s="8">
        <v>2500</v>
      </c>
      <c r="KM301" s="8">
        <v>5000</v>
      </c>
      <c r="KN301" s="8">
        <v>10000</v>
      </c>
      <c r="KS301" s="8" t="s">
        <v>4646</v>
      </c>
      <c r="KT301" s="8" t="s">
        <v>4647</v>
      </c>
      <c r="KU301" s="8" t="s">
        <v>4648</v>
      </c>
      <c r="KV301" s="8" t="s">
        <v>1625</v>
      </c>
      <c r="KW301" s="8" t="s">
        <v>4601</v>
      </c>
      <c r="MN301" s="8" t="s">
        <v>430</v>
      </c>
      <c r="MO301" s="8" t="s">
        <v>621</v>
      </c>
      <c r="MP301" s="8" t="s">
        <v>1485</v>
      </c>
      <c r="MQ301" s="8" t="s">
        <v>1460</v>
      </c>
      <c r="MR301" s="8" t="s">
        <v>1472</v>
      </c>
      <c r="MS301" s="8" t="s">
        <v>1462</v>
      </c>
      <c r="MT301" s="8" t="s">
        <v>614</v>
      </c>
      <c r="MU301" s="8" t="s">
        <v>1655</v>
      </c>
      <c r="MV301" s="8" t="s">
        <v>1460</v>
      </c>
      <c r="MW301" s="8" t="s">
        <v>1472</v>
      </c>
      <c r="MX301" s="8" t="s">
        <v>1462</v>
      </c>
      <c r="OU301" s="7" t="s">
        <v>7396</v>
      </c>
      <c r="OV301" s="7" t="s">
        <v>23</v>
      </c>
    </row>
    <row r="302" spans="1:412">
      <c r="A302" s="48" t="s">
        <v>1904</v>
      </c>
      <c r="B302" s="46" t="s">
        <v>1905</v>
      </c>
      <c r="C302" s="22" t="s">
        <v>6714</v>
      </c>
      <c r="D302" s="22" t="s">
        <v>8065</v>
      </c>
      <c r="E302" s="22" t="s">
        <v>388</v>
      </c>
      <c r="F302" s="8" t="s">
        <v>23</v>
      </c>
      <c r="I302" s="13" t="s">
        <v>7659</v>
      </c>
      <c r="J302" s="11" t="s">
        <v>488</v>
      </c>
      <c r="K302" s="4" t="s">
        <v>23</v>
      </c>
      <c r="L302" s="46" t="s">
        <v>4674</v>
      </c>
      <c r="M302" s="46" t="s">
        <v>23</v>
      </c>
      <c r="N302" s="8" t="s">
        <v>23</v>
      </c>
      <c r="T302" s="8" t="s">
        <v>49</v>
      </c>
      <c r="U302" s="1" t="s">
        <v>9487</v>
      </c>
      <c r="V302" s="8" t="s">
        <v>1112</v>
      </c>
      <c r="W302" s="8" t="s">
        <v>1124</v>
      </c>
      <c r="X302" s="8" t="s">
        <v>1117</v>
      </c>
      <c r="AF302" s="48"/>
      <c r="AG302" s="39" t="s">
        <v>8174</v>
      </c>
      <c r="AH302" s="8" t="s">
        <v>7944</v>
      </c>
      <c r="AI302" s="8" t="s">
        <v>5065</v>
      </c>
      <c r="AJ302" s="8" t="s">
        <v>7945</v>
      </c>
      <c r="AK302" s="8" t="s">
        <v>5065</v>
      </c>
      <c r="AL302" s="8" t="s">
        <v>23</v>
      </c>
      <c r="AX302" s="8" t="s">
        <v>257</v>
      </c>
      <c r="AY302" s="8" t="s">
        <v>4585</v>
      </c>
      <c r="AZ302" s="8" t="s">
        <v>4585</v>
      </c>
      <c r="BA302" s="8" t="s">
        <v>1618</v>
      </c>
      <c r="BB302" s="49">
        <v>1000</v>
      </c>
      <c r="BC302" s="8" t="s">
        <v>4649</v>
      </c>
      <c r="BD302" s="8" t="s">
        <v>258</v>
      </c>
      <c r="BE302" s="11">
        <v>100</v>
      </c>
      <c r="BF302" s="11">
        <v>250</v>
      </c>
      <c r="BG302" s="11">
        <v>500</v>
      </c>
      <c r="BH302" s="11">
        <v>1000</v>
      </c>
      <c r="BI302" s="11">
        <v>2500</v>
      </c>
      <c r="BJ302" s="11">
        <v>5000</v>
      </c>
      <c r="BK302" s="11">
        <v>10000</v>
      </c>
      <c r="BN302" s="8" t="s">
        <v>1503</v>
      </c>
      <c r="BO302" s="8" t="s">
        <v>1693</v>
      </c>
      <c r="BP302" s="8" t="s">
        <v>1545</v>
      </c>
      <c r="BQ302" s="8" t="s">
        <v>1638</v>
      </c>
      <c r="BR302" s="8" t="s">
        <v>1638</v>
      </c>
      <c r="BS302" s="8" t="s">
        <v>1555</v>
      </c>
      <c r="BT302" s="8" t="s">
        <v>1457</v>
      </c>
      <c r="DI302" s="11" t="s">
        <v>50</v>
      </c>
      <c r="DJ302" s="11" t="s">
        <v>368</v>
      </c>
      <c r="DK302" s="11">
        <v>0.17</v>
      </c>
      <c r="DL302" s="11">
        <v>30</v>
      </c>
      <c r="DM302" s="11">
        <v>100</v>
      </c>
      <c r="DN302" s="11">
        <v>5000</v>
      </c>
      <c r="DO302" s="11" t="s">
        <v>369</v>
      </c>
      <c r="DP302" s="11">
        <v>0.3</v>
      </c>
      <c r="DQ302" s="11">
        <v>30</v>
      </c>
      <c r="DR302" s="11">
        <v>100</v>
      </c>
      <c r="DS302" s="11">
        <v>2500</v>
      </c>
      <c r="EI302" s="11" t="s">
        <v>627</v>
      </c>
      <c r="EJ302" s="11" t="s">
        <v>370</v>
      </c>
      <c r="EK302" s="11">
        <v>0.12</v>
      </c>
      <c r="EL302" s="11">
        <v>30</v>
      </c>
      <c r="EM302" s="11">
        <v>100</v>
      </c>
      <c r="EN302" s="11">
        <v>10000</v>
      </c>
      <c r="EO302" s="11" t="s">
        <v>371</v>
      </c>
      <c r="EP302" s="11">
        <v>0.24</v>
      </c>
      <c r="EQ302" s="11">
        <v>30</v>
      </c>
      <c r="ER302" s="11">
        <v>100</v>
      </c>
      <c r="ES302" s="11">
        <v>5000</v>
      </c>
      <c r="FI302" s="11" t="s">
        <v>626</v>
      </c>
      <c r="FJ302" s="11" t="s">
        <v>372</v>
      </c>
      <c r="FK302" s="11">
        <v>0.1</v>
      </c>
      <c r="FL302" s="11">
        <v>30</v>
      </c>
      <c r="FM302" s="11">
        <v>100</v>
      </c>
      <c r="FN302" s="11">
        <v>10000</v>
      </c>
      <c r="FO302" s="11" t="s">
        <v>373</v>
      </c>
      <c r="FP302" s="11">
        <v>0.2</v>
      </c>
      <c r="FQ302" s="11">
        <v>30</v>
      </c>
      <c r="FR302" s="11">
        <v>100</v>
      </c>
      <c r="FS302" s="11">
        <v>10000</v>
      </c>
      <c r="GI302" s="11" t="s">
        <v>625</v>
      </c>
      <c r="GJ302" s="11" t="s">
        <v>374</v>
      </c>
      <c r="GK302" s="11">
        <v>0.08</v>
      </c>
      <c r="GL302" s="11">
        <v>30</v>
      </c>
      <c r="GM302" s="11">
        <v>100</v>
      </c>
      <c r="GN302" s="11">
        <v>10000</v>
      </c>
      <c r="GO302" s="11" t="s">
        <v>378</v>
      </c>
      <c r="GP302" s="11">
        <v>0.18</v>
      </c>
      <c r="GQ302" s="11">
        <v>30</v>
      </c>
      <c r="GR302" s="11">
        <v>100</v>
      </c>
      <c r="GS302" s="11">
        <v>10000</v>
      </c>
      <c r="OU302" s="7" t="s">
        <v>7396</v>
      </c>
      <c r="OV302" s="7" t="s">
        <v>23</v>
      </c>
    </row>
    <row r="303" spans="1:412">
      <c r="A303" s="48" t="s">
        <v>1906</v>
      </c>
      <c r="B303" s="46" t="s">
        <v>1907</v>
      </c>
      <c r="C303" s="22" t="s">
        <v>6714</v>
      </c>
      <c r="D303" s="22" t="s">
        <v>8065</v>
      </c>
      <c r="E303" s="22" t="s">
        <v>6718</v>
      </c>
      <c r="F303" s="8" t="s">
        <v>23</v>
      </c>
      <c r="I303" s="13" t="s">
        <v>7660</v>
      </c>
      <c r="J303" s="8" t="s">
        <v>7601</v>
      </c>
      <c r="K303" s="4" t="s">
        <v>23</v>
      </c>
      <c r="L303" s="13" t="s">
        <v>437</v>
      </c>
      <c r="M303" s="46" t="s">
        <v>23</v>
      </c>
      <c r="N303" s="8" t="s">
        <v>23</v>
      </c>
      <c r="T303" s="8" t="s">
        <v>49</v>
      </c>
      <c r="U303" s="1" t="s">
        <v>9487</v>
      </c>
      <c r="V303" s="8" t="s">
        <v>1112</v>
      </c>
      <c r="W303" s="8" t="s">
        <v>1124</v>
      </c>
      <c r="X303" s="8" t="s">
        <v>1117</v>
      </c>
      <c r="AF303" s="48"/>
      <c r="AG303" s="39" t="s">
        <v>8175</v>
      </c>
      <c r="AH303" s="8" t="s">
        <v>7944</v>
      </c>
      <c r="AI303" s="8" t="s">
        <v>5065</v>
      </c>
      <c r="AJ303" s="8" t="s">
        <v>7945</v>
      </c>
      <c r="AK303" s="8" t="s">
        <v>5065</v>
      </c>
      <c r="AL303" s="8" t="s">
        <v>23</v>
      </c>
      <c r="AX303" s="8" t="s">
        <v>257</v>
      </c>
      <c r="AY303" s="8" t="s">
        <v>4585</v>
      </c>
      <c r="AZ303" s="8" t="s">
        <v>4585</v>
      </c>
      <c r="BA303" s="8" t="s">
        <v>1618</v>
      </c>
      <c r="BB303" s="49">
        <v>1000</v>
      </c>
      <c r="BC303" s="8" t="s">
        <v>4649</v>
      </c>
      <c r="KI303" s="8" t="s">
        <v>429</v>
      </c>
      <c r="KJ303" s="8">
        <v>500</v>
      </c>
      <c r="KK303" s="8">
        <v>1000</v>
      </c>
      <c r="KL303" s="8">
        <v>2500</v>
      </c>
      <c r="KM303" s="8">
        <v>5000</v>
      </c>
      <c r="KN303" s="8">
        <v>10000</v>
      </c>
      <c r="KS303" s="8" t="s">
        <v>1511</v>
      </c>
      <c r="KT303" s="8" t="s">
        <v>1542</v>
      </c>
      <c r="KU303" s="8" t="s">
        <v>1557</v>
      </c>
      <c r="KV303" s="8" t="s">
        <v>1566</v>
      </c>
      <c r="KW303" s="8" t="s">
        <v>1497</v>
      </c>
      <c r="MN303" s="8" t="s">
        <v>430</v>
      </c>
      <c r="MO303" s="8" t="s">
        <v>621</v>
      </c>
      <c r="MP303" s="8" t="s">
        <v>1485</v>
      </c>
      <c r="MQ303" s="8" t="s">
        <v>1460</v>
      </c>
      <c r="MR303" s="8" t="s">
        <v>1472</v>
      </c>
      <c r="MS303" s="8" t="s">
        <v>1462</v>
      </c>
      <c r="MT303" s="8" t="s">
        <v>610</v>
      </c>
      <c r="MU303" s="8" t="s">
        <v>1399</v>
      </c>
      <c r="MV303" s="8" t="s">
        <v>1460</v>
      </c>
      <c r="MW303" s="8" t="s">
        <v>1472</v>
      </c>
      <c r="MX303" s="8" t="s">
        <v>1462</v>
      </c>
      <c r="OU303" s="7" t="s">
        <v>7396</v>
      </c>
      <c r="OV303" s="7" t="s">
        <v>23</v>
      </c>
    </row>
    <row r="304" spans="1:412">
      <c r="A304" s="48" t="s">
        <v>1908</v>
      </c>
      <c r="B304" s="46" t="s">
        <v>1909</v>
      </c>
      <c r="C304" s="22" t="s">
        <v>6714</v>
      </c>
      <c r="D304" s="22" t="s">
        <v>8065</v>
      </c>
      <c r="E304" s="22" t="s">
        <v>6718</v>
      </c>
      <c r="F304" s="8" t="s">
        <v>23</v>
      </c>
      <c r="I304" s="13" t="s">
        <v>7661</v>
      </c>
      <c r="J304" s="8" t="s">
        <v>7601</v>
      </c>
      <c r="K304" s="4" t="s">
        <v>23</v>
      </c>
      <c r="L304" s="13" t="s">
        <v>437</v>
      </c>
      <c r="M304" s="46" t="s">
        <v>23</v>
      </c>
      <c r="N304" s="8" t="s">
        <v>23</v>
      </c>
      <c r="T304" s="8" t="s">
        <v>49</v>
      </c>
      <c r="U304" s="1" t="s">
        <v>9487</v>
      </c>
      <c r="V304" s="8" t="s">
        <v>1112</v>
      </c>
      <c r="W304" s="8" t="s">
        <v>1124</v>
      </c>
      <c r="X304" s="8" t="s">
        <v>1117</v>
      </c>
      <c r="AF304" s="48"/>
      <c r="AG304" s="39" t="s">
        <v>8176</v>
      </c>
      <c r="AH304" s="8" t="s">
        <v>7944</v>
      </c>
      <c r="AI304" s="8" t="s">
        <v>5065</v>
      </c>
      <c r="AJ304" s="8" t="s">
        <v>7945</v>
      </c>
      <c r="AK304" s="8" t="s">
        <v>5065</v>
      </c>
      <c r="AL304" s="8" t="s">
        <v>23</v>
      </c>
      <c r="AX304" s="8" t="s">
        <v>257</v>
      </c>
      <c r="AY304" s="8" t="s">
        <v>4585</v>
      </c>
      <c r="AZ304" s="8" t="s">
        <v>4585</v>
      </c>
      <c r="BA304" s="8" t="s">
        <v>1618</v>
      </c>
      <c r="BB304" s="49">
        <v>1000</v>
      </c>
      <c r="BC304" s="8" t="s">
        <v>4649</v>
      </c>
      <c r="KI304" s="8" t="s">
        <v>429</v>
      </c>
      <c r="KJ304" s="8">
        <v>500</v>
      </c>
      <c r="KK304" s="8">
        <v>1000</v>
      </c>
      <c r="KL304" s="8">
        <v>2500</v>
      </c>
      <c r="KM304" s="8">
        <v>5000</v>
      </c>
      <c r="KN304" s="8">
        <v>10000</v>
      </c>
      <c r="KS304" s="8" t="s">
        <v>1581</v>
      </c>
      <c r="KT304" s="8" t="s">
        <v>1719</v>
      </c>
      <c r="KU304" s="8" t="s">
        <v>1773</v>
      </c>
      <c r="KV304" s="8" t="s">
        <v>1566</v>
      </c>
      <c r="KW304" s="8" t="s">
        <v>1497</v>
      </c>
      <c r="MN304" s="8" t="s">
        <v>430</v>
      </c>
      <c r="MO304" s="8" t="s">
        <v>621</v>
      </c>
      <c r="MP304" s="8" t="s">
        <v>1485</v>
      </c>
      <c r="MQ304" s="8" t="s">
        <v>1460</v>
      </c>
      <c r="MR304" s="8" t="s">
        <v>1472</v>
      </c>
      <c r="MS304" s="8" t="s">
        <v>1462</v>
      </c>
      <c r="MT304" s="8" t="s">
        <v>610</v>
      </c>
      <c r="MU304" s="8" t="s">
        <v>1399</v>
      </c>
      <c r="MV304" s="8" t="s">
        <v>1460</v>
      </c>
      <c r="MW304" s="8" t="s">
        <v>1472</v>
      </c>
      <c r="MX304" s="8" t="s">
        <v>1462</v>
      </c>
      <c r="OU304" s="7" t="s">
        <v>7396</v>
      </c>
      <c r="OV304" s="7" t="s">
        <v>23</v>
      </c>
    </row>
    <row r="305" spans="1:412">
      <c r="A305" s="48" t="s">
        <v>1910</v>
      </c>
      <c r="B305" s="46" t="s">
        <v>1911</v>
      </c>
      <c r="C305" s="22" t="s">
        <v>6714</v>
      </c>
      <c r="D305" s="22" t="s">
        <v>8065</v>
      </c>
      <c r="E305" s="22" t="s">
        <v>6718</v>
      </c>
      <c r="F305" s="8" t="s">
        <v>23</v>
      </c>
      <c r="I305" s="13" t="s">
        <v>7662</v>
      </c>
      <c r="J305" s="8" t="s">
        <v>7601</v>
      </c>
      <c r="K305" s="4" t="s">
        <v>23</v>
      </c>
      <c r="L305" s="13" t="s">
        <v>437</v>
      </c>
      <c r="M305" s="46" t="s">
        <v>23</v>
      </c>
      <c r="N305" s="8" t="s">
        <v>23</v>
      </c>
      <c r="T305" s="8" t="s">
        <v>49</v>
      </c>
      <c r="U305" s="1" t="s">
        <v>9487</v>
      </c>
      <c r="V305" s="8" t="s">
        <v>1112</v>
      </c>
      <c r="W305" s="8" t="s">
        <v>1124</v>
      </c>
      <c r="X305" s="8" t="s">
        <v>1117</v>
      </c>
      <c r="AF305" s="48"/>
      <c r="AG305" s="39" t="s">
        <v>8177</v>
      </c>
      <c r="AH305" s="8" t="s">
        <v>7944</v>
      </c>
      <c r="AI305" s="8" t="s">
        <v>5065</v>
      </c>
      <c r="AJ305" s="8" t="s">
        <v>7945</v>
      </c>
      <c r="AK305" s="8" t="s">
        <v>5065</v>
      </c>
      <c r="AL305" s="8" t="s">
        <v>23</v>
      </c>
      <c r="AX305" s="8" t="s">
        <v>257</v>
      </c>
      <c r="AY305" s="8" t="s">
        <v>4585</v>
      </c>
      <c r="AZ305" s="8" t="s">
        <v>4585</v>
      </c>
      <c r="BA305" s="8" t="s">
        <v>1618</v>
      </c>
      <c r="BB305" s="49">
        <v>1000</v>
      </c>
      <c r="BC305" s="8" t="s">
        <v>4650</v>
      </c>
      <c r="KI305" s="8" t="s">
        <v>429</v>
      </c>
      <c r="KJ305" s="8">
        <v>500</v>
      </c>
      <c r="KK305" s="8">
        <v>1000</v>
      </c>
      <c r="KL305" s="8">
        <v>2500</v>
      </c>
      <c r="KM305" s="8">
        <v>5000</v>
      </c>
      <c r="KN305" s="8">
        <v>10000</v>
      </c>
      <c r="KS305" s="8" t="s">
        <v>1635</v>
      </c>
      <c r="KT305" s="8" t="s">
        <v>1538</v>
      </c>
      <c r="KU305" s="8" t="s">
        <v>1491</v>
      </c>
      <c r="KV305" s="8" t="s">
        <v>1477</v>
      </c>
      <c r="KW305" s="8" t="s">
        <v>1476</v>
      </c>
      <c r="MN305" s="8" t="s">
        <v>430</v>
      </c>
      <c r="MO305" s="8" t="s">
        <v>621</v>
      </c>
      <c r="MP305" s="8" t="s">
        <v>1485</v>
      </c>
      <c r="MQ305" s="8" t="s">
        <v>1460</v>
      </c>
      <c r="MR305" s="8" t="s">
        <v>1472</v>
      </c>
      <c r="MS305" s="8" t="s">
        <v>1462</v>
      </c>
      <c r="MT305" s="8" t="s">
        <v>610</v>
      </c>
      <c r="MU305" s="8" t="s">
        <v>1399</v>
      </c>
      <c r="MV305" s="8" t="s">
        <v>1460</v>
      </c>
      <c r="MW305" s="8" t="s">
        <v>1472</v>
      </c>
      <c r="MX305" s="8" t="s">
        <v>1462</v>
      </c>
      <c r="OU305" s="7" t="s">
        <v>7396</v>
      </c>
      <c r="OV305" s="7" t="s">
        <v>23</v>
      </c>
    </row>
    <row r="306" spans="1:412">
      <c r="A306" s="48" t="s">
        <v>1912</v>
      </c>
      <c r="B306" s="46" t="s">
        <v>1913</v>
      </c>
      <c r="C306" s="22" t="s">
        <v>6714</v>
      </c>
      <c r="D306" s="22" t="s">
        <v>8065</v>
      </c>
      <c r="E306" s="22" t="s">
        <v>6718</v>
      </c>
      <c r="F306" s="8" t="s">
        <v>23</v>
      </c>
      <c r="I306" s="13" t="s">
        <v>7663</v>
      </c>
      <c r="J306" s="8" t="s">
        <v>7601</v>
      </c>
      <c r="K306" s="4" t="s">
        <v>23</v>
      </c>
      <c r="L306" s="13" t="s">
        <v>437</v>
      </c>
      <c r="M306" s="46" t="s">
        <v>23</v>
      </c>
      <c r="N306" s="8" t="s">
        <v>23</v>
      </c>
      <c r="T306" s="8" t="s">
        <v>49</v>
      </c>
      <c r="U306" s="1" t="s">
        <v>9487</v>
      </c>
      <c r="V306" s="8" t="s">
        <v>1112</v>
      </c>
      <c r="W306" s="8" t="s">
        <v>1124</v>
      </c>
      <c r="X306" s="8" t="s">
        <v>1117</v>
      </c>
      <c r="AF306" s="48"/>
      <c r="AG306" s="39" t="s">
        <v>8178</v>
      </c>
      <c r="AH306" s="8" t="s">
        <v>7944</v>
      </c>
      <c r="AI306" s="8" t="s">
        <v>5065</v>
      </c>
      <c r="AJ306" s="8" t="s">
        <v>7945</v>
      </c>
      <c r="AK306" s="8" t="s">
        <v>5065</v>
      </c>
      <c r="AL306" s="8" t="s">
        <v>23</v>
      </c>
      <c r="AX306" s="8" t="s">
        <v>257</v>
      </c>
      <c r="AY306" s="8" t="s">
        <v>4585</v>
      </c>
      <c r="AZ306" s="8" t="s">
        <v>4585</v>
      </c>
      <c r="BA306" s="8" t="s">
        <v>1618</v>
      </c>
      <c r="BB306" s="49">
        <v>1000</v>
      </c>
      <c r="BC306" s="8" t="s">
        <v>4650</v>
      </c>
      <c r="KI306" s="8" t="s">
        <v>429</v>
      </c>
      <c r="KJ306" s="8">
        <v>500</v>
      </c>
      <c r="KK306" s="8">
        <v>1000</v>
      </c>
      <c r="KL306" s="8">
        <v>2500</v>
      </c>
      <c r="KM306" s="8">
        <v>5000</v>
      </c>
      <c r="KN306" s="8">
        <v>10000</v>
      </c>
      <c r="KS306" s="8" t="s">
        <v>1633</v>
      </c>
      <c r="KT306" s="8" t="s">
        <v>1537</v>
      </c>
      <c r="KU306" s="8" t="s">
        <v>1598</v>
      </c>
      <c r="KV306" s="8" t="s">
        <v>1542</v>
      </c>
      <c r="KW306" s="8" t="s">
        <v>1622</v>
      </c>
      <c r="MN306" s="8" t="s">
        <v>430</v>
      </c>
      <c r="MO306" s="8" t="s">
        <v>621</v>
      </c>
      <c r="MP306" s="8" t="s">
        <v>1485</v>
      </c>
      <c r="MQ306" s="8" t="s">
        <v>1460</v>
      </c>
      <c r="MR306" s="8" t="s">
        <v>1472</v>
      </c>
      <c r="MS306" s="8" t="s">
        <v>1462</v>
      </c>
      <c r="OU306" s="7" t="s">
        <v>7396</v>
      </c>
      <c r="OV306" s="7" t="s">
        <v>23</v>
      </c>
    </row>
    <row r="307" spans="1:412">
      <c r="A307" s="48" t="s">
        <v>1914</v>
      </c>
      <c r="B307" s="46" t="s">
        <v>1915</v>
      </c>
      <c r="C307" s="22" t="s">
        <v>6714</v>
      </c>
      <c r="D307" s="22" t="s">
        <v>8065</v>
      </c>
      <c r="E307" s="22" t="s">
        <v>6718</v>
      </c>
      <c r="F307" s="8" t="s">
        <v>23</v>
      </c>
      <c r="I307" s="13" t="s">
        <v>7664</v>
      </c>
      <c r="J307" s="8" t="s">
        <v>7601</v>
      </c>
      <c r="K307" s="4" t="s">
        <v>23</v>
      </c>
      <c r="L307" s="13" t="s">
        <v>437</v>
      </c>
      <c r="M307" s="46" t="s">
        <v>23</v>
      </c>
      <c r="N307" s="8" t="s">
        <v>23</v>
      </c>
      <c r="T307" s="8" t="s">
        <v>49</v>
      </c>
      <c r="U307" s="1" t="s">
        <v>9487</v>
      </c>
      <c r="V307" s="8" t="s">
        <v>1112</v>
      </c>
      <c r="W307" s="8" t="s">
        <v>1124</v>
      </c>
      <c r="X307" s="8" t="s">
        <v>1117</v>
      </c>
      <c r="AF307" s="48"/>
      <c r="AG307" s="39" t="s">
        <v>8179</v>
      </c>
      <c r="AH307" s="8" t="s">
        <v>7944</v>
      </c>
      <c r="AI307" s="8" t="s">
        <v>5065</v>
      </c>
      <c r="AJ307" s="8" t="s">
        <v>7945</v>
      </c>
      <c r="AK307" s="8" t="s">
        <v>5065</v>
      </c>
      <c r="AL307" s="8" t="s">
        <v>23</v>
      </c>
      <c r="AX307" s="8" t="s">
        <v>257</v>
      </c>
      <c r="AY307" s="8" t="s">
        <v>4585</v>
      </c>
      <c r="AZ307" s="8" t="s">
        <v>4585</v>
      </c>
      <c r="BA307" s="8" t="s">
        <v>1618</v>
      </c>
      <c r="BB307" s="49">
        <v>1000</v>
      </c>
      <c r="BC307" s="8" t="s">
        <v>4650</v>
      </c>
      <c r="KI307" s="8" t="s">
        <v>429</v>
      </c>
      <c r="KJ307" s="8">
        <v>500</v>
      </c>
      <c r="KK307" s="8">
        <v>1000</v>
      </c>
      <c r="KL307" s="8">
        <v>2500</v>
      </c>
      <c r="KM307" s="8">
        <v>5000</v>
      </c>
      <c r="KN307" s="8">
        <v>10000</v>
      </c>
      <c r="KS307" s="8" t="s">
        <v>1633</v>
      </c>
      <c r="KT307" s="8" t="s">
        <v>1537</v>
      </c>
      <c r="KU307" s="8" t="s">
        <v>1598</v>
      </c>
      <c r="KV307" s="8" t="s">
        <v>1542</v>
      </c>
      <c r="KW307" s="8" t="s">
        <v>1622</v>
      </c>
      <c r="MN307" s="8" t="s">
        <v>430</v>
      </c>
      <c r="MO307" s="8" t="s">
        <v>621</v>
      </c>
      <c r="MP307" s="8" t="s">
        <v>1485</v>
      </c>
      <c r="MQ307" s="8" t="s">
        <v>1460</v>
      </c>
      <c r="MR307" s="8" t="s">
        <v>1472</v>
      </c>
      <c r="MS307" s="8" t="s">
        <v>1462</v>
      </c>
      <c r="OU307" s="7" t="s">
        <v>7396</v>
      </c>
      <c r="OV307" s="7" t="s">
        <v>23</v>
      </c>
    </row>
    <row r="308" spans="1:412">
      <c r="A308" s="48" t="s">
        <v>1916</v>
      </c>
      <c r="B308" s="46" t="s">
        <v>1917</v>
      </c>
      <c r="C308" s="22" t="s">
        <v>6714</v>
      </c>
      <c r="D308" s="22" t="s">
        <v>8065</v>
      </c>
      <c r="E308" s="22" t="s">
        <v>6718</v>
      </c>
      <c r="F308" s="8" t="s">
        <v>23</v>
      </c>
      <c r="I308" s="13" t="s">
        <v>7665</v>
      </c>
      <c r="J308" s="8" t="s">
        <v>7601</v>
      </c>
      <c r="K308" s="4" t="s">
        <v>23</v>
      </c>
      <c r="L308" s="13" t="s">
        <v>437</v>
      </c>
      <c r="M308" s="46" t="s">
        <v>23</v>
      </c>
      <c r="N308" s="8" t="s">
        <v>23</v>
      </c>
      <c r="T308" s="8" t="s">
        <v>49</v>
      </c>
      <c r="U308" s="1" t="s">
        <v>9487</v>
      </c>
      <c r="V308" s="8" t="s">
        <v>1112</v>
      </c>
      <c r="W308" s="8" t="s">
        <v>1124</v>
      </c>
      <c r="X308" s="8" t="s">
        <v>1117</v>
      </c>
      <c r="AF308" s="48"/>
      <c r="AG308" s="39" t="s">
        <v>8180</v>
      </c>
      <c r="AH308" s="8" t="s">
        <v>7944</v>
      </c>
      <c r="AI308" s="8" t="s">
        <v>5066</v>
      </c>
      <c r="AJ308" s="8" t="s">
        <v>7945</v>
      </c>
      <c r="AK308" s="8" t="s">
        <v>5066</v>
      </c>
      <c r="AL308" s="8" t="s">
        <v>7946</v>
      </c>
      <c r="AM308" s="8" t="s">
        <v>4643</v>
      </c>
      <c r="AX308" s="8" t="s">
        <v>257</v>
      </c>
      <c r="AY308" s="8" t="s">
        <v>4585</v>
      </c>
      <c r="AZ308" s="8" t="s">
        <v>4585</v>
      </c>
      <c r="BA308" s="8" t="s">
        <v>1618</v>
      </c>
      <c r="BB308" s="49">
        <v>1000</v>
      </c>
      <c r="BC308" s="8" t="s">
        <v>4651</v>
      </c>
      <c r="KI308" s="8" t="s">
        <v>429</v>
      </c>
      <c r="KJ308" s="8">
        <v>500</v>
      </c>
      <c r="KK308" s="8">
        <v>1000</v>
      </c>
      <c r="KL308" s="8">
        <v>2500</v>
      </c>
      <c r="KM308" s="8">
        <v>5000</v>
      </c>
      <c r="KN308" s="8">
        <v>10000</v>
      </c>
      <c r="KS308" s="8" t="s">
        <v>4597</v>
      </c>
      <c r="KT308" s="8" t="s">
        <v>4608</v>
      </c>
      <c r="KU308" s="8" t="s">
        <v>1583</v>
      </c>
      <c r="KV308" s="8" t="s">
        <v>1596</v>
      </c>
      <c r="KW308" s="8" t="s">
        <v>1539</v>
      </c>
      <c r="MN308" s="8" t="s">
        <v>430</v>
      </c>
      <c r="MO308" s="8" t="s">
        <v>621</v>
      </c>
      <c r="MP308" s="8" t="s">
        <v>1485</v>
      </c>
      <c r="MQ308" s="8" t="s">
        <v>1460</v>
      </c>
      <c r="MR308" s="8" t="s">
        <v>1472</v>
      </c>
      <c r="MS308" s="8" t="s">
        <v>1462</v>
      </c>
      <c r="MT308" s="8" t="s">
        <v>614</v>
      </c>
      <c r="MU308" s="8" t="s">
        <v>1655</v>
      </c>
      <c r="MV308" s="8" t="s">
        <v>1460</v>
      </c>
      <c r="MW308" s="8" t="s">
        <v>1472</v>
      </c>
      <c r="MX308" s="8" t="s">
        <v>1462</v>
      </c>
      <c r="OU308" s="7" t="s">
        <v>7396</v>
      </c>
      <c r="OV308" s="7" t="s">
        <v>23</v>
      </c>
    </row>
    <row r="309" spans="1:412">
      <c r="A309" s="48" t="s">
        <v>1918</v>
      </c>
      <c r="B309" s="46" t="s">
        <v>1919</v>
      </c>
      <c r="C309" s="22" t="s">
        <v>6714</v>
      </c>
      <c r="D309" s="22" t="s">
        <v>8065</v>
      </c>
      <c r="E309" s="22" t="s">
        <v>6718</v>
      </c>
      <c r="F309" s="8" t="s">
        <v>23</v>
      </c>
      <c r="I309" s="13" t="s">
        <v>7666</v>
      </c>
      <c r="J309" s="8" t="s">
        <v>7601</v>
      </c>
      <c r="K309" s="4" t="s">
        <v>23</v>
      </c>
      <c r="L309" s="13" t="s">
        <v>437</v>
      </c>
      <c r="M309" s="46" t="s">
        <v>23</v>
      </c>
      <c r="N309" s="8" t="s">
        <v>23</v>
      </c>
      <c r="T309" s="8" t="s">
        <v>49</v>
      </c>
      <c r="U309" s="1" t="s">
        <v>9487</v>
      </c>
      <c r="V309" s="8" t="s">
        <v>1112</v>
      </c>
      <c r="W309" s="8" t="s">
        <v>1124</v>
      </c>
      <c r="X309" s="8" t="s">
        <v>1117</v>
      </c>
      <c r="AF309" s="48"/>
      <c r="AG309" s="39" t="s">
        <v>8181</v>
      </c>
      <c r="AH309" s="8" t="s">
        <v>7944</v>
      </c>
      <c r="AI309" s="8" t="s">
        <v>5066</v>
      </c>
      <c r="AJ309" s="8" t="s">
        <v>7945</v>
      </c>
      <c r="AK309" s="8" t="s">
        <v>5066</v>
      </c>
      <c r="AL309" s="8" t="s">
        <v>7946</v>
      </c>
      <c r="AM309" s="8" t="s">
        <v>4643</v>
      </c>
      <c r="AX309" s="8" t="s">
        <v>257</v>
      </c>
      <c r="AY309" s="8" t="s">
        <v>4585</v>
      </c>
      <c r="AZ309" s="8" t="s">
        <v>4585</v>
      </c>
      <c r="BA309" s="8" t="s">
        <v>1618</v>
      </c>
      <c r="BB309" s="49">
        <v>1000</v>
      </c>
      <c r="BC309" s="8" t="s">
        <v>4651</v>
      </c>
      <c r="KI309" s="8" t="s">
        <v>429</v>
      </c>
      <c r="KJ309" s="8">
        <v>500</v>
      </c>
      <c r="KK309" s="8">
        <v>1000</v>
      </c>
      <c r="KL309" s="8">
        <v>2500</v>
      </c>
      <c r="KM309" s="8">
        <v>5000</v>
      </c>
      <c r="KN309" s="8">
        <v>10000</v>
      </c>
      <c r="KS309" s="8" t="s">
        <v>4652</v>
      </c>
      <c r="KT309" s="8" t="s">
        <v>4653</v>
      </c>
      <c r="KU309" s="8" t="s">
        <v>1510</v>
      </c>
      <c r="KV309" s="8" t="s">
        <v>1595</v>
      </c>
      <c r="KW309" s="8" t="s">
        <v>1580</v>
      </c>
      <c r="MN309" s="8" t="s">
        <v>430</v>
      </c>
      <c r="MO309" s="8" t="s">
        <v>621</v>
      </c>
      <c r="MP309" s="8" t="s">
        <v>1485</v>
      </c>
      <c r="MQ309" s="8" t="s">
        <v>1460</v>
      </c>
      <c r="MR309" s="8" t="s">
        <v>1472</v>
      </c>
      <c r="MS309" s="8" t="s">
        <v>1462</v>
      </c>
      <c r="MT309" s="8" t="s">
        <v>614</v>
      </c>
      <c r="MU309" s="8" t="s">
        <v>1655</v>
      </c>
      <c r="MV309" s="8" t="s">
        <v>1460</v>
      </c>
      <c r="MW309" s="8" t="s">
        <v>1472</v>
      </c>
      <c r="MX309" s="8" t="s">
        <v>1462</v>
      </c>
      <c r="OU309" s="7" t="s">
        <v>7396</v>
      </c>
      <c r="OV309" s="7" t="s">
        <v>23</v>
      </c>
    </row>
    <row r="310" spans="1:412">
      <c r="A310" s="48" t="s">
        <v>1920</v>
      </c>
      <c r="B310" s="46" t="s">
        <v>1921</v>
      </c>
      <c r="C310" s="22" t="s">
        <v>6714</v>
      </c>
      <c r="D310" s="22" t="s">
        <v>8065</v>
      </c>
      <c r="E310" s="22" t="s">
        <v>6718</v>
      </c>
      <c r="F310" s="8" t="s">
        <v>23</v>
      </c>
      <c r="I310" s="13" t="s">
        <v>7667</v>
      </c>
      <c r="J310" s="8" t="s">
        <v>7601</v>
      </c>
      <c r="K310" s="4" t="s">
        <v>23</v>
      </c>
      <c r="L310" s="13" t="s">
        <v>437</v>
      </c>
      <c r="M310" s="46" t="s">
        <v>23</v>
      </c>
      <c r="N310" s="8" t="s">
        <v>23</v>
      </c>
      <c r="T310" s="8" t="s">
        <v>49</v>
      </c>
      <c r="U310" s="1" t="s">
        <v>9487</v>
      </c>
      <c r="V310" s="8" t="s">
        <v>1112</v>
      </c>
      <c r="W310" s="8" t="s">
        <v>1124</v>
      </c>
      <c r="X310" s="8" t="s">
        <v>1117</v>
      </c>
      <c r="AF310" s="48"/>
      <c r="AG310" s="39" t="s">
        <v>8182</v>
      </c>
      <c r="AH310" s="8" t="s">
        <v>7944</v>
      </c>
      <c r="AI310" s="8" t="s">
        <v>5066</v>
      </c>
      <c r="AJ310" s="8" t="s">
        <v>7945</v>
      </c>
      <c r="AK310" s="8" t="s">
        <v>5066</v>
      </c>
      <c r="AL310" s="8" t="s">
        <v>7946</v>
      </c>
      <c r="AM310" s="8" t="s">
        <v>4643</v>
      </c>
      <c r="AX310" s="8" t="s">
        <v>257</v>
      </c>
      <c r="AY310" s="8" t="s">
        <v>4585</v>
      </c>
      <c r="AZ310" s="8" t="s">
        <v>4585</v>
      </c>
      <c r="BA310" s="8" t="s">
        <v>1618</v>
      </c>
      <c r="BB310" s="49">
        <v>1000</v>
      </c>
      <c r="BC310" s="8" t="s">
        <v>4651</v>
      </c>
      <c r="KI310" s="8" t="s">
        <v>429</v>
      </c>
      <c r="KJ310" s="8">
        <v>500</v>
      </c>
      <c r="KK310" s="8">
        <v>1000</v>
      </c>
      <c r="KL310" s="8">
        <v>2500</v>
      </c>
      <c r="KM310" s="8">
        <v>5000</v>
      </c>
      <c r="KN310" s="8">
        <v>10000</v>
      </c>
      <c r="KS310" s="8" t="s">
        <v>4654</v>
      </c>
      <c r="KT310" s="8" t="s">
        <v>4611</v>
      </c>
      <c r="KU310" s="8" t="s">
        <v>4612</v>
      </c>
      <c r="KV310" s="8" t="s">
        <v>4591</v>
      </c>
      <c r="KW310" s="8" t="s">
        <v>1579</v>
      </c>
      <c r="MN310" s="8" t="s">
        <v>430</v>
      </c>
      <c r="MO310" s="8" t="s">
        <v>621</v>
      </c>
      <c r="MP310" s="8" t="s">
        <v>1485</v>
      </c>
      <c r="MQ310" s="8" t="s">
        <v>1460</v>
      </c>
      <c r="MR310" s="8" t="s">
        <v>1472</v>
      </c>
      <c r="MS310" s="8" t="s">
        <v>1462</v>
      </c>
      <c r="MT310" s="8" t="s">
        <v>614</v>
      </c>
      <c r="MU310" s="8" t="s">
        <v>1655</v>
      </c>
      <c r="MV310" s="8" t="s">
        <v>1460</v>
      </c>
      <c r="MW310" s="8" t="s">
        <v>1472</v>
      </c>
      <c r="MX310" s="8" t="s">
        <v>1462</v>
      </c>
      <c r="OU310" s="7" t="s">
        <v>7396</v>
      </c>
      <c r="OV310" s="7" t="s">
        <v>23</v>
      </c>
    </row>
    <row r="311" spans="1:412">
      <c r="A311" s="48" t="s">
        <v>1922</v>
      </c>
      <c r="B311" s="46" t="s">
        <v>1923</v>
      </c>
      <c r="C311" s="22" t="s">
        <v>6714</v>
      </c>
      <c r="D311" s="22" t="s">
        <v>8065</v>
      </c>
      <c r="E311" s="22" t="s">
        <v>6718</v>
      </c>
      <c r="F311" s="8" t="s">
        <v>23</v>
      </c>
      <c r="I311" s="13" t="s">
        <v>7668</v>
      </c>
      <c r="J311" s="8" t="s">
        <v>7601</v>
      </c>
      <c r="K311" s="4" t="s">
        <v>23</v>
      </c>
      <c r="L311" s="13" t="s">
        <v>437</v>
      </c>
      <c r="M311" s="46" t="s">
        <v>23</v>
      </c>
      <c r="N311" s="8" t="s">
        <v>23</v>
      </c>
      <c r="T311" s="8" t="s">
        <v>49</v>
      </c>
      <c r="U311" s="1" t="s">
        <v>9487</v>
      </c>
      <c r="V311" s="8" t="s">
        <v>4655</v>
      </c>
      <c r="W311" s="8" t="s">
        <v>1121</v>
      </c>
      <c r="X311" s="8" t="s">
        <v>1114</v>
      </c>
      <c r="AF311" s="48"/>
      <c r="AG311" s="39" t="s">
        <v>8183</v>
      </c>
      <c r="AH311" s="8" t="s">
        <v>7944</v>
      </c>
      <c r="AI311" s="8" t="s">
        <v>5067</v>
      </c>
      <c r="AJ311" s="8" t="s">
        <v>7945</v>
      </c>
      <c r="AK311" s="8" t="s">
        <v>5067</v>
      </c>
      <c r="AL311" s="8" t="s">
        <v>23</v>
      </c>
      <c r="AX311" s="8" t="s">
        <v>257</v>
      </c>
      <c r="AY311" s="8" t="s">
        <v>4585</v>
      </c>
      <c r="AZ311" s="8" t="s">
        <v>4585</v>
      </c>
      <c r="BA311" s="8" t="s">
        <v>1618</v>
      </c>
      <c r="BB311" s="49">
        <v>1000</v>
      </c>
      <c r="BC311" s="8" t="s">
        <v>1447</v>
      </c>
      <c r="KI311" s="8" t="s">
        <v>429</v>
      </c>
      <c r="KJ311" s="8">
        <v>500</v>
      </c>
      <c r="KK311" s="8">
        <v>1000</v>
      </c>
      <c r="KL311" s="8">
        <v>2500</v>
      </c>
      <c r="KM311" s="8">
        <v>5000</v>
      </c>
      <c r="KN311" s="8">
        <v>10000</v>
      </c>
      <c r="KS311" s="8" t="s">
        <v>1580</v>
      </c>
      <c r="KT311" s="8" t="s">
        <v>1491</v>
      </c>
      <c r="KU311" s="8" t="s">
        <v>1501</v>
      </c>
      <c r="KV311" s="8" t="s">
        <v>1549</v>
      </c>
      <c r="KW311" s="8" t="s">
        <v>1521</v>
      </c>
      <c r="MN311" s="8" t="s">
        <v>430</v>
      </c>
      <c r="MO311" s="8" t="s">
        <v>621</v>
      </c>
      <c r="MP311" s="8" t="s">
        <v>1485</v>
      </c>
      <c r="MQ311" s="8" t="s">
        <v>1460</v>
      </c>
      <c r="MR311" s="8" t="s">
        <v>1472</v>
      </c>
      <c r="MS311" s="8" t="s">
        <v>1462</v>
      </c>
      <c r="MT311" s="8" t="s">
        <v>610</v>
      </c>
      <c r="MU311" s="8" t="s">
        <v>1399</v>
      </c>
      <c r="MV311" s="8" t="s">
        <v>1460</v>
      </c>
      <c r="MW311" s="8" t="s">
        <v>1472</v>
      </c>
      <c r="MX311" s="8" t="s">
        <v>1462</v>
      </c>
      <c r="OU311" s="7" t="s">
        <v>7396</v>
      </c>
      <c r="OV311" s="7" t="s">
        <v>23</v>
      </c>
    </row>
    <row r="312" spans="1:412">
      <c r="A312" s="48" t="s">
        <v>1924</v>
      </c>
      <c r="B312" s="46" t="s">
        <v>1925</v>
      </c>
      <c r="C312" s="22" t="s">
        <v>6714</v>
      </c>
      <c r="D312" s="22" t="s">
        <v>8065</v>
      </c>
      <c r="E312" s="22" t="s">
        <v>6718</v>
      </c>
      <c r="F312" s="8" t="s">
        <v>23</v>
      </c>
      <c r="I312" s="13" t="s">
        <v>7669</v>
      </c>
      <c r="J312" s="8" t="s">
        <v>7601</v>
      </c>
      <c r="K312" s="4" t="s">
        <v>23</v>
      </c>
      <c r="L312" s="13" t="s">
        <v>437</v>
      </c>
      <c r="M312" s="46" t="s">
        <v>23</v>
      </c>
      <c r="N312" s="8" t="s">
        <v>23</v>
      </c>
      <c r="T312" s="8" t="s">
        <v>49</v>
      </c>
      <c r="U312" s="1" t="s">
        <v>9487</v>
      </c>
      <c r="V312" s="8" t="s">
        <v>4655</v>
      </c>
      <c r="W312" s="8" t="s">
        <v>1121</v>
      </c>
      <c r="X312" s="8" t="s">
        <v>1114</v>
      </c>
      <c r="AF312" s="48"/>
      <c r="AG312" s="39" t="s">
        <v>8184</v>
      </c>
      <c r="AH312" s="8" t="s">
        <v>7944</v>
      </c>
      <c r="AI312" s="8" t="s">
        <v>5067</v>
      </c>
      <c r="AJ312" s="8" t="s">
        <v>7945</v>
      </c>
      <c r="AK312" s="8" t="s">
        <v>5067</v>
      </c>
      <c r="AL312" s="8" t="s">
        <v>23</v>
      </c>
      <c r="AX312" s="8" t="s">
        <v>257</v>
      </c>
      <c r="AY312" s="8" t="s">
        <v>4585</v>
      </c>
      <c r="AZ312" s="8" t="s">
        <v>4585</v>
      </c>
      <c r="BA312" s="8" t="s">
        <v>1618</v>
      </c>
      <c r="BB312" s="49">
        <v>1000</v>
      </c>
      <c r="BC312" s="8" t="s">
        <v>1447</v>
      </c>
      <c r="KI312" s="8" t="s">
        <v>429</v>
      </c>
      <c r="KJ312" s="8">
        <v>500</v>
      </c>
      <c r="KK312" s="8">
        <v>1000</v>
      </c>
      <c r="KL312" s="8">
        <v>2500</v>
      </c>
      <c r="KM312" s="8">
        <v>5000</v>
      </c>
      <c r="KN312" s="8">
        <v>10000</v>
      </c>
      <c r="KS312" s="8" t="s">
        <v>4680</v>
      </c>
      <c r="KT312" s="8" t="s">
        <v>1718</v>
      </c>
      <c r="KU312" s="8" t="s">
        <v>1487</v>
      </c>
      <c r="KV312" s="8" t="s">
        <v>1564</v>
      </c>
      <c r="KW312" s="8" t="s">
        <v>1501</v>
      </c>
      <c r="MN312" s="8" t="s">
        <v>430</v>
      </c>
      <c r="MO312" s="8" t="s">
        <v>621</v>
      </c>
      <c r="MP312" s="8" t="s">
        <v>1485</v>
      </c>
      <c r="MQ312" s="8" t="s">
        <v>1460</v>
      </c>
      <c r="MR312" s="8" t="s">
        <v>1472</v>
      </c>
      <c r="MS312" s="8" t="s">
        <v>1462</v>
      </c>
      <c r="MT312" s="8" t="s">
        <v>610</v>
      </c>
      <c r="MU312" s="8" t="s">
        <v>1399</v>
      </c>
      <c r="MV312" s="8" t="s">
        <v>1460</v>
      </c>
      <c r="MW312" s="8" t="s">
        <v>1472</v>
      </c>
      <c r="MX312" s="8" t="s">
        <v>1462</v>
      </c>
      <c r="OU312" s="7" t="s">
        <v>7396</v>
      </c>
      <c r="OV312" s="7" t="s">
        <v>23</v>
      </c>
    </row>
    <row r="313" spans="1:412">
      <c r="A313" s="48" t="s">
        <v>1926</v>
      </c>
      <c r="B313" s="46" t="s">
        <v>1927</v>
      </c>
      <c r="C313" s="22" t="s">
        <v>6714</v>
      </c>
      <c r="D313" s="22" t="s">
        <v>8065</v>
      </c>
      <c r="E313" s="22" t="s">
        <v>6718</v>
      </c>
      <c r="F313" s="8" t="s">
        <v>23</v>
      </c>
      <c r="I313" s="13" t="s">
        <v>7670</v>
      </c>
      <c r="J313" s="8" t="s">
        <v>7601</v>
      </c>
      <c r="K313" s="4" t="s">
        <v>23</v>
      </c>
      <c r="L313" s="13" t="s">
        <v>437</v>
      </c>
      <c r="M313" s="46" t="s">
        <v>23</v>
      </c>
      <c r="N313" s="8" t="s">
        <v>23</v>
      </c>
      <c r="T313" s="8" t="s">
        <v>49</v>
      </c>
      <c r="U313" s="1" t="s">
        <v>9487</v>
      </c>
      <c r="V313" s="8" t="s">
        <v>4655</v>
      </c>
      <c r="W313" s="8" t="s">
        <v>1121</v>
      </c>
      <c r="X313" s="8" t="s">
        <v>1114</v>
      </c>
      <c r="AF313" s="48"/>
      <c r="AG313" s="39" t="s">
        <v>8185</v>
      </c>
      <c r="AH313" s="8" t="s">
        <v>7944</v>
      </c>
      <c r="AI313" s="8" t="s">
        <v>5067</v>
      </c>
      <c r="AJ313" s="8" t="s">
        <v>7945</v>
      </c>
      <c r="AK313" s="8" t="s">
        <v>5067</v>
      </c>
      <c r="AL313" s="8" t="s">
        <v>23</v>
      </c>
      <c r="AX313" s="8" t="s">
        <v>257</v>
      </c>
      <c r="AY313" s="8" t="s">
        <v>4585</v>
      </c>
      <c r="AZ313" s="8" t="s">
        <v>4585</v>
      </c>
      <c r="BA313" s="8" t="s">
        <v>1618</v>
      </c>
      <c r="BB313" s="49">
        <v>1000</v>
      </c>
      <c r="BC313" s="8" t="s">
        <v>1447</v>
      </c>
      <c r="KI313" s="8" t="s">
        <v>429</v>
      </c>
      <c r="KJ313" s="8">
        <v>500</v>
      </c>
      <c r="KK313" s="8">
        <v>1000</v>
      </c>
      <c r="KL313" s="8">
        <v>2500</v>
      </c>
      <c r="KM313" s="8">
        <v>5000</v>
      </c>
      <c r="KN313" s="8">
        <v>10000</v>
      </c>
      <c r="KS313" s="8" t="s">
        <v>1784</v>
      </c>
      <c r="KT313" s="8" t="s">
        <v>1473</v>
      </c>
      <c r="KU313" s="8" t="s">
        <v>1494</v>
      </c>
      <c r="KV313" s="8" t="s">
        <v>1499</v>
      </c>
      <c r="KW313" s="8" t="s">
        <v>1705</v>
      </c>
      <c r="MN313" s="8" t="s">
        <v>430</v>
      </c>
      <c r="MO313" s="8" t="s">
        <v>621</v>
      </c>
      <c r="MP313" s="8" t="s">
        <v>1485</v>
      </c>
      <c r="MQ313" s="8" t="s">
        <v>1460</v>
      </c>
      <c r="MR313" s="8" t="s">
        <v>1472</v>
      </c>
      <c r="MS313" s="8" t="s">
        <v>1462</v>
      </c>
      <c r="MT313" s="8" t="s">
        <v>610</v>
      </c>
      <c r="MU313" s="8" t="s">
        <v>1399</v>
      </c>
      <c r="MV313" s="8" t="s">
        <v>1460</v>
      </c>
      <c r="MW313" s="8" t="s">
        <v>1472</v>
      </c>
      <c r="MX313" s="8" t="s">
        <v>1462</v>
      </c>
      <c r="OU313" s="7" t="s">
        <v>7396</v>
      </c>
      <c r="OV313" s="7" t="s">
        <v>23</v>
      </c>
    </row>
    <row r="314" spans="1:412">
      <c r="A314" s="48" t="s">
        <v>1928</v>
      </c>
      <c r="B314" s="46" t="s">
        <v>1929</v>
      </c>
      <c r="C314" s="22" t="s">
        <v>6714</v>
      </c>
      <c r="D314" s="22" t="s">
        <v>8065</v>
      </c>
      <c r="E314" s="22" t="s">
        <v>6718</v>
      </c>
      <c r="F314" s="8" t="s">
        <v>23</v>
      </c>
      <c r="I314" s="13" t="s">
        <v>7671</v>
      </c>
      <c r="J314" s="8" t="s">
        <v>7601</v>
      </c>
      <c r="K314" s="4" t="s">
        <v>23</v>
      </c>
      <c r="L314" s="13" t="s">
        <v>437</v>
      </c>
      <c r="M314" s="46" t="s">
        <v>23</v>
      </c>
      <c r="N314" s="8" t="s">
        <v>23</v>
      </c>
      <c r="T314" s="8" t="s">
        <v>49</v>
      </c>
      <c r="U314" s="1" t="s">
        <v>9487</v>
      </c>
      <c r="V314" s="8" t="s">
        <v>4655</v>
      </c>
      <c r="W314" s="8" t="s">
        <v>1121</v>
      </c>
      <c r="X314" s="8" t="s">
        <v>1114</v>
      </c>
      <c r="AF314" s="48"/>
      <c r="AG314" s="39" t="s">
        <v>8186</v>
      </c>
      <c r="AH314" s="8" t="s">
        <v>7944</v>
      </c>
      <c r="AI314" s="8" t="s">
        <v>5067</v>
      </c>
      <c r="AJ314" s="8" t="s">
        <v>23</v>
      </c>
      <c r="AL314" s="8" t="s">
        <v>23</v>
      </c>
      <c r="AX314" s="8" t="s">
        <v>257</v>
      </c>
      <c r="AY314" s="8" t="s">
        <v>1567</v>
      </c>
      <c r="AZ314" s="8" t="s">
        <v>1639</v>
      </c>
      <c r="BA314" s="8" t="s">
        <v>1618</v>
      </c>
      <c r="BB314" s="49">
        <v>1000</v>
      </c>
      <c r="BC314" s="8" t="s">
        <v>1130</v>
      </c>
      <c r="KI314" s="8" t="s">
        <v>429</v>
      </c>
      <c r="KJ314" s="8">
        <v>500</v>
      </c>
      <c r="KK314" s="8">
        <v>1000</v>
      </c>
      <c r="KL314" s="8">
        <v>2500</v>
      </c>
      <c r="KM314" s="8">
        <v>5000</v>
      </c>
      <c r="KN314" s="8">
        <v>10000</v>
      </c>
      <c r="KS314" s="8" t="s">
        <v>1535</v>
      </c>
      <c r="KT314" s="8" t="s">
        <v>1490</v>
      </c>
      <c r="KU314" s="8" t="s">
        <v>1709</v>
      </c>
      <c r="KV314" s="8" t="s">
        <v>1493</v>
      </c>
      <c r="KW314" s="8" t="s">
        <v>1697</v>
      </c>
      <c r="MN314" s="8" t="s">
        <v>430</v>
      </c>
      <c r="MO314" s="8" t="s">
        <v>621</v>
      </c>
      <c r="MP314" s="8" t="s">
        <v>1485</v>
      </c>
      <c r="MQ314" s="8" t="s">
        <v>1460</v>
      </c>
      <c r="MR314" s="8" t="s">
        <v>1472</v>
      </c>
      <c r="MS314" s="8" t="s">
        <v>1462</v>
      </c>
      <c r="OU314" s="7" t="s">
        <v>7396</v>
      </c>
      <c r="OV314" s="7" t="s">
        <v>23</v>
      </c>
    </row>
    <row r="315" spans="1:412">
      <c r="A315" s="48" t="s">
        <v>1930</v>
      </c>
      <c r="B315" s="46" t="s">
        <v>1927</v>
      </c>
      <c r="C315" s="22" t="s">
        <v>6714</v>
      </c>
      <c r="D315" s="22" t="s">
        <v>8065</v>
      </c>
      <c r="E315" s="22" t="s">
        <v>6718</v>
      </c>
      <c r="F315" s="8" t="s">
        <v>23</v>
      </c>
      <c r="I315" s="13" t="s">
        <v>7672</v>
      </c>
      <c r="J315" s="8" t="s">
        <v>7601</v>
      </c>
      <c r="K315" s="4" t="s">
        <v>23</v>
      </c>
      <c r="L315" s="13" t="s">
        <v>437</v>
      </c>
      <c r="M315" s="46" t="s">
        <v>23</v>
      </c>
      <c r="N315" s="8" t="s">
        <v>23</v>
      </c>
      <c r="T315" s="8" t="s">
        <v>49</v>
      </c>
      <c r="U315" s="1" t="s">
        <v>9487</v>
      </c>
      <c r="V315" s="8" t="s">
        <v>4655</v>
      </c>
      <c r="W315" s="8" t="s">
        <v>1121</v>
      </c>
      <c r="X315" s="8" t="s">
        <v>1114</v>
      </c>
      <c r="AF315" s="48"/>
      <c r="AG315" s="39" t="s">
        <v>8187</v>
      </c>
      <c r="AH315" s="8" t="s">
        <v>7944</v>
      </c>
      <c r="AI315" s="8" t="s">
        <v>5067</v>
      </c>
      <c r="AJ315" s="8" t="s">
        <v>23</v>
      </c>
      <c r="AL315" s="8" t="s">
        <v>23</v>
      </c>
      <c r="AX315" s="8" t="s">
        <v>257</v>
      </c>
      <c r="AY315" s="8" t="s">
        <v>1567</v>
      </c>
      <c r="AZ315" s="8" t="s">
        <v>1639</v>
      </c>
      <c r="BA315" s="8" t="s">
        <v>1618</v>
      </c>
      <c r="BB315" s="49">
        <v>1000</v>
      </c>
      <c r="BC315" s="8" t="s">
        <v>1130</v>
      </c>
      <c r="KI315" s="8" t="s">
        <v>429</v>
      </c>
      <c r="KJ315" s="8">
        <v>500</v>
      </c>
      <c r="KK315" s="8">
        <v>1000</v>
      </c>
      <c r="KL315" s="8">
        <v>2500</v>
      </c>
      <c r="KM315" s="8">
        <v>5000</v>
      </c>
      <c r="KN315" s="8">
        <v>10000</v>
      </c>
      <c r="KS315" s="8" t="s">
        <v>1634</v>
      </c>
      <c r="KT315" s="8" t="s">
        <v>1580</v>
      </c>
      <c r="KU315" s="8" t="s">
        <v>1719</v>
      </c>
      <c r="KV315" s="8" t="s">
        <v>1622</v>
      </c>
      <c r="KW315" s="8" t="s">
        <v>1477</v>
      </c>
      <c r="MN315" s="8" t="s">
        <v>430</v>
      </c>
      <c r="MO315" s="8" t="s">
        <v>621</v>
      </c>
      <c r="MP315" s="8" t="s">
        <v>1485</v>
      </c>
      <c r="MQ315" s="8" t="s">
        <v>1460</v>
      </c>
      <c r="MR315" s="8" t="s">
        <v>1472</v>
      </c>
      <c r="MS315" s="8" t="s">
        <v>1462</v>
      </c>
      <c r="OU315" s="7" t="s">
        <v>7396</v>
      </c>
      <c r="OV315" s="7" t="s">
        <v>23</v>
      </c>
    </row>
    <row r="316" spans="1:412">
      <c r="A316" s="48" t="s">
        <v>1931</v>
      </c>
      <c r="B316" s="46" t="s">
        <v>1932</v>
      </c>
      <c r="C316" s="22" t="s">
        <v>6714</v>
      </c>
      <c r="D316" s="22" t="s">
        <v>8065</v>
      </c>
      <c r="E316" s="22" t="s">
        <v>6718</v>
      </c>
      <c r="F316" s="8" t="s">
        <v>23</v>
      </c>
      <c r="I316" s="13" t="s">
        <v>7673</v>
      </c>
      <c r="J316" s="8" t="s">
        <v>7601</v>
      </c>
      <c r="K316" s="4" t="s">
        <v>23</v>
      </c>
      <c r="L316" s="13" t="s">
        <v>437</v>
      </c>
      <c r="M316" s="46" t="s">
        <v>23</v>
      </c>
      <c r="N316" s="8" t="s">
        <v>23</v>
      </c>
      <c r="T316" s="8" t="s">
        <v>49</v>
      </c>
      <c r="U316" s="1" t="s">
        <v>9487</v>
      </c>
      <c r="V316" s="8" t="s">
        <v>4655</v>
      </c>
      <c r="W316" s="8" t="s">
        <v>1121</v>
      </c>
      <c r="X316" s="8" t="s">
        <v>1114</v>
      </c>
      <c r="AF316" s="48"/>
      <c r="AG316" s="39" t="s">
        <v>8188</v>
      </c>
      <c r="AH316" s="8" t="s">
        <v>7944</v>
      </c>
      <c r="AI316" s="8" t="s">
        <v>5067</v>
      </c>
      <c r="AJ316" s="8" t="s">
        <v>23</v>
      </c>
      <c r="AL316" s="8" t="s">
        <v>23</v>
      </c>
      <c r="AX316" s="8" t="s">
        <v>257</v>
      </c>
      <c r="AY316" s="8" t="s">
        <v>1567</v>
      </c>
      <c r="AZ316" s="8" t="s">
        <v>1639</v>
      </c>
      <c r="BA316" s="8" t="s">
        <v>1618</v>
      </c>
      <c r="BB316" s="49">
        <v>1000</v>
      </c>
      <c r="BC316" s="8" t="s">
        <v>1130</v>
      </c>
      <c r="KI316" s="8" t="s">
        <v>429</v>
      </c>
      <c r="KJ316" s="8">
        <v>500</v>
      </c>
      <c r="KK316" s="8">
        <v>1000</v>
      </c>
      <c r="KL316" s="8">
        <v>2500</v>
      </c>
      <c r="KM316" s="8">
        <v>5000</v>
      </c>
      <c r="KN316" s="8">
        <v>10000</v>
      </c>
      <c r="KS316" s="8" t="s">
        <v>4681</v>
      </c>
      <c r="KT316" s="8" t="s">
        <v>1616</v>
      </c>
      <c r="KU316" s="8" t="s">
        <v>1597</v>
      </c>
      <c r="KV316" s="8" t="s">
        <v>1607</v>
      </c>
      <c r="KW316" s="8" t="s">
        <v>1683</v>
      </c>
      <c r="MN316" s="8" t="s">
        <v>430</v>
      </c>
      <c r="MO316" s="8" t="s">
        <v>621</v>
      </c>
      <c r="MP316" s="8" t="s">
        <v>1485</v>
      </c>
      <c r="MQ316" s="8" t="s">
        <v>1460</v>
      </c>
      <c r="MR316" s="8" t="s">
        <v>1472</v>
      </c>
      <c r="MS316" s="8" t="s">
        <v>1462</v>
      </c>
      <c r="OU316" s="7" t="s">
        <v>7396</v>
      </c>
      <c r="OV316" s="7" t="s">
        <v>23</v>
      </c>
    </row>
    <row r="317" spans="1:412">
      <c r="A317" s="48" t="s">
        <v>1933</v>
      </c>
      <c r="B317" s="46" t="s">
        <v>1934</v>
      </c>
      <c r="C317" s="22" t="s">
        <v>6714</v>
      </c>
      <c r="D317" s="22" t="s">
        <v>8065</v>
      </c>
      <c r="E317" s="22" t="s">
        <v>6718</v>
      </c>
      <c r="F317" s="8" t="s">
        <v>23</v>
      </c>
      <c r="I317" s="13" t="s">
        <v>7674</v>
      </c>
      <c r="J317" s="8" t="s">
        <v>7601</v>
      </c>
      <c r="K317" s="4" t="s">
        <v>23</v>
      </c>
      <c r="L317" s="13" t="s">
        <v>437</v>
      </c>
      <c r="M317" s="46" t="s">
        <v>23</v>
      </c>
      <c r="N317" s="8" t="s">
        <v>23</v>
      </c>
      <c r="T317" s="8" t="s">
        <v>49</v>
      </c>
      <c r="U317" s="1" t="s">
        <v>9487</v>
      </c>
      <c r="V317" s="8" t="s">
        <v>4655</v>
      </c>
      <c r="W317" s="8" t="s">
        <v>1121</v>
      </c>
      <c r="X317" s="8" t="s">
        <v>1114</v>
      </c>
      <c r="AF317" s="48"/>
      <c r="AG317" s="39" t="s">
        <v>8189</v>
      </c>
      <c r="AH317" s="8" t="s">
        <v>7944</v>
      </c>
      <c r="AI317" s="8" t="s">
        <v>5067</v>
      </c>
      <c r="AJ317" s="8" t="s">
        <v>23</v>
      </c>
      <c r="AL317" s="8" t="s">
        <v>23</v>
      </c>
      <c r="AX317" s="8" t="s">
        <v>257</v>
      </c>
      <c r="AY317" s="8" t="s">
        <v>1567</v>
      </c>
      <c r="AZ317" s="8" t="s">
        <v>1639</v>
      </c>
      <c r="BA317" s="8" t="s">
        <v>1618</v>
      </c>
      <c r="BB317" s="49">
        <v>1000</v>
      </c>
      <c r="BC317" s="8" t="s">
        <v>1130</v>
      </c>
      <c r="KI317" s="8" t="s">
        <v>429</v>
      </c>
      <c r="KJ317" s="8">
        <v>500</v>
      </c>
      <c r="KK317" s="8">
        <v>1000</v>
      </c>
      <c r="KL317" s="8">
        <v>2500</v>
      </c>
      <c r="KM317" s="8">
        <v>5000</v>
      </c>
      <c r="KN317" s="8">
        <v>10000</v>
      </c>
      <c r="KS317" s="8" t="s">
        <v>1626</v>
      </c>
      <c r="KT317" s="8" t="s">
        <v>1504</v>
      </c>
      <c r="KU317" s="8" t="s">
        <v>4682</v>
      </c>
      <c r="KV317" s="8" t="s">
        <v>1580</v>
      </c>
      <c r="KW317" s="8" t="s">
        <v>1538</v>
      </c>
      <c r="MN317" s="8" t="s">
        <v>430</v>
      </c>
      <c r="MO317" s="8" t="s">
        <v>621</v>
      </c>
      <c r="MP317" s="8" t="s">
        <v>1485</v>
      </c>
      <c r="MQ317" s="8" t="s">
        <v>1460</v>
      </c>
      <c r="MR317" s="8" t="s">
        <v>1472</v>
      </c>
      <c r="MS317" s="8" t="s">
        <v>1462</v>
      </c>
      <c r="OU317" s="7" t="s">
        <v>7396</v>
      </c>
      <c r="OV317" s="7" t="s">
        <v>23</v>
      </c>
    </row>
    <row r="318" spans="1:412">
      <c r="A318" s="48" t="s">
        <v>1935</v>
      </c>
      <c r="B318" s="46" t="s">
        <v>1936</v>
      </c>
      <c r="C318" s="22" t="s">
        <v>6714</v>
      </c>
      <c r="D318" s="22" t="s">
        <v>8065</v>
      </c>
      <c r="E318" s="22" t="s">
        <v>6718</v>
      </c>
      <c r="F318" s="8" t="s">
        <v>23</v>
      </c>
      <c r="I318" s="13" t="s">
        <v>7675</v>
      </c>
      <c r="J318" s="8" t="s">
        <v>7601</v>
      </c>
      <c r="K318" s="4" t="s">
        <v>23</v>
      </c>
      <c r="L318" s="13" t="s">
        <v>437</v>
      </c>
      <c r="M318" s="46" t="s">
        <v>23</v>
      </c>
      <c r="N318" s="8" t="s">
        <v>23</v>
      </c>
      <c r="T318" s="8" t="s">
        <v>49</v>
      </c>
      <c r="U318" s="1" t="s">
        <v>9487</v>
      </c>
      <c r="V318" s="8" t="s">
        <v>4655</v>
      </c>
      <c r="W318" s="8" t="s">
        <v>1121</v>
      </c>
      <c r="X318" s="8" t="s">
        <v>1114</v>
      </c>
      <c r="AF318" s="48"/>
      <c r="AG318" s="39" t="s">
        <v>8190</v>
      </c>
      <c r="AH318" s="8" t="s">
        <v>7944</v>
      </c>
      <c r="AI318" s="8" t="s">
        <v>5067</v>
      </c>
      <c r="AJ318" s="8" t="s">
        <v>23</v>
      </c>
      <c r="AL318" s="8" t="s">
        <v>23</v>
      </c>
      <c r="AX318" s="8" t="s">
        <v>257</v>
      </c>
      <c r="AY318" s="8" t="s">
        <v>1567</v>
      </c>
      <c r="AZ318" s="8" t="s">
        <v>1639</v>
      </c>
      <c r="BA318" s="8" t="s">
        <v>1618</v>
      </c>
      <c r="BB318" s="49">
        <v>1000</v>
      </c>
      <c r="BC318" s="8" t="s">
        <v>1130</v>
      </c>
      <c r="KI318" s="8" t="s">
        <v>429</v>
      </c>
      <c r="KJ318" s="8">
        <v>500</v>
      </c>
      <c r="KK318" s="8">
        <v>1000</v>
      </c>
      <c r="KL318" s="8">
        <v>2500</v>
      </c>
      <c r="KM318" s="8">
        <v>5000</v>
      </c>
      <c r="KN318" s="8">
        <v>10000</v>
      </c>
      <c r="KS318" s="8" t="s">
        <v>4683</v>
      </c>
      <c r="KT318" s="8" t="s">
        <v>4684</v>
      </c>
      <c r="KU318" s="8" t="s">
        <v>1583</v>
      </c>
      <c r="KV318" s="8" t="s">
        <v>1595</v>
      </c>
      <c r="KW318" s="8" t="s">
        <v>1580</v>
      </c>
      <c r="MN318" s="8" t="s">
        <v>430</v>
      </c>
      <c r="MO318" s="8" t="s">
        <v>621</v>
      </c>
      <c r="MP318" s="8" t="s">
        <v>1485</v>
      </c>
      <c r="MQ318" s="8" t="s">
        <v>1460</v>
      </c>
      <c r="MR318" s="8" t="s">
        <v>1472</v>
      </c>
      <c r="MS318" s="8" t="s">
        <v>1462</v>
      </c>
      <c r="OU318" s="7" t="s">
        <v>7396</v>
      </c>
      <c r="OV318" s="7" t="s">
        <v>23</v>
      </c>
    </row>
    <row r="319" spans="1:412">
      <c r="A319" s="48" t="s">
        <v>1937</v>
      </c>
      <c r="B319" s="46" t="s">
        <v>1938</v>
      </c>
      <c r="C319" s="22" t="s">
        <v>6714</v>
      </c>
      <c r="D319" s="22" t="s">
        <v>8065</v>
      </c>
      <c r="E319" s="22" t="s">
        <v>6718</v>
      </c>
      <c r="F319" s="8" t="s">
        <v>23</v>
      </c>
      <c r="I319" s="13" t="s">
        <v>7676</v>
      </c>
      <c r="J319" s="8" t="s">
        <v>7601</v>
      </c>
      <c r="K319" s="4" t="s">
        <v>23</v>
      </c>
      <c r="L319" s="13" t="s">
        <v>437</v>
      </c>
      <c r="M319" s="46" t="s">
        <v>23</v>
      </c>
      <c r="N319" s="8" t="s">
        <v>23</v>
      </c>
      <c r="T319" s="8" t="s">
        <v>49</v>
      </c>
      <c r="U319" s="1" t="s">
        <v>9487</v>
      </c>
      <c r="V319" s="8" t="s">
        <v>4655</v>
      </c>
      <c r="W319" s="8" t="s">
        <v>1121</v>
      </c>
      <c r="X319" s="8" t="s">
        <v>1114</v>
      </c>
      <c r="AF319" s="48"/>
      <c r="AG319" s="39" t="s">
        <v>8191</v>
      </c>
      <c r="AH319" s="8" t="s">
        <v>7944</v>
      </c>
      <c r="AI319" s="8" t="s">
        <v>5067</v>
      </c>
      <c r="AJ319" s="8" t="s">
        <v>23</v>
      </c>
      <c r="AL319" s="8" t="s">
        <v>23</v>
      </c>
      <c r="AX319" s="8" t="s">
        <v>257</v>
      </c>
      <c r="AY319" s="8" t="s">
        <v>1567</v>
      </c>
      <c r="AZ319" s="8" t="s">
        <v>1639</v>
      </c>
      <c r="BA319" s="8" t="s">
        <v>1618</v>
      </c>
      <c r="BB319" s="49">
        <v>1000</v>
      </c>
      <c r="BC319" s="8" t="s">
        <v>1130</v>
      </c>
      <c r="KI319" s="8" t="s">
        <v>429</v>
      </c>
      <c r="KJ319" s="8">
        <v>500</v>
      </c>
      <c r="KK319" s="8">
        <v>1000</v>
      </c>
      <c r="KL319" s="8">
        <v>2500</v>
      </c>
      <c r="KM319" s="8">
        <v>5000</v>
      </c>
      <c r="KN319" s="8">
        <v>10000</v>
      </c>
      <c r="KS319" s="8" t="s">
        <v>1518</v>
      </c>
      <c r="KT319" s="8" t="s">
        <v>1629</v>
      </c>
      <c r="KU319" s="8" t="s">
        <v>4613</v>
      </c>
      <c r="KV319" s="8" t="s">
        <v>1784</v>
      </c>
      <c r="KW319" s="8" t="s">
        <v>1536</v>
      </c>
      <c r="MN319" s="8" t="s">
        <v>430</v>
      </c>
      <c r="MO319" s="8" t="s">
        <v>621</v>
      </c>
      <c r="MP319" s="8" t="s">
        <v>1485</v>
      </c>
      <c r="MQ319" s="8" t="s">
        <v>1460</v>
      </c>
      <c r="MR319" s="8" t="s">
        <v>1472</v>
      </c>
      <c r="MS319" s="8" t="s">
        <v>1462</v>
      </c>
      <c r="OU319" s="7" t="s">
        <v>7396</v>
      </c>
      <c r="OV319" s="7" t="s">
        <v>23</v>
      </c>
    </row>
    <row r="320" spans="1:412">
      <c r="A320" s="48" t="s">
        <v>1939</v>
      </c>
      <c r="B320" s="46" t="s">
        <v>1940</v>
      </c>
      <c r="C320" s="22" t="s">
        <v>6714</v>
      </c>
      <c r="D320" s="22" t="s">
        <v>8065</v>
      </c>
      <c r="E320" s="22" t="s">
        <v>6718</v>
      </c>
      <c r="F320" s="8" t="s">
        <v>23</v>
      </c>
      <c r="G320" s="8" t="s">
        <v>23</v>
      </c>
      <c r="I320" s="13" t="s">
        <v>7677</v>
      </c>
      <c r="J320" s="8" t="s">
        <v>7678</v>
      </c>
      <c r="K320" s="4" t="s">
        <v>23</v>
      </c>
      <c r="L320" s="13" t="s">
        <v>437</v>
      </c>
      <c r="M320" s="46" t="s">
        <v>23</v>
      </c>
      <c r="N320" s="8" t="s">
        <v>23</v>
      </c>
      <c r="T320" s="8" t="s">
        <v>49</v>
      </c>
      <c r="U320" s="1" t="s">
        <v>9487</v>
      </c>
      <c r="V320" s="8" t="s">
        <v>4655</v>
      </c>
      <c r="W320" s="8" t="s">
        <v>1121</v>
      </c>
      <c r="X320" s="8" t="s">
        <v>1114</v>
      </c>
      <c r="AF320" s="48"/>
      <c r="AG320" s="39" t="s">
        <v>8192</v>
      </c>
      <c r="AH320" s="8" t="s">
        <v>7944</v>
      </c>
      <c r="AI320" s="8" t="s">
        <v>5068</v>
      </c>
      <c r="AJ320" s="8" t="s">
        <v>7945</v>
      </c>
      <c r="AK320" s="8" t="s">
        <v>4685</v>
      </c>
      <c r="AL320" s="8" t="s">
        <v>7946</v>
      </c>
      <c r="AM320" s="8" t="s">
        <v>4686</v>
      </c>
      <c r="AX320" s="8" t="s">
        <v>257</v>
      </c>
      <c r="AY320" s="8" t="s">
        <v>4585</v>
      </c>
      <c r="AZ320" s="8" t="s">
        <v>4585</v>
      </c>
      <c r="BA320" s="8" t="s">
        <v>1618</v>
      </c>
      <c r="BB320" s="49">
        <v>1000</v>
      </c>
      <c r="BC320" s="8" t="s">
        <v>4687</v>
      </c>
      <c r="KI320" s="8" t="s">
        <v>429</v>
      </c>
      <c r="KJ320" s="8">
        <v>500</v>
      </c>
      <c r="KK320" s="8">
        <v>1000</v>
      </c>
      <c r="KL320" s="8">
        <v>2500</v>
      </c>
      <c r="KM320" s="8">
        <v>5000</v>
      </c>
      <c r="KN320" s="8">
        <v>10000</v>
      </c>
      <c r="KS320" s="8" t="s">
        <v>1628</v>
      </c>
      <c r="KT320" s="8" t="s">
        <v>1506</v>
      </c>
      <c r="KU320" s="8" t="s">
        <v>1539</v>
      </c>
      <c r="KV320" s="8" t="s">
        <v>1683</v>
      </c>
      <c r="KW320" s="8" t="s">
        <v>1608</v>
      </c>
      <c r="MN320" s="8" t="s">
        <v>430</v>
      </c>
      <c r="MO320" s="8" t="s">
        <v>621</v>
      </c>
      <c r="MP320" s="8" t="s">
        <v>1485</v>
      </c>
      <c r="MQ320" s="8" t="s">
        <v>1460</v>
      </c>
      <c r="MR320" s="8" t="s">
        <v>1472</v>
      </c>
      <c r="MS320" s="8" t="s">
        <v>1462</v>
      </c>
      <c r="MT320" s="8" t="s">
        <v>610</v>
      </c>
      <c r="MU320" s="8" t="s">
        <v>1399</v>
      </c>
      <c r="MV320" s="8" t="s">
        <v>1460</v>
      </c>
      <c r="MW320" s="8" t="s">
        <v>1472</v>
      </c>
      <c r="MX320" s="8" t="s">
        <v>1462</v>
      </c>
      <c r="MY320" s="8" t="s">
        <v>614</v>
      </c>
      <c r="MZ320" s="8" t="s">
        <v>1655</v>
      </c>
      <c r="NA320" s="8" t="s">
        <v>1460</v>
      </c>
      <c r="NB320" s="8" t="s">
        <v>1472</v>
      </c>
      <c r="NC320" s="8" t="s">
        <v>1462</v>
      </c>
      <c r="OU320" s="7" t="s">
        <v>7396</v>
      </c>
      <c r="OV320" s="7" t="s">
        <v>23</v>
      </c>
    </row>
    <row r="321" spans="1:412">
      <c r="A321" s="48" t="s">
        <v>1941</v>
      </c>
      <c r="B321" s="46" t="s">
        <v>1942</v>
      </c>
      <c r="C321" s="22" t="s">
        <v>6714</v>
      </c>
      <c r="D321" s="22" t="s">
        <v>8065</v>
      </c>
      <c r="E321" s="22" t="s">
        <v>6718</v>
      </c>
      <c r="F321" s="8" t="s">
        <v>23</v>
      </c>
      <c r="I321" s="13" t="s">
        <v>7679</v>
      </c>
      <c r="J321" s="8" t="s">
        <v>7678</v>
      </c>
      <c r="K321" s="4" t="s">
        <v>23</v>
      </c>
      <c r="L321" s="13" t="s">
        <v>437</v>
      </c>
      <c r="M321" s="46" t="s">
        <v>23</v>
      </c>
      <c r="N321" s="8" t="s">
        <v>23</v>
      </c>
      <c r="T321" s="8" t="s">
        <v>49</v>
      </c>
      <c r="U321" s="1" t="s">
        <v>9487</v>
      </c>
      <c r="V321" s="8" t="s">
        <v>4655</v>
      </c>
      <c r="W321" s="8" t="s">
        <v>1121</v>
      </c>
      <c r="X321" s="8" t="s">
        <v>1114</v>
      </c>
      <c r="AF321" s="48"/>
      <c r="AG321" s="39" t="s">
        <v>8193</v>
      </c>
      <c r="AH321" s="8" t="s">
        <v>7944</v>
      </c>
      <c r="AI321" s="8" t="s">
        <v>5068</v>
      </c>
      <c r="AJ321" s="8" t="s">
        <v>7945</v>
      </c>
      <c r="AK321" s="8" t="s">
        <v>4685</v>
      </c>
      <c r="AL321" s="8" t="s">
        <v>7946</v>
      </c>
      <c r="AM321" s="8" t="s">
        <v>4686</v>
      </c>
      <c r="AN321" s="8" t="s">
        <v>23</v>
      </c>
      <c r="AX321" s="8" t="s">
        <v>257</v>
      </c>
      <c r="AY321" s="8" t="s">
        <v>4585</v>
      </c>
      <c r="AZ321" s="8" t="s">
        <v>4585</v>
      </c>
      <c r="BA321" s="8" t="s">
        <v>1618</v>
      </c>
      <c r="BB321" s="49">
        <v>1000</v>
      </c>
      <c r="BC321" s="8" t="s">
        <v>1775</v>
      </c>
      <c r="KI321" s="8" t="s">
        <v>429</v>
      </c>
      <c r="KJ321" s="8">
        <v>500</v>
      </c>
      <c r="KK321" s="8">
        <v>1000</v>
      </c>
      <c r="KL321" s="8">
        <v>2500</v>
      </c>
      <c r="KM321" s="8">
        <v>5000</v>
      </c>
      <c r="KN321" s="8">
        <v>10000</v>
      </c>
      <c r="KS321" s="8" t="s">
        <v>4612</v>
      </c>
      <c r="KT321" s="8" t="s">
        <v>1683</v>
      </c>
      <c r="KU321" s="8" t="s">
        <v>1493</v>
      </c>
      <c r="KV321" s="8" t="s">
        <v>1711</v>
      </c>
      <c r="KW321" s="8" t="s">
        <v>1495</v>
      </c>
      <c r="MN321" s="8" t="s">
        <v>430</v>
      </c>
      <c r="MO321" s="8" t="s">
        <v>621</v>
      </c>
      <c r="MP321" s="8" t="s">
        <v>1485</v>
      </c>
      <c r="MQ321" s="8" t="s">
        <v>1460</v>
      </c>
      <c r="MR321" s="8" t="s">
        <v>1472</v>
      </c>
      <c r="MS321" s="8" t="s">
        <v>1462</v>
      </c>
      <c r="MT321" s="8" t="s">
        <v>610</v>
      </c>
      <c r="MU321" s="8" t="s">
        <v>1399</v>
      </c>
      <c r="MV321" s="8" t="s">
        <v>1460</v>
      </c>
      <c r="MW321" s="8" t="s">
        <v>1472</v>
      </c>
      <c r="MX321" s="8" t="s">
        <v>1462</v>
      </c>
      <c r="MY321" s="8" t="s">
        <v>614</v>
      </c>
      <c r="MZ321" s="8" t="s">
        <v>1655</v>
      </c>
      <c r="NA321" s="8" t="s">
        <v>1460</v>
      </c>
      <c r="NB321" s="8" t="s">
        <v>1472</v>
      </c>
      <c r="NC321" s="8" t="s">
        <v>1462</v>
      </c>
      <c r="OU321" s="7" t="s">
        <v>7396</v>
      </c>
      <c r="OV321" s="7" t="s">
        <v>23</v>
      </c>
    </row>
    <row r="322" spans="1:412">
      <c r="A322" s="48" t="s">
        <v>1943</v>
      </c>
      <c r="B322" s="46" t="s">
        <v>1944</v>
      </c>
      <c r="C322" s="22" t="s">
        <v>6714</v>
      </c>
      <c r="D322" s="22" t="s">
        <v>8065</v>
      </c>
      <c r="E322" s="22" t="s">
        <v>6718</v>
      </c>
      <c r="F322" s="8" t="s">
        <v>23</v>
      </c>
      <c r="I322" s="13" t="s">
        <v>7680</v>
      </c>
      <c r="J322" s="8" t="s">
        <v>7678</v>
      </c>
      <c r="K322" s="4" t="s">
        <v>23</v>
      </c>
      <c r="L322" s="13" t="s">
        <v>437</v>
      </c>
      <c r="M322" s="46" t="s">
        <v>23</v>
      </c>
      <c r="N322" s="8" t="s">
        <v>23</v>
      </c>
      <c r="T322" s="8" t="s">
        <v>49</v>
      </c>
      <c r="U322" s="1" t="s">
        <v>9487</v>
      </c>
      <c r="V322" s="8" t="s">
        <v>4655</v>
      </c>
      <c r="W322" s="8" t="s">
        <v>1121</v>
      </c>
      <c r="X322" s="8" t="s">
        <v>1114</v>
      </c>
      <c r="AF322" s="48"/>
      <c r="AG322" s="39" t="s">
        <v>8194</v>
      </c>
      <c r="AH322" s="8" t="s">
        <v>7944</v>
      </c>
      <c r="AI322" s="8" t="s">
        <v>5068</v>
      </c>
      <c r="AJ322" s="8" t="s">
        <v>7945</v>
      </c>
      <c r="AK322" s="8" t="s">
        <v>4685</v>
      </c>
      <c r="AL322" s="8" t="s">
        <v>7946</v>
      </c>
      <c r="AM322" s="8" t="s">
        <v>4686</v>
      </c>
      <c r="AX322" s="8" t="s">
        <v>257</v>
      </c>
      <c r="AY322" s="8" t="s">
        <v>4585</v>
      </c>
      <c r="AZ322" s="8" t="s">
        <v>4585</v>
      </c>
      <c r="BA322" s="8" t="s">
        <v>1618</v>
      </c>
      <c r="BB322" s="49">
        <v>1000</v>
      </c>
      <c r="BC322" s="8" t="s">
        <v>4687</v>
      </c>
      <c r="KI322" s="8" t="s">
        <v>429</v>
      </c>
      <c r="KJ322" s="8">
        <v>500</v>
      </c>
      <c r="KK322" s="8">
        <v>1000</v>
      </c>
      <c r="KL322" s="8">
        <v>2500</v>
      </c>
      <c r="KM322" s="8">
        <v>5000</v>
      </c>
      <c r="KN322" s="8">
        <v>10000</v>
      </c>
      <c r="KS322" s="8" t="s">
        <v>4688</v>
      </c>
      <c r="KT322" s="8" t="s">
        <v>4613</v>
      </c>
      <c r="KU322" s="8" t="s">
        <v>1541</v>
      </c>
      <c r="KV322" s="8" t="s">
        <v>1473</v>
      </c>
      <c r="KW322" s="8" t="s">
        <v>1778</v>
      </c>
      <c r="MN322" s="8" t="s">
        <v>430</v>
      </c>
      <c r="MO322" s="8" t="s">
        <v>621</v>
      </c>
      <c r="MP322" s="8" t="s">
        <v>1485</v>
      </c>
      <c r="MQ322" s="8" t="s">
        <v>1460</v>
      </c>
      <c r="MR322" s="8" t="s">
        <v>1472</v>
      </c>
      <c r="MS322" s="8" t="s">
        <v>1462</v>
      </c>
      <c r="MT322" s="8" t="s">
        <v>610</v>
      </c>
      <c r="MU322" s="8" t="s">
        <v>1399</v>
      </c>
      <c r="MV322" s="8" t="s">
        <v>1460</v>
      </c>
      <c r="MW322" s="8" t="s">
        <v>1472</v>
      </c>
      <c r="MX322" s="8" t="s">
        <v>1462</v>
      </c>
      <c r="MY322" s="8" t="s">
        <v>614</v>
      </c>
      <c r="MZ322" s="8" t="s">
        <v>1655</v>
      </c>
      <c r="NA322" s="8" t="s">
        <v>1460</v>
      </c>
      <c r="NB322" s="8" t="s">
        <v>1472</v>
      </c>
      <c r="NC322" s="8" t="s">
        <v>1462</v>
      </c>
      <c r="OU322" s="7" t="s">
        <v>7396</v>
      </c>
      <c r="OV322" s="7" t="s">
        <v>23</v>
      </c>
    </row>
    <row r="323" spans="1:412">
      <c r="A323" s="48" t="s">
        <v>1945</v>
      </c>
      <c r="B323" s="46" t="s">
        <v>1946</v>
      </c>
      <c r="C323" s="22" t="s">
        <v>6714</v>
      </c>
      <c r="D323" s="22" t="s">
        <v>8065</v>
      </c>
      <c r="E323" s="22" t="s">
        <v>6718</v>
      </c>
      <c r="F323" s="8" t="s">
        <v>23</v>
      </c>
      <c r="I323" s="13" t="s">
        <v>7681</v>
      </c>
      <c r="J323" s="8" t="s">
        <v>7601</v>
      </c>
      <c r="K323" s="4" t="s">
        <v>23</v>
      </c>
      <c r="L323" s="13" t="s">
        <v>437</v>
      </c>
      <c r="M323" s="46" t="s">
        <v>23</v>
      </c>
      <c r="N323" s="8" t="s">
        <v>23</v>
      </c>
      <c r="T323" s="8" t="s">
        <v>49</v>
      </c>
      <c r="U323" s="1" t="s">
        <v>9487</v>
      </c>
      <c r="V323" s="8" t="s">
        <v>4689</v>
      </c>
      <c r="W323" s="8" t="s">
        <v>1400</v>
      </c>
      <c r="X323" s="8" t="s">
        <v>1400</v>
      </c>
      <c r="AF323" s="48"/>
      <c r="AG323" s="39" t="s">
        <v>8195</v>
      </c>
      <c r="AH323" s="8" t="s">
        <v>7944</v>
      </c>
      <c r="AI323" s="8" t="s">
        <v>5069</v>
      </c>
      <c r="AJ323" s="8" t="s">
        <v>7945</v>
      </c>
      <c r="AK323" s="8" t="s">
        <v>4690</v>
      </c>
      <c r="AL323" s="8" t="s">
        <v>23</v>
      </c>
      <c r="AX323" s="8" t="s">
        <v>257</v>
      </c>
      <c r="AY323" s="8" t="s">
        <v>1567</v>
      </c>
      <c r="AZ323" s="8" t="s">
        <v>1639</v>
      </c>
      <c r="BA323" s="8" t="s">
        <v>1460</v>
      </c>
      <c r="BB323" s="46">
        <v>250</v>
      </c>
      <c r="BC323" s="8" t="s">
        <v>1436</v>
      </c>
      <c r="KI323" s="8" t="s">
        <v>429</v>
      </c>
      <c r="KJ323" s="8">
        <v>500</v>
      </c>
      <c r="KK323" s="8">
        <v>1000</v>
      </c>
      <c r="KL323" s="8">
        <v>2500</v>
      </c>
      <c r="KM323" s="8">
        <v>5000</v>
      </c>
      <c r="KN323" s="8">
        <v>10000</v>
      </c>
      <c r="KS323" s="8" t="s">
        <v>4691</v>
      </c>
      <c r="KT323" s="8" t="s">
        <v>4692</v>
      </c>
      <c r="KU323" s="8" t="s">
        <v>4693</v>
      </c>
      <c r="KV323" s="8" t="s">
        <v>4694</v>
      </c>
      <c r="KW323" s="8" t="s">
        <v>4695</v>
      </c>
      <c r="MN323" s="8" t="s">
        <v>430</v>
      </c>
      <c r="MO323" s="8" t="s">
        <v>621</v>
      </c>
      <c r="MP323" s="8" t="s">
        <v>1485</v>
      </c>
      <c r="MQ323" s="8" t="s">
        <v>1460</v>
      </c>
      <c r="MR323" s="8" t="s">
        <v>1472</v>
      </c>
      <c r="MS323" s="8" t="s">
        <v>1462</v>
      </c>
      <c r="MT323" s="8" t="s">
        <v>610</v>
      </c>
      <c r="MU323" s="8" t="s">
        <v>1399</v>
      </c>
      <c r="MV323" s="8" t="s">
        <v>1460</v>
      </c>
      <c r="MW323" s="8" t="s">
        <v>1472</v>
      </c>
      <c r="MX323" s="8" t="s">
        <v>1462</v>
      </c>
      <c r="OU323" s="7" t="s">
        <v>7396</v>
      </c>
      <c r="OV323" s="7" t="s">
        <v>23</v>
      </c>
    </row>
    <row r="324" spans="1:412">
      <c r="A324" s="48" t="s">
        <v>1947</v>
      </c>
      <c r="B324" s="46" t="s">
        <v>1948</v>
      </c>
      <c r="C324" s="22" t="s">
        <v>6714</v>
      </c>
      <c r="D324" s="22" t="s">
        <v>8065</v>
      </c>
      <c r="E324" s="22" t="s">
        <v>6718</v>
      </c>
      <c r="F324" s="8" t="s">
        <v>23</v>
      </c>
      <c r="I324" s="13" t="s">
        <v>7682</v>
      </c>
      <c r="J324" s="8" t="s">
        <v>7601</v>
      </c>
      <c r="K324" s="4" t="s">
        <v>23</v>
      </c>
      <c r="L324" s="13" t="s">
        <v>437</v>
      </c>
      <c r="M324" s="46" t="s">
        <v>23</v>
      </c>
      <c r="N324" s="8" t="s">
        <v>23</v>
      </c>
      <c r="T324" s="8" t="s">
        <v>49</v>
      </c>
      <c r="U324" s="1" t="s">
        <v>9487</v>
      </c>
      <c r="V324" s="8" t="s">
        <v>4689</v>
      </c>
      <c r="W324" s="8" t="s">
        <v>1400</v>
      </c>
      <c r="X324" s="8" t="s">
        <v>1400</v>
      </c>
      <c r="AF324" s="48"/>
      <c r="AG324" s="39" t="s">
        <v>8196</v>
      </c>
      <c r="AH324" s="8" t="s">
        <v>7944</v>
      </c>
      <c r="AI324" s="8" t="s">
        <v>5069</v>
      </c>
      <c r="AJ324" s="8" t="s">
        <v>7945</v>
      </c>
      <c r="AK324" s="8" t="s">
        <v>4690</v>
      </c>
      <c r="AL324" s="8" t="s">
        <v>23</v>
      </c>
      <c r="AX324" s="8" t="s">
        <v>257</v>
      </c>
      <c r="AY324" s="8" t="s">
        <v>1567</v>
      </c>
      <c r="AZ324" s="8" t="s">
        <v>1639</v>
      </c>
      <c r="BA324" s="8" t="s">
        <v>1460</v>
      </c>
      <c r="BB324" s="46">
        <v>250</v>
      </c>
      <c r="BC324" s="8" t="s">
        <v>4696</v>
      </c>
      <c r="KI324" s="8" t="s">
        <v>429</v>
      </c>
      <c r="KJ324" s="8">
        <v>500</v>
      </c>
      <c r="KK324" s="8">
        <v>1000</v>
      </c>
      <c r="KL324" s="8">
        <v>2500</v>
      </c>
      <c r="KM324" s="8">
        <v>5000</v>
      </c>
      <c r="KN324" s="8">
        <v>10000</v>
      </c>
      <c r="KS324" s="8" t="s">
        <v>4697</v>
      </c>
      <c r="KT324" s="8" t="s">
        <v>4698</v>
      </c>
      <c r="KU324" s="8" t="s">
        <v>4699</v>
      </c>
      <c r="KV324" s="8" t="s">
        <v>4700</v>
      </c>
      <c r="KW324" s="8" t="s">
        <v>4701</v>
      </c>
      <c r="MN324" s="8" t="s">
        <v>430</v>
      </c>
      <c r="MO324" s="8" t="s">
        <v>621</v>
      </c>
      <c r="MP324" s="8" t="s">
        <v>1485</v>
      </c>
      <c r="MQ324" s="8" t="s">
        <v>1460</v>
      </c>
      <c r="MR324" s="8" t="s">
        <v>1472</v>
      </c>
      <c r="MS324" s="8" t="s">
        <v>1462</v>
      </c>
      <c r="MT324" s="8" t="s">
        <v>610</v>
      </c>
      <c r="MU324" s="8" t="s">
        <v>1399</v>
      </c>
      <c r="MV324" s="8" t="s">
        <v>1460</v>
      </c>
      <c r="MW324" s="8" t="s">
        <v>1472</v>
      </c>
      <c r="MX324" s="8" t="s">
        <v>1462</v>
      </c>
      <c r="MY324" s="8" t="s">
        <v>23</v>
      </c>
      <c r="OU324" s="7" t="s">
        <v>7396</v>
      </c>
      <c r="OV324" s="7" t="s">
        <v>23</v>
      </c>
    </row>
    <row r="325" spans="1:412">
      <c r="A325" s="48" t="s">
        <v>1949</v>
      </c>
      <c r="B325" s="46" t="s">
        <v>1950</v>
      </c>
      <c r="C325" s="22" t="s">
        <v>6714</v>
      </c>
      <c r="D325" s="22" t="s">
        <v>8065</v>
      </c>
      <c r="E325" s="22" t="s">
        <v>6718</v>
      </c>
      <c r="F325" s="8" t="s">
        <v>23</v>
      </c>
      <c r="I325" s="13" t="s">
        <v>7683</v>
      </c>
      <c r="J325" s="8" t="s">
        <v>7601</v>
      </c>
      <c r="K325" s="4" t="s">
        <v>23</v>
      </c>
      <c r="L325" s="13" t="s">
        <v>437</v>
      </c>
      <c r="M325" s="46" t="s">
        <v>23</v>
      </c>
      <c r="N325" s="8" t="s">
        <v>23</v>
      </c>
      <c r="T325" s="8" t="s">
        <v>49</v>
      </c>
      <c r="U325" s="1" t="s">
        <v>9487</v>
      </c>
      <c r="V325" s="8" t="s">
        <v>4689</v>
      </c>
      <c r="W325" s="8" t="s">
        <v>1400</v>
      </c>
      <c r="X325" s="8" t="s">
        <v>1400</v>
      </c>
      <c r="AF325" s="48"/>
      <c r="AG325" s="39" t="s">
        <v>8197</v>
      </c>
      <c r="AH325" s="8" t="s">
        <v>7944</v>
      </c>
      <c r="AI325" s="8" t="s">
        <v>5069</v>
      </c>
      <c r="AJ325" s="8" t="s">
        <v>7945</v>
      </c>
      <c r="AK325" s="8" t="s">
        <v>4690</v>
      </c>
      <c r="AL325" s="8" t="s">
        <v>23</v>
      </c>
      <c r="AX325" s="8" t="s">
        <v>257</v>
      </c>
      <c r="AY325" s="8" t="s">
        <v>1567</v>
      </c>
      <c r="AZ325" s="8" t="s">
        <v>1639</v>
      </c>
      <c r="BA325" s="8" t="s">
        <v>1460</v>
      </c>
      <c r="BB325" s="46">
        <v>250</v>
      </c>
      <c r="BC325" s="8" t="s">
        <v>1436</v>
      </c>
      <c r="KI325" s="8" t="s">
        <v>429</v>
      </c>
      <c r="KJ325" s="8">
        <v>500</v>
      </c>
      <c r="KK325" s="8">
        <v>1000</v>
      </c>
      <c r="KL325" s="8">
        <v>2500</v>
      </c>
      <c r="KM325" s="8">
        <v>5000</v>
      </c>
      <c r="KN325" s="8">
        <v>10000</v>
      </c>
      <c r="KS325" s="8" t="s">
        <v>4701</v>
      </c>
      <c r="KT325" s="8" t="s">
        <v>4702</v>
      </c>
      <c r="KU325" s="8" t="s">
        <v>4703</v>
      </c>
      <c r="KV325" s="8" t="s">
        <v>4704</v>
      </c>
      <c r="KW325" s="8" t="s">
        <v>4705</v>
      </c>
      <c r="MN325" s="8" t="s">
        <v>430</v>
      </c>
      <c r="MO325" s="8" t="s">
        <v>621</v>
      </c>
      <c r="MP325" s="8" t="s">
        <v>1485</v>
      </c>
      <c r="MQ325" s="8" t="s">
        <v>1460</v>
      </c>
      <c r="MR325" s="8" t="s">
        <v>1472</v>
      </c>
      <c r="MS325" s="8" t="s">
        <v>1462</v>
      </c>
      <c r="MT325" s="8" t="s">
        <v>610</v>
      </c>
      <c r="MU325" s="8" t="s">
        <v>1399</v>
      </c>
      <c r="MV325" s="8" t="s">
        <v>1460</v>
      </c>
      <c r="MW325" s="8" t="s">
        <v>1472</v>
      </c>
      <c r="MX325" s="8" t="s">
        <v>1462</v>
      </c>
      <c r="OU325" s="7" t="s">
        <v>7396</v>
      </c>
      <c r="OV325" s="7" t="s">
        <v>23</v>
      </c>
    </row>
    <row r="326" spans="1:412">
      <c r="A326" s="48" t="s">
        <v>1951</v>
      </c>
      <c r="B326" s="46" t="s">
        <v>1952</v>
      </c>
      <c r="C326" s="22" t="s">
        <v>6714</v>
      </c>
      <c r="D326" s="22" t="s">
        <v>8065</v>
      </c>
      <c r="E326" s="22" t="s">
        <v>6718</v>
      </c>
      <c r="F326" s="8" t="s">
        <v>23</v>
      </c>
      <c r="I326" s="13" t="s">
        <v>7684</v>
      </c>
      <c r="J326" s="8" t="s">
        <v>7601</v>
      </c>
      <c r="K326" s="4" t="s">
        <v>23</v>
      </c>
      <c r="L326" s="13" t="s">
        <v>437</v>
      </c>
      <c r="M326" s="46" t="s">
        <v>23</v>
      </c>
      <c r="N326" s="8" t="s">
        <v>23</v>
      </c>
      <c r="T326" s="8" t="s">
        <v>49</v>
      </c>
      <c r="U326" s="1" t="s">
        <v>9487</v>
      </c>
      <c r="V326" s="8" t="s">
        <v>4689</v>
      </c>
      <c r="W326" s="8" t="s">
        <v>1400</v>
      </c>
      <c r="X326" s="8" t="s">
        <v>1400</v>
      </c>
      <c r="AF326" s="48"/>
      <c r="AG326" s="39" t="s">
        <v>8198</v>
      </c>
      <c r="AH326" s="8" t="s">
        <v>7944</v>
      </c>
      <c r="AI326" s="8" t="s">
        <v>5069</v>
      </c>
      <c r="AJ326" s="8" t="s">
        <v>7945</v>
      </c>
      <c r="AK326" s="8" t="s">
        <v>4690</v>
      </c>
      <c r="AL326" s="8" t="s">
        <v>23</v>
      </c>
      <c r="AX326" s="8" t="s">
        <v>257</v>
      </c>
      <c r="AY326" s="8" t="s">
        <v>1567</v>
      </c>
      <c r="AZ326" s="8" t="s">
        <v>1639</v>
      </c>
      <c r="BA326" s="8" t="s">
        <v>1460</v>
      </c>
      <c r="BB326" s="46">
        <v>250</v>
      </c>
      <c r="BC326" s="8" t="s">
        <v>4696</v>
      </c>
      <c r="KI326" s="8" t="s">
        <v>429</v>
      </c>
      <c r="KJ326" s="8">
        <v>500</v>
      </c>
      <c r="KK326" s="8">
        <v>1000</v>
      </c>
      <c r="KL326" s="8">
        <v>2500</v>
      </c>
      <c r="KM326" s="8">
        <v>5000</v>
      </c>
      <c r="KN326" s="8">
        <v>10000</v>
      </c>
      <c r="KS326" s="8" t="s">
        <v>4706</v>
      </c>
      <c r="KT326" s="8" t="s">
        <v>4707</v>
      </c>
      <c r="KU326" s="8" t="s">
        <v>4708</v>
      </c>
      <c r="KV326" s="8" t="s">
        <v>4709</v>
      </c>
      <c r="KW326" s="8" t="s">
        <v>4710</v>
      </c>
      <c r="MN326" s="8" t="s">
        <v>430</v>
      </c>
      <c r="MO326" s="8" t="s">
        <v>621</v>
      </c>
      <c r="MP326" s="8" t="s">
        <v>1485</v>
      </c>
      <c r="MQ326" s="8" t="s">
        <v>1460</v>
      </c>
      <c r="MR326" s="8" t="s">
        <v>1472</v>
      </c>
      <c r="MS326" s="8" t="s">
        <v>1462</v>
      </c>
      <c r="MT326" s="8" t="s">
        <v>610</v>
      </c>
      <c r="MU326" s="8" t="s">
        <v>1399</v>
      </c>
      <c r="MV326" s="8" t="s">
        <v>1460</v>
      </c>
      <c r="MW326" s="8" t="s">
        <v>1472</v>
      </c>
      <c r="MX326" s="8" t="s">
        <v>1462</v>
      </c>
      <c r="OU326" s="7" t="s">
        <v>7396</v>
      </c>
      <c r="OV326" s="7" t="s">
        <v>23</v>
      </c>
    </row>
    <row r="327" spans="1:412">
      <c r="A327" s="48" t="s">
        <v>1953</v>
      </c>
      <c r="B327" s="46" t="s">
        <v>1954</v>
      </c>
      <c r="C327" s="22" t="s">
        <v>6714</v>
      </c>
      <c r="D327" s="22" t="s">
        <v>8065</v>
      </c>
      <c r="E327" s="22" t="s">
        <v>6718</v>
      </c>
      <c r="F327" s="8" t="s">
        <v>23</v>
      </c>
      <c r="I327" s="13" t="s">
        <v>7685</v>
      </c>
      <c r="J327" s="8" t="s">
        <v>7686</v>
      </c>
      <c r="K327" s="4" t="s">
        <v>23</v>
      </c>
      <c r="L327" s="13" t="s">
        <v>437</v>
      </c>
      <c r="M327" s="46" t="s">
        <v>23</v>
      </c>
      <c r="N327" s="8" t="s">
        <v>23</v>
      </c>
      <c r="T327" s="8" t="s">
        <v>49</v>
      </c>
      <c r="U327" s="1" t="s">
        <v>9487</v>
      </c>
      <c r="V327" s="8" t="s">
        <v>1123</v>
      </c>
      <c r="W327" s="8" t="s">
        <v>1116</v>
      </c>
      <c r="X327" s="8" t="s">
        <v>1117</v>
      </c>
      <c r="AF327" s="48"/>
      <c r="AG327" s="39" t="s">
        <v>8199</v>
      </c>
      <c r="AH327" s="8" t="s">
        <v>7944</v>
      </c>
      <c r="AI327" s="8" t="s">
        <v>5543</v>
      </c>
      <c r="AJ327" s="8" t="s">
        <v>7945</v>
      </c>
      <c r="AK327" s="8" t="s">
        <v>5543</v>
      </c>
      <c r="AL327" s="8" t="s">
        <v>7946</v>
      </c>
      <c r="AM327" s="8" t="s">
        <v>5543</v>
      </c>
      <c r="AX327" s="8" t="s">
        <v>257</v>
      </c>
      <c r="AY327" s="8" t="s">
        <v>4585</v>
      </c>
      <c r="AZ327" s="8" t="s">
        <v>4585</v>
      </c>
      <c r="BA327" s="8" t="s">
        <v>1618</v>
      </c>
      <c r="BB327" s="49">
        <v>1000</v>
      </c>
      <c r="BC327" s="8" t="s">
        <v>4711</v>
      </c>
      <c r="KI327" s="8" t="s">
        <v>429</v>
      </c>
      <c r="KJ327" s="8" t="s">
        <v>1461</v>
      </c>
      <c r="KK327" s="8" t="s">
        <v>1669</v>
      </c>
      <c r="KL327" s="8" t="s">
        <v>1472</v>
      </c>
      <c r="KM327" s="8" t="s">
        <v>1640</v>
      </c>
      <c r="KN327" s="8" t="s">
        <v>1481</v>
      </c>
      <c r="KO327" s="8" t="s">
        <v>1459</v>
      </c>
      <c r="KP327" s="8" t="s">
        <v>1462</v>
      </c>
      <c r="KS327" s="8" t="s">
        <v>4712</v>
      </c>
      <c r="KT327" s="8" t="s">
        <v>4713</v>
      </c>
      <c r="KU327" s="8" t="s">
        <v>4714</v>
      </c>
      <c r="KV327" s="8" t="s">
        <v>4594</v>
      </c>
      <c r="KW327" s="8" t="s">
        <v>4715</v>
      </c>
      <c r="KX327" s="8" t="s">
        <v>4716</v>
      </c>
      <c r="KY327" s="8" t="s">
        <v>4717</v>
      </c>
      <c r="MN327" s="8" t="s">
        <v>430</v>
      </c>
      <c r="MO327" s="8" t="s">
        <v>621</v>
      </c>
      <c r="MP327" s="8" t="s">
        <v>1485</v>
      </c>
      <c r="MQ327" s="8" t="s">
        <v>1460</v>
      </c>
      <c r="MR327" s="8" t="s">
        <v>1461</v>
      </c>
      <c r="MS327" s="8" t="s">
        <v>1462</v>
      </c>
      <c r="MT327" s="8" t="s">
        <v>610</v>
      </c>
      <c r="MU327" s="8" t="s">
        <v>1399</v>
      </c>
      <c r="MV327" s="8" t="s">
        <v>1460</v>
      </c>
      <c r="MW327" s="8" t="s">
        <v>1461</v>
      </c>
      <c r="MX327" s="8" t="s">
        <v>1462</v>
      </c>
      <c r="MY327" s="8" t="s">
        <v>616</v>
      </c>
      <c r="MZ327" s="8" t="s">
        <v>1655</v>
      </c>
      <c r="NA327" s="8" t="s">
        <v>1460</v>
      </c>
      <c r="NB327" s="8" t="s">
        <v>1461</v>
      </c>
      <c r="NC327" s="8" t="s">
        <v>1462</v>
      </c>
      <c r="OU327" s="7" t="s">
        <v>7396</v>
      </c>
      <c r="OV327" s="7" t="s">
        <v>23</v>
      </c>
    </row>
    <row r="328" spans="1:412">
      <c r="A328" s="48" t="s">
        <v>1955</v>
      </c>
      <c r="B328" s="46" t="s">
        <v>1956</v>
      </c>
      <c r="C328" s="22" t="s">
        <v>6714</v>
      </c>
      <c r="D328" s="22" t="s">
        <v>8065</v>
      </c>
      <c r="E328" s="22" t="s">
        <v>388</v>
      </c>
      <c r="F328" s="8" t="s">
        <v>23</v>
      </c>
      <c r="I328" s="13" t="s">
        <v>7687</v>
      </c>
      <c r="J328" s="11" t="s">
        <v>488</v>
      </c>
      <c r="K328" s="4" t="s">
        <v>23</v>
      </c>
      <c r="L328" s="46" t="s">
        <v>423</v>
      </c>
      <c r="M328" s="46" t="s">
        <v>23</v>
      </c>
      <c r="N328" s="8" t="s">
        <v>23</v>
      </c>
      <c r="T328" s="8" t="s">
        <v>49</v>
      </c>
      <c r="U328" s="1" t="s">
        <v>9487</v>
      </c>
      <c r="V328" s="8" t="s">
        <v>1139</v>
      </c>
      <c r="W328" s="8" t="s">
        <v>1124</v>
      </c>
      <c r="X328" s="8" t="s">
        <v>1117</v>
      </c>
      <c r="AF328" s="48"/>
      <c r="AG328" s="39" t="s">
        <v>8200</v>
      </c>
      <c r="AH328" s="8" t="s">
        <v>7944</v>
      </c>
      <c r="AI328" s="8" t="s">
        <v>5070</v>
      </c>
      <c r="AJ328" s="8" t="s">
        <v>7946</v>
      </c>
      <c r="AK328" s="8" t="s">
        <v>5113</v>
      </c>
      <c r="AL328" s="8" t="s">
        <v>7945</v>
      </c>
      <c r="AM328" s="8" t="s">
        <v>5122</v>
      </c>
      <c r="AN328" s="8" t="s">
        <v>23</v>
      </c>
      <c r="AX328" s="8" t="s">
        <v>257</v>
      </c>
      <c r="AY328" s="8" t="s">
        <v>4585</v>
      </c>
      <c r="AZ328" s="8" t="s">
        <v>1590</v>
      </c>
      <c r="BA328" s="8" t="s">
        <v>1618</v>
      </c>
      <c r="BB328" s="46">
        <v>500</v>
      </c>
      <c r="BC328" s="8" t="s">
        <v>4718</v>
      </c>
      <c r="BD328" s="8" t="s">
        <v>258</v>
      </c>
      <c r="BE328" s="8" t="s">
        <v>1668</v>
      </c>
      <c r="BF328" s="8" t="s">
        <v>1395</v>
      </c>
      <c r="BG328" s="8">
        <v>100</v>
      </c>
      <c r="BH328" s="8">
        <v>250</v>
      </c>
      <c r="BI328" s="8">
        <v>500</v>
      </c>
      <c r="BJ328" s="8">
        <v>1000</v>
      </c>
      <c r="BK328" s="8">
        <v>2500</v>
      </c>
      <c r="BL328" s="8">
        <v>5000</v>
      </c>
      <c r="BM328" s="8">
        <v>10000</v>
      </c>
      <c r="BN328" s="8" t="s">
        <v>4719</v>
      </c>
      <c r="BO328" s="8" t="s">
        <v>4720</v>
      </c>
      <c r="BP328" s="8" t="s">
        <v>4721</v>
      </c>
      <c r="BQ328" s="8" t="s">
        <v>4722</v>
      </c>
      <c r="BR328" s="8" t="s">
        <v>4723</v>
      </c>
      <c r="BS328" s="8" t="s">
        <v>4724</v>
      </c>
      <c r="BT328" s="8" t="s">
        <v>4725</v>
      </c>
      <c r="BU328" s="8" t="s">
        <v>4726</v>
      </c>
      <c r="BV328" s="8" t="s">
        <v>4727</v>
      </c>
      <c r="DI328" s="8" t="s">
        <v>50</v>
      </c>
      <c r="DJ328" s="8" t="s">
        <v>345</v>
      </c>
      <c r="DK328" s="8">
        <v>0.25</v>
      </c>
      <c r="DL328" s="8">
        <v>30</v>
      </c>
      <c r="DM328" s="8">
        <v>25</v>
      </c>
      <c r="DN328" s="8">
        <v>5000</v>
      </c>
      <c r="DO328" s="8" t="s">
        <v>346</v>
      </c>
      <c r="DP328" s="8">
        <v>0.22</v>
      </c>
      <c r="DQ328" s="8">
        <v>30</v>
      </c>
      <c r="DR328" s="8">
        <v>25</v>
      </c>
      <c r="DS328" s="8">
        <v>5000</v>
      </c>
      <c r="DT328" s="8" t="s">
        <v>369</v>
      </c>
      <c r="DU328" s="8">
        <v>0.3</v>
      </c>
      <c r="DV328" s="8">
        <v>30</v>
      </c>
      <c r="DW328" s="8">
        <v>25</v>
      </c>
      <c r="DX328" s="8">
        <v>2500</v>
      </c>
      <c r="EI328" s="8" t="s">
        <v>627</v>
      </c>
      <c r="EJ328" s="8" t="s">
        <v>358</v>
      </c>
      <c r="EK328" s="8">
        <v>0.2</v>
      </c>
      <c r="EL328" s="8">
        <v>30</v>
      </c>
      <c r="EM328" s="8">
        <v>25</v>
      </c>
      <c r="EN328" s="8">
        <v>10000</v>
      </c>
      <c r="EO328" s="8" t="s">
        <v>347</v>
      </c>
      <c r="EP328" s="8">
        <v>0.17</v>
      </c>
      <c r="EQ328" s="8">
        <v>30</v>
      </c>
      <c r="ER328" s="8">
        <v>25</v>
      </c>
      <c r="ES328" s="8">
        <v>10000</v>
      </c>
      <c r="ET328" s="8" t="s">
        <v>371</v>
      </c>
      <c r="EU328" s="8">
        <v>0.24</v>
      </c>
      <c r="EV328" s="8">
        <v>30</v>
      </c>
      <c r="EW328" s="8">
        <v>25</v>
      </c>
      <c r="EX328" s="8">
        <v>5000</v>
      </c>
      <c r="FI328" s="8" t="s">
        <v>626</v>
      </c>
      <c r="FJ328" s="8" t="s">
        <v>348</v>
      </c>
      <c r="FK328" s="8">
        <v>0.16</v>
      </c>
      <c r="FL328" s="8">
        <v>30</v>
      </c>
      <c r="FM328" s="8">
        <v>25</v>
      </c>
      <c r="FN328" s="8">
        <v>10000</v>
      </c>
      <c r="FO328" s="8" t="s">
        <v>349</v>
      </c>
      <c r="FP328" s="8">
        <v>0.13</v>
      </c>
      <c r="FQ328" s="8">
        <v>30</v>
      </c>
      <c r="FR328" s="8">
        <v>25</v>
      </c>
      <c r="FS328" s="8">
        <v>10000</v>
      </c>
      <c r="FT328" s="8" t="s">
        <v>373</v>
      </c>
      <c r="FU328" s="8">
        <v>0.2</v>
      </c>
      <c r="FV328" s="8">
        <v>30</v>
      </c>
      <c r="FW328" s="8">
        <v>25</v>
      </c>
      <c r="FX328" s="8">
        <v>10000</v>
      </c>
      <c r="GI328" s="8" t="s">
        <v>625</v>
      </c>
      <c r="GJ328" s="8" t="s">
        <v>350</v>
      </c>
      <c r="GK328" s="8">
        <v>0.13</v>
      </c>
      <c r="GL328" s="8">
        <v>30</v>
      </c>
      <c r="GM328" s="8">
        <v>25</v>
      </c>
      <c r="GN328" s="8">
        <v>10000</v>
      </c>
      <c r="GO328" s="8" t="s">
        <v>356</v>
      </c>
      <c r="GP328" s="8">
        <v>0.11</v>
      </c>
      <c r="GQ328" s="8">
        <v>30</v>
      </c>
      <c r="GR328" s="8">
        <v>25</v>
      </c>
      <c r="GS328" s="8">
        <v>10000</v>
      </c>
      <c r="GT328" s="11" t="s">
        <v>351</v>
      </c>
      <c r="GU328" s="8">
        <v>0.18</v>
      </c>
      <c r="GV328" s="8">
        <v>30</v>
      </c>
      <c r="GW328" s="8">
        <v>25</v>
      </c>
      <c r="GX328" s="8">
        <v>10000</v>
      </c>
      <c r="OU328" s="7" t="s">
        <v>7396</v>
      </c>
      <c r="OV328" s="7" t="s">
        <v>23</v>
      </c>
    </row>
    <row r="329" spans="1:412" s="8" customFormat="1">
      <c r="A329" s="1" t="s">
        <v>433</v>
      </c>
      <c r="B329" s="8" t="s">
        <v>392</v>
      </c>
      <c r="C329" s="22" t="s">
        <v>6714</v>
      </c>
      <c r="D329" s="22" t="s">
        <v>8065</v>
      </c>
      <c r="E329" s="22" t="s">
        <v>388</v>
      </c>
      <c r="F329" s="8" t="s">
        <v>23</v>
      </c>
      <c r="I329" s="8" t="s">
        <v>393</v>
      </c>
      <c r="J329" s="11" t="s">
        <v>488</v>
      </c>
      <c r="K329" s="4" t="s">
        <v>23</v>
      </c>
      <c r="L329" s="8" t="s">
        <v>423</v>
      </c>
      <c r="M329" s="46" t="s">
        <v>23</v>
      </c>
      <c r="N329" s="8" t="s">
        <v>23</v>
      </c>
      <c r="R329" s="8" t="s">
        <v>23</v>
      </c>
      <c r="S329" s="8" t="s">
        <v>23</v>
      </c>
      <c r="T329" s="8" t="s">
        <v>49</v>
      </c>
      <c r="U329" s="1" t="s">
        <v>9487</v>
      </c>
      <c r="V329" s="8">
        <v>145</v>
      </c>
      <c r="W329" s="8">
        <v>16</v>
      </c>
      <c r="X329" s="8">
        <v>11</v>
      </c>
      <c r="AF329" s="1"/>
      <c r="AG329" s="8" t="s">
        <v>713</v>
      </c>
      <c r="AH329" s="8" t="s">
        <v>7944</v>
      </c>
      <c r="AI329" s="8" t="s">
        <v>5070</v>
      </c>
      <c r="AJ329" s="8" t="s">
        <v>7946</v>
      </c>
      <c r="AK329" s="8" t="s">
        <v>5113</v>
      </c>
      <c r="AL329" s="8" t="s">
        <v>7945</v>
      </c>
      <c r="AM329" s="8" t="s">
        <v>5122</v>
      </c>
      <c r="AN329" s="8" t="s">
        <v>23</v>
      </c>
      <c r="AX329" s="8" t="s">
        <v>257</v>
      </c>
      <c r="AY329" s="8">
        <v>36</v>
      </c>
      <c r="AZ329" s="8">
        <v>28</v>
      </c>
      <c r="BA329" s="8">
        <v>26</v>
      </c>
      <c r="BB329" s="8">
        <v>500</v>
      </c>
      <c r="BC329" s="8">
        <v>18.3</v>
      </c>
      <c r="BD329" s="8" t="s">
        <v>258</v>
      </c>
      <c r="BE329" s="8">
        <v>25</v>
      </c>
      <c r="BF329" s="8">
        <v>50</v>
      </c>
      <c r="BG329" s="8">
        <v>100</v>
      </c>
      <c r="BH329" s="8">
        <v>250</v>
      </c>
      <c r="BI329" s="8">
        <v>500</v>
      </c>
      <c r="BJ329" s="8">
        <v>1000</v>
      </c>
      <c r="BK329" s="8">
        <v>2500</v>
      </c>
      <c r="BL329" s="8">
        <v>5000</v>
      </c>
      <c r="BM329" s="8">
        <v>10000</v>
      </c>
      <c r="BN329" s="8">
        <v>7.14</v>
      </c>
      <c r="BO329" s="8">
        <v>6.99</v>
      </c>
      <c r="BP329" s="8">
        <v>6.87</v>
      </c>
      <c r="BQ329" s="8">
        <v>6.81</v>
      </c>
      <c r="BR329" s="8">
        <v>6.74</v>
      </c>
      <c r="BS329" s="8">
        <v>6.71</v>
      </c>
      <c r="BT329" s="8">
        <v>6.7</v>
      </c>
      <c r="BU329" s="8">
        <v>6.68</v>
      </c>
      <c r="BV329" s="8">
        <v>6.66</v>
      </c>
      <c r="DI329" s="8" t="s">
        <v>50</v>
      </c>
      <c r="DJ329" s="8" t="s">
        <v>345</v>
      </c>
      <c r="DK329" s="8">
        <v>0.25</v>
      </c>
      <c r="DL329" s="8">
        <v>30</v>
      </c>
      <c r="DM329" s="8">
        <v>25</v>
      </c>
      <c r="DN329" s="8">
        <v>5000</v>
      </c>
      <c r="DO329" s="8" t="s">
        <v>346</v>
      </c>
      <c r="DP329" s="8">
        <v>0.22</v>
      </c>
      <c r="DQ329" s="8">
        <v>30</v>
      </c>
      <c r="DR329" s="8">
        <v>25</v>
      </c>
      <c r="DS329" s="8">
        <v>5000</v>
      </c>
      <c r="DT329" s="8" t="s">
        <v>369</v>
      </c>
      <c r="DU329" s="8">
        <v>0.3</v>
      </c>
      <c r="DV329" s="8">
        <v>30</v>
      </c>
      <c r="DW329" s="8">
        <v>25</v>
      </c>
      <c r="DX329" s="8">
        <v>2500</v>
      </c>
      <c r="EI329" s="8" t="s">
        <v>627</v>
      </c>
      <c r="EJ329" s="8" t="s">
        <v>358</v>
      </c>
      <c r="EK329" s="8">
        <v>0.2</v>
      </c>
      <c r="EL329" s="8">
        <v>30</v>
      </c>
      <c r="EM329" s="8">
        <v>25</v>
      </c>
      <c r="EN329" s="8">
        <v>10000</v>
      </c>
      <c r="EO329" s="8" t="s">
        <v>347</v>
      </c>
      <c r="EP329" s="8">
        <v>0.17</v>
      </c>
      <c r="EQ329" s="8">
        <v>30</v>
      </c>
      <c r="ER329" s="8">
        <v>25</v>
      </c>
      <c r="ES329" s="8">
        <v>10000</v>
      </c>
      <c r="ET329" s="8" t="s">
        <v>371</v>
      </c>
      <c r="EU329" s="8">
        <v>0.24</v>
      </c>
      <c r="EV329" s="8">
        <v>30</v>
      </c>
      <c r="EW329" s="8">
        <v>25</v>
      </c>
      <c r="EX329" s="8">
        <v>5000</v>
      </c>
      <c r="FI329" s="8" t="s">
        <v>626</v>
      </c>
      <c r="FJ329" s="8" t="s">
        <v>348</v>
      </c>
      <c r="FK329" s="8">
        <v>0.16</v>
      </c>
      <c r="FL329" s="8">
        <v>30</v>
      </c>
      <c r="FM329" s="8">
        <v>25</v>
      </c>
      <c r="FN329" s="8">
        <v>10000</v>
      </c>
      <c r="FO329" s="8" t="s">
        <v>349</v>
      </c>
      <c r="FP329" s="8">
        <v>0.13</v>
      </c>
      <c r="FQ329" s="8">
        <v>30</v>
      </c>
      <c r="FR329" s="8">
        <v>25</v>
      </c>
      <c r="FS329" s="8">
        <v>10000</v>
      </c>
      <c r="FT329" s="8" t="s">
        <v>373</v>
      </c>
      <c r="FU329" s="8">
        <v>0.2</v>
      </c>
      <c r="FV329" s="8">
        <v>30</v>
      </c>
      <c r="FW329" s="8">
        <v>25</v>
      </c>
      <c r="FX329" s="8">
        <v>10000</v>
      </c>
      <c r="GI329" s="8" t="s">
        <v>625</v>
      </c>
      <c r="GJ329" s="8" t="s">
        <v>350</v>
      </c>
      <c r="GK329" s="8">
        <v>0.13</v>
      </c>
      <c r="GL329" s="8">
        <v>30</v>
      </c>
      <c r="GM329" s="8">
        <v>25</v>
      </c>
      <c r="GN329" s="8">
        <v>10000</v>
      </c>
      <c r="GO329" s="8" t="s">
        <v>356</v>
      </c>
      <c r="GP329" s="8">
        <v>0.11</v>
      </c>
      <c r="GQ329" s="8">
        <v>30</v>
      </c>
      <c r="GR329" s="8">
        <v>25</v>
      </c>
      <c r="GS329" s="8">
        <v>10000</v>
      </c>
      <c r="GT329" s="11" t="s">
        <v>351</v>
      </c>
      <c r="GU329" s="8">
        <v>0.18</v>
      </c>
      <c r="GV329" s="8">
        <v>30</v>
      </c>
      <c r="GW329" s="8">
        <v>25</v>
      </c>
      <c r="GX329" s="8">
        <v>10000</v>
      </c>
      <c r="OU329" s="7" t="s">
        <v>7396</v>
      </c>
      <c r="OV329" s="7" t="s">
        <v>23</v>
      </c>
    </row>
    <row r="330" spans="1:412">
      <c r="A330" s="48" t="s">
        <v>1957</v>
      </c>
      <c r="B330" s="46" t="s">
        <v>7688</v>
      </c>
      <c r="C330" s="22" t="s">
        <v>6714</v>
      </c>
      <c r="D330" s="22" t="s">
        <v>8065</v>
      </c>
      <c r="E330" s="22" t="s">
        <v>388</v>
      </c>
      <c r="F330" s="8" t="s">
        <v>23</v>
      </c>
      <c r="I330" s="13" t="s">
        <v>7689</v>
      </c>
      <c r="J330" s="11" t="s">
        <v>488</v>
      </c>
      <c r="K330" s="4" t="s">
        <v>23</v>
      </c>
      <c r="L330" s="46" t="s">
        <v>24</v>
      </c>
      <c r="M330" s="46" t="s">
        <v>23</v>
      </c>
      <c r="N330" s="8" t="s">
        <v>23</v>
      </c>
      <c r="T330" s="8" t="s">
        <v>49</v>
      </c>
      <c r="U330" s="1" t="s">
        <v>9487</v>
      </c>
      <c r="V330" s="8" t="s">
        <v>1139</v>
      </c>
      <c r="W330" s="8" t="s">
        <v>1124</v>
      </c>
      <c r="X330" s="8" t="s">
        <v>1117</v>
      </c>
      <c r="AF330" s="48"/>
      <c r="AG330" s="39" t="s">
        <v>8201</v>
      </c>
      <c r="AH330" s="8" t="s">
        <v>7944</v>
      </c>
      <c r="AI330" s="8" t="s">
        <v>5070</v>
      </c>
      <c r="AJ330" s="8" t="s">
        <v>7946</v>
      </c>
      <c r="AK330" s="8" t="s">
        <v>5070</v>
      </c>
      <c r="AL330" s="8" t="s">
        <v>23</v>
      </c>
      <c r="AN330" s="8" t="s">
        <v>23</v>
      </c>
      <c r="AX330" s="8" t="s">
        <v>257</v>
      </c>
      <c r="AY330" s="8" t="s">
        <v>4585</v>
      </c>
      <c r="AZ330" s="8" t="s">
        <v>1590</v>
      </c>
      <c r="BA330" s="8" t="s">
        <v>1618</v>
      </c>
      <c r="BB330" s="46">
        <v>500</v>
      </c>
      <c r="BC330" s="8" t="s">
        <v>4718</v>
      </c>
      <c r="BD330" s="8" t="s">
        <v>258</v>
      </c>
      <c r="BE330" s="8">
        <v>25</v>
      </c>
      <c r="BF330" s="8">
        <v>50</v>
      </c>
      <c r="BG330" s="8">
        <v>100</v>
      </c>
      <c r="BH330" s="8">
        <v>250</v>
      </c>
      <c r="BI330" s="8">
        <v>500</v>
      </c>
      <c r="BJ330" s="8">
        <v>1000</v>
      </c>
      <c r="BK330" s="8">
        <v>2500</v>
      </c>
      <c r="BL330" s="8">
        <v>5000</v>
      </c>
      <c r="BM330" s="8">
        <v>10000</v>
      </c>
      <c r="BN330" s="8" t="s">
        <v>4728</v>
      </c>
      <c r="BO330" s="8" t="s">
        <v>4729</v>
      </c>
      <c r="BP330" s="8" t="s">
        <v>4730</v>
      </c>
      <c r="BQ330" s="8" t="s">
        <v>4724</v>
      </c>
      <c r="BR330" s="8" t="s">
        <v>4731</v>
      </c>
      <c r="BS330" s="8" t="s">
        <v>4732</v>
      </c>
      <c r="BT330" s="8" t="s">
        <v>4732</v>
      </c>
      <c r="BU330" s="8" t="s">
        <v>4733</v>
      </c>
      <c r="BV330" s="8" t="s">
        <v>4735</v>
      </c>
      <c r="DI330" s="8" t="s">
        <v>50</v>
      </c>
      <c r="DJ330" s="8" t="s">
        <v>345</v>
      </c>
      <c r="DK330" s="8">
        <v>0.25</v>
      </c>
      <c r="DL330" s="8">
        <v>30</v>
      </c>
      <c r="DM330" s="8">
        <v>25</v>
      </c>
      <c r="DN330" s="8">
        <v>5000</v>
      </c>
      <c r="DO330" s="8" t="s">
        <v>346</v>
      </c>
      <c r="DP330" s="8">
        <v>0.22</v>
      </c>
      <c r="DQ330" s="8">
        <v>30</v>
      </c>
      <c r="DR330" s="8">
        <v>25</v>
      </c>
      <c r="DS330" s="8">
        <v>5000</v>
      </c>
      <c r="EI330" s="8" t="s">
        <v>627</v>
      </c>
      <c r="EJ330" s="8" t="s">
        <v>358</v>
      </c>
      <c r="EK330" s="8">
        <v>0.2</v>
      </c>
      <c r="EL330" s="8">
        <v>30</v>
      </c>
      <c r="EM330" s="8">
        <v>25</v>
      </c>
      <c r="EN330" s="8">
        <v>10000</v>
      </c>
      <c r="EO330" s="8" t="s">
        <v>347</v>
      </c>
      <c r="EP330" s="8">
        <v>0.17</v>
      </c>
      <c r="EQ330" s="8">
        <v>30</v>
      </c>
      <c r="ER330" s="8">
        <v>25</v>
      </c>
      <c r="ES330" s="8">
        <v>10000</v>
      </c>
      <c r="FI330" s="8" t="s">
        <v>626</v>
      </c>
      <c r="FJ330" s="8" t="s">
        <v>348</v>
      </c>
      <c r="FK330" s="8">
        <v>0.16</v>
      </c>
      <c r="FL330" s="8">
        <v>30</v>
      </c>
      <c r="FM330" s="8">
        <v>25</v>
      </c>
      <c r="FN330" s="8">
        <v>10000</v>
      </c>
      <c r="FO330" s="8" t="s">
        <v>349</v>
      </c>
      <c r="FP330" s="8">
        <v>0.13</v>
      </c>
      <c r="FQ330" s="8">
        <v>30</v>
      </c>
      <c r="FR330" s="8">
        <v>25</v>
      </c>
      <c r="FS330" s="8">
        <v>10000</v>
      </c>
      <c r="GI330" s="8" t="s">
        <v>625</v>
      </c>
      <c r="GJ330" s="8" t="s">
        <v>350</v>
      </c>
      <c r="GK330" s="8">
        <v>0.13</v>
      </c>
      <c r="GL330" s="8">
        <v>30</v>
      </c>
      <c r="GM330" s="8">
        <v>25</v>
      </c>
      <c r="GN330" s="8">
        <v>10000</v>
      </c>
      <c r="GO330" s="8" t="s">
        <v>356</v>
      </c>
      <c r="GP330" s="8">
        <v>0.11</v>
      </c>
      <c r="GQ330" s="8">
        <v>30</v>
      </c>
      <c r="GR330" s="8">
        <v>25</v>
      </c>
      <c r="GS330" s="8">
        <v>10000</v>
      </c>
      <c r="GT330" s="11"/>
      <c r="OU330" s="7" t="s">
        <v>7396</v>
      </c>
      <c r="OV330" s="7" t="s">
        <v>23</v>
      </c>
    </row>
    <row r="331" spans="1:412">
      <c r="A331" s="48" t="s">
        <v>1958</v>
      </c>
      <c r="B331" s="46" t="s">
        <v>7690</v>
      </c>
      <c r="C331" s="22" t="s">
        <v>6714</v>
      </c>
      <c r="D331" s="22" t="s">
        <v>8065</v>
      </c>
      <c r="E331" s="22" t="s">
        <v>388</v>
      </c>
      <c r="F331" s="8" t="s">
        <v>23</v>
      </c>
      <c r="I331" s="13" t="s">
        <v>2171</v>
      </c>
      <c r="J331" s="11" t="s">
        <v>488</v>
      </c>
      <c r="K331" s="4" t="s">
        <v>23</v>
      </c>
      <c r="L331" s="46" t="s">
        <v>24</v>
      </c>
      <c r="M331" s="46" t="s">
        <v>23</v>
      </c>
      <c r="N331" s="8" t="s">
        <v>23</v>
      </c>
      <c r="T331" s="8" t="s">
        <v>49</v>
      </c>
      <c r="U331" s="1" t="s">
        <v>9487</v>
      </c>
      <c r="V331" s="8" t="s">
        <v>1139</v>
      </c>
      <c r="W331" s="8" t="s">
        <v>1124</v>
      </c>
      <c r="X331" s="8" t="s">
        <v>1117</v>
      </c>
      <c r="AF331" s="48"/>
      <c r="AG331" s="39" t="s">
        <v>8202</v>
      </c>
      <c r="AH331" s="8" t="s">
        <v>7944</v>
      </c>
      <c r="AI331" s="8" t="s">
        <v>5070</v>
      </c>
      <c r="AJ331" s="8" t="s">
        <v>7946</v>
      </c>
      <c r="AK331" s="8" t="s">
        <v>5070</v>
      </c>
      <c r="AL331" s="8" t="s">
        <v>23</v>
      </c>
      <c r="AN331" s="8" t="s">
        <v>23</v>
      </c>
      <c r="AX331" s="8" t="s">
        <v>257</v>
      </c>
      <c r="AY331" s="8" t="s">
        <v>4585</v>
      </c>
      <c r="AZ331" s="8" t="s">
        <v>1590</v>
      </c>
      <c r="BA331" s="8" t="s">
        <v>1618</v>
      </c>
      <c r="BB331" s="46">
        <v>500</v>
      </c>
      <c r="BC331" s="8" t="s">
        <v>4736</v>
      </c>
      <c r="BD331" s="8" t="s">
        <v>258</v>
      </c>
      <c r="BE331" s="8">
        <v>25</v>
      </c>
      <c r="BF331" s="8">
        <v>50</v>
      </c>
      <c r="BG331" s="8">
        <v>100</v>
      </c>
      <c r="BH331" s="8">
        <v>250</v>
      </c>
      <c r="BI331" s="8">
        <v>500</v>
      </c>
      <c r="BJ331" s="8">
        <v>1000</v>
      </c>
      <c r="BK331" s="8">
        <v>2500</v>
      </c>
      <c r="BL331" s="8">
        <v>5000</v>
      </c>
      <c r="BM331" s="8">
        <v>10000</v>
      </c>
      <c r="BN331" s="8" t="s">
        <v>4737</v>
      </c>
      <c r="BO331" s="8" t="s">
        <v>4738</v>
      </c>
      <c r="BP331" s="8" t="s">
        <v>4739</v>
      </c>
      <c r="BQ331" s="8" t="s">
        <v>4740</v>
      </c>
      <c r="BR331" s="8" t="s">
        <v>4741</v>
      </c>
      <c r="BS331" s="8" t="s">
        <v>4742</v>
      </c>
      <c r="BT331" s="8" t="s">
        <v>4742</v>
      </c>
      <c r="BU331" s="8" t="s">
        <v>4743</v>
      </c>
      <c r="BV331" s="8" t="s">
        <v>4744</v>
      </c>
      <c r="DI331" s="8" t="s">
        <v>50</v>
      </c>
      <c r="DJ331" s="8" t="s">
        <v>345</v>
      </c>
      <c r="DK331" s="8">
        <v>0.25</v>
      </c>
      <c r="DL331" s="8">
        <v>30</v>
      </c>
      <c r="DM331" s="8">
        <v>25</v>
      </c>
      <c r="DN331" s="8">
        <v>5000</v>
      </c>
      <c r="DO331" s="8" t="s">
        <v>346</v>
      </c>
      <c r="DP331" s="8">
        <v>0.22</v>
      </c>
      <c r="DQ331" s="8">
        <v>30</v>
      </c>
      <c r="DR331" s="8">
        <v>25</v>
      </c>
      <c r="DS331" s="8">
        <v>5000</v>
      </c>
      <c r="EI331" s="8" t="s">
        <v>627</v>
      </c>
      <c r="EJ331" s="8" t="s">
        <v>358</v>
      </c>
      <c r="EK331" s="8">
        <v>0.2</v>
      </c>
      <c r="EL331" s="8">
        <v>30</v>
      </c>
      <c r="EM331" s="8">
        <v>25</v>
      </c>
      <c r="EN331" s="8">
        <v>10000</v>
      </c>
      <c r="EO331" s="8" t="s">
        <v>347</v>
      </c>
      <c r="EP331" s="8">
        <v>0.17</v>
      </c>
      <c r="EQ331" s="8">
        <v>30</v>
      </c>
      <c r="ER331" s="8">
        <v>25</v>
      </c>
      <c r="ES331" s="8">
        <v>10000</v>
      </c>
      <c r="FI331" s="8" t="s">
        <v>626</v>
      </c>
      <c r="FJ331" s="8" t="s">
        <v>348</v>
      </c>
      <c r="FK331" s="8">
        <v>0.16</v>
      </c>
      <c r="FL331" s="8">
        <v>30</v>
      </c>
      <c r="FM331" s="8">
        <v>25</v>
      </c>
      <c r="FN331" s="8">
        <v>10000</v>
      </c>
      <c r="FO331" s="8" t="s">
        <v>349</v>
      </c>
      <c r="FP331" s="8">
        <v>0.13</v>
      </c>
      <c r="FQ331" s="8">
        <v>30</v>
      </c>
      <c r="FR331" s="8">
        <v>25</v>
      </c>
      <c r="FS331" s="8">
        <v>10000</v>
      </c>
      <c r="GI331" s="8" t="s">
        <v>625</v>
      </c>
      <c r="GJ331" s="8" t="s">
        <v>350</v>
      </c>
      <c r="GK331" s="8">
        <v>0.13</v>
      </c>
      <c r="GL331" s="8">
        <v>30</v>
      </c>
      <c r="GM331" s="8">
        <v>25</v>
      </c>
      <c r="GN331" s="8">
        <v>10000</v>
      </c>
      <c r="GO331" s="8" t="s">
        <v>356</v>
      </c>
      <c r="GP331" s="8">
        <v>0.11</v>
      </c>
      <c r="GQ331" s="8">
        <v>30</v>
      </c>
      <c r="GR331" s="8">
        <v>25</v>
      </c>
      <c r="GS331" s="8">
        <v>10000</v>
      </c>
      <c r="GT331" s="11"/>
      <c r="OU331" s="7" t="s">
        <v>7396</v>
      </c>
      <c r="OV331" s="7" t="s">
        <v>23</v>
      </c>
    </row>
    <row r="332" spans="1:412">
      <c r="A332" s="48" t="s">
        <v>1959</v>
      </c>
      <c r="B332" s="46" t="s">
        <v>1960</v>
      </c>
      <c r="C332" s="22" t="s">
        <v>6714</v>
      </c>
      <c r="D332" s="22" t="s">
        <v>8065</v>
      </c>
      <c r="E332" s="22" t="s">
        <v>388</v>
      </c>
      <c r="F332" s="8" t="s">
        <v>23</v>
      </c>
      <c r="I332" s="13" t="s">
        <v>7691</v>
      </c>
      <c r="J332" s="11" t="s">
        <v>488</v>
      </c>
      <c r="K332" s="4" t="s">
        <v>23</v>
      </c>
      <c r="L332" s="46" t="s">
        <v>2184</v>
      </c>
      <c r="M332" s="46" t="s">
        <v>23</v>
      </c>
      <c r="N332" s="8" t="s">
        <v>23</v>
      </c>
      <c r="T332" s="8" t="s">
        <v>49</v>
      </c>
      <c r="U332" s="1" t="s">
        <v>9487</v>
      </c>
      <c r="V332" s="8" t="s">
        <v>1125</v>
      </c>
      <c r="W332" s="8" t="s">
        <v>1124</v>
      </c>
      <c r="X332" s="8" t="s">
        <v>1117</v>
      </c>
      <c r="AF332" s="48"/>
      <c r="AG332" s="39" t="s">
        <v>8203</v>
      </c>
      <c r="AH332" s="8" t="s">
        <v>7944</v>
      </c>
      <c r="AI332" s="8" t="s">
        <v>5071</v>
      </c>
      <c r="AJ332" s="8" t="s">
        <v>7946</v>
      </c>
      <c r="AK332" s="8" t="s">
        <v>5071</v>
      </c>
      <c r="AL332" s="8" t="s">
        <v>23</v>
      </c>
      <c r="AX332" s="8" t="s">
        <v>257</v>
      </c>
      <c r="AY332" s="8" t="s">
        <v>4585</v>
      </c>
      <c r="AZ332" s="8" t="s">
        <v>1590</v>
      </c>
      <c r="BA332" s="8" t="s">
        <v>1618</v>
      </c>
      <c r="BB332" s="46">
        <v>500</v>
      </c>
      <c r="BC332" s="8" t="s">
        <v>4745</v>
      </c>
      <c r="BD332" s="8" t="s">
        <v>258</v>
      </c>
      <c r="BE332" s="8">
        <v>25</v>
      </c>
      <c r="BF332" s="8">
        <v>50</v>
      </c>
      <c r="BG332" s="8">
        <v>100</v>
      </c>
      <c r="BH332" s="8">
        <v>250</v>
      </c>
      <c r="BI332" s="8">
        <v>500</v>
      </c>
      <c r="BJ332" s="8">
        <v>1000</v>
      </c>
      <c r="BK332" s="8">
        <v>2500</v>
      </c>
      <c r="BL332" s="8">
        <v>5000</v>
      </c>
      <c r="BM332" s="8">
        <v>10000</v>
      </c>
      <c r="BN332" s="8" t="s">
        <v>4746</v>
      </c>
      <c r="BO332" s="8" t="s">
        <v>4747</v>
      </c>
      <c r="BP332" s="8" t="s">
        <v>4748</v>
      </c>
      <c r="BQ332" s="8" t="s">
        <v>4749</v>
      </c>
      <c r="BR332" s="8" t="s">
        <v>4750</v>
      </c>
      <c r="BS332" s="8" t="s">
        <v>4751</v>
      </c>
      <c r="BT332" s="8" t="s">
        <v>4751</v>
      </c>
      <c r="BU332" s="8" t="s">
        <v>4752</v>
      </c>
      <c r="BV332" s="8" t="s">
        <v>4753</v>
      </c>
      <c r="DI332" s="8" t="s">
        <v>50</v>
      </c>
      <c r="DJ332" s="8" t="s">
        <v>345</v>
      </c>
      <c r="DK332" s="8">
        <v>0.25</v>
      </c>
      <c r="DL332" s="8">
        <v>30</v>
      </c>
      <c r="DM332" s="8">
        <v>25</v>
      </c>
      <c r="DN332" s="8">
        <v>5000</v>
      </c>
      <c r="DO332" s="8" t="s">
        <v>346</v>
      </c>
      <c r="DP332" s="8">
        <v>0.22</v>
      </c>
      <c r="DQ332" s="8">
        <v>30</v>
      </c>
      <c r="DR332" s="8">
        <v>25</v>
      </c>
      <c r="DS332" s="8">
        <v>5000</v>
      </c>
      <c r="EI332" s="8" t="s">
        <v>627</v>
      </c>
      <c r="EJ332" s="8" t="s">
        <v>358</v>
      </c>
      <c r="EK332" s="8">
        <v>0.2</v>
      </c>
      <c r="EL332" s="8">
        <v>30</v>
      </c>
      <c r="EM332" s="8">
        <v>25</v>
      </c>
      <c r="EN332" s="8">
        <v>10000</v>
      </c>
      <c r="EO332" s="8" t="s">
        <v>347</v>
      </c>
      <c r="EP332" s="8">
        <v>0.17</v>
      </c>
      <c r="EQ332" s="8">
        <v>30</v>
      </c>
      <c r="ER332" s="8">
        <v>25</v>
      </c>
      <c r="ES332" s="8">
        <v>10000</v>
      </c>
      <c r="FI332" s="8" t="s">
        <v>626</v>
      </c>
      <c r="FJ332" s="8" t="s">
        <v>348</v>
      </c>
      <c r="FK332" s="8">
        <v>0.16</v>
      </c>
      <c r="FL332" s="8">
        <v>30</v>
      </c>
      <c r="FM332" s="8">
        <v>25</v>
      </c>
      <c r="FN332" s="8">
        <v>10000</v>
      </c>
      <c r="FO332" s="8" t="s">
        <v>349</v>
      </c>
      <c r="FP332" s="8">
        <v>0.13</v>
      </c>
      <c r="FQ332" s="8">
        <v>30</v>
      </c>
      <c r="FR332" s="8">
        <v>25</v>
      </c>
      <c r="FS332" s="8">
        <v>10000</v>
      </c>
      <c r="GI332" s="8" t="s">
        <v>625</v>
      </c>
      <c r="GJ332" s="8" t="s">
        <v>350</v>
      </c>
      <c r="GK332" s="8">
        <v>0.13</v>
      </c>
      <c r="GL332" s="8">
        <v>30</v>
      </c>
      <c r="GM332" s="8">
        <v>25</v>
      </c>
      <c r="GN332" s="8">
        <v>10000</v>
      </c>
      <c r="GO332" s="8" t="s">
        <v>356</v>
      </c>
      <c r="GP332" s="8">
        <v>0.11</v>
      </c>
      <c r="GQ332" s="8">
        <v>30</v>
      </c>
      <c r="GR332" s="8">
        <v>25</v>
      </c>
      <c r="GS332" s="8">
        <v>10000</v>
      </c>
      <c r="GT332" s="11"/>
      <c r="OU332" s="7" t="s">
        <v>7396</v>
      </c>
      <c r="OV332" s="7" t="s">
        <v>23</v>
      </c>
    </row>
    <row r="333" spans="1:412">
      <c r="A333" s="48" t="s">
        <v>1961</v>
      </c>
      <c r="B333" s="46" t="s">
        <v>1962</v>
      </c>
      <c r="C333" s="22" t="s">
        <v>6714</v>
      </c>
      <c r="D333" s="22" t="s">
        <v>8065</v>
      </c>
      <c r="E333" s="22" t="s">
        <v>388</v>
      </c>
      <c r="F333" s="8" t="s">
        <v>23</v>
      </c>
      <c r="I333" s="13" t="s">
        <v>2172</v>
      </c>
      <c r="J333" s="11" t="s">
        <v>488</v>
      </c>
      <c r="K333" s="4" t="s">
        <v>23</v>
      </c>
      <c r="L333" s="46" t="s">
        <v>2184</v>
      </c>
      <c r="M333" s="46" t="s">
        <v>23</v>
      </c>
      <c r="N333" s="8" t="s">
        <v>23</v>
      </c>
      <c r="T333" s="8" t="s">
        <v>49</v>
      </c>
      <c r="U333" s="1" t="s">
        <v>9487</v>
      </c>
      <c r="V333" s="8" t="s">
        <v>1125</v>
      </c>
      <c r="W333" s="8" t="s">
        <v>1124</v>
      </c>
      <c r="X333" s="8" t="s">
        <v>1117</v>
      </c>
      <c r="AF333" s="48"/>
      <c r="AG333" s="39" t="s">
        <v>8204</v>
      </c>
      <c r="AH333" s="8" t="s">
        <v>7944</v>
      </c>
      <c r="AI333" s="8" t="s">
        <v>5071</v>
      </c>
      <c r="AJ333" s="8" t="s">
        <v>7946</v>
      </c>
      <c r="AK333" s="8" t="s">
        <v>5071</v>
      </c>
      <c r="AL333" s="8" t="s">
        <v>23</v>
      </c>
      <c r="AX333" s="8" t="s">
        <v>257</v>
      </c>
      <c r="AY333" s="8" t="s">
        <v>4585</v>
      </c>
      <c r="AZ333" s="8" t="s">
        <v>1590</v>
      </c>
      <c r="BA333" s="8" t="s">
        <v>1618</v>
      </c>
      <c r="BB333" s="46">
        <v>500</v>
      </c>
      <c r="BC333" s="8" t="s">
        <v>4736</v>
      </c>
      <c r="BD333" s="8" t="s">
        <v>258</v>
      </c>
      <c r="BE333" s="8">
        <v>25</v>
      </c>
      <c r="BF333" s="8">
        <v>50</v>
      </c>
      <c r="BG333" s="8">
        <v>100</v>
      </c>
      <c r="BH333" s="8">
        <v>250</v>
      </c>
      <c r="BI333" s="8">
        <v>500</v>
      </c>
      <c r="BJ333" s="8">
        <v>1000</v>
      </c>
      <c r="BK333" s="8">
        <v>2500</v>
      </c>
      <c r="BL333" s="8">
        <v>5000</v>
      </c>
      <c r="BM333" s="8">
        <v>10000</v>
      </c>
      <c r="BN333" s="8" t="s">
        <v>4754</v>
      </c>
      <c r="BO333" s="8" t="s">
        <v>4755</v>
      </c>
      <c r="BP333" s="8" t="s">
        <v>4756</v>
      </c>
      <c r="BQ333" s="8" t="s">
        <v>4757</v>
      </c>
      <c r="BR333" s="8" t="s">
        <v>4758</v>
      </c>
      <c r="BS333" s="8" t="s">
        <v>4759</v>
      </c>
      <c r="BT333" s="8" t="s">
        <v>4759</v>
      </c>
      <c r="BU333" s="8" t="s">
        <v>4728</v>
      </c>
      <c r="BV333" s="8" t="s">
        <v>4760</v>
      </c>
      <c r="DI333" s="8" t="s">
        <v>50</v>
      </c>
      <c r="DJ333" s="8" t="s">
        <v>345</v>
      </c>
      <c r="DK333" s="8">
        <v>0.25</v>
      </c>
      <c r="DL333" s="8">
        <v>30</v>
      </c>
      <c r="DM333" s="8">
        <v>25</v>
      </c>
      <c r="DN333" s="8">
        <v>5000</v>
      </c>
      <c r="DO333" s="8" t="s">
        <v>346</v>
      </c>
      <c r="DP333" s="8">
        <v>0.22</v>
      </c>
      <c r="DQ333" s="8">
        <v>30</v>
      </c>
      <c r="DR333" s="8">
        <v>25</v>
      </c>
      <c r="DS333" s="8">
        <v>5000</v>
      </c>
      <c r="DU333" s="8" t="s">
        <v>23</v>
      </c>
      <c r="EI333" s="8" t="s">
        <v>627</v>
      </c>
      <c r="EJ333" s="8" t="s">
        <v>358</v>
      </c>
      <c r="EK333" s="8">
        <v>0.2</v>
      </c>
      <c r="EL333" s="8">
        <v>30</v>
      </c>
      <c r="EM333" s="8">
        <v>25</v>
      </c>
      <c r="EN333" s="8">
        <v>10000</v>
      </c>
      <c r="EO333" s="8" t="s">
        <v>347</v>
      </c>
      <c r="EP333" s="8">
        <v>0.17</v>
      </c>
      <c r="EQ333" s="8">
        <v>30</v>
      </c>
      <c r="ER333" s="8">
        <v>25</v>
      </c>
      <c r="ES333" s="8">
        <v>10000</v>
      </c>
      <c r="FI333" s="8" t="s">
        <v>626</v>
      </c>
      <c r="FJ333" s="8" t="s">
        <v>348</v>
      </c>
      <c r="FK333" s="8">
        <v>0.16</v>
      </c>
      <c r="FL333" s="8">
        <v>30</v>
      </c>
      <c r="FM333" s="8">
        <v>25</v>
      </c>
      <c r="FN333" s="8">
        <v>10000</v>
      </c>
      <c r="FO333" s="8" t="s">
        <v>349</v>
      </c>
      <c r="FP333" s="8">
        <v>0.13</v>
      </c>
      <c r="FQ333" s="8">
        <v>30</v>
      </c>
      <c r="FR333" s="8">
        <v>25</v>
      </c>
      <c r="FS333" s="8">
        <v>10000</v>
      </c>
      <c r="GI333" s="8" t="s">
        <v>625</v>
      </c>
      <c r="GJ333" s="8" t="s">
        <v>350</v>
      </c>
      <c r="GK333" s="8">
        <v>0.13</v>
      </c>
      <c r="GL333" s="8">
        <v>30</v>
      </c>
      <c r="GM333" s="8">
        <v>25</v>
      </c>
      <c r="GN333" s="8">
        <v>10000</v>
      </c>
      <c r="GO333" s="8" t="s">
        <v>356</v>
      </c>
      <c r="GP333" s="8">
        <v>0.11</v>
      </c>
      <c r="GQ333" s="8">
        <v>30</v>
      </c>
      <c r="GR333" s="8">
        <v>25</v>
      </c>
      <c r="GS333" s="8">
        <v>10000</v>
      </c>
      <c r="GT333" s="11"/>
      <c r="OU333" s="7" t="s">
        <v>7396</v>
      </c>
      <c r="OV333" s="7" t="s">
        <v>23</v>
      </c>
    </row>
    <row r="334" spans="1:412">
      <c r="A334" s="48" t="s">
        <v>1963</v>
      </c>
      <c r="B334" s="46" t="s">
        <v>1964</v>
      </c>
      <c r="C334" s="22" t="s">
        <v>6714</v>
      </c>
      <c r="D334" s="22" t="s">
        <v>8065</v>
      </c>
      <c r="E334" s="22" t="s">
        <v>388</v>
      </c>
      <c r="F334" s="8" t="s">
        <v>23</v>
      </c>
      <c r="I334" s="13" t="s">
        <v>7692</v>
      </c>
      <c r="J334" s="11" t="s">
        <v>488</v>
      </c>
      <c r="K334" s="4" t="s">
        <v>23</v>
      </c>
      <c r="L334" s="46" t="s">
        <v>24</v>
      </c>
      <c r="M334" s="46" t="s">
        <v>23</v>
      </c>
      <c r="N334" s="8" t="s">
        <v>23</v>
      </c>
      <c r="T334" s="8" t="s">
        <v>49</v>
      </c>
      <c r="U334" s="1" t="s">
        <v>9487</v>
      </c>
      <c r="V334" s="8" t="s">
        <v>1125</v>
      </c>
      <c r="W334" s="8" t="s">
        <v>1124</v>
      </c>
      <c r="X334" s="8" t="s">
        <v>1117</v>
      </c>
      <c r="AF334" s="48"/>
      <c r="AG334" s="39" t="s">
        <v>8205</v>
      </c>
      <c r="AH334" s="8" t="s">
        <v>7944</v>
      </c>
      <c r="AI334" s="8" t="s">
        <v>5023</v>
      </c>
      <c r="AJ334" s="8" t="s">
        <v>7946</v>
      </c>
      <c r="AK334" s="8" t="s">
        <v>5023</v>
      </c>
      <c r="AL334" s="8" t="s">
        <v>23</v>
      </c>
      <c r="AX334" s="8" t="s">
        <v>257</v>
      </c>
      <c r="AY334" s="8" t="s">
        <v>4585</v>
      </c>
      <c r="AZ334" s="8" t="s">
        <v>1590</v>
      </c>
      <c r="BA334" s="8" t="s">
        <v>1618</v>
      </c>
      <c r="BB334" s="46">
        <v>500</v>
      </c>
      <c r="BC334" s="8" t="s">
        <v>4620</v>
      </c>
      <c r="BD334" s="8" t="s">
        <v>258</v>
      </c>
      <c r="BE334" s="8">
        <v>25</v>
      </c>
      <c r="BF334" s="8">
        <v>50</v>
      </c>
      <c r="BG334" s="8">
        <v>100</v>
      </c>
      <c r="BH334" s="8">
        <v>250</v>
      </c>
      <c r="BI334" s="8">
        <v>500</v>
      </c>
      <c r="BJ334" s="8">
        <v>1000</v>
      </c>
      <c r="BK334" s="8">
        <v>2500</v>
      </c>
      <c r="BL334" s="8">
        <v>5000</v>
      </c>
      <c r="BM334" s="8">
        <v>10000</v>
      </c>
      <c r="BN334" s="8" t="s">
        <v>4761</v>
      </c>
      <c r="BO334" s="8" t="s">
        <v>4762</v>
      </c>
      <c r="BP334" s="8" t="s">
        <v>4763</v>
      </c>
      <c r="BQ334" s="8" t="s">
        <v>4764</v>
      </c>
      <c r="BR334" s="8" t="s">
        <v>4730</v>
      </c>
      <c r="BS334" s="8" t="s">
        <v>4730</v>
      </c>
      <c r="BT334" s="8" t="s">
        <v>4765</v>
      </c>
      <c r="BU334" s="8" t="s">
        <v>4766</v>
      </c>
      <c r="BV334" s="8" t="s">
        <v>4724</v>
      </c>
      <c r="DI334" s="8" t="s">
        <v>50</v>
      </c>
      <c r="DJ334" s="8" t="s">
        <v>345</v>
      </c>
      <c r="DK334" s="8">
        <v>0.25</v>
      </c>
      <c r="DL334" s="8">
        <v>30</v>
      </c>
      <c r="DM334" s="8">
        <v>25</v>
      </c>
      <c r="DN334" s="8">
        <v>5000</v>
      </c>
      <c r="DO334" s="8" t="s">
        <v>346</v>
      </c>
      <c r="DP334" s="8">
        <v>0.22</v>
      </c>
      <c r="DQ334" s="8">
        <v>30</v>
      </c>
      <c r="DR334" s="8">
        <v>25</v>
      </c>
      <c r="DS334" s="8">
        <v>5000</v>
      </c>
      <c r="EI334" s="8" t="s">
        <v>627</v>
      </c>
      <c r="EJ334" s="8" t="s">
        <v>358</v>
      </c>
      <c r="EK334" s="8">
        <v>0.2</v>
      </c>
      <c r="EL334" s="8">
        <v>30</v>
      </c>
      <c r="EM334" s="8">
        <v>25</v>
      </c>
      <c r="EN334" s="8">
        <v>10000</v>
      </c>
      <c r="EO334" s="8" t="s">
        <v>347</v>
      </c>
      <c r="EP334" s="8">
        <v>0.17</v>
      </c>
      <c r="EQ334" s="8">
        <v>30</v>
      </c>
      <c r="ER334" s="8">
        <v>25</v>
      </c>
      <c r="ES334" s="8">
        <v>10000</v>
      </c>
      <c r="FI334" s="8" t="s">
        <v>626</v>
      </c>
      <c r="FJ334" s="8" t="s">
        <v>348</v>
      </c>
      <c r="FK334" s="8">
        <v>0.16</v>
      </c>
      <c r="FL334" s="8">
        <v>30</v>
      </c>
      <c r="FM334" s="8">
        <v>25</v>
      </c>
      <c r="FN334" s="8">
        <v>10000</v>
      </c>
      <c r="FO334" s="8" t="s">
        <v>349</v>
      </c>
      <c r="FP334" s="8">
        <v>0.13</v>
      </c>
      <c r="FQ334" s="8">
        <v>30</v>
      </c>
      <c r="FR334" s="8">
        <v>25</v>
      </c>
      <c r="FS334" s="8">
        <v>10000</v>
      </c>
      <c r="GI334" s="8" t="s">
        <v>625</v>
      </c>
      <c r="GJ334" s="8" t="s">
        <v>350</v>
      </c>
      <c r="GK334" s="8">
        <v>0.13</v>
      </c>
      <c r="GL334" s="8">
        <v>30</v>
      </c>
      <c r="GM334" s="8">
        <v>25</v>
      </c>
      <c r="GN334" s="8">
        <v>10000</v>
      </c>
      <c r="GO334" s="8" t="s">
        <v>356</v>
      </c>
      <c r="GP334" s="8">
        <v>0.11</v>
      </c>
      <c r="GQ334" s="8">
        <v>30</v>
      </c>
      <c r="GR334" s="8">
        <v>25</v>
      </c>
      <c r="GS334" s="8">
        <v>10000</v>
      </c>
      <c r="GT334" s="11"/>
      <c r="OU334" s="7" t="s">
        <v>7396</v>
      </c>
      <c r="OV334" s="7" t="s">
        <v>23</v>
      </c>
    </row>
    <row r="335" spans="1:412">
      <c r="A335" s="48" t="s">
        <v>1965</v>
      </c>
      <c r="B335" s="46" t="s">
        <v>1966</v>
      </c>
      <c r="C335" s="22" t="s">
        <v>6714</v>
      </c>
      <c r="D335" s="22" t="s">
        <v>8065</v>
      </c>
      <c r="E335" s="22" t="s">
        <v>388</v>
      </c>
      <c r="F335" s="8" t="s">
        <v>23</v>
      </c>
      <c r="I335" s="13" t="s">
        <v>7693</v>
      </c>
      <c r="J335" s="11" t="s">
        <v>488</v>
      </c>
      <c r="K335" s="4" t="s">
        <v>23</v>
      </c>
      <c r="L335" s="46" t="s">
        <v>24</v>
      </c>
      <c r="M335" s="46" t="s">
        <v>23</v>
      </c>
      <c r="N335" s="8" t="s">
        <v>23</v>
      </c>
      <c r="T335" s="8" t="s">
        <v>49</v>
      </c>
      <c r="U335" s="1" t="s">
        <v>9487</v>
      </c>
      <c r="V335" s="8" t="s">
        <v>1125</v>
      </c>
      <c r="W335" s="8" t="s">
        <v>1124</v>
      </c>
      <c r="X335" s="8" t="s">
        <v>1117</v>
      </c>
      <c r="AF335" s="48"/>
      <c r="AG335" s="39" t="s">
        <v>8206</v>
      </c>
      <c r="AH335" s="8" t="s">
        <v>7944</v>
      </c>
      <c r="AI335" s="8" t="s">
        <v>5023</v>
      </c>
      <c r="AJ335" s="8" t="s">
        <v>7946</v>
      </c>
      <c r="AK335" s="8" t="s">
        <v>5023</v>
      </c>
      <c r="AL335" s="8" t="s">
        <v>23</v>
      </c>
      <c r="AX335" s="8" t="s">
        <v>257</v>
      </c>
      <c r="AY335" s="8" t="s">
        <v>4585</v>
      </c>
      <c r="AZ335" s="8" t="s">
        <v>1590</v>
      </c>
      <c r="BA335" s="8" t="s">
        <v>1618</v>
      </c>
      <c r="BB335" s="46">
        <v>500</v>
      </c>
      <c r="BC335" s="8" t="s">
        <v>4767</v>
      </c>
      <c r="BD335" s="8" t="s">
        <v>258</v>
      </c>
      <c r="BE335" s="8">
        <v>25</v>
      </c>
      <c r="BF335" s="8">
        <v>50</v>
      </c>
      <c r="BG335" s="8">
        <v>100</v>
      </c>
      <c r="BH335" s="8">
        <v>250</v>
      </c>
      <c r="BI335" s="8">
        <v>500</v>
      </c>
      <c r="BJ335" s="8">
        <v>1000</v>
      </c>
      <c r="BK335" s="8">
        <v>2500</v>
      </c>
      <c r="BL335" s="8">
        <v>5000</v>
      </c>
      <c r="BM335" s="8">
        <v>10000</v>
      </c>
      <c r="BN335" s="8" t="s">
        <v>4768</v>
      </c>
      <c r="BO335" s="8" t="s">
        <v>4769</v>
      </c>
      <c r="BP335" s="8" t="s">
        <v>4770</v>
      </c>
      <c r="BQ335" s="8" t="s">
        <v>4771</v>
      </c>
      <c r="BR335" s="8" t="s">
        <v>4772</v>
      </c>
      <c r="BS335" s="8" t="s">
        <v>4773</v>
      </c>
      <c r="BT335" s="8" t="s">
        <v>4773</v>
      </c>
      <c r="BU335" s="8" t="s">
        <v>4774</v>
      </c>
      <c r="BV335" s="8" t="s">
        <v>4775</v>
      </c>
      <c r="DI335" s="8" t="s">
        <v>50</v>
      </c>
      <c r="DJ335" s="8" t="s">
        <v>345</v>
      </c>
      <c r="DK335" s="8">
        <v>0.25</v>
      </c>
      <c r="DL335" s="8">
        <v>30</v>
      </c>
      <c r="DM335" s="8">
        <v>25</v>
      </c>
      <c r="DN335" s="8">
        <v>5000</v>
      </c>
      <c r="DO335" s="8" t="s">
        <v>346</v>
      </c>
      <c r="DP335" s="8">
        <v>0.22</v>
      </c>
      <c r="DQ335" s="8">
        <v>30</v>
      </c>
      <c r="DR335" s="8">
        <v>25</v>
      </c>
      <c r="DS335" s="8">
        <v>5000</v>
      </c>
      <c r="EI335" s="8" t="s">
        <v>627</v>
      </c>
      <c r="EJ335" s="8" t="s">
        <v>358</v>
      </c>
      <c r="EK335" s="8">
        <v>0.2</v>
      </c>
      <c r="EL335" s="8">
        <v>30</v>
      </c>
      <c r="EM335" s="8">
        <v>25</v>
      </c>
      <c r="EN335" s="8">
        <v>10000</v>
      </c>
      <c r="EO335" s="8" t="s">
        <v>347</v>
      </c>
      <c r="EP335" s="8">
        <v>0.17</v>
      </c>
      <c r="EQ335" s="8">
        <v>30</v>
      </c>
      <c r="ER335" s="8">
        <v>25</v>
      </c>
      <c r="ES335" s="8">
        <v>10000</v>
      </c>
      <c r="FI335" s="8" t="s">
        <v>626</v>
      </c>
      <c r="FJ335" s="8" t="s">
        <v>348</v>
      </c>
      <c r="FK335" s="8">
        <v>0.16</v>
      </c>
      <c r="FL335" s="8">
        <v>30</v>
      </c>
      <c r="FM335" s="8">
        <v>25</v>
      </c>
      <c r="FN335" s="8">
        <v>10000</v>
      </c>
      <c r="FO335" s="8" t="s">
        <v>349</v>
      </c>
      <c r="FP335" s="8">
        <v>0.13</v>
      </c>
      <c r="FQ335" s="8">
        <v>30</v>
      </c>
      <c r="FR335" s="8">
        <v>25</v>
      </c>
      <c r="FS335" s="8">
        <v>10000</v>
      </c>
      <c r="GI335" s="8" t="s">
        <v>625</v>
      </c>
      <c r="GJ335" s="8" t="s">
        <v>350</v>
      </c>
      <c r="GK335" s="8">
        <v>0.13</v>
      </c>
      <c r="GL335" s="8">
        <v>30</v>
      </c>
      <c r="GM335" s="8">
        <v>25</v>
      </c>
      <c r="GN335" s="8">
        <v>10000</v>
      </c>
      <c r="GO335" s="8" t="s">
        <v>356</v>
      </c>
      <c r="GP335" s="8">
        <v>0.11</v>
      </c>
      <c r="GQ335" s="8">
        <v>30</v>
      </c>
      <c r="GR335" s="8">
        <v>25</v>
      </c>
      <c r="GS335" s="8">
        <v>10000</v>
      </c>
      <c r="GT335" s="11"/>
      <c r="OU335" s="7" t="s">
        <v>7396</v>
      </c>
      <c r="OV335" s="7" t="s">
        <v>23</v>
      </c>
    </row>
    <row r="336" spans="1:412">
      <c r="A336" s="48" t="s">
        <v>1967</v>
      </c>
      <c r="B336" s="46" t="s">
        <v>1968</v>
      </c>
      <c r="C336" s="22" t="s">
        <v>6714</v>
      </c>
      <c r="D336" s="22" t="s">
        <v>8065</v>
      </c>
      <c r="E336" s="22" t="s">
        <v>388</v>
      </c>
      <c r="F336" s="8" t="s">
        <v>23</v>
      </c>
      <c r="I336" s="13" t="s">
        <v>7694</v>
      </c>
      <c r="J336" s="11" t="s">
        <v>488</v>
      </c>
      <c r="K336" s="4" t="s">
        <v>23</v>
      </c>
      <c r="L336" s="46" t="s">
        <v>2185</v>
      </c>
      <c r="M336" s="46" t="s">
        <v>23</v>
      </c>
      <c r="N336" s="8" t="s">
        <v>23</v>
      </c>
      <c r="T336" s="8" t="s">
        <v>49</v>
      </c>
      <c r="U336" s="1" t="s">
        <v>9487</v>
      </c>
      <c r="V336" s="8" t="s">
        <v>1128</v>
      </c>
      <c r="W336" s="8" t="s">
        <v>1124</v>
      </c>
      <c r="X336" s="8" t="s">
        <v>1117</v>
      </c>
      <c r="AF336" s="48"/>
      <c r="AG336" s="39" t="s">
        <v>8207</v>
      </c>
      <c r="AH336" s="8" t="s">
        <v>7944</v>
      </c>
      <c r="AI336" s="8" t="s">
        <v>5549</v>
      </c>
      <c r="AJ336" s="8" t="s">
        <v>7945</v>
      </c>
      <c r="AK336" s="8" t="s">
        <v>5562</v>
      </c>
      <c r="AL336" s="8" t="s">
        <v>7946</v>
      </c>
      <c r="AM336" s="8" t="s">
        <v>5562</v>
      </c>
      <c r="AX336" s="8" t="s">
        <v>257</v>
      </c>
      <c r="AY336" s="8" t="s">
        <v>4585</v>
      </c>
      <c r="AZ336" s="8" t="s">
        <v>4585</v>
      </c>
      <c r="BA336" s="8" t="s">
        <v>1618</v>
      </c>
      <c r="BB336" s="49">
        <v>1000</v>
      </c>
      <c r="BC336" s="8" t="s">
        <v>1124</v>
      </c>
      <c r="BD336" s="8" t="s">
        <v>258</v>
      </c>
      <c r="BE336" s="8">
        <v>25</v>
      </c>
      <c r="BF336" s="8">
        <v>50</v>
      </c>
      <c r="BG336" s="8">
        <v>100</v>
      </c>
      <c r="BH336" s="8">
        <v>250</v>
      </c>
      <c r="BI336" s="8">
        <v>500</v>
      </c>
      <c r="BJ336" s="8">
        <v>1000</v>
      </c>
      <c r="BK336" s="8">
        <v>2500</v>
      </c>
      <c r="BL336" s="8">
        <v>5000</v>
      </c>
      <c r="BM336" s="8">
        <v>10000</v>
      </c>
      <c r="BN336" s="8" t="s">
        <v>1581</v>
      </c>
      <c r="BO336" s="8" t="s">
        <v>1771</v>
      </c>
      <c r="BP336" s="8" t="s">
        <v>1621</v>
      </c>
      <c r="BQ336" s="8" t="s">
        <v>1477</v>
      </c>
      <c r="BR336" s="8" t="s">
        <v>1740</v>
      </c>
      <c r="BS336" s="8" t="s">
        <v>1493</v>
      </c>
      <c r="BT336" s="8" t="s">
        <v>1697</v>
      </c>
      <c r="BU336" s="8" t="s">
        <v>1711</v>
      </c>
      <c r="BV336" s="8" t="s">
        <v>1496</v>
      </c>
      <c r="DI336" s="8" t="s">
        <v>50</v>
      </c>
      <c r="DJ336" s="8" t="s">
        <v>345</v>
      </c>
      <c r="DK336" s="8">
        <v>0.25</v>
      </c>
      <c r="DL336" s="8">
        <v>30</v>
      </c>
      <c r="DM336" s="8">
        <v>25</v>
      </c>
      <c r="DN336" s="8">
        <v>5000</v>
      </c>
      <c r="DO336" s="8" t="s">
        <v>346</v>
      </c>
      <c r="DP336" s="8">
        <v>0.22</v>
      </c>
      <c r="DQ336" s="8">
        <v>30</v>
      </c>
      <c r="DR336" s="8">
        <v>25</v>
      </c>
      <c r="DS336" s="8">
        <v>5000</v>
      </c>
      <c r="DT336" s="8" t="s">
        <v>369</v>
      </c>
      <c r="DU336" s="8">
        <v>0.3</v>
      </c>
      <c r="DV336" s="8">
        <v>30</v>
      </c>
      <c r="DW336" s="8">
        <v>25</v>
      </c>
      <c r="DX336" s="8">
        <v>2500</v>
      </c>
      <c r="EI336" s="8" t="s">
        <v>627</v>
      </c>
      <c r="EJ336" s="8" t="s">
        <v>358</v>
      </c>
      <c r="EK336" s="8">
        <v>0.2</v>
      </c>
      <c r="EL336" s="8">
        <v>30</v>
      </c>
      <c r="EM336" s="8">
        <v>25</v>
      </c>
      <c r="EN336" s="8">
        <v>10000</v>
      </c>
      <c r="EO336" s="8" t="s">
        <v>347</v>
      </c>
      <c r="EP336" s="8">
        <v>0.17</v>
      </c>
      <c r="EQ336" s="8">
        <v>30</v>
      </c>
      <c r="ER336" s="8">
        <v>25</v>
      </c>
      <c r="ES336" s="8">
        <v>10000</v>
      </c>
      <c r="ET336" s="8" t="s">
        <v>371</v>
      </c>
      <c r="EU336" s="8">
        <v>0.24</v>
      </c>
      <c r="EV336" s="8">
        <v>30</v>
      </c>
      <c r="EW336" s="8">
        <v>25</v>
      </c>
      <c r="EX336" s="8">
        <v>5000</v>
      </c>
      <c r="FI336" s="8" t="s">
        <v>626</v>
      </c>
      <c r="FJ336" s="8" t="s">
        <v>348</v>
      </c>
      <c r="FK336" s="8">
        <v>0.16</v>
      </c>
      <c r="FL336" s="8">
        <v>30</v>
      </c>
      <c r="FM336" s="8">
        <v>25</v>
      </c>
      <c r="FN336" s="8">
        <v>10000</v>
      </c>
      <c r="FO336" s="8" t="s">
        <v>349</v>
      </c>
      <c r="FP336" s="8">
        <v>0.13</v>
      </c>
      <c r="FQ336" s="8">
        <v>30</v>
      </c>
      <c r="FR336" s="8">
        <v>25</v>
      </c>
      <c r="FS336" s="8">
        <v>10000</v>
      </c>
      <c r="FT336" s="8" t="s">
        <v>373</v>
      </c>
      <c r="FU336" s="8">
        <v>0.2</v>
      </c>
      <c r="FV336" s="8">
        <v>30</v>
      </c>
      <c r="FW336" s="8">
        <v>25</v>
      </c>
      <c r="FX336" s="8">
        <v>10000</v>
      </c>
      <c r="GI336" s="8" t="s">
        <v>625</v>
      </c>
      <c r="GJ336" s="8" t="s">
        <v>350</v>
      </c>
      <c r="GK336" s="8">
        <v>0.13</v>
      </c>
      <c r="GL336" s="8">
        <v>30</v>
      </c>
      <c r="GM336" s="8">
        <v>25</v>
      </c>
      <c r="GN336" s="8">
        <v>10000</v>
      </c>
      <c r="GO336" s="8" t="s">
        <v>356</v>
      </c>
      <c r="GP336" s="8">
        <v>0.11</v>
      </c>
      <c r="GQ336" s="8">
        <v>30</v>
      </c>
      <c r="GR336" s="8">
        <v>25</v>
      </c>
      <c r="GS336" s="8">
        <v>10000</v>
      </c>
      <c r="GT336" s="11" t="s">
        <v>351</v>
      </c>
      <c r="GU336" s="8">
        <v>0.18</v>
      </c>
      <c r="GV336" s="8">
        <v>30</v>
      </c>
      <c r="GW336" s="8">
        <v>25</v>
      </c>
      <c r="GX336" s="8">
        <v>10000</v>
      </c>
      <c r="OU336" s="7" t="s">
        <v>7396</v>
      </c>
      <c r="OV336" s="7" t="s">
        <v>23</v>
      </c>
    </row>
    <row r="337" spans="1:412">
      <c r="A337" s="48" t="s">
        <v>1969</v>
      </c>
      <c r="B337" s="46" t="s">
        <v>4776</v>
      </c>
      <c r="C337" s="22" t="s">
        <v>6714</v>
      </c>
      <c r="D337" s="22" t="s">
        <v>8065</v>
      </c>
      <c r="E337" s="22" t="s">
        <v>388</v>
      </c>
      <c r="F337" s="8" t="s">
        <v>23</v>
      </c>
      <c r="I337" s="13" t="s">
        <v>7695</v>
      </c>
      <c r="J337" s="11" t="s">
        <v>488</v>
      </c>
      <c r="K337" s="4" t="s">
        <v>23</v>
      </c>
      <c r="L337" s="46" t="s">
        <v>4668</v>
      </c>
      <c r="M337" s="46" t="s">
        <v>23</v>
      </c>
      <c r="N337" s="8" t="s">
        <v>23</v>
      </c>
      <c r="T337" s="8" t="s">
        <v>49</v>
      </c>
      <c r="U337" s="1" t="s">
        <v>9487</v>
      </c>
      <c r="V337" s="8" t="s">
        <v>1139</v>
      </c>
      <c r="W337" s="8" t="s">
        <v>1121</v>
      </c>
      <c r="X337" s="8" t="s">
        <v>1114</v>
      </c>
      <c r="AF337" s="48"/>
      <c r="AG337" s="39" t="s">
        <v>8208</v>
      </c>
      <c r="AH337" s="8" t="s">
        <v>7944</v>
      </c>
      <c r="AI337" s="8" t="s">
        <v>5072</v>
      </c>
      <c r="AJ337" s="8" t="s">
        <v>7945</v>
      </c>
      <c r="AK337" s="8" t="s">
        <v>5072</v>
      </c>
      <c r="AL337" s="8" t="s">
        <v>23</v>
      </c>
      <c r="AX337" s="8" t="s">
        <v>4777</v>
      </c>
      <c r="AY337" s="8" t="s">
        <v>1639</v>
      </c>
      <c r="AZ337" s="8" t="s">
        <v>1567</v>
      </c>
      <c r="BA337" s="8" t="s">
        <v>1641</v>
      </c>
      <c r="BB337" s="46">
        <v>500</v>
      </c>
      <c r="BC337" s="8" t="s">
        <v>1114</v>
      </c>
      <c r="BD337" s="8" t="s">
        <v>258</v>
      </c>
      <c r="BE337" s="8">
        <v>25</v>
      </c>
      <c r="BF337" s="8">
        <v>50</v>
      </c>
      <c r="BG337" s="8">
        <v>100</v>
      </c>
      <c r="BH337" s="8">
        <v>250</v>
      </c>
      <c r="BI337" s="8">
        <v>500</v>
      </c>
      <c r="BJ337" s="8">
        <v>1000</v>
      </c>
      <c r="BK337" s="8">
        <v>2500</v>
      </c>
      <c r="BL337" s="8">
        <v>5000</v>
      </c>
      <c r="BM337" s="8">
        <v>10000</v>
      </c>
      <c r="BN337" s="8" t="s">
        <v>4737</v>
      </c>
      <c r="BO337" s="8" t="s">
        <v>4778</v>
      </c>
      <c r="BP337" s="8" t="s">
        <v>4779</v>
      </c>
      <c r="BQ337" s="8" t="s">
        <v>4780</v>
      </c>
      <c r="BR337" s="8" t="s">
        <v>4781</v>
      </c>
      <c r="BS337" s="8" t="s">
        <v>4782</v>
      </c>
      <c r="BT337" s="8" t="s">
        <v>4783</v>
      </c>
      <c r="BU337" s="8" t="s">
        <v>4784</v>
      </c>
      <c r="BV337" s="8" t="s">
        <v>4785</v>
      </c>
      <c r="DI337" s="8" t="s">
        <v>50</v>
      </c>
      <c r="DJ337" s="8" t="s">
        <v>346</v>
      </c>
      <c r="DK337" s="8">
        <v>0.22</v>
      </c>
      <c r="DL337" s="8">
        <v>30</v>
      </c>
      <c r="DM337" s="8">
        <v>25</v>
      </c>
      <c r="DN337" s="8">
        <v>5000</v>
      </c>
      <c r="DO337" s="8" t="s">
        <v>369</v>
      </c>
      <c r="DP337" s="8">
        <v>0.3</v>
      </c>
      <c r="DQ337" s="8">
        <v>30</v>
      </c>
      <c r="DR337" s="8">
        <v>25</v>
      </c>
      <c r="DS337" s="8">
        <v>2500</v>
      </c>
      <c r="EI337" s="8" t="s">
        <v>627</v>
      </c>
      <c r="EJ337" s="8" t="s">
        <v>347</v>
      </c>
      <c r="EK337" s="8">
        <v>0.17</v>
      </c>
      <c r="EL337" s="8">
        <v>30</v>
      </c>
      <c r="EM337" s="8">
        <v>25</v>
      </c>
      <c r="EN337" s="8">
        <v>10000</v>
      </c>
      <c r="EO337" s="8" t="s">
        <v>371</v>
      </c>
      <c r="EP337" s="8">
        <v>0.24</v>
      </c>
      <c r="EQ337" s="8">
        <v>30</v>
      </c>
      <c r="ER337" s="8">
        <v>25</v>
      </c>
      <c r="ES337" s="8">
        <v>5000</v>
      </c>
      <c r="FI337" s="8" t="s">
        <v>626</v>
      </c>
      <c r="FJ337" s="8" t="s">
        <v>349</v>
      </c>
      <c r="FK337" s="8">
        <v>0.13</v>
      </c>
      <c r="FL337" s="8">
        <v>30</v>
      </c>
      <c r="FM337" s="8">
        <v>25</v>
      </c>
      <c r="FN337" s="8">
        <v>10000</v>
      </c>
      <c r="FO337" s="8" t="s">
        <v>373</v>
      </c>
      <c r="FP337" s="8">
        <v>0.2</v>
      </c>
      <c r="FQ337" s="8">
        <v>30</v>
      </c>
      <c r="FR337" s="8">
        <v>25</v>
      </c>
      <c r="FS337" s="8">
        <v>10000</v>
      </c>
      <c r="GI337" s="8" t="s">
        <v>625</v>
      </c>
      <c r="GJ337" s="8" t="s">
        <v>356</v>
      </c>
      <c r="GK337" s="8">
        <v>0.11</v>
      </c>
      <c r="GL337" s="8">
        <v>30</v>
      </c>
      <c r="GM337" s="8">
        <v>25</v>
      </c>
      <c r="GN337" s="8">
        <v>10000</v>
      </c>
      <c r="GO337" s="8" t="s">
        <v>378</v>
      </c>
      <c r="GP337" s="8">
        <v>0.18</v>
      </c>
      <c r="GQ337" s="8">
        <v>30</v>
      </c>
      <c r="GR337" s="8">
        <v>25</v>
      </c>
      <c r="GS337" s="8">
        <v>10000</v>
      </c>
      <c r="GT337" s="11"/>
      <c r="OU337" s="7" t="s">
        <v>7396</v>
      </c>
      <c r="OV337" s="7" t="s">
        <v>23</v>
      </c>
    </row>
    <row r="338" spans="1:412">
      <c r="A338" s="48" t="s">
        <v>1970</v>
      </c>
      <c r="B338" s="46" t="s">
        <v>7696</v>
      </c>
      <c r="C338" s="22" t="s">
        <v>6714</v>
      </c>
      <c r="D338" s="22" t="s">
        <v>8065</v>
      </c>
      <c r="E338" s="22" t="s">
        <v>388</v>
      </c>
      <c r="F338" s="8" t="s">
        <v>23</v>
      </c>
      <c r="I338" s="13" t="s">
        <v>7697</v>
      </c>
      <c r="J338" s="11" t="s">
        <v>488</v>
      </c>
      <c r="K338" s="4" t="s">
        <v>23</v>
      </c>
      <c r="L338" s="46" t="s">
        <v>24</v>
      </c>
      <c r="M338" s="46" t="s">
        <v>23</v>
      </c>
      <c r="N338" s="8" t="s">
        <v>23</v>
      </c>
      <c r="T338" s="8" t="s">
        <v>49</v>
      </c>
      <c r="U338" s="1" t="s">
        <v>9487</v>
      </c>
      <c r="V338" s="8" t="s">
        <v>1139</v>
      </c>
      <c r="W338" s="8" t="s">
        <v>1121</v>
      </c>
      <c r="X338" s="8" t="s">
        <v>1114</v>
      </c>
      <c r="AF338" s="48"/>
      <c r="AG338" s="39" t="s">
        <v>8209</v>
      </c>
      <c r="AH338" s="8" t="s">
        <v>7944</v>
      </c>
      <c r="AI338" s="8" t="s">
        <v>5072</v>
      </c>
      <c r="AJ338" s="8" t="s">
        <v>23</v>
      </c>
      <c r="AL338" s="8" t="s">
        <v>23</v>
      </c>
      <c r="AX338" s="8" t="s">
        <v>4777</v>
      </c>
      <c r="AY338" s="8" t="s">
        <v>1639</v>
      </c>
      <c r="AZ338" s="8" t="s">
        <v>1567</v>
      </c>
      <c r="BA338" s="8" t="s">
        <v>1641</v>
      </c>
      <c r="BB338" s="46">
        <v>500</v>
      </c>
      <c r="BC338" s="8" t="s">
        <v>4786</v>
      </c>
      <c r="BD338" s="8" t="s">
        <v>258</v>
      </c>
      <c r="BE338" s="8">
        <v>25</v>
      </c>
      <c r="BF338" s="8">
        <v>50</v>
      </c>
      <c r="BG338" s="8">
        <v>100</v>
      </c>
      <c r="BH338" s="8">
        <v>250</v>
      </c>
      <c r="BI338" s="8">
        <v>500</v>
      </c>
      <c r="BJ338" s="8">
        <v>1000</v>
      </c>
      <c r="BK338" s="8">
        <v>2500</v>
      </c>
      <c r="BL338" s="8">
        <v>5000</v>
      </c>
      <c r="BM338" s="8">
        <v>10000</v>
      </c>
      <c r="BN338" s="8" t="s">
        <v>4787</v>
      </c>
      <c r="BO338" s="8" t="s">
        <v>4788</v>
      </c>
      <c r="BP338" s="8" t="s">
        <v>4789</v>
      </c>
      <c r="BQ338" s="8" t="s">
        <v>4790</v>
      </c>
      <c r="BR338" s="8" t="s">
        <v>4791</v>
      </c>
      <c r="BS338" s="8" t="s">
        <v>4792</v>
      </c>
      <c r="BT338" s="8" t="s">
        <v>4793</v>
      </c>
      <c r="BU338" s="8" t="s">
        <v>4794</v>
      </c>
      <c r="BV338" s="8" t="s">
        <v>4795</v>
      </c>
      <c r="DI338" s="8" t="s">
        <v>50</v>
      </c>
      <c r="DJ338" s="8" t="s">
        <v>346</v>
      </c>
      <c r="DK338" s="8" t="s">
        <v>1406</v>
      </c>
      <c r="DL338" s="8">
        <v>30</v>
      </c>
      <c r="DM338" s="8">
        <v>25</v>
      </c>
      <c r="DN338" s="8">
        <v>5000</v>
      </c>
      <c r="EI338" s="8" t="s">
        <v>627</v>
      </c>
      <c r="EJ338" s="8" t="s">
        <v>347</v>
      </c>
      <c r="EK338" s="8" t="s">
        <v>1402</v>
      </c>
      <c r="EL338" s="8">
        <v>30</v>
      </c>
      <c r="EM338" s="8">
        <v>25</v>
      </c>
      <c r="EN338" s="8">
        <v>10000</v>
      </c>
      <c r="FI338" s="8" t="s">
        <v>626</v>
      </c>
      <c r="FJ338" s="8" t="s">
        <v>349</v>
      </c>
      <c r="FK338" s="8" t="s">
        <v>1642</v>
      </c>
      <c r="FL338" s="8">
        <v>30</v>
      </c>
      <c r="FM338" s="8">
        <v>25</v>
      </c>
      <c r="FN338" s="8">
        <v>10000</v>
      </c>
      <c r="GI338" s="8" t="s">
        <v>625</v>
      </c>
      <c r="GJ338" s="8" t="s">
        <v>356</v>
      </c>
      <c r="GK338" s="8" t="s">
        <v>1655</v>
      </c>
      <c r="GL338" s="8">
        <v>30</v>
      </c>
      <c r="GM338" s="8">
        <v>25</v>
      </c>
      <c r="GN338" s="8">
        <v>10000</v>
      </c>
      <c r="GT338" s="11"/>
      <c r="OU338" s="7" t="s">
        <v>7396</v>
      </c>
      <c r="OV338" s="7" t="s">
        <v>23</v>
      </c>
    </row>
    <row r="339" spans="1:412">
      <c r="A339" s="48" t="s">
        <v>1971</v>
      </c>
      <c r="B339" s="46" t="s">
        <v>1972</v>
      </c>
      <c r="C339" s="22" t="s">
        <v>6714</v>
      </c>
      <c r="D339" s="22" t="s">
        <v>8065</v>
      </c>
      <c r="E339" s="22" t="s">
        <v>388</v>
      </c>
      <c r="F339" s="8" t="s">
        <v>23</v>
      </c>
      <c r="I339" s="13" t="s">
        <v>7698</v>
      </c>
      <c r="J339" s="11" t="s">
        <v>488</v>
      </c>
      <c r="K339" s="4" t="s">
        <v>23</v>
      </c>
      <c r="L339" s="46" t="s">
        <v>4669</v>
      </c>
      <c r="M339" s="46" t="s">
        <v>23</v>
      </c>
      <c r="N339" s="8" t="s">
        <v>23</v>
      </c>
      <c r="T339" s="8" t="s">
        <v>49</v>
      </c>
      <c r="U339" s="1" t="s">
        <v>9487</v>
      </c>
      <c r="V339" s="8" t="s">
        <v>1139</v>
      </c>
      <c r="W339" s="8" t="s">
        <v>1121</v>
      </c>
      <c r="X339" s="8" t="s">
        <v>1114</v>
      </c>
      <c r="AF339" s="48"/>
      <c r="AG339" s="39" t="s">
        <v>8210</v>
      </c>
      <c r="AH339" s="8" t="s">
        <v>7944</v>
      </c>
      <c r="AI339" s="8" t="s">
        <v>5072</v>
      </c>
      <c r="AJ339" s="8" t="s">
        <v>7945</v>
      </c>
      <c r="AK339" s="8" t="s">
        <v>5072</v>
      </c>
      <c r="AL339" s="8" t="s">
        <v>23</v>
      </c>
      <c r="AX339" s="8" t="s">
        <v>4777</v>
      </c>
      <c r="AY339" s="8" t="s">
        <v>1639</v>
      </c>
      <c r="AZ339" s="8" t="s">
        <v>1567</v>
      </c>
      <c r="BA339" s="8" t="s">
        <v>1641</v>
      </c>
      <c r="BB339" s="46">
        <v>500</v>
      </c>
      <c r="BC339" s="8" t="s">
        <v>4786</v>
      </c>
      <c r="BD339" s="8" t="s">
        <v>258</v>
      </c>
      <c r="BE339" s="8">
        <v>25</v>
      </c>
      <c r="BF339" s="8">
        <v>50</v>
      </c>
      <c r="BG339" s="8">
        <v>100</v>
      </c>
      <c r="BH339" s="8">
        <v>250</v>
      </c>
      <c r="BI339" s="8">
        <v>500</v>
      </c>
      <c r="BJ339" s="8">
        <v>1000</v>
      </c>
      <c r="BK339" s="8">
        <v>2500</v>
      </c>
      <c r="BL339" s="8">
        <v>5000</v>
      </c>
      <c r="BM339" s="8">
        <v>10000</v>
      </c>
      <c r="BN339" s="8" t="s">
        <v>4787</v>
      </c>
      <c r="BO339" s="8" t="s">
        <v>4788</v>
      </c>
      <c r="BP339" s="8" t="s">
        <v>4789</v>
      </c>
      <c r="BQ339" s="8" t="s">
        <v>4790</v>
      </c>
      <c r="BR339" s="8" t="s">
        <v>4791</v>
      </c>
      <c r="BS339" s="8" t="s">
        <v>4792</v>
      </c>
      <c r="BT339" s="8" t="s">
        <v>4793</v>
      </c>
      <c r="BU339" s="8" t="s">
        <v>4794</v>
      </c>
      <c r="BV339" s="8" t="s">
        <v>4795</v>
      </c>
      <c r="DI339" s="8" t="s">
        <v>50</v>
      </c>
      <c r="DJ339" s="8" t="s">
        <v>346</v>
      </c>
      <c r="DK339" s="8" t="s">
        <v>1406</v>
      </c>
      <c r="DL339" s="8">
        <v>30</v>
      </c>
      <c r="DM339" s="8">
        <v>25</v>
      </c>
      <c r="DN339" s="8">
        <v>5000</v>
      </c>
      <c r="DO339" s="8" t="s">
        <v>369</v>
      </c>
      <c r="DP339" s="8">
        <v>0.3</v>
      </c>
      <c r="DQ339" s="8">
        <v>30</v>
      </c>
      <c r="DR339" s="8">
        <v>25</v>
      </c>
      <c r="DS339" s="8">
        <v>2500</v>
      </c>
      <c r="EI339" s="8" t="s">
        <v>627</v>
      </c>
      <c r="EJ339" s="8" t="s">
        <v>347</v>
      </c>
      <c r="EK339" s="8" t="s">
        <v>1402</v>
      </c>
      <c r="EL339" s="8">
        <v>30</v>
      </c>
      <c r="EM339" s="8">
        <v>25</v>
      </c>
      <c r="EN339" s="8">
        <v>10000</v>
      </c>
      <c r="EO339" s="8" t="s">
        <v>371</v>
      </c>
      <c r="EP339" s="8">
        <v>0.24</v>
      </c>
      <c r="EQ339" s="8">
        <v>30</v>
      </c>
      <c r="ER339" s="8">
        <v>25</v>
      </c>
      <c r="ES339" s="8">
        <v>5000</v>
      </c>
      <c r="FI339" s="8" t="s">
        <v>626</v>
      </c>
      <c r="FJ339" s="8" t="s">
        <v>349</v>
      </c>
      <c r="FK339" s="8" t="s">
        <v>1642</v>
      </c>
      <c r="FL339" s="8">
        <v>30</v>
      </c>
      <c r="FM339" s="8">
        <v>25</v>
      </c>
      <c r="FN339" s="8">
        <v>10000</v>
      </c>
      <c r="FO339" s="8" t="s">
        <v>373</v>
      </c>
      <c r="FP339" s="8">
        <v>0.2</v>
      </c>
      <c r="FQ339" s="8">
        <v>30</v>
      </c>
      <c r="FR339" s="8">
        <v>25</v>
      </c>
      <c r="FS339" s="8">
        <v>10000</v>
      </c>
      <c r="GI339" s="8" t="s">
        <v>625</v>
      </c>
      <c r="GJ339" s="8" t="s">
        <v>356</v>
      </c>
      <c r="GK339" s="8" t="s">
        <v>1655</v>
      </c>
      <c r="GL339" s="8">
        <v>30</v>
      </c>
      <c r="GM339" s="8">
        <v>25</v>
      </c>
      <c r="GN339" s="8">
        <v>10000</v>
      </c>
      <c r="GO339" s="8" t="s">
        <v>378</v>
      </c>
      <c r="GP339" s="8">
        <v>0.18</v>
      </c>
      <c r="GQ339" s="8">
        <v>30</v>
      </c>
      <c r="GR339" s="8">
        <v>25</v>
      </c>
      <c r="GS339" s="8">
        <v>10000</v>
      </c>
      <c r="OU339" s="7" t="s">
        <v>7396</v>
      </c>
      <c r="OV339" s="7" t="s">
        <v>23</v>
      </c>
    </row>
    <row r="340" spans="1:412">
      <c r="A340" s="48" t="s">
        <v>1973</v>
      </c>
      <c r="B340" s="46" t="s">
        <v>1974</v>
      </c>
      <c r="C340" s="22" t="s">
        <v>6714</v>
      </c>
      <c r="D340" s="22" t="s">
        <v>8065</v>
      </c>
      <c r="E340" s="22" t="s">
        <v>388</v>
      </c>
      <c r="F340" s="8" t="s">
        <v>23</v>
      </c>
      <c r="I340" s="13" t="s">
        <v>7699</v>
      </c>
      <c r="J340" s="11" t="s">
        <v>488</v>
      </c>
      <c r="K340" s="4" t="s">
        <v>23</v>
      </c>
      <c r="L340" s="46" t="s">
        <v>448</v>
      </c>
      <c r="M340" s="46" t="s">
        <v>23</v>
      </c>
      <c r="N340" s="8" t="s">
        <v>23</v>
      </c>
      <c r="T340" s="8" t="s">
        <v>49</v>
      </c>
      <c r="U340" s="1" t="s">
        <v>9487</v>
      </c>
      <c r="V340" s="8" t="s">
        <v>1139</v>
      </c>
      <c r="W340" s="8" t="s">
        <v>1121</v>
      </c>
      <c r="X340" s="8" t="s">
        <v>1114</v>
      </c>
      <c r="AF340" s="48"/>
      <c r="AG340" s="39" t="s">
        <v>8211</v>
      </c>
      <c r="AH340" s="8" t="s">
        <v>7944</v>
      </c>
      <c r="AI340" s="8" t="s">
        <v>5072</v>
      </c>
      <c r="AJ340" s="8" t="s">
        <v>7945</v>
      </c>
      <c r="AK340" s="8" t="s">
        <v>5072</v>
      </c>
      <c r="AL340" s="8" t="s">
        <v>23</v>
      </c>
      <c r="AX340" s="8" t="s">
        <v>4777</v>
      </c>
      <c r="AY340" s="8" t="s">
        <v>1639</v>
      </c>
      <c r="AZ340" s="8" t="s">
        <v>1567</v>
      </c>
      <c r="BA340" s="8" t="s">
        <v>1641</v>
      </c>
      <c r="BB340" s="46">
        <v>500</v>
      </c>
      <c r="BC340" s="8" t="s">
        <v>4786</v>
      </c>
      <c r="BD340" s="8" t="s">
        <v>258</v>
      </c>
      <c r="BE340" s="8">
        <v>25</v>
      </c>
      <c r="BF340" s="8">
        <v>50</v>
      </c>
      <c r="BG340" s="8">
        <v>100</v>
      </c>
      <c r="BH340" s="8">
        <v>250</v>
      </c>
      <c r="BI340" s="8">
        <v>500</v>
      </c>
      <c r="BJ340" s="8">
        <v>1000</v>
      </c>
      <c r="BK340" s="8">
        <v>2500</v>
      </c>
      <c r="BL340" s="8">
        <v>5000</v>
      </c>
      <c r="BM340" s="8">
        <v>10000</v>
      </c>
      <c r="BN340" s="8" t="s">
        <v>4787</v>
      </c>
      <c r="BO340" s="8" t="s">
        <v>4788</v>
      </c>
      <c r="BP340" s="8" t="s">
        <v>4789</v>
      </c>
      <c r="BQ340" s="8" t="s">
        <v>4790</v>
      </c>
      <c r="BR340" s="8" t="s">
        <v>4791</v>
      </c>
      <c r="BS340" s="8" t="s">
        <v>4792</v>
      </c>
      <c r="BT340" s="8" t="s">
        <v>4793</v>
      </c>
      <c r="BU340" s="8" t="s">
        <v>4794</v>
      </c>
      <c r="BV340" s="8" t="s">
        <v>4795</v>
      </c>
      <c r="DI340" s="8" t="s">
        <v>50</v>
      </c>
      <c r="DJ340" s="8" t="s">
        <v>346</v>
      </c>
      <c r="DK340" s="8" t="s">
        <v>1406</v>
      </c>
      <c r="DL340" s="8">
        <v>30</v>
      </c>
      <c r="DM340" s="8">
        <v>25</v>
      </c>
      <c r="DN340" s="8">
        <v>5000</v>
      </c>
      <c r="DO340" s="8" t="s">
        <v>369</v>
      </c>
      <c r="DP340" s="8">
        <v>0.3</v>
      </c>
      <c r="DQ340" s="8">
        <v>30</v>
      </c>
      <c r="DR340" s="8">
        <v>25</v>
      </c>
      <c r="DS340" s="8">
        <v>2500</v>
      </c>
      <c r="EI340" s="8" t="s">
        <v>627</v>
      </c>
      <c r="EJ340" s="8" t="s">
        <v>347</v>
      </c>
      <c r="EK340" s="8" t="s">
        <v>1402</v>
      </c>
      <c r="EL340" s="8">
        <v>30</v>
      </c>
      <c r="EM340" s="8">
        <v>25</v>
      </c>
      <c r="EN340" s="8">
        <v>10000</v>
      </c>
      <c r="EO340" s="8" t="s">
        <v>371</v>
      </c>
      <c r="EP340" s="8">
        <v>0.24</v>
      </c>
      <c r="EQ340" s="8">
        <v>30</v>
      </c>
      <c r="ER340" s="8">
        <v>25</v>
      </c>
      <c r="ES340" s="8">
        <v>5000</v>
      </c>
      <c r="FI340" s="8" t="s">
        <v>626</v>
      </c>
      <c r="FJ340" s="8" t="s">
        <v>349</v>
      </c>
      <c r="FK340" s="8" t="s">
        <v>1642</v>
      </c>
      <c r="FL340" s="8">
        <v>30</v>
      </c>
      <c r="FM340" s="8">
        <v>25</v>
      </c>
      <c r="FN340" s="8">
        <v>10000</v>
      </c>
      <c r="FO340" s="8" t="s">
        <v>373</v>
      </c>
      <c r="FP340" s="8">
        <v>0.2</v>
      </c>
      <c r="FQ340" s="8">
        <v>30</v>
      </c>
      <c r="FR340" s="8">
        <v>25</v>
      </c>
      <c r="FS340" s="8">
        <v>10000</v>
      </c>
      <c r="GI340" s="8" t="s">
        <v>625</v>
      </c>
      <c r="GJ340" s="8" t="s">
        <v>356</v>
      </c>
      <c r="GK340" s="8" t="s">
        <v>1655</v>
      </c>
      <c r="GL340" s="8">
        <v>30</v>
      </c>
      <c r="GM340" s="8">
        <v>25</v>
      </c>
      <c r="GN340" s="8">
        <v>10000</v>
      </c>
      <c r="GO340" s="8" t="s">
        <v>378</v>
      </c>
      <c r="GP340" s="8">
        <v>0.18</v>
      </c>
      <c r="GQ340" s="8">
        <v>30</v>
      </c>
      <c r="GR340" s="8">
        <v>25</v>
      </c>
      <c r="GS340" s="8">
        <v>10000</v>
      </c>
      <c r="OU340" s="7" t="s">
        <v>7396</v>
      </c>
      <c r="OV340" s="7" t="s">
        <v>23</v>
      </c>
    </row>
    <row r="341" spans="1:412" s="8" customFormat="1" hidden="1">
      <c r="A341" s="1" t="s">
        <v>272</v>
      </c>
      <c r="B341" s="8" t="s">
        <v>394</v>
      </c>
      <c r="C341" s="22" t="s">
        <v>6714</v>
      </c>
      <c r="D341" s="22" t="s">
        <v>8065</v>
      </c>
      <c r="E341" s="22" t="s">
        <v>388</v>
      </c>
      <c r="F341" s="8" t="s">
        <v>23</v>
      </c>
      <c r="G341" s="8" t="s">
        <v>23</v>
      </c>
      <c r="H341" s="8" t="s">
        <v>23</v>
      </c>
      <c r="I341" s="8" t="s">
        <v>395</v>
      </c>
      <c r="J341" s="8" t="s">
        <v>488</v>
      </c>
      <c r="K341" s="8" t="s">
        <v>3992</v>
      </c>
      <c r="L341" s="8" t="s">
        <v>6374</v>
      </c>
      <c r="M341" s="8" t="s">
        <v>6375</v>
      </c>
      <c r="N341" s="8" t="s">
        <v>6374</v>
      </c>
      <c r="O341" s="8" t="s">
        <v>6376</v>
      </c>
      <c r="P341" s="8" t="s">
        <v>6374</v>
      </c>
      <c r="Q341" s="8" t="s">
        <v>23</v>
      </c>
      <c r="R341" s="8" t="s">
        <v>23</v>
      </c>
      <c r="T341" s="8" t="s">
        <v>49</v>
      </c>
      <c r="U341" s="8" t="s">
        <v>6377</v>
      </c>
      <c r="V341" s="8">
        <v>57</v>
      </c>
      <c r="W341" s="8">
        <v>19</v>
      </c>
      <c r="X341" s="8">
        <v>10</v>
      </c>
      <c r="Y341" s="8" t="s">
        <v>6378</v>
      </c>
      <c r="Z341" s="8">
        <v>65</v>
      </c>
      <c r="AA341" s="8">
        <v>22</v>
      </c>
      <c r="AB341" s="8">
        <v>16</v>
      </c>
      <c r="AG341" s="8" t="s">
        <v>714</v>
      </c>
      <c r="AH341" s="8" t="s">
        <v>7944</v>
      </c>
      <c r="AI341" s="8" t="s">
        <v>6382</v>
      </c>
      <c r="AJ341" s="8" t="s">
        <v>7945</v>
      </c>
      <c r="AK341" s="8" t="s">
        <v>5106</v>
      </c>
      <c r="AL341" s="8" t="s">
        <v>7959</v>
      </c>
      <c r="AM341" s="8" t="s">
        <v>5124</v>
      </c>
      <c r="AP341" s="8" t="s">
        <v>23</v>
      </c>
      <c r="AX341" s="8" t="s">
        <v>396</v>
      </c>
      <c r="AY341" s="8" t="s">
        <v>1593</v>
      </c>
      <c r="AZ341" s="8">
        <v>36</v>
      </c>
      <c r="BA341" s="8">
        <v>36</v>
      </c>
      <c r="BB341" s="8" t="s">
        <v>1472</v>
      </c>
      <c r="BC341" s="8" t="s">
        <v>6379</v>
      </c>
      <c r="BD341" s="8" t="s">
        <v>258</v>
      </c>
      <c r="BE341" s="8">
        <v>25</v>
      </c>
      <c r="BF341" s="8">
        <v>50</v>
      </c>
      <c r="BG341" s="8">
        <v>100</v>
      </c>
      <c r="BH341" s="8">
        <v>250</v>
      </c>
      <c r="BI341" s="8">
        <v>500</v>
      </c>
      <c r="BJ341" s="8">
        <v>1000</v>
      </c>
      <c r="BK341" s="8">
        <v>2500</v>
      </c>
      <c r="BN341" s="8">
        <v>9.25</v>
      </c>
      <c r="BO341" s="8">
        <v>9.08</v>
      </c>
      <c r="BP341" s="8">
        <v>8.8800000000000008</v>
      </c>
      <c r="BQ341" s="8">
        <v>8.77</v>
      </c>
      <c r="BR341" s="8">
        <v>8.69</v>
      </c>
      <c r="BS341" s="8">
        <v>8.6199999999999992</v>
      </c>
      <c r="BT341" s="8">
        <v>8.56</v>
      </c>
      <c r="DI341" s="8" t="s">
        <v>50</v>
      </c>
      <c r="DJ341" s="8" t="s">
        <v>368</v>
      </c>
      <c r="DK341" s="8">
        <v>0.24</v>
      </c>
      <c r="DL341" s="8">
        <v>30</v>
      </c>
      <c r="DM341" s="8">
        <v>25</v>
      </c>
      <c r="DN341" s="8">
        <v>1000</v>
      </c>
      <c r="DO341" s="8" t="s">
        <v>369</v>
      </c>
      <c r="DP341" s="8">
        <v>0.33</v>
      </c>
      <c r="DQ341" s="8">
        <v>30</v>
      </c>
      <c r="DR341" s="8">
        <v>25</v>
      </c>
      <c r="DS341" s="8">
        <v>1000</v>
      </c>
      <c r="EI341" s="8" t="s">
        <v>627</v>
      </c>
      <c r="EJ341" s="8" t="s">
        <v>370</v>
      </c>
      <c r="EK341" s="8">
        <v>0.19</v>
      </c>
      <c r="EL341" s="8">
        <v>30</v>
      </c>
      <c r="EM341" s="8">
        <v>25</v>
      </c>
      <c r="EN341" s="8">
        <v>2500</v>
      </c>
      <c r="EO341" s="8" t="s">
        <v>371</v>
      </c>
      <c r="EP341" s="8">
        <v>0.28000000000000003</v>
      </c>
      <c r="EQ341" s="8">
        <v>30</v>
      </c>
      <c r="ER341" s="8">
        <v>25</v>
      </c>
      <c r="ES341" s="8">
        <v>2500</v>
      </c>
      <c r="FI341" s="8" t="s">
        <v>626</v>
      </c>
      <c r="FJ341" s="8" t="s">
        <v>372</v>
      </c>
      <c r="FK341" s="8">
        <v>0.15</v>
      </c>
      <c r="FL341" s="8">
        <v>30</v>
      </c>
      <c r="FM341" s="8">
        <v>25</v>
      </c>
      <c r="FN341" s="8">
        <v>5000</v>
      </c>
      <c r="FO341" s="8" t="s">
        <v>373</v>
      </c>
      <c r="FP341" s="8">
        <v>0.25</v>
      </c>
      <c r="FQ341" s="8">
        <v>30</v>
      </c>
      <c r="FR341" s="8">
        <v>25</v>
      </c>
      <c r="FS341" s="8">
        <v>5000</v>
      </c>
      <c r="GI341" s="8" t="s">
        <v>625</v>
      </c>
      <c r="GJ341" s="8" t="s">
        <v>374</v>
      </c>
      <c r="GK341" s="8">
        <v>0.13</v>
      </c>
      <c r="GL341" s="8">
        <v>30</v>
      </c>
      <c r="GM341" s="8">
        <v>25</v>
      </c>
      <c r="GN341" s="8">
        <v>5000</v>
      </c>
      <c r="GO341" s="8" t="s">
        <v>351</v>
      </c>
      <c r="GP341" s="8">
        <v>0.23</v>
      </c>
      <c r="GQ341" s="8">
        <v>30</v>
      </c>
      <c r="GR341" s="8">
        <v>25</v>
      </c>
      <c r="GS341" s="8">
        <v>5000</v>
      </c>
      <c r="GT341" s="8" t="s">
        <v>397</v>
      </c>
      <c r="GU341" s="8" t="s">
        <v>1589</v>
      </c>
      <c r="GV341" s="8">
        <v>30</v>
      </c>
      <c r="GW341" s="8">
        <v>25</v>
      </c>
      <c r="GX341" s="8">
        <v>5000</v>
      </c>
      <c r="OU341" s="7" t="s">
        <v>7396</v>
      </c>
      <c r="OV341" s="7" t="s">
        <v>23</v>
      </c>
    </row>
    <row r="342" spans="1:412" s="8" customFormat="1" hidden="1">
      <c r="A342" s="1" t="s">
        <v>272</v>
      </c>
      <c r="B342" s="8" t="s">
        <v>394</v>
      </c>
      <c r="C342" s="22" t="s">
        <v>48</v>
      </c>
      <c r="D342" s="22" t="s">
        <v>6719</v>
      </c>
      <c r="E342" s="22" t="s">
        <v>23</v>
      </c>
      <c r="F342" s="8" t="s">
        <v>23</v>
      </c>
      <c r="G342" s="8" t="s">
        <v>23</v>
      </c>
      <c r="H342" s="8" t="s">
        <v>23</v>
      </c>
      <c r="I342" s="8" t="s">
        <v>395</v>
      </c>
      <c r="J342" s="8" t="s">
        <v>488</v>
      </c>
      <c r="K342" s="8" t="s">
        <v>3992</v>
      </c>
      <c r="L342" s="8" t="s">
        <v>6374</v>
      </c>
      <c r="M342" s="8" t="s">
        <v>6375</v>
      </c>
      <c r="N342" s="8" t="s">
        <v>6374</v>
      </c>
      <c r="O342" s="8" t="s">
        <v>6376</v>
      </c>
      <c r="P342" s="8" t="s">
        <v>6374</v>
      </c>
      <c r="Q342" s="8" t="s">
        <v>23</v>
      </c>
      <c r="R342" s="8" t="s">
        <v>23</v>
      </c>
      <c r="T342" s="8" t="s">
        <v>49</v>
      </c>
      <c r="U342" s="8" t="s">
        <v>6377</v>
      </c>
      <c r="V342" s="8">
        <v>57</v>
      </c>
      <c r="W342" s="8">
        <v>19</v>
      </c>
      <c r="X342" s="8">
        <v>10</v>
      </c>
      <c r="Y342" s="8" t="s">
        <v>6378</v>
      </c>
      <c r="Z342" s="8">
        <v>65</v>
      </c>
      <c r="AA342" s="8">
        <v>22</v>
      </c>
      <c r="AB342" s="8">
        <v>16</v>
      </c>
      <c r="AG342" s="8" t="s">
        <v>714</v>
      </c>
      <c r="AH342" s="8" t="s">
        <v>7944</v>
      </c>
      <c r="AI342" s="8" t="s">
        <v>6382</v>
      </c>
      <c r="AJ342" s="8" t="s">
        <v>7945</v>
      </c>
      <c r="AK342" s="8" t="s">
        <v>5106</v>
      </c>
      <c r="AL342" s="8" t="s">
        <v>7959</v>
      </c>
      <c r="AM342" s="8" t="s">
        <v>5124</v>
      </c>
      <c r="AP342" s="8" t="s">
        <v>23</v>
      </c>
      <c r="AX342" s="8" t="s">
        <v>396</v>
      </c>
      <c r="AY342" s="8" t="s">
        <v>1593</v>
      </c>
      <c r="AZ342" s="8">
        <v>36</v>
      </c>
      <c r="BA342" s="8">
        <v>36</v>
      </c>
      <c r="BB342" s="8" t="s">
        <v>1472</v>
      </c>
      <c r="BC342" s="8" t="s">
        <v>6379</v>
      </c>
      <c r="BD342" s="8" t="s">
        <v>258</v>
      </c>
      <c r="BE342" s="8">
        <v>25</v>
      </c>
      <c r="BF342" s="8">
        <v>50</v>
      </c>
      <c r="BG342" s="8">
        <v>100</v>
      </c>
      <c r="BH342" s="8">
        <v>250</v>
      </c>
      <c r="BI342" s="8">
        <v>500</v>
      </c>
      <c r="BJ342" s="8">
        <v>1000</v>
      </c>
      <c r="BK342" s="8">
        <v>2500</v>
      </c>
      <c r="BN342" s="8">
        <v>9.25</v>
      </c>
      <c r="BO342" s="8">
        <v>9.08</v>
      </c>
      <c r="BP342" s="8">
        <v>8.8800000000000008</v>
      </c>
      <c r="BQ342" s="8">
        <v>8.77</v>
      </c>
      <c r="BR342" s="8">
        <v>8.69</v>
      </c>
      <c r="BS342" s="8">
        <v>8.6199999999999992</v>
      </c>
      <c r="BT342" s="8">
        <v>8.56</v>
      </c>
      <c r="DI342" s="8" t="s">
        <v>50</v>
      </c>
      <c r="DJ342" s="8" t="s">
        <v>368</v>
      </c>
      <c r="DK342" s="8">
        <v>0.24</v>
      </c>
      <c r="DL342" s="8">
        <v>30</v>
      </c>
      <c r="DM342" s="8">
        <v>25</v>
      </c>
      <c r="DN342" s="8">
        <v>1000</v>
      </c>
      <c r="DO342" s="8" t="s">
        <v>369</v>
      </c>
      <c r="DP342" s="8">
        <v>0.33</v>
      </c>
      <c r="DQ342" s="8">
        <v>30</v>
      </c>
      <c r="DR342" s="8">
        <v>25</v>
      </c>
      <c r="DS342" s="8">
        <v>1000</v>
      </c>
      <c r="EI342" s="8" t="s">
        <v>627</v>
      </c>
      <c r="EJ342" s="8" t="s">
        <v>370</v>
      </c>
      <c r="EK342" s="8">
        <v>0.19</v>
      </c>
      <c r="EL342" s="8">
        <v>30</v>
      </c>
      <c r="EM342" s="8">
        <v>25</v>
      </c>
      <c r="EN342" s="8">
        <v>2500</v>
      </c>
      <c r="EO342" s="8" t="s">
        <v>371</v>
      </c>
      <c r="EP342" s="8">
        <v>0.28000000000000003</v>
      </c>
      <c r="EQ342" s="8">
        <v>30</v>
      </c>
      <c r="ER342" s="8">
        <v>25</v>
      </c>
      <c r="ES342" s="8">
        <v>2500</v>
      </c>
      <c r="FI342" s="8" t="s">
        <v>626</v>
      </c>
      <c r="FJ342" s="8" t="s">
        <v>372</v>
      </c>
      <c r="FK342" s="8">
        <v>0.15</v>
      </c>
      <c r="FL342" s="8">
        <v>30</v>
      </c>
      <c r="FM342" s="8">
        <v>25</v>
      </c>
      <c r="FN342" s="8">
        <v>5000</v>
      </c>
      <c r="FO342" s="8" t="s">
        <v>373</v>
      </c>
      <c r="FP342" s="8">
        <v>0.25</v>
      </c>
      <c r="FQ342" s="8">
        <v>30</v>
      </c>
      <c r="FR342" s="8">
        <v>25</v>
      </c>
      <c r="FS342" s="8">
        <v>5000</v>
      </c>
      <c r="GI342" s="8" t="s">
        <v>625</v>
      </c>
      <c r="GJ342" s="8" t="s">
        <v>374</v>
      </c>
      <c r="GK342" s="8">
        <v>0.13</v>
      </c>
      <c r="GL342" s="8">
        <v>30</v>
      </c>
      <c r="GM342" s="8">
        <v>25</v>
      </c>
      <c r="GN342" s="8">
        <v>5000</v>
      </c>
      <c r="GO342" s="8" t="s">
        <v>351</v>
      </c>
      <c r="GP342" s="8">
        <v>0.23</v>
      </c>
      <c r="GQ342" s="8">
        <v>30</v>
      </c>
      <c r="GR342" s="8">
        <v>25</v>
      </c>
      <c r="GS342" s="8">
        <v>5000</v>
      </c>
      <c r="GT342" s="8" t="s">
        <v>397</v>
      </c>
      <c r="GU342" s="8" t="s">
        <v>1589</v>
      </c>
      <c r="GV342" s="8">
        <v>30</v>
      </c>
      <c r="GW342" s="8">
        <v>25</v>
      </c>
      <c r="GX342" s="8">
        <v>5000</v>
      </c>
      <c r="OU342" s="7" t="s">
        <v>7396</v>
      </c>
      <c r="OV342" s="7" t="s">
        <v>23</v>
      </c>
    </row>
    <row r="343" spans="1:412" hidden="1">
      <c r="A343" s="48" t="s">
        <v>1975</v>
      </c>
      <c r="B343" s="48" t="s">
        <v>1976</v>
      </c>
      <c r="C343" s="22" t="s">
        <v>6714</v>
      </c>
      <c r="D343" s="22" t="s">
        <v>8065</v>
      </c>
      <c r="E343" s="22" t="s">
        <v>388</v>
      </c>
      <c r="F343" s="8" t="s">
        <v>23</v>
      </c>
      <c r="G343" s="1" t="s">
        <v>23</v>
      </c>
      <c r="H343" s="1"/>
      <c r="I343" s="59" t="s">
        <v>2173</v>
      </c>
      <c r="J343" s="8" t="s">
        <v>488</v>
      </c>
      <c r="K343" s="8" t="s">
        <v>3992</v>
      </c>
      <c r="L343" s="8" t="s">
        <v>6380</v>
      </c>
      <c r="M343" s="8" t="s">
        <v>6375</v>
      </c>
      <c r="N343" s="8" t="s">
        <v>6374</v>
      </c>
      <c r="O343" s="8" t="s">
        <v>6376</v>
      </c>
      <c r="P343" s="8" t="s">
        <v>6374</v>
      </c>
      <c r="Q343" s="8" t="s">
        <v>23</v>
      </c>
      <c r="R343" s="45"/>
      <c r="S343" s="1"/>
      <c r="T343" s="8" t="s">
        <v>49</v>
      </c>
      <c r="U343" s="8" t="s">
        <v>6377</v>
      </c>
      <c r="V343" s="8">
        <v>57</v>
      </c>
      <c r="W343" s="8">
        <v>19</v>
      </c>
      <c r="X343" s="8">
        <v>10</v>
      </c>
      <c r="Y343" s="8" t="s">
        <v>6378</v>
      </c>
      <c r="Z343" s="8">
        <v>65</v>
      </c>
      <c r="AA343" s="8">
        <v>22</v>
      </c>
      <c r="AB343" s="8">
        <v>16</v>
      </c>
      <c r="AC343" s="1"/>
      <c r="AD343" s="1"/>
      <c r="AE343" s="1"/>
      <c r="AF343" s="1"/>
      <c r="AG343" s="8" t="s">
        <v>6381</v>
      </c>
      <c r="AH343" s="1" t="s">
        <v>7944</v>
      </c>
      <c r="AI343" s="8" t="s">
        <v>6382</v>
      </c>
      <c r="AJ343" s="8" t="s">
        <v>7945</v>
      </c>
      <c r="AK343" s="8" t="s">
        <v>5106</v>
      </c>
      <c r="AL343" s="8" t="s">
        <v>7959</v>
      </c>
      <c r="AM343" s="8" t="s">
        <v>5124</v>
      </c>
      <c r="AN343" s="8" t="s">
        <v>7946</v>
      </c>
      <c r="AO343" s="8" t="s">
        <v>6383</v>
      </c>
      <c r="AP343" s="1" t="s">
        <v>23</v>
      </c>
      <c r="AQ343" s="1"/>
      <c r="AR343" s="1"/>
      <c r="AS343" s="1"/>
      <c r="AT343" s="1"/>
      <c r="AU343" s="1"/>
      <c r="AV343" s="1"/>
      <c r="AW343" s="1"/>
      <c r="AX343" s="48" t="s">
        <v>396</v>
      </c>
      <c r="AY343" s="1" t="s">
        <v>1593</v>
      </c>
      <c r="AZ343" s="1" t="s">
        <v>4585</v>
      </c>
      <c r="BA343" s="1" t="s">
        <v>4585</v>
      </c>
      <c r="BB343" s="48">
        <v>500</v>
      </c>
      <c r="BC343" s="48">
        <v>9.5</v>
      </c>
      <c r="BD343" s="1" t="s">
        <v>258</v>
      </c>
      <c r="BE343" s="8">
        <v>25</v>
      </c>
      <c r="BF343" s="8">
        <v>50</v>
      </c>
      <c r="BG343" s="8">
        <v>100</v>
      </c>
      <c r="BH343" s="8">
        <v>250</v>
      </c>
      <c r="BI343" s="8">
        <v>500</v>
      </c>
      <c r="BJ343" s="8">
        <v>1000</v>
      </c>
      <c r="BK343" s="8">
        <v>2500</v>
      </c>
      <c r="BN343" s="8" t="s">
        <v>6384</v>
      </c>
      <c r="BO343" s="8" t="s">
        <v>6385</v>
      </c>
      <c r="BP343" s="8" t="s">
        <v>6386</v>
      </c>
      <c r="BQ343" s="8" t="s">
        <v>5895</v>
      </c>
      <c r="BR343" s="8" t="s">
        <v>4787</v>
      </c>
      <c r="BS343" s="8" t="s">
        <v>6387</v>
      </c>
      <c r="BT343" s="8" t="s">
        <v>6388</v>
      </c>
      <c r="DI343" s="8" t="s">
        <v>50</v>
      </c>
      <c r="DJ343" s="11" t="s">
        <v>5376</v>
      </c>
      <c r="DK343" s="8">
        <v>0.24</v>
      </c>
      <c r="DL343" s="8">
        <v>30</v>
      </c>
      <c r="DM343" s="8">
        <v>25</v>
      </c>
      <c r="DN343" s="8">
        <v>1000</v>
      </c>
      <c r="DO343" s="8" t="s">
        <v>369</v>
      </c>
      <c r="DP343" s="8">
        <v>0.33</v>
      </c>
      <c r="DQ343" s="8">
        <v>30</v>
      </c>
      <c r="DR343" s="8">
        <v>25</v>
      </c>
      <c r="DS343" s="8">
        <v>1000</v>
      </c>
      <c r="EI343" s="8" t="s">
        <v>627</v>
      </c>
      <c r="EJ343" s="11" t="s">
        <v>5377</v>
      </c>
      <c r="EK343" s="8">
        <v>0.19</v>
      </c>
      <c r="EL343" s="8">
        <v>30</v>
      </c>
      <c r="EM343" s="8">
        <v>25</v>
      </c>
      <c r="EN343" s="8">
        <v>2500</v>
      </c>
      <c r="EO343" s="8" t="s">
        <v>371</v>
      </c>
      <c r="EP343" s="8">
        <v>0.28000000000000003</v>
      </c>
      <c r="EQ343" s="8">
        <v>30</v>
      </c>
      <c r="ER343" s="8">
        <v>25</v>
      </c>
      <c r="ES343" s="8">
        <v>2500</v>
      </c>
      <c r="FI343" s="8" t="s">
        <v>626</v>
      </c>
      <c r="FJ343" s="11" t="s">
        <v>5378</v>
      </c>
      <c r="FK343" s="8">
        <v>0.15</v>
      </c>
      <c r="FL343" s="8">
        <v>30</v>
      </c>
      <c r="FM343" s="8">
        <v>25</v>
      </c>
      <c r="FN343" s="8">
        <v>5000</v>
      </c>
      <c r="FO343" s="8" t="s">
        <v>373</v>
      </c>
      <c r="FP343" s="8">
        <v>0.25</v>
      </c>
      <c r="FQ343" s="8">
        <v>30</v>
      </c>
      <c r="FR343" s="8">
        <v>25</v>
      </c>
      <c r="FS343" s="8">
        <v>5000</v>
      </c>
      <c r="GI343" s="8" t="s">
        <v>625</v>
      </c>
      <c r="GJ343" s="11" t="s">
        <v>5379</v>
      </c>
      <c r="GK343" s="8">
        <v>0.13</v>
      </c>
      <c r="GL343" s="8">
        <v>30</v>
      </c>
      <c r="GM343" s="8">
        <v>25</v>
      </c>
      <c r="GN343" s="8">
        <v>5000</v>
      </c>
      <c r="GO343" s="8" t="s">
        <v>351</v>
      </c>
      <c r="GP343" s="8">
        <v>0.23</v>
      </c>
      <c r="GQ343" s="8">
        <v>30</v>
      </c>
      <c r="GR343" s="8">
        <v>25</v>
      </c>
      <c r="GS343" s="8">
        <v>5000</v>
      </c>
      <c r="GT343" s="8" t="s">
        <v>397</v>
      </c>
      <c r="GU343" s="8" t="s">
        <v>1589</v>
      </c>
      <c r="GV343" s="8">
        <v>30</v>
      </c>
      <c r="GW343" s="8">
        <v>25</v>
      </c>
      <c r="GX343" s="8">
        <v>5000</v>
      </c>
      <c r="OU343" s="7" t="s">
        <v>7396</v>
      </c>
      <c r="OV343" s="7" t="s">
        <v>23</v>
      </c>
    </row>
    <row r="344" spans="1:412" hidden="1">
      <c r="A344" s="48" t="s">
        <v>1975</v>
      </c>
      <c r="B344" s="48" t="s">
        <v>1976</v>
      </c>
      <c r="C344" s="22" t="s">
        <v>48</v>
      </c>
      <c r="D344" s="22" t="s">
        <v>6719</v>
      </c>
      <c r="E344" s="22" t="s">
        <v>23</v>
      </c>
      <c r="F344" s="8" t="s">
        <v>23</v>
      </c>
      <c r="G344" s="1" t="s">
        <v>23</v>
      </c>
      <c r="H344" s="1"/>
      <c r="I344" s="59" t="s">
        <v>2173</v>
      </c>
      <c r="J344" s="8" t="s">
        <v>488</v>
      </c>
      <c r="K344" s="8" t="s">
        <v>3992</v>
      </c>
      <c r="L344" s="8" t="s">
        <v>6380</v>
      </c>
      <c r="M344" s="8" t="s">
        <v>6375</v>
      </c>
      <c r="N344" s="8" t="s">
        <v>6374</v>
      </c>
      <c r="O344" s="8" t="s">
        <v>6376</v>
      </c>
      <c r="P344" s="8" t="s">
        <v>6374</v>
      </c>
      <c r="Q344" s="8" t="s">
        <v>23</v>
      </c>
      <c r="R344" s="45"/>
      <c r="S344" s="1"/>
      <c r="T344" s="8" t="s">
        <v>49</v>
      </c>
      <c r="U344" s="8" t="s">
        <v>6377</v>
      </c>
      <c r="V344" s="8">
        <v>57</v>
      </c>
      <c r="W344" s="8">
        <v>19</v>
      </c>
      <c r="X344" s="8">
        <v>10</v>
      </c>
      <c r="Y344" s="8" t="s">
        <v>6378</v>
      </c>
      <c r="Z344" s="8">
        <v>65</v>
      </c>
      <c r="AA344" s="8">
        <v>22</v>
      </c>
      <c r="AB344" s="8">
        <v>16</v>
      </c>
      <c r="AC344" s="1"/>
      <c r="AD344" s="1"/>
      <c r="AE344" s="1"/>
      <c r="AF344" s="1"/>
      <c r="AG344" s="8" t="s">
        <v>6381</v>
      </c>
      <c r="AH344" s="1" t="s">
        <v>7944</v>
      </c>
      <c r="AI344" s="8" t="s">
        <v>6382</v>
      </c>
      <c r="AJ344" s="8" t="s">
        <v>7945</v>
      </c>
      <c r="AK344" s="8" t="s">
        <v>5106</v>
      </c>
      <c r="AL344" s="8" t="s">
        <v>7959</v>
      </c>
      <c r="AM344" s="8" t="s">
        <v>5124</v>
      </c>
      <c r="AN344" s="8" t="s">
        <v>7946</v>
      </c>
      <c r="AO344" s="8" t="s">
        <v>6383</v>
      </c>
      <c r="AP344" s="1" t="s">
        <v>23</v>
      </c>
      <c r="AQ344" s="1"/>
      <c r="AR344" s="1"/>
      <c r="AS344" s="1"/>
      <c r="AT344" s="1"/>
      <c r="AU344" s="1"/>
      <c r="AV344" s="1"/>
      <c r="AW344" s="1"/>
      <c r="AX344" s="48" t="s">
        <v>396</v>
      </c>
      <c r="AY344" s="1" t="s">
        <v>1593</v>
      </c>
      <c r="AZ344" s="1" t="s">
        <v>4585</v>
      </c>
      <c r="BA344" s="1" t="s">
        <v>4585</v>
      </c>
      <c r="BB344" s="48">
        <v>500</v>
      </c>
      <c r="BC344" s="48">
        <v>9.5</v>
      </c>
      <c r="BD344" s="1" t="s">
        <v>258</v>
      </c>
      <c r="BE344" s="8">
        <v>25</v>
      </c>
      <c r="BF344" s="8">
        <v>50</v>
      </c>
      <c r="BG344" s="8">
        <v>100</v>
      </c>
      <c r="BH344" s="8">
        <v>250</v>
      </c>
      <c r="BI344" s="8">
        <v>500</v>
      </c>
      <c r="BJ344" s="8">
        <v>1000</v>
      </c>
      <c r="BK344" s="8">
        <v>2500</v>
      </c>
      <c r="BN344" s="8" t="s">
        <v>6384</v>
      </c>
      <c r="BO344" s="8" t="s">
        <v>6385</v>
      </c>
      <c r="BP344" s="8" t="s">
        <v>6386</v>
      </c>
      <c r="BQ344" s="8" t="s">
        <v>5895</v>
      </c>
      <c r="BR344" s="8" t="s">
        <v>4787</v>
      </c>
      <c r="BS344" s="8" t="s">
        <v>6387</v>
      </c>
      <c r="BT344" s="8" t="s">
        <v>6388</v>
      </c>
      <c r="DI344" s="8" t="s">
        <v>50</v>
      </c>
      <c r="DJ344" s="11" t="s">
        <v>5376</v>
      </c>
      <c r="DK344" s="8">
        <v>0.24</v>
      </c>
      <c r="DL344" s="8">
        <v>30</v>
      </c>
      <c r="DM344" s="8">
        <v>25</v>
      </c>
      <c r="DN344" s="8">
        <v>1000</v>
      </c>
      <c r="DO344" s="8" t="s">
        <v>369</v>
      </c>
      <c r="DP344" s="8">
        <v>0.33</v>
      </c>
      <c r="DQ344" s="8">
        <v>30</v>
      </c>
      <c r="DR344" s="8">
        <v>25</v>
      </c>
      <c r="DS344" s="8">
        <v>1000</v>
      </c>
      <c r="EI344" s="8" t="s">
        <v>627</v>
      </c>
      <c r="EJ344" s="11" t="s">
        <v>5377</v>
      </c>
      <c r="EK344" s="8">
        <v>0.19</v>
      </c>
      <c r="EL344" s="8">
        <v>30</v>
      </c>
      <c r="EM344" s="8">
        <v>25</v>
      </c>
      <c r="EN344" s="8">
        <v>2500</v>
      </c>
      <c r="EO344" s="8" t="s">
        <v>371</v>
      </c>
      <c r="EP344" s="8">
        <v>0.28000000000000003</v>
      </c>
      <c r="EQ344" s="8">
        <v>30</v>
      </c>
      <c r="ER344" s="8">
        <v>25</v>
      </c>
      <c r="ES344" s="8">
        <v>2500</v>
      </c>
      <c r="FI344" s="8" t="s">
        <v>626</v>
      </c>
      <c r="FJ344" s="11" t="s">
        <v>5378</v>
      </c>
      <c r="FK344" s="8">
        <v>0.15</v>
      </c>
      <c r="FL344" s="8">
        <v>30</v>
      </c>
      <c r="FM344" s="8">
        <v>25</v>
      </c>
      <c r="FN344" s="8">
        <v>5000</v>
      </c>
      <c r="FO344" s="8" t="s">
        <v>373</v>
      </c>
      <c r="FP344" s="8">
        <v>0.25</v>
      </c>
      <c r="FQ344" s="8">
        <v>30</v>
      </c>
      <c r="FR344" s="8">
        <v>25</v>
      </c>
      <c r="FS344" s="8">
        <v>5000</v>
      </c>
      <c r="GI344" s="8" t="s">
        <v>625</v>
      </c>
      <c r="GJ344" s="11" t="s">
        <v>5379</v>
      </c>
      <c r="GK344" s="8">
        <v>0.13</v>
      </c>
      <c r="GL344" s="8">
        <v>30</v>
      </c>
      <c r="GM344" s="8">
        <v>25</v>
      </c>
      <c r="GN344" s="8">
        <v>5000</v>
      </c>
      <c r="GO344" s="8" t="s">
        <v>351</v>
      </c>
      <c r="GP344" s="8">
        <v>0.23</v>
      </c>
      <c r="GQ344" s="8">
        <v>30</v>
      </c>
      <c r="GR344" s="8">
        <v>25</v>
      </c>
      <c r="GS344" s="8">
        <v>5000</v>
      </c>
      <c r="GT344" s="8" t="s">
        <v>397</v>
      </c>
      <c r="GU344" s="8" t="s">
        <v>1589</v>
      </c>
      <c r="GV344" s="8">
        <v>30</v>
      </c>
      <c r="GW344" s="8">
        <v>25</v>
      </c>
      <c r="GX344" s="8">
        <v>5000</v>
      </c>
      <c r="OU344" s="7" t="s">
        <v>7396</v>
      </c>
      <c r="OV344" s="7" t="s">
        <v>23</v>
      </c>
    </row>
    <row r="345" spans="1:412">
      <c r="A345" s="48" t="s">
        <v>1977</v>
      </c>
      <c r="B345" s="48" t="s">
        <v>1978</v>
      </c>
      <c r="C345" s="22" t="s">
        <v>6714</v>
      </c>
      <c r="D345" s="22" t="s">
        <v>8065</v>
      </c>
      <c r="E345" s="22" t="s">
        <v>388</v>
      </c>
      <c r="F345" s="8" t="s">
        <v>23</v>
      </c>
      <c r="G345" s="1" t="s">
        <v>23</v>
      </c>
      <c r="H345" s="1"/>
      <c r="I345" s="59" t="s">
        <v>7700</v>
      </c>
      <c r="J345" s="8" t="s">
        <v>488</v>
      </c>
      <c r="K345" s="1" t="s">
        <v>23</v>
      </c>
      <c r="L345" s="48" t="s">
        <v>1379</v>
      </c>
      <c r="M345" s="48"/>
      <c r="N345" s="1" t="s">
        <v>23</v>
      </c>
      <c r="O345" s="1"/>
      <c r="P345" s="1"/>
      <c r="Q345" s="1"/>
      <c r="R345" s="45"/>
      <c r="S345" s="1"/>
      <c r="T345" s="8" t="s">
        <v>49</v>
      </c>
      <c r="U345" s="1" t="s">
        <v>9487</v>
      </c>
      <c r="V345" s="1" t="s">
        <v>4796</v>
      </c>
      <c r="W345" s="1" t="s">
        <v>1432</v>
      </c>
      <c r="X345" s="1" t="s">
        <v>1124</v>
      </c>
      <c r="Y345" s="1"/>
      <c r="Z345" s="1"/>
      <c r="AA345" s="1"/>
      <c r="AB345" s="1"/>
      <c r="AC345" s="1"/>
      <c r="AD345" s="1"/>
      <c r="AE345" s="1"/>
      <c r="AF345" s="1"/>
      <c r="AG345" s="1" t="s">
        <v>6389</v>
      </c>
      <c r="AH345" s="1" t="s">
        <v>7944</v>
      </c>
      <c r="AI345" s="1" t="s">
        <v>6006</v>
      </c>
      <c r="AJ345" s="1" t="s">
        <v>7945</v>
      </c>
      <c r="AK345" s="1" t="s">
        <v>6006</v>
      </c>
      <c r="AL345" s="1" t="s">
        <v>7959</v>
      </c>
      <c r="AM345" s="1" t="s">
        <v>6390</v>
      </c>
      <c r="AN345" s="1"/>
      <c r="AO345" s="1"/>
      <c r="AP345" s="1"/>
      <c r="AQ345" s="1"/>
      <c r="AR345" s="1"/>
      <c r="AS345" s="1"/>
      <c r="AT345" s="1"/>
      <c r="AU345" s="1"/>
      <c r="AV345" s="1"/>
      <c r="AW345" s="1"/>
      <c r="AX345" s="48" t="s">
        <v>257</v>
      </c>
      <c r="AY345" s="1" t="s">
        <v>1618</v>
      </c>
      <c r="AZ345" s="1" t="s">
        <v>4585</v>
      </c>
      <c r="BA345" s="1" t="s">
        <v>4585</v>
      </c>
      <c r="BB345" s="48">
        <v>250</v>
      </c>
      <c r="BC345" s="48">
        <v>4</v>
      </c>
      <c r="BD345" s="1" t="s">
        <v>258</v>
      </c>
      <c r="BE345" s="8">
        <v>25</v>
      </c>
      <c r="BF345" s="8">
        <v>50</v>
      </c>
      <c r="BG345" s="8">
        <v>100</v>
      </c>
      <c r="BH345" s="8">
        <v>250</v>
      </c>
      <c r="BI345" s="8">
        <v>500</v>
      </c>
      <c r="BJ345" s="8">
        <v>1000</v>
      </c>
      <c r="BK345" s="8">
        <v>2500</v>
      </c>
      <c r="BL345" s="8" t="s">
        <v>1459</v>
      </c>
      <c r="BN345" s="8" t="s">
        <v>1399</v>
      </c>
      <c r="BO345" s="8" t="s">
        <v>1399</v>
      </c>
      <c r="BP345" s="8" t="s">
        <v>1399</v>
      </c>
      <c r="BQ345" s="8" t="s">
        <v>1399</v>
      </c>
      <c r="BR345" s="8" t="s">
        <v>1399</v>
      </c>
      <c r="BS345" s="8" t="s">
        <v>1399</v>
      </c>
      <c r="BT345" s="8" t="s">
        <v>1399</v>
      </c>
      <c r="BU345" s="8" t="s">
        <v>1399</v>
      </c>
      <c r="DI345" s="8" t="s">
        <v>50</v>
      </c>
      <c r="DJ345" s="8" t="s">
        <v>368</v>
      </c>
      <c r="DK345" s="8" t="s">
        <v>1485</v>
      </c>
      <c r="DL345" s="8">
        <v>30</v>
      </c>
      <c r="DM345" s="8">
        <v>25</v>
      </c>
      <c r="DN345" s="8">
        <v>1000</v>
      </c>
      <c r="DO345" s="8" t="s">
        <v>369</v>
      </c>
      <c r="DP345" s="8" t="s">
        <v>1642</v>
      </c>
      <c r="DQ345" s="8">
        <v>30</v>
      </c>
      <c r="DR345" s="8">
        <v>25</v>
      </c>
      <c r="DS345" s="8">
        <v>1000</v>
      </c>
      <c r="EI345" s="8" t="s">
        <v>627</v>
      </c>
      <c r="EJ345" s="8" t="s">
        <v>370</v>
      </c>
      <c r="EK345" s="8" t="s">
        <v>1485</v>
      </c>
      <c r="EL345" s="8">
        <v>30</v>
      </c>
      <c r="EM345" s="8">
        <v>25</v>
      </c>
      <c r="EN345" s="8">
        <v>2500</v>
      </c>
      <c r="EO345" s="8" t="s">
        <v>371</v>
      </c>
      <c r="EP345" s="8" t="s">
        <v>1642</v>
      </c>
      <c r="EQ345" s="8">
        <v>30</v>
      </c>
      <c r="ER345" s="8">
        <v>25</v>
      </c>
      <c r="ES345" s="8">
        <v>2500</v>
      </c>
      <c r="FI345" s="8" t="s">
        <v>626</v>
      </c>
      <c r="FJ345" s="8" t="s">
        <v>372</v>
      </c>
      <c r="FK345" s="8" t="s">
        <v>1485</v>
      </c>
      <c r="FL345" s="8">
        <v>30</v>
      </c>
      <c r="FM345" s="8">
        <v>25</v>
      </c>
      <c r="FN345" s="8">
        <v>5000</v>
      </c>
      <c r="FO345" s="8" t="s">
        <v>373</v>
      </c>
      <c r="FP345" s="8" t="s">
        <v>1642</v>
      </c>
      <c r="FQ345" s="8">
        <v>30</v>
      </c>
      <c r="FR345" s="8">
        <v>25</v>
      </c>
      <c r="FS345" s="8">
        <v>5000</v>
      </c>
      <c r="GI345" s="8" t="s">
        <v>625</v>
      </c>
      <c r="GJ345" s="8" t="s">
        <v>374</v>
      </c>
      <c r="GK345" s="8" t="s">
        <v>1485</v>
      </c>
      <c r="GL345" s="8">
        <v>30</v>
      </c>
      <c r="GM345" s="8">
        <v>25</v>
      </c>
      <c r="GN345" s="8">
        <v>5000</v>
      </c>
      <c r="GO345" s="8" t="s">
        <v>351</v>
      </c>
      <c r="GP345" s="8" t="s">
        <v>1642</v>
      </c>
      <c r="GQ345" s="8">
        <v>30</v>
      </c>
      <c r="GR345" s="8">
        <v>25</v>
      </c>
      <c r="GS345" s="8">
        <v>5000</v>
      </c>
      <c r="GT345" s="8" t="s">
        <v>397</v>
      </c>
      <c r="GU345" s="8" t="s">
        <v>1589</v>
      </c>
      <c r="GV345" s="8">
        <v>30</v>
      </c>
      <c r="GW345" s="8">
        <v>25</v>
      </c>
      <c r="GX345" s="8">
        <v>5000</v>
      </c>
      <c r="OU345" s="7" t="s">
        <v>7396</v>
      </c>
      <c r="OV345" s="7" t="s">
        <v>23</v>
      </c>
    </row>
    <row r="346" spans="1:412">
      <c r="A346" s="48" t="s">
        <v>1977</v>
      </c>
      <c r="B346" s="48" t="s">
        <v>1978</v>
      </c>
      <c r="C346" s="22" t="s">
        <v>48</v>
      </c>
      <c r="D346" s="22" t="s">
        <v>6719</v>
      </c>
      <c r="E346" s="22" t="s">
        <v>23</v>
      </c>
      <c r="F346" s="8" t="s">
        <v>23</v>
      </c>
      <c r="G346" s="1" t="s">
        <v>23</v>
      </c>
      <c r="H346" s="1"/>
      <c r="I346" s="59" t="s">
        <v>7700</v>
      </c>
      <c r="J346" s="8" t="s">
        <v>488</v>
      </c>
      <c r="K346" s="1" t="s">
        <v>23</v>
      </c>
      <c r="L346" s="48" t="s">
        <v>1379</v>
      </c>
      <c r="M346" s="48"/>
      <c r="N346" s="1" t="s">
        <v>23</v>
      </c>
      <c r="O346" s="1"/>
      <c r="P346" s="1"/>
      <c r="Q346" s="1"/>
      <c r="R346" s="45"/>
      <c r="S346" s="1"/>
      <c r="T346" s="8" t="s">
        <v>49</v>
      </c>
      <c r="U346" s="1" t="s">
        <v>9487</v>
      </c>
      <c r="V346" s="1" t="s">
        <v>4796</v>
      </c>
      <c r="W346" s="1" t="s">
        <v>1432</v>
      </c>
      <c r="X346" s="1" t="s">
        <v>1124</v>
      </c>
      <c r="Y346" s="1"/>
      <c r="Z346" s="1"/>
      <c r="AA346" s="1"/>
      <c r="AB346" s="1"/>
      <c r="AC346" s="1"/>
      <c r="AD346" s="1"/>
      <c r="AE346" s="1"/>
      <c r="AF346" s="1"/>
      <c r="AG346" s="1" t="s">
        <v>6389</v>
      </c>
      <c r="AH346" s="1" t="s">
        <v>7944</v>
      </c>
      <c r="AI346" s="1" t="s">
        <v>6006</v>
      </c>
      <c r="AJ346" s="1" t="s">
        <v>7945</v>
      </c>
      <c r="AK346" s="1" t="s">
        <v>6006</v>
      </c>
      <c r="AL346" s="1" t="s">
        <v>7959</v>
      </c>
      <c r="AM346" s="1" t="s">
        <v>6390</v>
      </c>
      <c r="AN346" s="1"/>
      <c r="AO346" s="1"/>
      <c r="AP346" s="1"/>
      <c r="AQ346" s="1"/>
      <c r="AR346" s="1"/>
      <c r="AS346" s="1"/>
      <c r="AT346" s="1"/>
      <c r="AU346" s="1"/>
      <c r="AV346" s="1"/>
      <c r="AW346" s="1"/>
      <c r="AX346" s="48" t="s">
        <v>257</v>
      </c>
      <c r="AY346" s="1" t="s">
        <v>1618</v>
      </c>
      <c r="AZ346" s="1" t="s">
        <v>4585</v>
      </c>
      <c r="BA346" s="1" t="s">
        <v>4585</v>
      </c>
      <c r="BB346" s="48">
        <v>250</v>
      </c>
      <c r="BC346" s="48">
        <v>4</v>
      </c>
      <c r="BD346" s="1" t="s">
        <v>258</v>
      </c>
      <c r="BE346" s="8">
        <v>25</v>
      </c>
      <c r="BF346" s="8">
        <v>50</v>
      </c>
      <c r="BG346" s="8">
        <v>100</v>
      </c>
      <c r="BH346" s="8">
        <v>250</v>
      </c>
      <c r="BI346" s="8">
        <v>500</v>
      </c>
      <c r="BJ346" s="8">
        <v>1000</v>
      </c>
      <c r="BK346" s="8">
        <v>2500</v>
      </c>
      <c r="BL346" s="8" t="s">
        <v>1459</v>
      </c>
      <c r="BN346" s="8" t="s">
        <v>1399</v>
      </c>
      <c r="BO346" s="8" t="s">
        <v>1399</v>
      </c>
      <c r="BP346" s="8" t="s">
        <v>1399</v>
      </c>
      <c r="BQ346" s="8" t="s">
        <v>1399</v>
      </c>
      <c r="BR346" s="8" t="s">
        <v>1399</v>
      </c>
      <c r="BS346" s="8" t="s">
        <v>1399</v>
      </c>
      <c r="BT346" s="8" t="s">
        <v>1399</v>
      </c>
      <c r="BU346" s="8" t="s">
        <v>1399</v>
      </c>
      <c r="DI346" s="8" t="s">
        <v>50</v>
      </c>
      <c r="DJ346" s="8" t="s">
        <v>368</v>
      </c>
      <c r="DK346" s="8" t="s">
        <v>1485</v>
      </c>
      <c r="DL346" s="8">
        <v>30</v>
      </c>
      <c r="DM346" s="8">
        <v>25</v>
      </c>
      <c r="DN346" s="8">
        <v>1000</v>
      </c>
      <c r="DO346" s="8" t="s">
        <v>369</v>
      </c>
      <c r="DP346" s="8" t="s">
        <v>1642</v>
      </c>
      <c r="DQ346" s="8">
        <v>30</v>
      </c>
      <c r="DR346" s="8">
        <v>25</v>
      </c>
      <c r="DS346" s="8">
        <v>1000</v>
      </c>
      <c r="EI346" s="8" t="s">
        <v>627</v>
      </c>
      <c r="EJ346" s="8" t="s">
        <v>370</v>
      </c>
      <c r="EK346" s="8" t="s">
        <v>1485</v>
      </c>
      <c r="EL346" s="8">
        <v>30</v>
      </c>
      <c r="EM346" s="8">
        <v>25</v>
      </c>
      <c r="EN346" s="8">
        <v>2500</v>
      </c>
      <c r="EO346" s="8" t="s">
        <v>371</v>
      </c>
      <c r="EP346" s="8" t="s">
        <v>1642</v>
      </c>
      <c r="EQ346" s="8">
        <v>30</v>
      </c>
      <c r="ER346" s="8">
        <v>25</v>
      </c>
      <c r="ES346" s="8">
        <v>2500</v>
      </c>
      <c r="FI346" s="8" t="s">
        <v>626</v>
      </c>
      <c r="FJ346" s="8" t="s">
        <v>372</v>
      </c>
      <c r="FK346" s="8" t="s">
        <v>1485</v>
      </c>
      <c r="FL346" s="8">
        <v>30</v>
      </c>
      <c r="FM346" s="8">
        <v>25</v>
      </c>
      <c r="FN346" s="8">
        <v>5000</v>
      </c>
      <c r="FO346" s="8" t="s">
        <v>373</v>
      </c>
      <c r="FP346" s="8" t="s">
        <v>1642</v>
      </c>
      <c r="FQ346" s="8">
        <v>30</v>
      </c>
      <c r="FR346" s="8">
        <v>25</v>
      </c>
      <c r="FS346" s="8">
        <v>5000</v>
      </c>
      <c r="GI346" s="8" t="s">
        <v>625</v>
      </c>
      <c r="GJ346" s="8" t="s">
        <v>374</v>
      </c>
      <c r="GK346" s="8" t="s">
        <v>1485</v>
      </c>
      <c r="GL346" s="8">
        <v>30</v>
      </c>
      <c r="GM346" s="8">
        <v>25</v>
      </c>
      <c r="GN346" s="8">
        <v>5000</v>
      </c>
      <c r="GO346" s="8" t="s">
        <v>351</v>
      </c>
      <c r="GP346" s="8" t="s">
        <v>1642</v>
      </c>
      <c r="GQ346" s="8">
        <v>30</v>
      </c>
      <c r="GR346" s="8">
        <v>25</v>
      </c>
      <c r="GS346" s="8">
        <v>5000</v>
      </c>
      <c r="GT346" s="8" t="s">
        <v>397</v>
      </c>
      <c r="GU346" s="8" t="s">
        <v>1589</v>
      </c>
      <c r="GV346" s="8">
        <v>30</v>
      </c>
      <c r="GW346" s="8">
        <v>25</v>
      </c>
      <c r="GX346" s="8">
        <v>5000</v>
      </c>
      <c r="OU346" s="7" t="s">
        <v>7396</v>
      </c>
      <c r="OV346" s="7" t="s">
        <v>23</v>
      </c>
    </row>
    <row r="347" spans="1:412">
      <c r="A347" s="48" t="s">
        <v>1979</v>
      </c>
      <c r="B347" s="46" t="s">
        <v>1980</v>
      </c>
      <c r="C347" s="22" t="s">
        <v>6714</v>
      </c>
      <c r="D347" s="22" t="s">
        <v>8065</v>
      </c>
      <c r="E347" s="22" t="s">
        <v>388</v>
      </c>
      <c r="F347" s="8" t="s">
        <v>23</v>
      </c>
      <c r="I347" s="13" t="s">
        <v>7701</v>
      </c>
      <c r="J347" s="11" t="s">
        <v>488</v>
      </c>
      <c r="K347" s="4" t="s">
        <v>23</v>
      </c>
      <c r="L347" s="46" t="s">
        <v>24</v>
      </c>
      <c r="M347" s="46" t="s">
        <v>23</v>
      </c>
      <c r="N347" s="8" t="s">
        <v>23</v>
      </c>
      <c r="T347" s="8" t="s">
        <v>49</v>
      </c>
      <c r="U347" s="1" t="s">
        <v>9487</v>
      </c>
      <c r="V347" s="8" t="s">
        <v>1757</v>
      </c>
      <c r="W347" s="8" t="s">
        <v>4796</v>
      </c>
      <c r="X347" s="8" t="s">
        <v>1118</v>
      </c>
      <c r="AF347" s="48"/>
      <c r="AG347" s="39" t="s">
        <v>8212</v>
      </c>
      <c r="AH347" s="8" t="s">
        <v>23</v>
      </c>
      <c r="AX347" s="8" t="s">
        <v>257</v>
      </c>
      <c r="AY347" s="8" t="s">
        <v>1567</v>
      </c>
      <c r="AZ347" s="8" t="s">
        <v>1639</v>
      </c>
      <c r="BA347" s="8" t="s">
        <v>1590</v>
      </c>
      <c r="BB347" s="49">
        <v>1000</v>
      </c>
      <c r="BC347" s="8" t="s">
        <v>4797</v>
      </c>
      <c r="BD347" s="8" t="s">
        <v>258</v>
      </c>
      <c r="BE347" s="8">
        <v>25</v>
      </c>
      <c r="BF347" s="8">
        <v>50</v>
      </c>
      <c r="BG347" s="8">
        <v>100</v>
      </c>
      <c r="BH347" s="8">
        <v>250</v>
      </c>
      <c r="BI347" s="8">
        <v>500</v>
      </c>
      <c r="BJ347" s="8">
        <v>1000</v>
      </c>
      <c r="BK347" s="8">
        <v>2500</v>
      </c>
      <c r="BL347" s="8">
        <v>5000</v>
      </c>
      <c r="BM347" s="8">
        <v>10000</v>
      </c>
      <c r="BN347" s="8" t="s">
        <v>1452</v>
      </c>
      <c r="BO347" s="8" t="s">
        <v>1452</v>
      </c>
      <c r="BP347" s="8" t="s">
        <v>1452</v>
      </c>
      <c r="BQ347" s="8" t="s">
        <v>1452</v>
      </c>
      <c r="BR347" s="8" t="s">
        <v>1452</v>
      </c>
      <c r="BS347" s="8" t="s">
        <v>1452</v>
      </c>
      <c r="BT347" s="8" t="s">
        <v>1452</v>
      </c>
      <c r="BU347" s="8" t="s">
        <v>1452</v>
      </c>
      <c r="BV347" s="8" t="s">
        <v>1452</v>
      </c>
      <c r="DI347" s="8" t="s">
        <v>50</v>
      </c>
      <c r="DJ347" s="11" t="s">
        <v>4798</v>
      </c>
      <c r="DK347" s="8" t="s">
        <v>1488</v>
      </c>
      <c r="DM347" s="8" t="s">
        <v>1668</v>
      </c>
      <c r="DN347" s="8" t="s">
        <v>1462</v>
      </c>
      <c r="EI347" s="8" t="s">
        <v>627</v>
      </c>
      <c r="EJ347" s="11" t="s">
        <v>4799</v>
      </c>
      <c r="EK347" s="8" t="s">
        <v>1488</v>
      </c>
      <c r="EM347" s="8" t="s">
        <v>1668</v>
      </c>
      <c r="EN347" s="8" t="s">
        <v>1462</v>
      </c>
      <c r="FI347" s="8" t="s">
        <v>626</v>
      </c>
      <c r="FJ347" s="11" t="s">
        <v>4800</v>
      </c>
      <c r="FK347" s="8" t="s">
        <v>1488</v>
      </c>
      <c r="FM347" s="8" t="s">
        <v>1668</v>
      </c>
      <c r="FN347" s="8" t="s">
        <v>1462</v>
      </c>
      <c r="GI347" s="8" t="s">
        <v>625</v>
      </c>
      <c r="GJ347" s="11" t="s">
        <v>4801</v>
      </c>
      <c r="GK347" s="8" t="s">
        <v>1488</v>
      </c>
      <c r="GM347" s="8" t="s">
        <v>1668</v>
      </c>
      <c r="GN347" s="8" t="s">
        <v>1462</v>
      </c>
      <c r="OU347" s="7" t="s">
        <v>7396</v>
      </c>
      <c r="OV347" s="7" t="s">
        <v>23</v>
      </c>
    </row>
    <row r="348" spans="1:412">
      <c r="A348" s="45" t="s">
        <v>1981</v>
      </c>
      <c r="B348" s="46" t="s">
        <v>1982</v>
      </c>
      <c r="C348" s="22" t="s">
        <v>6714</v>
      </c>
      <c r="D348" s="22" t="s">
        <v>8066</v>
      </c>
      <c r="E348" s="22" t="s">
        <v>6718</v>
      </c>
      <c r="F348" s="8" t="s">
        <v>23</v>
      </c>
      <c r="I348" s="58" t="s">
        <v>7960</v>
      </c>
      <c r="J348" s="8" t="s">
        <v>7702</v>
      </c>
      <c r="K348" s="4" t="s">
        <v>23</v>
      </c>
      <c r="L348" s="50" t="s">
        <v>437</v>
      </c>
      <c r="M348" s="46" t="s">
        <v>23</v>
      </c>
      <c r="N348" s="8" t="s">
        <v>23</v>
      </c>
      <c r="T348" s="8" t="s">
        <v>49</v>
      </c>
      <c r="U348" s="1" t="s">
        <v>9487</v>
      </c>
      <c r="V348" s="8" t="s">
        <v>1128</v>
      </c>
      <c r="W348" s="8" t="s">
        <v>1121</v>
      </c>
      <c r="X348" s="8" t="s">
        <v>1114</v>
      </c>
      <c r="AF348" s="45"/>
      <c r="AG348" s="39" t="s">
        <v>8213</v>
      </c>
      <c r="AH348" s="8" t="s">
        <v>7944</v>
      </c>
      <c r="AI348" s="8" t="s">
        <v>5073</v>
      </c>
      <c r="AJ348" s="8" t="s">
        <v>7945</v>
      </c>
      <c r="AK348" s="8" t="s">
        <v>5073</v>
      </c>
      <c r="AL348" s="8" t="s">
        <v>23</v>
      </c>
      <c r="AX348" s="8" t="s">
        <v>257</v>
      </c>
      <c r="AY348" s="8" t="s">
        <v>1470</v>
      </c>
      <c r="AZ348" s="8" t="s">
        <v>1401</v>
      </c>
      <c r="BA348" s="8" t="s">
        <v>1460</v>
      </c>
      <c r="BB348" s="49">
        <v>1000</v>
      </c>
      <c r="BC348" s="8" t="s">
        <v>1443</v>
      </c>
      <c r="KI348" s="8" t="s">
        <v>438</v>
      </c>
      <c r="KJ348" s="8" t="s">
        <v>1640</v>
      </c>
      <c r="KK348" s="8" t="s">
        <v>1481</v>
      </c>
      <c r="KL348" s="8" t="s">
        <v>1459</v>
      </c>
      <c r="KM348" s="8" t="s">
        <v>1462</v>
      </c>
      <c r="KS348" s="8" t="s">
        <v>1502</v>
      </c>
      <c r="KT348" s="8" t="s">
        <v>1552</v>
      </c>
      <c r="KU348" s="8" t="s">
        <v>1600</v>
      </c>
      <c r="KV348" s="8" t="s">
        <v>1559</v>
      </c>
      <c r="MN348" s="8" t="s">
        <v>439</v>
      </c>
      <c r="MO348" s="8" t="s">
        <v>622</v>
      </c>
      <c r="MP348" s="8" t="s">
        <v>1485</v>
      </c>
      <c r="MQ348" s="8" t="s">
        <v>1460</v>
      </c>
      <c r="MR348" s="8" t="s">
        <v>1640</v>
      </c>
      <c r="MS348" s="8" t="s">
        <v>1462</v>
      </c>
      <c r="MT348" s="8" t="s">
        <v>615</v>
      </c>
      <c r="MU348" s="8" t="s">
        <v>1399</v>
      </c>
      <c r="MV348" s="8" t="s">
        <v>1460</v>
      </c>
      <c r="MW348" s="8" t="s">
        <v>1640</v>
      </c>
      <c r="MX348" s="8" t="s">
        <v>1462</v>
      </c>
      <c r="OU348" s="7" t="s">
        <v>7396</v>
      </c>
      <c r="OV348" s="7" t="s">
        <v>23</v>
      </c>
    </row>
    <row r="349" spans="1:412">
      <c r="A349" s="45" t="s">
        <v>1983</v>
      </c>
      <c r="B349" s="46" t="s">
        <v>1984</v>
      </c>
      <c r="C349" s="22" t="s">
        <v>6714</v>
      </c>
      <c r="D349" s="22" t="s">
        <v>8066</v>
      </c>
      <c r="E349" s="22" t="s">
        <v>6718</v>
      </c>
      <c r="F349" s="8" t="s">
        <v>23</v>
      </c>
      <c r="I349" s="58" t="s">
        <v>7961</v>
      </c>
      <c r="J349" s="8" t="s">
        <v>7702</v>
      </c>
      <c r="K349" s="4" t="s">
        <v>23</v>
      </c>
      <c r="L349" s="50" t="s">
        <v>437</v>
      </c>
      <c r="M349" s="46" t="s">
        <v>23</v>
      </c>
      <c r="N349" s="8" t="s">
        <v>23</v>
      </c>
      <c r="T349" s="8" t="s">
        <v>49</v>
      </c>
      <c r="U349" s="1" t="s">
        <v>9487</v>
      </c>
      <c r="V349" s="8" t="s">
        <v>1128</v>
      </c>
      <c r="W349" s="8" t="s">
        <v>1121</v>
      </c>
      <c r="X349" s="8" t="s">
        <v>1114</v>
      </c>
      <c r="AF349" s="45"/>
      <c r="AG349" s="39" t="s">
        <v>8214</v>
      </c>
      <c r="AH349" s="8" t="s">
        <v>7944</v>
      </c>
      <c r="AI349" s="8" t="s">
        <v>5073</v>
      </c>
      <c r="AJ349" s="8" t="s">
        <v>7945</v>
      </c>
      <c r="AK349" s="8" t="s">
        <v>5073</v>
      </c>
      <c r="AL349" s="8" t="s">
        <v>23</v>
      </c>
      <c r="AX349" s="8" t="s">
        <v>257</v>
      </c>
      <c r="AY349" s="8" t="s">
        <v>1470</v>
      </c>
      <c r="AZ349" s="8" t="s">
        <v>1401</v>
      </c>
      <c r="BA349" s="8" t="s">
        <v>1460</v>
      </c>
      <c r="BB349" s="49">
        <v>1000</v>
      </c>
      <c r="BC349" s="8" t="s">
        <v>1443</v>
      </c>
      <c r="KI349" s="8" t="s">
        <v>438</v>
      </c>
      <c r="KJ349" s="8" t="s">
        <v>1640</v>
      </c>
      <c r="KK349" s="8" t="s">
        <v>1481</v>
      </c>
      <c r="KL349" s="8" t="s">
        <v>1459</v>
      </c>
      <c r="KM349" s="8" t="s">
        <v>1462</v>
      </c>
      <c r="KS349" s="8" t="s">
        <v>1487</v>
      </c>
      <c r="KT349" s="8" t="s">
        <v>1543</v>
      </c>
      <c r="KU349" s="8" t="s">
        <v>1552</v>
      </c>
      <c r="KV349" s="8" t="s">
        <v>1729</v>
      </c>
      <c r="MN349" s="8" t="s">
        <v>439</v>
      </c>
      <c r="MO349" s="8" t="s">
        <v>622</v>
      </c>
      <c r="MP349" s="8" t="s">
        <v>1485</v>
      </c>
      <c r="MQ349" s="8" t="s">
        <v>1460</v>
      </c>
      <c r="MR349" s="8" t="s">
        <v>1640</v>
      </c>
      <c r="MS349" s="8" t="s">
        <v>1462</v>
      </c>
      <c r="MT349" s="8" t="s">
        <v>615</v>
      </c>
      <c r="MU349" s="8" t="s">
        <v>1399</v>
      </c>
      <c r="MV349" s="8" t="s">
        <v>1460</v>
      </c>
      <c r="MW349" s="8" t="s">
        <v>1640</v>
      </c>
      <c r="MX349" s="8" t="s">
        <v>1462</v>
      </c>
      <c r="OU349" s="7" t="s">
        <v>7396</v>
      </c>
      <c r="OV349" s="7" t="s">
        <v>23</v>
      </c>
    </row>
    <row r="350" spans="1:412">
      <c r="A350" s="45" t="s">
        <v>1985</v>
      </c>
      <c r="B350" s="46" t="s">
        <v>1986</v>
      </c>
      <c r="C350" s="22" t="s">
        <v>6714</v>
      </c>
      <c r="D350" s="22" t="s">
        <v>8066</v>
      </c>
      <c r="E350" s="22" t="s">
        <v>6718</v>
      </c>
      <c r="F350" s="8" t="s">
        <v>23</v>
      </c>
      <c r="I350" s="58" t="s">
        <v>7962</v>
      </c>
      <c r="J350" s="8" t="s">
        <v>7702</v>
      </c>
      <c r="K350" s="4" t="s">
        <v>23</v>
      </c>
      <c r="L350" s="50" t="s">
        <v>437</v>
      </c>
      <c r="M350" s="46" t="s">
        <v>23</v>
      </c>
      <c r="N350" s="8" t="s">
        <v>23</v>
      </c>
      <c r="T350" s="8" t="s">
        <v>49</v>
      </c>
      <c r="U350" s="1" t="s">
        <v>9487</v>
      </c>
      <c r="V350" s="8" t="s">
        <v>1128</v>
      </c>
      <c r="W350" s="8" t="s">
        <v>1121</v>
      </c>
      <c r="X350" s="8" t="s">
        <v>1114</v>
      </c>
      <c r="AF350" s="45"/>
      <c r="AG350" s="39" t="s">
        <v>8215</v>
      </c>
      <c r="AH350" s="8" t="s">
        <v>7944</v>
      </c>
      <c r="AI350" s="8" t="s">
        <v>5073</v>
      </c>
      <c r="AJ350" s="8" t="s">
        <v>7945</v>
      </c>
      <c r="AK350" s="8" t="s">
        <v>5073</v>
      </c>
      <c r="AL350" s="8" t="s">
        <v>23</v>
      </c>
      <c r="AX350" s="8" t="s">
        <v>257</v>
      </c>
      <c r="AY350" s="8" t="s">
        <v>1470</v>
      </c>
      <c r="AZ350" s="8" t="s">
        <v>1401</v>
      </c>
      <c r="BA350" s="8" t="s">
        <v>1460</v>
      </c>
      <c r="BB350" s="49">
        <v>1000</v>
      </c>
      <c r="BC350" s="8" t="s">
        <v>1443</v>
      </c>
      <c r="KI350" s="8" t="s">
        <v>438</v>
      </c>
      <c r="KJ350" s="8" t="s">
        <v>1640</v>
      </c>
      <c r="KK350" s="8" t="s">
        <v>1481</v>
      </c>
      <c r="KL350" s="8" t="s">
        <v>1459</v>
      </c>
      <c r="KM350" s="8" t="s">
        <v>1462</v>
      </c>
      <c r="KS350" s="8" t="s">
        <v>1738</v>
      </c>
      <c r="KT350" s="8" t="s">
        <v>1543</v>
      </c>
      <c r="KU350" s="8" t="s">
        <v>1552</v>
      </c>
      <c r="KV350" s="8" t="s">
        <v>1729</v>
      </c>
      <c r="MN350" s="8" t="s">
        <v>439</v>
      </c>
      <c r="MO350" s="8" t="s">
        <v>622</v>
      </c>
      <c r="MP350" s="8" t="s">
        <v>1485</v>
      </c>
      <c r="MQ350" s="8" t="s">
        <v>1460</v>
      </c>
      <c r="MR350" s="8" t="s">
        <v>1640</v>
      </c>
      <c r="MS350" s="8" t="s">
        <v>1462</v>
      </c>
      <c r="MT350" s="8" t="s">
        <v>615</v>
      </c>
      <c r="MU350" s="8" t="s">
        <v>1399</v>
      </c>
      <c r="MV350" s="8" t="s">
        <v>1460</v>
      </c>
      <c r="MW350" s="8" t="s">
        <v>1640</v>
      </c>
      <c r="MX350" s="8" t="s">
        <v>1462</v>
      </c>
      <c r="OU350" s="7" t="s">
        <v>7396</v>
      </c>
      <c r="OV350" s="7" t="s">
        <v>23</v>
      </c>
    </row>
    <row r="351" spans="1:412">
      <c r="A351" s="45" t="s">
        <v>1987</v>
      </c>
      <c r="B351" s="46" t="s">
        <v>1988</v>
      </c>
      <c r="C351" s="22" t="s">
        <v>6714</v>
      </c>
      <c r="D351" s="22" t="s">
        <v>8066</v>
      </c>
      <c r="E351" s="22" t="s">
        <v>6718</v>
      </c>
      <c r="F351" s="8" t="s">
        <v>23</v>
      </c>
      <c r="I351" s="58" t="s">
        <v>7963</v>
      </c>
      <c r="J351" s="8" t="s">
        <v>7702</v>
      </c>
      <c r="K351" s="4" t="s">
        <v>23</v>
      </c>
      <c r="L351" s="50" t="s">
        <v>437</v>
      </c>
      <c r="M351" s="46" t="s">
        <v>23</v>
      </c>
      <c r="N351" s="8" t="s">
        <v>23</v>
      </c>
      <c r="T351" s="8" t="s">
        <v>49</v>
      </c>
      <c r="U351" s="1" t="s">
        <v>9487</v>
      </c>
      <c r="V351" s="8" t="s">
        <v>1128</v>
      </c>
      <c r="W351" s="8" t="s">
        <v>1121</v>
      </c>
      <c r="X351" s="8" t="s">
        <v>1114</v>
      </c>
      <c r="AF351" s="45"/>
      <c r="AG351" s="39" t="s">
        <v>8216</v>
      </c>
      <c r="AH351" s="8" t="s">
        <v>7944</v>
      </c>
      <c r="AI351" s="8" t="s">
        <v>5073</v>
      </c>
      <c r="AJ351" s="8" t="s">
        <v>7945</v>
      </c>
      <c r="AK351" s="8" t="s">
        <v>5073</v>
      </c>
      <c r="AL351" s="8" t="s">
        <v>23</v>
      </c>
      <c r="AX351" s="8" t="s">
        <v>257</v>
      </c>
      <c r="AY351" s="8" t="s">
        <v>1470</v>
      </c>
      <c r="AZ351" s="8" t="s">
        <v>1401</v>
      </c>
      <c r="BA351" s="8" t="s">
        <v>1460</v>
      </c>
      <c r="BB351" s="49">
        <v>1000</v>
      </c>
      <c r="BC351" s="8" t="s">
        <v>1443</v>
      </c>
      <c r="KI351" s="8" t="s">
        <v>438</v>
      </c>
      <c r="KJ351" s="8" t="s">
        <v>1640</v>
      </c>
      <c r="KK351" s="8" t="s">
        <v>1481</v>
      </c>
      <c r="KL351" s="8" t="s">
        <v>1459</v>
      </c>
      <c r="KM351" s="8" t="s">
        <v>1462</v>
      </c>
      <c r="KS351" s="8" t="s">
        <v>1738</v>
      </c>
      <c r="KT351" s="8" t="s">
        <v>1497</v>
      </c>
      <c r="KU351" s="8" t="s">
        <v>1503</v>
      </c>
      <c r="KV351" s="8" t="s">
        <v>1552</v>
      </c>
      <c r="MN351" s="8" t="s">
        <v>439</v>
      </c>
      <c r="MO351" s="8" t="s">
        <v>622</v>
      </c>
      <c r="MP351" s="8" t="s">
        <v>1485</v>
      </c>
      <c r="MQ351" s="8" t="s">
        <v>1460</v>
      </c>
      <c r="MR351" s="8" t="s">
        <v>1640</v>
      </c>
      <c r="MS351" s="8" t="s">
        <v>1462</v>
      </c>
      <c r="MT351" s="8" t="s">
        <v>615</v>
      </c>
      <c r="MU351" s="8" t="s">
        <v>1399</v>
      </c>
      <c r="MV351" s="8" t="s">
        <v>1460</v>
      </c>
      <c r="MW351" s="8" t="s">
        <v>1640</v>
      </c>
      <c r="MX351" s="8" t="s">
        <v>1462</v>
      </c>
      <c r="OU351" s="7" t="s">
        <v>7396</v>
      </c>
      <c r="OV351" s="7" t="s">
        <v>23</v>
      </c>
    </row>
    <row r="352" spans="1:412" s="8" customFormat="1">
      <c r="A352" s="1" t="s">
        <v>432</v>
      </c>
      <c r="B352" s="43" t="s">
        <v>431</v>
      </c>
      <c r="C352" s="22" t="s">
        <v>6714</v>
      </c>
      <c r="D352" s="22" t="s">
        <v>8066</v>
      </c>
      <c r="E352" s="22" t="s">
        <v>388</v>
      </c>
      <c r="F352" s="8" t="s">
        <v>23</v>
      </c>
      <c r="I352" s="8" t="s">
        <v>7964</v>
      </c>
      <c r="J352" s="8" t="s">
        <v>4802</v>
      </c>
      <c r="K352" s="4" t="s">
        <v>23</v>
      </c>
      <c r="L352" s="42" t="s">
        <v>4675</v>
      </c>
      <c r="M352" s="46" t="s">
        <v>23</v>
      </c>
      <c r="N352" s="8" t="s">
        <v>23</v>
      </c>
      <c r="T352" s="8" t="s">
        <v>49</v>
      </c>
      <c r="U352" s="1" t="s">
        <v>9487</v>
      </c>
      <c r="V352" s="8">
        <v>140</v>
      </c>
      <c r="W352" s="8">
        <v>15</v>
      </c>
      <c r="X352" s="8">
        <v>10</v>
      </c>
      <c r="AF352" s="1"/>
      <c r="AG352" s="8" t="s">
        <v>716</v>
      </c>
      <c r="AH352" s="8" t="s">
        <v>7944</v>
      </c>
      <c r="AI352" s="8" t="s">
        <v>5073</v>
      </c>
      <c r="AJ352" s="8" t="s">
        <v>7945</v>
      </c>
      <c r="AK352" s="8" t="s">
        <v>5073</v>
      </c>
      <c r="AL352" s="8" t="s">
        <v>23</v>
      </c>
      <c r="AX352" s="8" t="s">
        <v>257</v>
      </c>
      <c r="AY352" s="8">
        <v>40</v>
      </c>
      <c r="AZ352" s="8">
        <v>32</v>
      </c>
      <c r="BA352" s="8">
        <v>30</v>
      </c>
      <c r="BB352" s="8">
        <v>1000</v>
      </c>
      <c r="BC352" s="8">
        <v>11.5</v>
      </c>
      <c r="BD352" s="8" t="s">
        <v>258</v>
      </c>
      <c r="BE352" s="8">
        <v>100</v>
      </c>
      <c r="BF352" s="8">
        <v>250</v>
      </c>
      <c r="BG352" s="8">
        <v>500</v>
      </c>
      <c r="BH352" s="8">
        <v>1000</v>
      </c>
      <c r="BI352" s="8">
        <v>2500</v>
      </c>
      <c r="BJ352" s="8">
        <v>5000</v>
      </c>
      <c r="BK352" s="8">
        <v>10000</v>
      </c>
      <c r="BN352" s="8">
        <v>1.07</v>
      </c>
      <c r="BO352" s="8">
        <v>0.87</v>
      </c>
      <c r="BP352" s="8">
        <v>0.73</v>
      </c>
      <c r="BQ352" s="8">
        <v>0.7</v>
      </c>
      <c r="BR352" s="8">
        <v>0.67</v>
      </c>
      <c r="BS352" s="8">
        <v>0.64</v>
      </c>
      <c r="BT352" s="8">
        <v>0.63</v>
      </c>
      <c r="DI352" s="8" t="s">
        <v>50</v>
      </c>
      <c r="DJ352" s="8" t="s">
        <v>412</v>
      </c>
      <c r="DK352" s="8">
        <v>0.17</v>
      </c>
      <c r="DL352" s="8">
        <v>30</v>
      </c>
      <c r="DM352" s="8">
        <v>100</v>
      </c>
      <c r="DN352" s="8">
        <v>10000</v>
      </c>
      <c r="DO352" s="8" t="s">
        <v>369</v>
      </c>
      <c r="DP352" s="8">
        <v>0.3</v>
      </c>
      <c r="DQ352" s="8">
        <v>30</v>
      </c>
      <c r="DR352" s="8">
        <v>100</v>
      </c>
      <c r="DS352" s="8">
        <v>10000</v>
      </c>
      <c r="EI352" s="8" t="s">
        <v>627</v>
      </c>
      <c r="EJ352" s="8" t="s">
        <v>370</v>
      </c>
      <c r="EK352" s="8">
        <v>0.12</v>
      </c>
      <c r="EL352" s="8">
        <v>30</v>
      </c>
      <c r="EM352" s="8">
        <v>100</v>
      </c>
      <c r="EN352" s="8">
        <v>10000</v>
      </c>
      <c r="EO352" s="8" t="s">
        <v>371</v>
      </c>
      <c r="EP352" s="8">
        <v>0.24</v>
      </c>
      <c r="EQ352" s="8">
        <v>30</v>
      </c>
      <c r="ER352" s="8">
        <v>100</v>
      </c>
      <c r="ES352" s="8">
        <v>10000</v>
      </c>
      <c r="FI352" s="8" t="s">
        <v>626</v>
      </c>
      <c r="FJ352" s="8" t="s">
        <v>372</v>
      </c>
      <c r="FK352" s="8">
        <v>0.1</v>
      </c>
      <c r="FL352" s="8">
        <v>30</v>
      </c>
      <c r="FM352" s="8">
        <v>100</v>
      </c>
      <c r="FN352" s="8">
        <v>10000</v>
      </c>
      <c r="FO352" s="8" t="s">
        <v>373</v>
      </c>
      <c r="FP352" s="8">
        <v>0.2</v>
      </c>
      <c r="FQ352" s="8">
        <v>30</v>
      </c>
      <c r="FR352" s="8">
        <v>100</v>
      </c>
      <c r="FS352" s="8">
        <v>10000</v>
      </c>
      <c r="GI352" s="8" t="s">
        <v>625</v>
      </c>
      <c r="GJ352" s="8" t="s">
        <v>374</v>
      </c>
      <c r="GK352" s="8">
        <v>0.08</v>
      </c>
      <c r="GL352" s="8">
        <v>30</v>
      </c>
      <c r="GM352" s="8">
        <v>100</v>
      </c>
      <c r="GN352" s="8">
        <v>10000</v>
      </c>
      <c r="GO352" s="8" t="s">
        <v>351</v>
      </c>
      <c r="GP352" s="8">
        <v>0.18</v>
      </c>
      <c r="GQ352" s="8">
        <v>30</v>
      </c>
      <c r="GR352" s="8">
        <v>100</v>
      </c>
      <c r="GS352" s="8">
        <v>10000</v>
      </c>
      <c r="OU352" s="7" t="s">
        <v>7396</v>
      </c>
      <c r="OV352" s="7" t="s">
        <v>23</v>
      </c>
    </row>
    <row r="353" spans="1:412">
      <c r="A353" s="45" t="s">
        <v>1989</v>
      </c>
      <c r="B353" s="46" t="s">
        <v>1990</v>
      </c>
      <c r="C353" s="22" t="s">
        <v>6714</v>
      </c>
      <c r="D353" s="22" t="s">
        <v>8066</v>
      </c>
      <c r="E353" s="22" t="s">
        <v>6718</v>
      </c>
      <c r="F353" s="8" t="s">
        <v>23</v>
      </c>
      <c r="I353" s="58" t="s">
        <v>7965</v>
      </c>
      <c r="J353" s="8" t="s">
        <v>7702</v>
      </c>
      <c r="K353" s="4" t="s">
        <v>23</v>
      </c>
      <c r="L353" s="50" t="s">
        <v>437</v>
      </c>
      <c r="M353" s="46" t="s">
        <v>23</v>
      </c>
      <c r="N353" s="8" t="s">
        <v>23</v>
      </c>
      <c r="T353" s="8" t="s">
        <v>49</v>
      </c>
      <c r="U353" s="1" t="s">
        <v>9487</v>
      </c>
      <c r="V353" s="8" t="s">
        <v>1128</v>
      </c>
      <c r="W353" s="8" t="s">
        <v>1121</v>
      </c>
      <c r="X353" s="8" t="s">
        <v>1114</v>
      </c>
      <c r="AF353" s="45"/>
      <c r="AG353" s="39" t="s">
        <v>8217</v>
      </c>
      <c r="AH353" s="8" t="s">
        <v>7944</v>
      </c>
      <c r="AI353" s="8" t="s">
        <v>5073</v>
      </c>
      <c r="AJ353" s="8" t="s">
        <v>7945</v>
      </c>
      <c r="AK353" s="8" t="s">
        <v>5073</v>
      </c>
      <c r="AL353" s="8" t="s">
        <v>23</v>
      </c>
      <c r="AX353" s="8" t="s">
        <v>257</v>
      </c>
      <c r="AY353" s="8" t="s">
        <v>1470</v>
      </c>
      <c r="AZ353" s="8" t="s">
        <v>1401</v>
      </c>
      <c r="BA353" s="8" t="s">
        <v>1460</v>
      </c>
      <c r="BB353" s="49">
        <v>1000</v>
      </c>
      <c r="BC353" s="8" t="s">
        <v>1443</v>
      </c>
      <c r="KI353" s="8" t="s">
        <v>438</v>
      </c>
      <c r="KJ353" s="8" t="s">
        <v>1640</v>
      </c>
      <c r="KK353" s="8" t="s">
        <v>1481</v>
      </c>
      <c r="KL353" s="8" t="s">
        <v>1459</v>
      </c>
      <c r="KM353" s="8" t="s">
        <v>1462</v>
      </c>
      <c r="KS353" s="8" t="s">
        <v>1496</v>
      </c>
      <c r="KT353" s="8" t="s">
        <v>1571</v>
      </c>
      <c r="KU353" s="8" t="s">
        <v>1587</v>
      </c>
      <c r="KV353" s="8" t="s">
        <v>1551</v>
      </c>
      <c r="MN353" s="8" t="s">
        <v>439</v>
      </c>
      <c r="MO353" s="8" t="s">
        <v>622</v>
      </c>
      <c r="MP353" s="8" t="s">
        <v>1485</v>
      </c>
      <c r="MQ353" s="8" t="s">
        <v>1460</v>
      </c>
      <c r="MR353" s="8" t="s">
        <v>1640</v>
      </c>
      <c r="MS353" s="8" t="s">
        <v>1462</v>
      </c>
      <c r="MT353" s="8" t="s">
        <v>615</v>
      </c>
      <c r="MU353" s="8" t="s">
        <v>1399</v>
      </c>
      <c r="MV353" s="8" t="s">
        <v>1460</v>
      </c>
      <c r="MW353" s="8" t="s">
        <v>1640</v>
      </c>
      <c r="MX353" s="8" t="s">
        <v>1462</v>
      </c>
      <c r="OU353" s="7" t="s">
        <v>7396</v>
      </c>
      <c r="OV353" s="7" t="s">
        <v>23</v>
      </c>
    </row>
    <row r="354" spans="1:412">
      <c r="A354" s="45" t="s">
        <v>1991</v>
      </c>
      <c r="B354" s="46" t="s">
        <v>1992</v>
      </c>
      <c r="C354" s="22" t="s">
        <v>6714</v>
      </c>
      <c r="D354" s="22" t="s">
        <v>8066</v>
      </c>
      <c r="E354" s="22" t="s">
        <v>6718</v>
      </c>
      <c r="F354" s="8" t="s">
        <v>23</v>
      </c>
      <c r="I354" s="58" t="s">
        <v>7966</v>
      </c>
      <c r="J354" s="8" t="s">
        <v>7702</v>
      </c>
      <c r="K354" s="4" t="s">
        <v>23</v>
      </c>
      <c r="L354" s="50" t="s">
        <v>437</v>
      </c>
      <c r="M354" s="46" t="s">
        <v>23</v>
      </c>
      <c r="N354" s="8" t="s">
        <v>23</v>
      </c>
      <c r="T354" s="8" t="s">
        <v>49</v>
      </c>
      <c r="U354" s="1" t="s">
        <v>9487</v>
      </c>
      <c r="V354" s="8" t="s">
        <v>1128</v>
      </c>
      <c r="W354" s="8" t="s">
        <v>1121</v>
      </c>
      <c r="X354" s="8" t="s">
        <v>1114</v>
      </c>
      <c r="AF354" s="45"/>
      <c r="AG354" s="39" t="s">
        <v>8218</v>
      </c>
      <c r="AH354" s="8" t="s">
        <v>7944</v>
      </c>
      <c r="AI354" s="8" t="s">
        <v>5073</v>
      </c>
      <c r="AJ354" s="8" t="s">
        <v>23</v>
      </c>
      <c r="AK354" s="8" t="s">
        <v>23</v>
      </c>
      <c r="AL354" s="8" t="s">
        <v>23</v>
      </c>
      <c r="AX354" s="8" t="s">
        <v>257</v>
      </c>
      <c r="AY354" s="8" t="s">
        <v>1470</v>
      </c>
      <c r="AZ354" s="8" t="s">
        <v>1401</v>
      </c>
      <c r="BA354" s="8" t="s">
        <v>1460</v>
      </c>
      <c r="BB354" s="49">
        <v>1000</v>
      </c>
      <c r="BC354" s="8" t="s">
        <v>1443</v>
      </c>
      <c r="KI354" s="8" t="s">
        <v>438</v>
      </c>
      <c r="KJ354" s="8" t="s">
        <v>1640</v>
      </c>
      <c r="KK354" s="8" t="s">
        <v>1481</v>
      </c>
      <c r="KL354" s="8" t="s">
        <v>1459</v>
      </c>
      <c r="KM354" s="8" t="s">
        <v>1462</v>
      </c>
      <c r="KS354" s="8" t="s">
        <v>1622</v>
      </c>
      <c r="KT354" s="8" t="s">
        <v>1499</v>
      </c>
      <c r="KU354" s="8" t="s">
        <v>1500</v>
      </c>
      <c r="KV354" s="8" t="s">
        <v>1564</v>
      </c>
      <c r="MN354" s="8" t="s">
        <v>439</v>
      </c>
      <c r="MO354" s="8" t="s">
        <v>622</v>
      </c>
      <c r="MP354" s="8" t="s">
        <v>1485</v>
      </c>
      <c r="MQ354" s="8" t="s">
        <v>1460</v>
      </c>
      <c r="MR354" s="8" t="s">
        <v>1640</v>
      </c>
      <c r="MS354" s="8" t="s">
        <v>1462</v>
      </c>
      <c r="OU354" s="7" t="s">
        <v>7396</v>
      </c>
      <c r="OV354" s="7" t="s">
        <v>23</v>
      </c>
    </row>
    <row r="355" spans="1:412">
      <c r="A355" s="45" t="s">
        <v>1993</v>
      </c>
      <c r="B355" s="46" t="s">
        <v>1994</v>
      </c>
      <c r="C355" s="22" t="s">
        <v>6714</v>
      </c>
      <c r="D355" s="22" t="s">
        <v>8066</v>
      </c>
      <c r="E355" s="22" t="s">
        <v>6718</v>
      </c>
      <c r="F355" s="8" t="s">
        <v>23</v>
      </c>
      <c r="I355" s="58" t="s">
        <v>7967</v>
      </c>
      <c r="J355" s="8" t="s">
        <v>7702</v>
      </c>
      <c r="K355" s="4" t="s">
        <v>23</v>
      </c>
      <c r="L355" s="50" t="s">
        <v>437</v>
      </c>
      <c r="M355" s="46" t="s">
        <v>23</v>
      </c>
      <c r="N355" s="8" t="s">
        <v>23</v>
      </c>
      <c r="T355" s="8" t="s">
        <v>49</v>
      </c>
      <c r="U355" s="1" t="s">
        <v>9487</v>
      </c>
      <c r="V355" s="8" t="s">
        <v>1128</v>
      </c>
      <c r="W355" s="8" t="s">
        <v>1121</v>
      </c>
      <c r="X355" s="8" t="s">
        <v>1114</v>
      </c>
      <c r="AF355" s="45"/>
      <c r="AG355" s="39" t="s">
        <v>8219</v>
      </c>
      <c r="AH355" s="8" t="s">
        <v>7944</v>
      </c>
      <c r="AI355" s="8" t="s">
        <v>5073</v>
      </c>
      <c r="AJ355" s="8" t="s">
        <v>23</v>
      </c>
      <c r="AK355" s="8" t="s">
        <v>23</v>
      </c>
      <c r="AL355" s="8" t="s">
        <v>23</v>
      </c>
      <c r="AX355" s="8" t="s">
        <v>257</v>
      </c>
      <c r="AY355" s="8" t="s">
        <v>1470</v>
      </c>
      <c r="AZ355" s="8" t="s">
        <v>1401</v>
      </c>
      <c r="BA355" s="8" t="s">
        <v>1460</v>
      </c>
      <c r="BB355" s="49">
        <v>1000</v>
      </c>
      <c r="BC355" s="8" t="s">
        <v>1443</v>
      </c>
      <c r="KI355" s="8" t="s">
        <v>438</v>
      </c>
      <c r="KJ355" s="8" t="s">
        <v>1640</v>
      </c>
      <c r="KK355" s="8" t="s">
        <v>1481</v>
      </c>
      <c r="KL355" s="8" t="s">
        <v>1459</v>
      </c>
      <c r="KM355" s="8" t="s">
        <v>1462</v>
      </c>
      <c r="KS355" s="8" t="s">
        <v>1542</v>
      </c>
      <c r="KT355" s="8" t="s">
        <v>1495</v>
      </c>
      <c r="KU355" s="8" t="s">
        <v>1575</v>
      </c>
      <c r="KV355" s="8" t="s">
        <v>1500</v>
      </c>
      <c r="MN355" s="8" t="s">
        <v>439</v>
      </c>
      <c r="MO355" s="8" t="s">
        <v>622</v>
      </c>
      <c r="MP355" s="8" t="s">
        <v>1485</v>
      </c>
      <c r="MQ355" s="8" t="s">
        <v>1460</v>
      </c>
      <c r="MR355" s="8" t="s">
        <v>1640</v>
      </c>
      <c r="MS355" s="8" t="s">
        <v>1462</v>
      </c>
      <c r="OU355" s="7" t="s">
        <v>7396</v>
      </c>
      <c r="OV355" s="7" t="s">
        <v>23</v>
      </c>
    </row>
    <row r="356" spans="1:412">
      <c r="A356" s="45" t="s">
        <v>1995</v>
      </c>
      <c r="B356" s="46" t="s">
        <v>1996</v>
      </c>
      <c r="C356" s="22" t="s">
        <v>6714</v>
      </c>
      <c r="D356" s="22" t="s">
        <v>8066</v>
      </c>
      <c r="E356" s="22" t="s">
        <v>388</v>
      </c>
      <c r="F356" s="8" t="s">
        <v>23</v>
      </c>
      <c r="I356" s="58" t="s">
        <v>7968</v>
      </c>
      <c r="J356" s="8" t="s">
        <v>4803</v>
      </c>
      <c r="K356" s="4" t="s">
        <v>23</v>
      </c>
      <c r="L356" s="46" t="s">
        <v>4676</v>
      </c>
      <c r="M356" s="46" t="s">
        <v>23</v>
      </c>
      <c r="N356" s="8" t="s">
        <v>23</v>
      </c>
      <c r="T356" s="8" t="s">
        <v>49</v>
      </c>
      <c r="U356" s="1" t="s">
        <v>9487</v>
      </c>
      <c r="V356" s="8" t="s">
        <v>1123</v>
      </c>
      <c r="W356" s="8" t="s">
        <v>1121</v>
      </c>
      <c r="X356" s="8" t="s">
        <v>1117</v>
      </c>
      <c r="AF356" s="45"/>
      <c r="AG356" s="39" t="s">
        <v>8220</v>
      </c>
      <c r="AH356" s="8" t="s">
        <v>7944</v>
      </c>
      <c r="AI356" s="8" t="s">
        <v>5026</v>
      </c>
      <c r="AJ356" s="8" t="s">
        <v>7945</v>
      </c>
      <c r="AK356" s="8" t="s">
        <v>5026</v>
      </c>
      <c r="AL356" s="8" t="s">
        <v>7946</v>
      </c>
      <c r="AM356" s="8" t="s">
        <v>4804</v>
      </c>
      <c r="AX356" s="8" t="s">
        <v>257</v>
      </c>
      <c r="AY356" s="8" t="s">
        <v>1470</v>
      </c>
      <c r="AZ356" s="8" t="s">
        <v>1401</v>
      </c>
      <c r="BA356" s="8" t="s">
        <v>1460</v>
      </c>
      <c r="BB356" s="49">
        <v>1000</v>
      </c>
      <c r="BC356" s="8" t="s">
        <v>1454</v>
      </c>
      <c r="BD356" s="8" t="s">
        <v>258</v>
      </c>
      <c r="BE356" s="8" t="s">
        <v>1461</v>
      </c>
      <c r="BF356" s="8">
        <v>250</v>
      </c>
      <c r="BG356" s="8">
        <v>500</v>
      </c>
      <c r="BH356" s="8">
        <v>1000</v>
      </c>
      <c r="BI356" s="8">
        <v>2500</v>
      </c>
      <c r="BJ356" s="8">
        <v>5000</v>
      </c>
      <c r="BK356" s="8">
        <v>10000</v>
      </c>
      <c r="BN356" s="8" t="s">
        <v>1540</v>
      </c>
      <c r="BO356" s="8" t="s">
        <v>1585</v>
      </c>
      <c r="BP356" s="8" t="s">
        <v>1709</v>
      </c>
      <c r="BQ356" s="8" t="s">
        <v>4805</v>
      </c>
      <c r="BR356" s="8" t="s">
        <v>1697</v>
      </c>
      <c r="BS356" s="8" t="s">
        <v>1495</v>
      </c>
      <c r="BT356" s="8" t="s">
        <v>1496</v>
      </c>
      <c r="DI356" s="8" t="s">
        <v>50</v>
      </c>
      <c r="DJ356" s="8" t="s">
        <v>412</v>
      </c>
      <c r="DK356" s="8">
        <v>0.17</v>
      </c>
      <c r="DL356" s="8">
        <v>30</v>
      </c>
      <c r="DM356" s="8">
        <v>100</v>
      </c>
      <c r="DN356" s="8">
        <v>10000</v>
      </c>
      <c r="DO356" s="8" t="s">
        <v>369</v>
      </c>
      <c r="DP356" s="8">
        <v>0.3</v>
      </c>
      <c r="DQ356" s="8">
        <v>30</v>
      </c>
      <c r="DR356" s="8">
        <v>100</v>
      </c>
      <c r="DS356" s="8">
        <v>10000</v>
      </c>
      <c r="DT356" s="8" t="s">
        <v>508</v>
      </c>
      <c r="DU356" s="8" t="s">
        <v>1407</v>
      </c>
      <c r="DV356" s="8" t="s">
        <v>1460</v>
      </c>
      <c r="DW356" s="8" t="s">
        <v>1461</v>
      </c>
      <c r="DX356" s="8" t="s">
        <v>1462</v>
      </c>
      <c r="EI356" s="8" t="s">
        <v>627</v>
      </c>
      <c r="EJ356" s="8" t="s">
        <v>370</v>
      </c>
      <c r="EK356" s="8">
        <v>0.12</v>
      </c>
      <c r="EL356" s="8">
        <v>30</v>
      </c>
      <c r="EM356" s="8">
        <v>100</v>
      </c>
      <c r="EN356" s="8">
        <v>10000</v>
      </c>
      <c r="EO356" s="8" t="s">
        <v>371</v>
      </c>
      <c r="EP356" s="8">
        <v>0.24</v>
      </c>
      <c r="EQ356" s="8">
        <v>30</v>
      </c>
      <c r="ER356" s="8">
        <v>100</v>
      </c>
      <c r="ES356" s="8">
        <v>10000</v>
      </c>
      <c r="ET356" s="8" t="s">
        <v>358</v>
      </c>
      <c r="EU356" s="8" t="s">
        <v>1399</v>
      </c>
      <c r="EV356" s="8" t="s">
        <v>1460</v>
      </c>
      <c r="EW356" s="8" t="s">
        <v>1461</v>
      </c>
      <c r="EX356" s="8" t="s">
        <v>1462</v>
      </c>
      <c r="FI356" s="8" t="s">
        <v>626</v>
      </c>
      <c r="FJ356" s="8" t="s">
        <v>372</v>
      </c>
      <c r="FK356" s="8">
        <v>0.1</v>
      </c>
      <c r="FL356" s="8">
        <v>30</v>
      </c>
      <c r="FM356" s="8">
        <v>100</v>
      </c>
      <c r="FN356" s="8">
        <v>10000</v>
      </c>
      <c r="FO356" s="8" t="s">
        <v>373</v>
      </c>
      <c r="FP356" s="8">
        <v>0.2</v>
      </c>
      <c r="FQ356" s="8">
        <v>30</v>
      </c>
      <c r="FR356" s="8">
        <v>100</v>
      </c>
      <c r="FS356" s="8">
        <v>10000</v>
      </c>
      <c r="FT356" s="8" t="s">
        <v>501</v>
      </c>
      <c r="FU356" s="8" t="s">
        <v>1433</v>
      </c>
      <c r="FV356" s="8" t="s">
        <v>1460</v>
      </c>
      <c r="FW356" s="8" t="s">
        <v>1461</v>
      </c>
      <c r="FX356" s="8" t="s">
        <v>1462</v>
      </c>
      <c r="GI356" s="8" t="s">
        <v>625</v>
      </c>
      <c r="GJ356" s="8" t="s">
        <v>374</v>
      </c>
      <c r="GK356" s="8">
        <v>0.08</v>
      </c>
      <c r="GL356" s="8">
        <v>30</v>
      </c>
      <c r="GM356" s="8">
        <v>100</v>
      </c>
      <c r="GN356" s="8">
        <v>10000</v>
      </c>
      <c r="GO356" s="8" t="s">
        <v>351</v>
      </c>
      <c r="GP356" s="8">
        <v>0.18</v>
      </c>
      <c r="GQ356" s="8">
        <v>30</v>
      </c>
      <c r="GR356" s="8">
        <v>100</v>
      </c>
      <c r="GS356" s="8">
        <v>10000</v>
      </c>
      <c r="GT356" s="8" t="s">
        <v>350</v>
      </c>
      <c r="GU356" s="8" t="s">
        <v>1655</v>
      </c>
      <c r="GV356" s="8" t="s">
        <v>1460</v>
      </c>
      <c r="GW356" s="8" t="s">
        <v>1461</v>
      </c>
      <c r="GX356" s="8" t="s">
        <v>1462</v>
      </c>
      <c r="OU356" s="7" t="s">
        <v>7396</v>
      </c>
      <c r="OV356" s="7" t="s">
        <v>23</v>
      </c>
    </row>
    <row r="357" spans="1:412">
      <c r="A357" s="45" t="s">
        <v>1997</v>
      </c>
      <c r="B357" s="46" t="s">
        <v>1998</v>
      </c>
      <c r="C357" s="22" t="s">
        <v>6714</v>
      </c>
      <c r="D357" s="22" t="s">
        <v>8066</v>
      </c>
      <c r="E357" s="22" t="s">
        <v>6718</v>
      </c>
      <c r="F357" s="8" t="s">
        <v>23</v>
      </c>
      <c r="I357" s="58" t="s">
        <v>7969</v>
      </c>
      <c r="J357" s="8" t="s">
        <v>7702</v>
      </c>
      <c r="K357" s="4" t="s">
        <v>23</v>
      </c>
      <c r="L357" s="50" t="s">
        <v>437</v>
      </c>
      <c r="M357" s="46" t="s">
        <v>23</v>
      </c>
      <c r="N357" s="8" t="s">
        <v>23</v>
      </c>
      <c r="T357" s="8" t="s">
        <v>49</v>
      </c>
      <c r="U357" s="1" t="s">
        <v>9487</v>
      </c>
      <c r="V357" s="8" t="s">
        <v>1123</v>
      </c>
      <c r="W357" s="8" t="s">
        <v>1121</v>
      </c>
      <c r="X357" s="8" t="s">
        <v>1117</v>
      </c>
      <c r="AF357" s="45"/>
      <c r="AG357" s="39" t="s">
        <v>8221</v>
      </c>
      <c r="AH357" s="8" t="s">
        <v>7944</v>
      </c>
      <c r="AI357" s="8" t="s">
        <v>5026</v>
      </c>
      <c r="AJ357" s="8" t="s">
        <v>7945</v>
      </c>
      <c r="AK357" s="8" t="s">
        <v>5026</v>
      </c>
      <c r="AL357" s="8" t="s">
        <v>7946</v>
      </c>
      <c r="AM357" s="8" t="s">
        <v>4804</v>
      </c>
      <c r="AX357" s="8" t="s">
        <v>257</v>
      </c>
      <c r="AY357" s="8" t="s">
        <v>1470</v>
      </c>
      <c r="AZ357" s="8" t="s">
        <v>1401</v>
      </c>
      <c r="BA357" s="8" t="s">
        <v>1460</v>
      </c>
      <c r="BB357" s="49">
        <v>1000</v>
      </c>
      <c r="BC357" s="8" t="s">
        <v>1454</v>
      </c>
      <c r="KI357" s="8" t="s">
        <v>438</v>
      </c>
      <c r="KJ357" s="8" t="s">
        <v>1640</v>
      </c>
      <c r="KK357" s="8" t="s">
        <v>1481</v>
      </c>
      <c r="KL357" s="8" t="s">
        <v>1459</v>
      </c>
      <c r="KM357" s="8" t="s">
        <v>1462</v>
      </c>
      <c r="KS357" s="8" t="s">
        <v>1540</v>
      </c>
      <c r="KT357" s="8" t="s">
        <v>1771</v>
      </c>
      <c r="KU357" s="8" t="s">
        <v>1776</v>
      </c>
      <c r="KV357" s="8" t="s">
        <v>1491</v>
      </c>
      <c r="MN357" s="8" t="s">
        <v>439</v>
      </c>
      <c r="MO357" s="8" t="s">
        <v>622</v>
      </c>
      <c r="MP357" s="8" t="s">
        <v>1485</v>
      </c>
      <c r="MQ357" s="8" t="s">
        <v>1460</v>
      </c>
      <c r="MR357" s="8" t="s">
        <v>1640</v>
      </c>
      <c r="MS357" s="8" t="s">
        <v>1462</v>
      </c>
      <c r="MT357" s="8" t="s">
        <v>615</v>
      </c>
      <c r="MU357" s="8" t="s">
        <v>1399</v>
      </c>
      <c r="MV357" s="8" t="s">
        <v>1460</v>
      </c>
      <c r="MW357" s="8" t="s">
        <v>1640</v>
      </c>
      <c r="MX357" s="8" t="s">
        <v>1462</v>
      </c>
      <c r="MY357" s="8" t="s">
        <v>4806</v>
      </c>
      <c r="MZ357" s="8" t="s">
        <v>1655</v>
      </c>
      <c r="NA357" s="8" t="s">
        <v>1460</v>
      </c>
      <c r="NB357" s="8" t="s">
        <v>1640</v>
      </c>
      <c r="NC357" s="8" t="s">
        <v>1462</v>
      </c>
      <c r="OU357" s="7" t="s">
        <v>7396</v>
      </c>
      <c r="OV357" s="7" t="s">
        <v>23</v>
      </c>
    </row>
    <row r="358" spans="1:412">
      <c r="A358" s="45" t="s">
        <v>1999</v>
      </c>
      <c r="B358" s="46" t="s">
        <v>2000</v>
      </c>
      <c r="C358" s="22" t="s">
        <v>6714</v>
      </c>
      <c r="D358" s="22" t="s">
        <v>8066</v>
      </c>
      <c r="E358" s="22" t="s">
        <v>6718</v>
      </c>
      <c r="F358" s="8" t="s">
        <v>23</v>
      </c>
      <c r="I358" s="58" t="s">
        <v>7970</v>
      </c>
      <c r="J358" s="8" t="s">
        <v>7702</v>
      </c>
      <c r="K358" s="4" t="s">
        <v>23</v>
      </c>
      <c r="L358" s="50" t="s">
        <v>437</v>
      </c>
      <c r="M358" s="46" t="s">
        <v>23</v>
      </c>
      <c r="N358" s="8" t="s">
        <v>23</v>
      </c>
      <c r="T358" s="8" t="s">
        <v>49</v>
      </c>
      <c r="U358" s="1" t="s">
        <v>9487</v>
      </c>
      <c r="V358" s="8" t="s">
        <v>1123</v>
      </c>
      <c r="W358" s="8" t="s">
        <v>1121</v>
      </c>
      <c r="X358" s="8" t="s">
        <v>1117</v>
      </c>
      <c r="AF358" s="45"/>
      <c r="AG358" s="39" t="s">
        <v>8222</v>
      </c>
      <c r="AH358" s="8" t="s">
        <v>7944</v>
      </c>
      <c r="AI358" s="8" t="s">
        <v>5026</v>
      </c>
      <c r="AJ358" s="8" t="s">
        <v>7945</v>
      </c>
      <c r="AK358" s="8" t="s">
        <v>5026</v>
      </c>
      <c r="AL358" s="8" t="s">
        <v>7946</v>
      </c>
      <c r="AM358" s="8" t="s">
        <v>4804</v>
      </c>
      <c r="AX358" s="8" t="s">
        <v>257</v>
      </c>
      <c r="AY358" s="8" t="s">
        <v>1470</v>
      </c>
      <c r="AZ358" s="8" t="s">
        <v>1401</v>
      </c>
      <c r="BA358" s="8" t="s">
        <v>1460</v>
      </c>
      <c r="BB358" s="49">
        <v>1000</v>
      </c>
      <c r="BC358" s="8" t="s">
        <v>1454</v>
      </c>
      <c r="KI358" s="8" t="s">
        <v>438</v>
      </c>
      <c r="KJ358" s="8" t="s">
        <v>1640</v>
      </c>
      <c r="KK358" s="8" t="s">
        <v>1481</v>
      </c>
      <c r="KL358" s="8" t="s">
        <v>1459</v>
      </c>
      <c r="KM358" s="8" t="s">
        <v>1462</v>
      </c>
      <c r="KS358" s="8" t="s">
        <v>1509</v>
      </c>
      <c r="KT358" s="8" t="s">
        <v>1537</v>
      </c>
      <c r="KU358" s="8" t="s">
        <v>1581</v>
      </c>
      <c r="KV358" s="8" t="s">
        <v>1584</v>
      </c>
      <c r="MN358" s="8" t="s">
        <v>439</v>
      </c>
      <c r="MO358" s="8" t="s">
        <v>622</v>
      </c>
      <c r="MP358" s="8" t="s">
        <v>1485</v>
      </c>
      <c r="MQ358" s="8" t="s">
        <v>1460</v>
      </c>
      <c r="MR358" s="8" t="s">
        <v>1640</v>
      </c>
      <c r="MS358" s="8" t="s">
        <v>1462</v>
      </c>
      <c r="MT358" s="8" t="s">
        <v>615</v>
      </c>
      <c r="MU358" s="8" t="s">
        <v>1399</v>
      </c>
      <c r="MV358" s="8" t="s">
        <v>1460</v>
      </c>
      <c r="MW358" s="8" t="s">
        <v>1640</v>
      </c>
      <c r="MX358" s="8" t="s">
        <v>1462</v>
      </c>
      <c r="MY358" s="8" t="s">
        <v>4806</v>
      </c>
      <c r="MZ358" s="8" t="s">
        <v>1655</v>
      </c>
      <c r="NA358" s="8" t="s">
        <v>1460</v>
      </c>
      <c r="NB358" s="8" t="s">
        <v>1640</v>
      </c>
      <c r="NC358" s="8" t="s">
        <v>1462</v>
      </c>
      <c r="OU358" s="7" t="s">
        <v>7396</v>
      </c>
      <c r="OV358" s="7" t="s">
        <v>23</v>
      </c>
    </row>
    <row r="359" spans="1:412">
      <c r="A359" s="45" t="s">
        <v>2001</v>
      </c>
      <c r="B359" s="46" t="s">
        <v>2002</v>
      </c>
      <c r="C359" s="22" t="s">
        <v>6714</v>
      </c>
      <c r="D359" s="22" t="s">
        <v>8066</v>
      </c>
      <c r="E359" s="22" t="s">
        <v>6718</v>
      </c>
      <c r="F359" s="8" t="s">
        <v>23</v>
      </c>
      <c r="I359" s="58" t="s">
        <v>7971</v>
      </c>
      <c r="J359" s="8" t="s">
        <v>7702</v>
      </c>
      <c r="K359" s="4" t="s">
        <v>23</v>
      </c>
      <c r="L359" s="50" t="s">
        <v>437</v>
      </c>
      <c r="M359" s="46" t="s">
        <v>23</v>
      </c>
      <c r="N359" s="8" t="s">
        <v>23</v>
      </c>
      <c r="T359" s="8" t="s">
        <v>49</v>
      </c>
      <c r="U359" s="1" t="s">
        <v>9487</v>
      </c>
      <c r="V359" s="8" t="s">
        <v>1123</v>
      </c>
      <c r="W359" s="8" t="s">
        <v>1121</v>
      </c>
      <c r="X359" s="8" t="s">
        <v>1117</v>
      </c>
      <c r="AF359" s="45"/>
      <c r="AG359" s="39" t="s">
        <v>8223</v>
      </c>
      <c r="AH359" s="8" t="s">
        <v>7944</v>
      </c>
      <c r="AI359" s="8" t="s">
        <v>5026</v>
      </c>
      <c r="AJ359" s="8" t="s">
        <v>7946</v>
      </c>
      <c r="AK359" s="8" t="s">
        <v>4804</v>
      </c>
      <c r="AX359" s="8" t="s">
        <v>257</v>
      </c>
      <c r="AY359" s="8" t="s">
        <v>1470</v>
      </c>
      <c r="AZ359" s="8" t="s">
        <v>1401</v>
      </c>
      <c r="BA359" s="8" t="s">
        <v>1460</v>
      </c>
      <c r="BB359" s="49">
        <v>1000</v>
      </c>
      <c r="BC359" s="8" t="s">
        <v>1454</v>
      </c>
      <c r="KI359" s="8" t="s">
        <v>438</v>
      </c>
      <c r="KJ359" s="8" t="s">
        <v>1640</v>
      </c>
      <c r="KK359" s="8" t="s">
        <v>1481</v>
      </c>
      <c r="KL359" s="8" t="s">
        <v>1459</v>
      </c>
      <c r="KM359" s="8" t="s">
        <v>1462</v>
      </c>
      <c r="KS359" s="8" t="s">
        <v>1634</v>
      </c>
      <c r="KT359" s="8" t="s">
        <v>4612</v>
      </c>
      <c r="KU359" s="8" t="s">
        <v>4591</v>
      </c>
      <c r="KV359" s="8" t="s">
        <v>1579</v>
      </c>
      <c r="MN359" s="8" t="s">
        <v>439</v>
      </c>
      <c r="MO359" s="8" t="s">
        <v>622</v>
      </c>
      <c r="MP359" s="8" t="s">
        <v>1485</v>
      </c>
      <c r="MQ359" s="8" t="s">
        <v>1460</v>
      </c>
      <c r="MR359" s="8" t="s">
        <v>1640</v>
      </c>
      <c r="MS359" s="8" t="s">
        <v>1462</v>
      </c>
      <c r="MT359" s="8" t="s">
        <v>4806</v>
      </c>
      <c r="MU359" s="8" t="s">
        <v>1655</v>
      </c>
      <c r="MV359" s="8" t="s">
        <v>1460</v>
      </c>
      <c r="MW359" s="8" t="s">
        <v>1640</v>
      </c>
      <c r="MX359" s="8" t="s">
        <v>1462</v>
      </c>
      <c r="OU359" s="7" t="s">
        <v>7396</v>
      </c>
      <c r="OV359" s="7" t="s">
        <v>23</v>
      </c>
    </row>
    <row r="360" spans="1:412">
      <c r="A360" s="45" t="s">
        <v>2003</v>
      </c>
      <c r="B360" s="46" t="s">
        <v>2004</v>
      </c>
      <c r="C360" s="22" t="s">
        <v>6714</v>
      </c>
      <c r="D360" s="22" t="s">
        <v>8066</v>
      </c>
      <c r="E360" s="22" t="s">
        <v>6718</v>
      </c>
      <c r="F360" s="8" t="s">
        <v>23</v>
      </c>
      <c r="I360" s="58" t="s">
        <v>7972</v>
      </c>
      <c r="J360" s="8" t="s">
        <v>7702</v>
      </c>
      <c r="K360" s="4" t="s">
        <v>23</v>
      </c>
      <c r="L360" s="50" t="s">
        <v>437</v>
      </c>
      <c r="M360" s="46" t="s">
        <v>23</v>
      </c>
      <c r="N360" s="8" t="s">
        <v>23</v>
      </c>
      <c r="T360" s="8" t="s">
        <v>49</v>
      </c>
      <c r="U360" s="1" t="s">
        <v>9487</v>
      </c>
      <c r="V360" s="8" t="s">
        <v>1128</v>
      </c>
      <c r="W360" s="8" t="s">
        <v>1113</v>
      </c>
      <c r="X360" s="8" t="s">
        <v>1114</v>
      </c>
      <c r="AF360" s="45"/>
      <c r="AG360" s="39" t="s">
        <v>8224</v>
      </c>
      <c r="AH360" s="8" t="s">
        <v>7944</v>
      </c>
      <c r="AI360" s="8" t="s">
        <v>5074</v>
      </c>
      <c r="AJ360" s="8" t="s">
        <v>7945</v>
      </c>
      <c r="AK360" s="8" t="s">
        <v>5074</v>
      </c>
      <c r="AL360" s="8" t="s">
        <v>23</v>
      </c>
      <c r="AX360" s="8" t="s">
        <v>257</v>
      </c>
      <c r="AY360" s="8" t="s">
        <v>1470</v>
      </c>
      <c r="AZ360" s="8" t="s">
        <v>1401</v>
      </c>
      <c r="BA360" s="8" t="s">
        <v>1460</v>
      </c>
      <c r="BB360" s="49">
        <v>1000</v>
      </c>
      <c r="BC360" s="8" t="s">
        <v>1456</v>
      </c>
      <c r="KI360" s="8" t="s">
        <v>438</v>
      </c>
      <c r="KJ360" s="8" t="s">
        <v>1640</v>
      </c>
      <c r="KK360" s="8" t="s">
        <v>1481</v>
      </c>
      <c r="KL360" s="8" t="s">
        <v>1459</v>
      </c>
      <c r="KM360" s="8" t="s">
        <v>1462</v>
      </c>
      <c r="KS360" s="8" t="s">
        <v>1565</v>
      </c>
      <c r="KT360" s="8" t="s">
        <v>1552</v>
      </c>
      <c r="KU360" s="8" t="s">
        <v>1600</v>
      </c>
      <c r="KV360" s="8" t="s">
        <v>1559</v>
      </c>
      <c r="MN360" s="8" t="s">
        <v>439</v>
      </c>
      <c r="MO360" s="8" t="s">
        <v>622</v>
      </c>
      <c r="MP360" s="8" t="s">
        <v>1485</v>
      </c>
      <c r="MQ360" s="8" t="s">
        <v>1460</v>
      </c>
      <c r="MR360" s="8" t="s">
        <v>1640</v>
      </c>
      <c r="MS360" s="8" t="s">
        <v>1462</v>
      </c>
      <c r="MT360" s="8" t="s">
        <v>615</v>
      </c>
      <c r="MU360" s="8" t="s">
        <v>1399</v>
      </c>
      <c r="MV360" s="8" t="s">
        <v>1460</v>
      </c>
      <c r="MW360" s="8" t="s">
        <v>1640</v>
      </c>
      <c r="MX360" s="8" t="s">
        <v>1462</v>
      </c>
      <c r="OU360" s="7" t="s">
        <v>7396</v>
      </c>
      <c r="OV360" s="7" t="s">
        <v>23</v>
      </c>
    </row>
    <row r="361" spans="1:412">
      <c r="A361" s="45" t="s">
        <v>2005</v>
      </c>
      <c r="B361" s="46" t="s">
        <v>2006</v>
      </c>
      <c r="C361" s="22" t="s">
        <v>6714</v>
      </c>
      <c r="D361" s="22" t="s">
        <v>8066</v>
      </c>
      <c r="E361" s="22" t="s">
        <v>6718</v>
      </c>
      <c r="F361" s="8" t="s">
        <v>23</v>
      </c>
      <c r="I361" s="58" t="s">
        <v>7973</v>
      </c>
      <c r="J361" s="8" t="s">
        <v>7702</v>
      </c>
      <c r="K361" s="4" t="s">
        <v>23</v>
      </c>
      <c r="L361" s="50" t="s">
        <v>437</v>
      </c>
      <c r="M361" s="46" t="s">
        <v>23</v>
      </c>
      <c r="N361" s="8" t="s">
        <v>23</v>
      </c>
      <c r="T361" s="8" t="s">
        <v>49</v>
      </c>
      <c r="U361" s="1" t="s">
        <v>9487</v>
      </c>
      <c r="V361" s="8" t="s">
        <v>1128</v>
      </c>
      <c r="W361" s="8" t="s">
        <v>1113</v>
      </c>
      <c r="X361" s="8" t="s">
        <v>1114</v>
      </c>
      <c r="AF361" s="45"/>
      <c r="AG361" s="39" t="s">
        <v>8225</v>
      </c>
      <c r="AH361" s="8" t="s">
        <v>7944</v>
      </c>
      <c r="AI361" s="8" t="s">
        <v>5074</v>
      </c>
      <c r="AJ361" s="8" t="s">
        <v>7945</v>
      </c>
      <c r="AK361" s="8" t="s">
        <v>5074</v>
      </c>
      <c r="AL361" s="8" t="s">
        <v>23</v>
      </c>
      <c r="AX361" s="8" t="s">
        <v>257</v>
      </c>
      <c r="AY361" s="8" t="s">
        <v>1470</v>
      </c>
      <c r="AZ361" s="8" t="s">
        <v>1401</v>
      </c>
      <c r="BA361" s="8" t="s">
        <v>1460</v>
      </c>
      <c r="BB361" s="49">
        <v>1000</v>
      </c>
      <c r="BC361" s="8" t="s">
        <v>1456</v>
      </c>
      <c r="KI361" s="8" t="s">
        <v>438</v>
      </c>
      <c r="KJ361" s="8" t="s">
        <v>1640</v>
      </c>
      <c r="KK361" s="8" t="s">
        <v>1481</v>
      </c>
      <c r="KL361" s="8" t="s">
        <v>1459</v>
      </c>
      <c r="KM361" s="8" t="s">
        <v>1462</v>
      </c>
      <c r="KS361" s="8" t="s">
        <v>1549</v>
      </c>
      <c r="KT361" s="8" t="s">
        <v>1552</v>
      </c>
      <c r="KU361" s="8" t="s">
        <v>1600</v>
      </c>
      <c r="KV361" s="8" t="s">
        <v>1559</v>
      </c>
      <c r="MN361" s="8" t="s">
        <v>439</v>
      </c>
      <c r="MO361" s="8" t="s">
        <v>622</v>
      </c>
      <c r="MP361" s="8" t="s">
        <v>1485</v>
      </c>
      <c r="MQ361" s="8" t="s">
        <v>1460</v>
      </c>
      <c r="MR361" s="8" t="s">
        <v>1640</v>
      </c>
      <c r="MS361" s="8" t="s">
        <v>1462</v>
      </c>
      <c r="MT361" s="8" t="s">
        <v>615</v>
      </c>
      <c r="MU361" s="8" t="s">
        <v>1399</v>
      </c>
      <c r="MV361" s="8" t="s">
        <v>1460</v>
      </c>
      <c r="MW361" s="8" t="s">
        <v>1640</v>
      </c>
      <c r="MX361" s="8" t="s">
        <v>1462</v>
      </c>
      <c r="OU361" s="7" t="s">
        <v>7396</v>
      </c>
      <c r="OV361" s="7" t="s">
        <v>23</v>
      </c>
    </row>
    <row r="362" spans="1:412">
      <c r="A362" s="45" t="s">
        <v>2007</v>
      </c>
      <c r="B362" s="46" t="s">
        <v>2008</v>
      </c>
      <c r="C362" s="22" t="s">
        <v>6714</v>
      </c>
      <c r="D362" s="22" t="s">
        <v>8066</v>
      </c>
      <c r="E362" s="22" t="s">
        <v>6718</v>
      </c>
      <c r="F362" s="8" t="s">
        <v>23</v>
      </c>
      <c r="I362" s="58" t="s">
        <v>7974</v>
      </c>
      <c r="J362" s="8" t="s">
        <v>7702</v>
      </c>
      <c r="K362" s="4" t="s">
        <v>23</v>
      </c>
      <c r="L362" s="50" t="s">
        <v>437</v>
      </c>
      <c r="M362" s="46" t="s">
        <v>23</v>
      </c>
      <c r="N362" s="8" t="s">
        <v>23</v>
      </c>
      <c r="T362" s="8" t="s">
        <v>49</v>
      </c>
      <c r="U362" s="1" t="s">
        <v>9487</v>
      </c>
      <c r="V362" s="8" t="s">
        <v>1128</v>
      </c>
      <c r="W362" s="8" t="s">
        <v>1113</v>
      </c>
      <c r="X362" s="8" t="s">
        <v>1114</v>
      </c>
      <c r="AF362" s="45"/>
      <c r="AG362" s="39" t="s">
        <v>8226</v>
      </c>
      <c r="AH362" s="8" t="s">
        <v>7944</v>
      </c>
      <c r="AI362" s="8" t="s">
        <v>5074</v>
      </c>
      <c r="AJ362" s="8" t="s">
        <v>7945</v>
      </c>
      <c r="AK362" s="8" t="s">
        <v>5074</v>
      </c>
      <c r="AL362" s="8" t="s">
        <v>23</v>
      </c>
      <c r="AX362" s="8" t="s">
        <v>257</v>
      </c>
      <c r="AY362" s="8" t="s">
        <v>1470</v>
      </c>
      <c r="AZ362" s="8" t="s">
        <v>1401</v>
      </c>
      <c r="BA362" s="8" t="s">
        <v>1460</v>
      </c>
      <c r="BB362" s="49">
        <v>1000</v>
      </c>
      <c r="BC362" s="8" t="s">
        <v>1456</v>
      </c>
      <c r="KI362" s="8" t="s">
        <v>438</v>
      </c>
      <c r="KJ362" s="8" t="s">
        <v>1640</v>
      </c>
      <c r="KK362" s="8" t="s">
        <v>1481</v>
      </c>
      <c r="KL362" s="8" t="s">
        <v>1459</v>
      </c>
      <c r="KM362" s="8" t="s">
        <v>1462</v>
      </c>
      <c r="KS362" s="8" t="s">
        <v>1502</v>
      </c>
      <c r="KT362" s="8" t="s">
        <v>1551</v>
      </c>
      <c r="KU362" s="8" t="s">
        <v>1648</v>
      </c>
      <c r="KV362" s="8" t="s">
        <v>1574</v>
      </c>
      <c r="MN362" s="8" t="s">
        <v>439</v>
      </c>
      <c r="MO362" s="8" t="s">
        <v>622</v>
      </c>
      <c r="MP362" s="8" t="s">
        <v>1485</v>
      </c>
      <c r="MQ362" s="8" t="s">
        <v>1460</v>
      </c>
      <c r="MR362" s="8" t="s">
        <v>1640</v>
      </c>
      <c r="MS362" s="8" t="s">
        <v>1462</v>
      </c>
      <c r="MT362" s="8" t="s">
        <v>615</v>
      </c>
      <c r="MU362" s="8" t="s">
        <v>1399</v>
      </c>
      <c r="MV362" s="8" t="s">
        <v>1460</v>
      </c>
      <c r="MW362" s="8" t="s">
        <v>1640</v>
      </c>
      <c r="MX362" s="8" t="s">
        <v>1462</v>
      </c>
      <c r="OU362" s="7" t="s">
        <v>7396</v>
      </c>
      <c r="OV362" s="7" t="s">
        <v>23</v>
      </c>
    </row>
    <row r="363" spans="1:412">
      <c r="A363" s="45" t="s">
        <v>2009</v>
      </c>
      <c r="B363" s="46" t="s">
        <v>2010</v>
      </c>
      <c r="C363" s="22" t="s">
        <v>6714</v>
      </c>
      <c r="D363" s="22" t="s">
        <v>8066</v>
      </c>
      <c r="E363" s="22" t="s">
        <v>6718</v>
      </c>
      <c r="F363" s="8" t="s">
        <v>23</v>
      </c>
      <c r="I363" s="58" t="s">
        <v>7975</v>
      </c>
      <c r="J363" s="8" t="s">
        <v>7702</v>
      </c>
      <c r="K363" s="4" t="s">
        <v>23</v>
      </c>
      <c r="L363" s="50" t="s">
        <v>437</v>
      </c>
      <c r="M363" s="46" t="s">
        <v>23</v>
      </c>
      <c r="N363" s="8" t="s">
        <v>23</v>
      </c>
      <c r="T363" s="8" t="s">
        <v>49</v>
      </c>
      <c r="U363" s="1" t="s">
        <v>9487</v>
      </c>
      <c r="V363" s="8" t="s">
        <v>1128</v>
      </c>
      <c r="W363" s="8" t="s">
        <v>1121</v>
      </c>
      <c r="X363" s="8" t="s">
        <v>1114</v>
      </c>
      <c r="AF363" s="45"/>
      <c r="AG363" s="39" t="s">
        <v>8227</v>
      </c>
      <c r="AH363" s="8" t="s">
        <v>7944</v>
      </c>
      <c r="AI363" s="8" t="s">
        <v>5075</v>
      </c>
      <c r="AJ363" s="8" t="s">
        <v>7945</v>
      </c>
      <c r="AK363" s="8" t="s">
        <v>5075</v>
      </c>
      <c r="AL363" s="8" t="s">
        <v>23</v>
      </c>
      <c r="AX363" s="8" t="s">
        <v>257</v>
      </c>
      <c r="AY363" s="8" t="s">
        <v>1470</v>
      </c>
      <c r="AZ363" s="8" t="s">
        <v>1401</v>
      </c>
      <c r="BA363" s="8" t="s">
        <v>1460</v>
      </c>
      <c r="BB363" s="49">
        <v>1000</v>
      </c>
      <c r="BC363" s="8" t="s">
        <v>1113</v>
      </c>
      <c r="KI363" s="8" t="s">
        <v>438</v>
      </c>
      <c r="KJ363" s="8" t="s">
        <v>1640</v>
      </c>
      <c r="KK363" s="8" t="s">
        <v>1481</v>
      </c>
      <c r="KL363" s="8" t="s">
        <v>1459</v>
      </c>
      <c r="KM363" s="8" t="s">
        <v>1462</v>
      </c>
      <c r="KS363" s="8" t="s">
        <v>1492</v>
      </c>
      <c r="KT363" s="8" t="s">
        <v>1738</v>
      </c>
      <c r="KU363" s="8" t="s">
        <v>1549</v>
      </c>
      <c r="KV363" s="8" t="s">
        <v>1521</v>
      </c>
      <c r="MN363" s="8" t="s">
        <v>439</v>
      </c>
      <c r="MO363" s="8" t="s">
        <v>622</v>
      </c>
      <c r="MP363" s="8" t="s">
        <v>1485</v>
      </c>
      <c r="MQ363" s="8" t="s">
        <v>1460</v>
      </c>
      <c r="MR363" s="8" t="s">
        <v>1640</v>
      </c>
      <c r="MS363" s="8" t="s">
        <v>1462</v>
      </c>
      <c r="MT363" s="8" t="s">
        <v>615</v>
      </c>
      <c r="MU363" s="8" t="s">
        <v>1399</v>
      </c>
      <c r="MV363" s="8" t="s">
        <v>1460</v>
      </c>
      <c r="MW363" s="8" t="s">
        <v>1640</v>
      </c>
      <c r="MX363" s="8" t="s">
        <v>1462</v>
      </c>
      <c r="OU363" s="7" t="s">
        <v>7396</v>
      </c>
      <c r="OV363" s="7" t="s">
        <v>23</v>
      </c>
    </row>
    <row r="364" spans="1:412">
      <c r="A364" s="45" t="s">
        <v>2011</v>
      </c>
      <c r="B364" s="46" t="s">
        <v>2012</v>
      </c>
      <c r="C364" s="22" t="s">
        <v>6714</v>
      </c>
      <c r="D364" s="22" t="s">
        <v>8066</v>
      </c>
      <c r="E364" s="22" t="s">
        <v>6718</v>
      </c>
      <c r="F364" s="8" t="s">
        <v>23</v>
      </c>
      <c r="I364" s="58" t="s">
        <v>7976</v>
      </c>
      <c r="J364" s="8" t="s">
        <v>7702</v>
      </c>
      <c r="K364" s="4" t="s">
        <v>23</v>
      </c>
      <c r="L364" s="50" t="s">
        <v>437</v>
      </c>
      <c r="M364" s="46" t="s">
        <v>23</v>
      </c>
      <c r="N364" s="8" t="s">
        <v>23</v>
      </c>
      <c r="T364" s="8" t="s">
        <v>49</v>
      </c>
      <c r="U364" s="1" t="s">
        <v>9487</v>
      </c>
      <c r="V364" s="8" t="s">
        <v>1128</v>
      </c>
      <c r="W364" s="8" t="s">
        <v>1121</v>
      </c>
      <c r="X364" s="8" t="s">
        <v>1114</v>
      </c>
      <c r="AF364" s="45"/>
      <c r="AG364" s="39" t="s">
        <v>8228</v>
      </c>
      <c r="AH364" s="8" t="s">
        <v>7944</v>
      </c>
      <c r="AI364" s="8" t="s">
        <v>5075</v>
      </c>
      <c r="AJ364" s="8" t="s">
        <v>7945</v>
      </c>
      <c r="AK364" s="8" t="s">
        <v>5075</v>
      </c>
      <c r="AL364" s="8" t="s">
        <v>23</v>
      </c>
      <c r="AX364" s="8" t="s">
        <v>257</v>
      </c>
      <c r="AY364" s="8" t="s">
        <v>1470</v>
      </c>
      <c r="AZ364" s="8" t="s">
        <v>1401</v>
      </c>
      <c r="BA364" s="8" t="s">
        <v>1460</v>
      </c>
      <c r="BB364" s="49">
        <v>1000</v>
      </c>
      <c r="BC364" s="8" t="s">
        <v>1113</v>
      </c>
      <c r="KI364" s="8" t="s">
        <v>438</v>
      </c>
      <c r="KJ364" s="8" t="s">
        <v>1640</v>
      </c>
      <c r="KK364" s="8" t="s">
        <v>1481</v>
      </c>
      <c r="KL364" s="8" t="s">
        <v>1459</v>
      </c>
      <c r="KM364" s="8" t="s">
        <v>1462</v>
      </c>
      <c r="KS364" s="8" t="s">
        <v>1709</v>
      </c>
      <c r="KT364" s="8" t="s">
        <v>1570</v>
      </c>
      <c r="KU364" s="8" t="s">
        <v>1502</v>
      </c>
      <c r="KV364" s="8" t="s">
        <v>1549</v>
      </c>
      <c r="MN364" s="8" t="s">
        <v>439</v>
      </c>
      <c r="MO364" s="8" t="s">
        <v>622</v>
      </c>
      <c r="MP364" s="8" t="s">
        <v>1485</v>
      </c>
      <c r="MQ364" s="8" t="s">
        <v>1460</v>
      </c>
      <c r="MR364" s="8" t="s">
        <v>1640</v>
      </c>
      <c r="MS364" s="8" t="s">
        <v>1462</v>
      </c>
      <c r="MT364" s="8" t="s">
        <v>615</v>
      </c>
      <c r="MU364" s="8" t="s">
        <v>1399</v>
      </c>
      <c r="MV364" s="8" t="s">
        <v>1460</v>
      </c>
      <c r="MW364" s="8" t="s">
        <v>1640</v>
      </c>
      <c r="MX364" s="8" t="s">
        <v>1462</v>
      </c>
      <c r="OU364" s="7" t="s">
        <v>7396</v>
      </c>
      <c r="OV364" s="7" t="s">
        <v>23</v>
      </c>
    </row>
    <row r="365" spans="1:412">
      <c r="A365" s="45" t="s">
        <v>2013</v>
      </c>
      <c r="B365" s="46" t="s">
        <v>2014</v>
      </c>
      <c r="C365" s="22" t="s">
        <v>6714</v>
      </c>
      <c r="D365" s="22" t="s">
        <v>8066</v>
      </c>
      <c r="E365" s="22" t="s">
        <v>6718</v>
      </c>
      <c r="F365" s="8" t="s">
        <v>23</v>
      </c>
      <c r="I365" s="58" t="s">
        <v>7977</v>
      </c>
      <c r="J365" s="8" t="s">
        <v>7702</v>
      </c>
      <c r="K365" s="4" t="s">
        <v>23</v>
      </c>
      <c r="L365" s="50" t="s">
        <v>437</v>
      </c>
      <c r="M365" s="46" t="s">
        <v>23</v>
      </c>
      <c r="N365" s="8" t="s">
        <v>23</v>
      </c>
      <c r="T365" s="8" t="s">
        <v>49</v>
      </c>
      <c r="U365" s="1" t="s">
        <v>9487</v>
      </c>
      <c r="V365" s="8" t="s">
        <v>1128</v>
      </c>
      <c r="W365" s="8" t="s">
        <v>1121</v>
      </c>
      <c r="X365" s="8" t="s">
        <v>1114</v>
      </c>
      <c r="AF365" s="45"/>
      <c r="AG365" s="39" t="s">
        <v>8229</v>
      </c>
      <c r="AH365" s="8" t="s">
        <v>7944</v>
      </c>
      <c r="AI365" s="8" t="s">
        <v>5075</v>
      </c>
      <c r="AJ365" s="8" t="s">
        <v>7945</v>
      </c>
      <c r="AK365" s="8" t="s">
        <v>5075</v>
      </c>
      <c r="AL365" s="8" t="s">
        <v>23</v>
      </c>
      <c r="AX365" s="8" t="s">
        <v>257</v>
      </c>
      <c r="AY365" s="8" t="s">
        <v>1470</v>
      </c>
      <c r="AZ365" s="8" t="s">
        <v>1401</v>
      </c>
      <c r="BA365" s="8" t="s">
        <v>1460</v>
      </c>
      <c r="BB365" s="49">
        <v>1000</v>
      </c>
      <c r="BC365" s="8" t="s">
        <v>1113</v>
      </c>
      <c r="KI365" s="8" t="s">
        <v>438</v>
      </c>
      <c r="KJ365" s="8" t="s">
        <v>1640</v>
      </c>
      <c r="KK365" s="8" t="s">
        <v>1481</v>
      </c>
      <c r="KL365" s="8" t="s">
        <v>1459</v>
      </c>
      <c r="KM365" s="8" t="s">
        <v>1462</v>
      </c>
      <c r="KS365" s="8" t="s">
        <v>4589</v>
      </c>
      <c r="KT365" s="8" t="s">
        <v>1705</v>
      </c>
      <c r="KU365" s="8" t="s">
        <v>1564</v>
      </c>
      <c r="KV365" s="8" t="s">
        <v>1501</v>
      </c>
      <c r="MN365" s="8" t="s">
        <v>439</v>
      </c>
      <c r="MO365" s="8" t="s">
        <v>622</v>
      </c>
      <c r="MP365" s="8" t="s">
        <v>1485</v>
      </c>
      <c r="MQ365" s="8" t="s">
        <v>1460</v>
      </c>
      <c r="MR365" s="8" t="s">
        <v>1640</v>
      </c>
      <c r="MS365" s="8" t="s">
        <v>1462</v>
      </c>
      <c r="MT365" s="8" t="s">
        <v>615</v>
      </c>
      <c r="MU365" s="8" t="s">
        <v>1399</v>
      </c>
      <c r="MV365" s="8" t="s">
        <v>1460</v>
      </c>
      <c r="MW365" s="8" t="s">
        <v>1640</v>
      </c>
      <c r="MX365" s="8" t="s">
        <v>1462</v>
      </c>
      <c r="OU365" s="7" t="s">
        <v>7396</v>
      </c>
      <c r="OV365" s="7" t="s">
        <v>23</v>
      </c>
    </row>
    <row r="366" spans="1:412">
      <c r="A366" s="45" t="s">
        <v>2015</v>
      </c>
      <c r="B366" s="46" t="s">
        <v>2016</v>
      </c>
      <c r="C366" s="22" t="s">
        <v>6714</v>
      </c>
      <c r="D366" s="22" t="s">
        <v>8066</v>
      </c>
      <c r="E366" s="22" t="s">
        <v>6718</v>
      </c>
      <c r="F366" s="8" t="s">
        <v>23</v>
      </c>
      <c r="I366" s="58" t="s">
        <v>7978</v>
      </c>
      <c r="J366" s="8" t="s">
        <v>7702</v>
      </c>
      <c r="K366" s="4" t="s">
        <v>23</v>
      </c>
      <c r="L366" s="50" t="s">
        <v>437</v>
      </c>
      <c r="M366" s="46" t="s">
        <v>23</v>
      </c>
      <c r="N366" s="8" t="s">
        <v>23</v>
      </c>
      <c r="T366" s="8" t="s">
        <v>49</v>
      </c>
      <c r="U366" s="1" t="s">
        <v>9487</v>
      </c>
      <c r="V366" s="8" t="s">
        <v>1128</v>
      </c>
      <c r="W366" s="8" t="s">
        <v>1121</v>
      </c>
      <c r="X366" s="8" t="s">
        <v>1114</v>
      </c>
      <c r="AF366" s="45"/>
      <c r="AG366" s="39" t="s">
        <v>8230</v>
      </c>
      <c r="AH366" s="8" t="s">
        <v>7944</v>
      </c>
      <c r="AI366" s="8" t="s">
        <v>5075</v>
      </c>
      <c r="AJ366" s="8" t="s">
        <v>7945</v>
      </c>
      <c r="AK366" s="8" t="s">
        <v>5075</v>
      </c>
      <c r="AL366" s="8" t="s">
        <v>23</v>
      </c>
      <c r="AX366" s="8" t="s">
        <v>257</v>
      </c>
      <c r="AY366" s="8" t="s">
        <v>1470</v>
      </c>
      <c r="AZ366" s="8" t="s">
        <v>1401</v>
      </c>
      <c r="BA366" s="8" t="s">
        <v>1460</v>
      </c>
      <c r="BB366" s="49">
        <v>1000</v>
      </c>
      <c r="BC366" s="8" t="s">
        <v>1113</v>
      </c>
      <c r="KI366" s="8" t="s">
        <v>438</v>
      </c>
      <c r="KJ366" s="8" t="s">
        <v>1640</v>
      </c>
      <c r="KK366" s="8" t="s">
        <v>1481</v>
      </c>
      <c r="KL366" s="8" t="s">
        <v>1459</v>
      </c>
      <c r="KM366" s="8" t="s">
        <v>1462</v>
      </c>
      <c r="KS366" s="8" t="s">
        <v>1586</v>
      </c>
      <c r="KT366" s="8" t="s">
        <v>1697</v>
      </c>
      <c r="KU366" s="8" t="s">
        <v>1705</v>
      </c>
      <c r="KV366" s="8" t="s">
        <v>1570</v>
      </c>
      <c r="MN366" s="8" t="s">
        <v>439</v>
      </c>
      <c r="MO366" s="8" t="s">
        <v>622</v>
      </c>
      <c r="MP366" s="8" t="s">
        <v>1485</v>
      </c>
      <c r="MQ366" s="8" t="s">
        <v>1460</v>
      </c>
      <c r="MR366" s="8" t="s">
        <v>1640</v>
      </c>
      <c r="MS366" s="8" t="s">
        <v>1462</v>
      </c>
      <c r="MT366" s="8" t="s">
        <v>615</v>
      </c>
      <c r="MU366" s="8" t="s">
        <v>1399</v>
      </c>
      <c r="MV366" s="8" t="s">
        <v>1460</v>
      </c>
      <c r="MW366" s="8" t="s">
        <v>1640</v>
      </c>
      <c r="MX366" s="8" t="s">
        <v>1462</v>
      </c>
      <c r="OU366" s="7" t="s">
        <v>7396</v>
      </c>
      <c r="OV366" s="7" t="s">
        <v>23</v>
      </c>
    </row>
    <row r="367" spans="1:412">
      <c r="A367" s="45" t="s">
        <v>2017</v>
      </c>
      <c r="B367" s="46" t="s">
        <v>2018</v>
      </c>
      <c r="C367" s="22" t="s">
        <v>6714</v>
      </c>
      <c r="D367" s="22" t="s">
        <v>8066</v>
      </c>
      <c r="E367" s="22" t="s">
        <v>6718</v>
      </c>
      <c r="F367" s="8" t="s">
        <v>23</v>
      </c>
      <c r="I367" s="58" t="s">
        <v>7979</v>
      </c>
      <c r="J367" s="8" t="s">
        <v>7702</v>
      </c>
      <c r="K367" s="4" t="s">
        <v>23</v>
      </c>
      <c r="L367" s="50" t="s">
        <v>437</v>
      </c>
      <c r="M367" s="46" t="s">
        <v>23</v>
      </c>
      <c r="N367" s="8" t="s">
        <v>23</v>
      </c>
      <c r="T367" s="8" t="s">
        <v>49</v>
      </c>
      <c r="U367" s="1" t="s">
        <v>9487</v>
      </c>
      <c r="V367" s="8" t="s">
        <v>1128</v>
      </c>
      <c r="W367" s="8" t="s">
        <v>1121</v>
      </c>
      <c r="X367" s="8" t="s">
        <v>1114</v>
      </c>
      <c r="AF367" s="45"/>
      <c r="AG367" s="39" t="s">
        <v>8231</v>
      </c>
      <c r="AH367" s="8" t="s">
        <v>7944</v>
      </c>
      <c r="AI367" s="8" t="s">
        <v>5075</v>
      </c>
      <c r="AJ367" s="8" t="s">
        <v>7945</v>
      </c>
      <c r="AK367" s="8" t="s">
        <v>5075</v>
      </c>
      <c r="AL367" s="8" t="s">
        <v>23</v>
      </c>
      <c r="AX367" s="8" t="s">
        <v>257</v>
      </c>
      <c r="AY367" s="8" t="s">
        <v>1470</v>
      </c>
      <c r="AZ367" s="8" t="s">
        <v>1401</v>
      </c>
      <c r="BA367" s="8" t="s">
        <v>1460</v>
      </c>
      <c r="BB367" s="49">
        <v>1000</v>
      </c>
      <c r="BC367" s="8" t="s">
        <v>1113</v>
      </c>
      <c r="KI367" s="8" t="s">
        <v>438</v>
      </c>
      <c r="KJ367" s="8" t="s">
        <v>1640</v>
      </c>
      <c r="KK367" s="8" t="s">
        <v>1481</v>
      </c>
      <c r="KL367" s="8" t="s">
        <v>1459</v>
      </c>
      <c r="KM367" s="8" t="s">
        <v>1462</v>
      </c>
      <c r="KS367" s="8" t="s">
        <v>1491</v>
      </c>
      <c r="KT367" s="8" t="s">
        <v>1740</v>
      </c>
      <c r="KU367" s="8" t="s">
        <v>1711</v>
      </c>
      <c r="KV367" s="8" t="s">
        <v>1495</v>
      </c>
      <c r="MN367" s="8" t="s">
        <v>439</v>
      </c>
      <c r="MO367" s="8" t="s">
        <v>622</v>
      </c>
      <c r="MP367" s="8" t="s">
        <v>1485</v>
      </c>
      <c r="MQ367" s="8" t="s">
        <v>1460</v>
      </c>
      <c r="MR367" s="8" t="s">
        <v>1640</v>
      </c>
      <c r="MS367" s="8" t="s">
        <v>1462</v>
      </c>
      <c r="MT367" s="8" t="s">
        <v>615</v>
      </c>
      <c r="MU367" s="8" t="s">
        <v>1399</v>
      </c>
      <c r="MV367" s="8" t="s">
        <v>1460</v>
      </c>
      <c r="MW367" s="8" t="s">
        <v>1640</v>
      </c>
      <c r="MX367" s="8" t="s">
        <v>1462</v>
      </c>
      <c r="OU367" s="7" t="s">
        <v>7396</v>
      </c>
      <c r="OV367" s="7" t="s">
        <v>23</v>
      </c>
    </row>
    <row r="368" spans="1:412">
      <c r="A368" s="45" t="s">
        <v>2019</v>
      </c>
      <c r="B368" s="46" t="s">
        <v>2020</v>
      </c>
      <c r="C368" s="22" t="s">
        <v>6714</v>
      </c>
      <c r="D368" s="22" t="s">
        <v>8066</v>
      </c>
      <c r="E368" s="22" t="s">
        <v>6718</v>
      </c>
      <c r="F368" s="8" t="s">
        <v>23</v>
      </c>
      <c r="I368" s="58" t="s">
        <v>7980</v>
      </c>
      <c r="J368" s="8" t="s">
        <v>7702</v>
      </c>
      <c r="K368" s="4" t="s">
        <v>23</v>
      </c>
      <c r="L368" s="50" t="s">
        <v>437</v>
      </c>
      <c r="M368" s="46" t="s">
        <v>23</v>
      </c>
      <c r="N368" s="8" t="s">
        <v>23</v>
      </c>
      <c r="T368" s="8" t="s">
        <v>49</v>
      </c>
      <c r="U368" s="1" t="s">
        <v>9487</v>
      </c>
      <c r="V368" s="8" t="s">
        <v>1128</v>
      </c>
      <c r="W368" s="8" t="s">
        <v>1121</v>
      </c>
      <c r="X368" s="8" t="s">
        <v>1114</v>
      </c>
      <c r="AF368" s="45"/>
      <c r="AG368" s="39" t="s">
        <v>8232</v>
      </c>
      <c r="AH368" s="8" t="s">
        <v>7944</v>
      </c>
      <c r="AI368" s="8" t="s">
        <v>5075</v>
      </c>
      <c r="AJ368" s="8" t="s">
        <v>7945</v>
      </c>
      <c r="AK368" s="8" t="s">
        <v>5075</v>
      </c>
      <c r="AL368" s="8" t="s">
        <v>23</v>
      </c>
      <c r="AX368" s="8" t="s">
        <v>257</v>
      </c>
      <c r="AY368" s="8" t="s">
        <v>1470</v>
      </c>
      <c r="AZ368" s="8" t="s">
        <v>1401</v>
      </c>
      <c r="BA368" s="8" t="s">
        <v>1460</v>
      </c>
      <c r="BB368" s="49">
        <v>1000</v>
      </c>
      <c r="BC368" s="8" t="s">
        <v>1113</v>
      </c>
      <c r="KI368" s="8" t="s">
        <v>438</v>
      </c>
      <c r="KJ368" s="8" t="s">
        <v>1640</v>
      </c>
      <c r="KK368" s="8" t="s">
        <v>1481</v>
      </c>
      <c r="KL368" s="8" t="s">
        <v>1459</v>
      </c>
      <c r="KM368" s="8" t="s">
        <v>1462</v>
      </c>
      <c r="KS368" s="8" t="s">
        <v>1608</v>
      </c>
      <c r="KT368" s="8" t="s">
        <v>1491</v>
      </c>
      <c r="KU368" s="8" t="s">
        <v>1476</v>
      </c>
      <c r="KV368" s="8" t="s">
        <v>1478</v>
      </c>
      <c r="MN368" s="8" t="s">
        <v>439</v>
      </c>
      <c r="MO368" s="8" t="s">
        <v>622</v>
      </c>
      <c r="MP368" s="8" t="s">
        <v>1485</v>
      </c>
      <c r="MQ368" s="8" t="s">
        <v>1460</v>
      </c>
      <c r="MR368" s="8" t="s">
        <v>1640</v>
      </c>
      <c r="MS368" s="8" t="s">
        <v>1462</v>
      </c>
      <c r="MT368" s="8" t="s">
        <v>615</v>
      </c>
      <c r="MU368" s="8" t="s">
        <v>1399</v>
      </c>
      <c r="MV368" s="8" t="s">
        <v>1460</v>
      </c>
      <c r="MW368" s="8" t="s">
        <v>1640</v>
      </c>
      <c r="MX368" s="8" t="s">
        <v>1462</v>
      </c>
      <c r="OU368" s="7" t="s">
        <v>7396</v>
      </c>
      <c r="OV368" s="7" t="s">
        <v>23</v>
      </c>
    </row>
    <row r="369" spans="1:412">
      <c r="A369" s="45" t="s">
        <v>2021</v>
      </c>
      <c r="B369" s="46" t="s">
        <v>2022</v>
      </c>
      <c r="C369" s="22" t="s">
        <v>6714</v>
      </c>
      <c r="D369" s="22" t="s">
        <v>8066</v>
      </c>
      <c r="E369" s="22" t="s">
        <v>6718</v>
      </c>
      <c r="F369" s="8" t="s">
        <v>23</v>
      </c>
      <c r="I369" s="58" t="s">
        <v>7981</v>
      </c>
      <c r="J369" s="8" t="s">
        <v>7702</v>
      </c>
      <c r="K369" s="4" t="s">
        <v>23</v>
      </c>
      <c r="L369" s="50" t="s">
        <v>437</v>
      </c>
      <c r="M369" s="46" t="s">
        <v>23</v>
      </c>
      <c r="N369" s="8" t="s">
        <v>23</v>
      </c>
      <c r="T369" s="8" t="s">
        <v>49</v>
      </c>
      <c r="U369" s="1" t="s">
        <v>9487</v>
      </c>
      <c r="V369" s="8" t="s">
        <v>1128</v>
      </c>
      <c r="W369" s="8" t="s">
        <v>1121</v>
      </c>
      <c r="X369" s="8" t="s">
        <v>1114</v>
      </c>
      <c r="AF369" s="45"/>
      <c r="AG369" s="39" t="s">
        <v>8233</v>
      </c>
      <c r="AH369" s="8" t="s">
        <v>7944</v>
      </c>
      <c r="AI369" s="8" t="s">
        <v>5075</v>
      </c>
      <c r="AJ369" s="8" t="s">
        <v>7945</v>
      </c>
      <c r="AK369" s="8" t="s">
        <v>5075</v>
      </c>
      <c r="AL369" s="8" t="s">
        <v>23</v>
      </c>
      <c r="AX369" s="8" t="s">
        <v>257</v>
      </c>
      <c r="AY369" s="8" t="s">
        <v>1470</v>
      </c>
      <c r="AZ369" s="8" t="s">
        <v>1401</v>
      </c>
      <c r="BA369" s="8" t="s">
        <v>1460</v>
      </c>
      <c r="BB369" s="49">
        <v>1000</v>
      </c>
      <c r="BC369" s="8" t="s">
        <v>1113</v>
      </c>
      <c r="KI369" s="8" t="s">
        <v>438</v>
      </c>
      <c r="KJ369" s="8" t="s">
        <v>1640</v>
      </c>
      <c r="KK369" s="8" t="s">
        <v>1481</v>
      </c>
      <c r="KL369" s="8" t="s">
        <v>1459</v>
      </c>
      <c r="KM369" s="8" t="s">
        <v>1462</v>
      </c>
      <c r="KS369" s="8" t="s">
        <v>1606</v>
      </c>
      <c r="KT369" s="8" t="s">
        <v>1718</v>
      </c>
      <c r="KU369" s="8" t="s">
        <v>1719</v>
      </c>
      <c r="KV369" s="8" t="s">
        <v>1542</v>
      </c>
      <c r="MN369" s="8" t="s">
        <v>439</v>
      </c>
      <c r="MO369" s="8" t="s">
        <v>622</v>
      </c>
      <c r="MP369" s="8" t="s">
        <v>1485</v>
      </c>
      <c r="MQ369" s="8" t="s">
        <v>1460</v>
      </c>
      <c r="MR369" s="8" t="s">
        <v>1640</v>
      </c>
      <c r="MS369" s="8" t="s">
        <v>1462</v>
      </c>
      <c r="MT369" s="8" t="s">
        <v>615</v>
      </c>
      <c r="MU369" s="8" t="s">
        <v>1399</v>
      </c>
      <c r="MV369" s="8" t="s">
        <v>1460</v>
      </c>
      <c r="MW369" s="8" t="s">
        <v>1640</v>
      </c>
      <c r="MX369" s="8" t="s">
        <v>1462</v>
      </c>
      <c r="OU369" s="7" t="s">
        <v>7396</v>
      </c>
      <c r="OV369" s="7" t="s">
        <v>23</v>
      </c>
    </row>
    <row r="370" spans="1:412">
      <c r="A370" s="45" t="s">
        <v>2023</v>
      </c>
      <c r="B370" s="46" t="s">
        <v>2024</v>
      </c>
      <c r="C370" s="22" t="s">
        <v>6714</v>
      </c>
      <c r="D370" s="22" t="s">
        <v>8066</v>
      </c>
      <c r="E370" s="22" t="s">
        <v>6718</v>
      </c>
      <c r="F370" s="8" t="s">
        <v>23</v>
      </c>
      <c r="I370" s="58" t="s">
        <v>7982</v>
      </c>
      <c r="J370" s="8" t="s">
        <v>7702</v>
      </c>
      <c r="K370" s="4" t="s">
        <v>23</v>
      </c>
      <c r="L370" s="50" t="s">
        <v>437</v>
      </c>
      <c r="M370" s="46" t="s">
        <v>23</v>
      </c>
      <c r="N370" s="8" t="s">
        <v>23</v>
      </c>
      <c r="T370" s="8" t="s">
        <v>49</v>
      </c>
      <c r="U370" s="1" t="s">
        <v>9487</v>
      </c>
      <c r="V370" s="8" t="s">
        <v>1128</v>
      </c>
      <c r="W370" s="8" t="s">
        <v>1121</v>
      </c>
      <c r="X370" s="8" t="s">
        <v>1114</v>
      </c>
      <c r="AF370" s="45"/>
      <c r="AG370" s="39" t="s">
        <v>8234</v>
      </c>
      <c r="AH370" s="8" t="s">
        <v>7944</v>
      </c>
      <c r="AI370" s="8" t="s">
        <v>5075</v>
      </c>
      <c r="AJ370" s="8" t="s">
        <v>23</v>
      </c>
      <c r="AK370" s="8" t="s">
        <v>23</v>
      </c>
      <c r="AL370" s="8" t="s">
        <v>23</v>
      </c>
      <c r="AX370" s="8" t="s">
        <v>257</v>
      </c>
      <c r="AY370" s="8" t="s">
        <v>1470</v>
      </c>
      <c r="AZ370" s="8" t="s">
        <v>1401</v>
      </c>
      <c r="BA370" s="8" t="s">
        <v>1460</v>
      </c>
      <c r="BB370" s="49">
        <v>1000</v>
      </c>
      <c r="BC370" s="8" t="s">
        <v>1113</v>
      </c>
      <c r="KI370" s="8" t="s">
        <v>438</v>
      </c>
      <c r="KJ370" s="8" t="s">
        <v>1640</v>
      </c>
      <c r="KK370" s="8" t="s">
        <v>1481</v>
      </c>
      <c r="KL370" s="8" t="s">
        <v>1459</v>
      </c>
      <c r="KM370" s="8" t="s">
        <v>1462</v>
      </c>
      <c r="KS370" s="8" t="s">
        <v>4682</v>
      </c>
      <c r="KT370" s="8" t="s">
        <v>1581</v>
      </c>
      <c r="KU370" s="8" t="s">
        <v>1608</v>
      </c>
      <c r="KV370" s="8" t="s">
        <v>1473</v>
      </c>
      <c r="MN370" s="8" t="s">
        <v>439</v>
      </c>
      <c r="MO370" s="8" t="s">
        <v>622</v>
      </c>
      <c r="MP370" s="8" t="s">
        <v>1485</v>
      </c>
      <c r="MQ370" s="8" t="s">
        <v>1460</v>
      </c>
      <c r="MR370" s="8" t="s">
        <v>1640</v>
      </c>
      <c r="MS370" s="8" t="s">
        <v>1462</v>
      </c>
      <c r="OU370" s="7" t="s">
        <v>7396</v>
      </c>
      <c r="OV370" s="7" t="s">
        <v>23</v>
      </c>
    </row>
    <row r="371" spans="1:412">
      <c r="A371" s="45" t="s">
        <v>2025</v>
      </c>
      <c r="B371" s="46" t="s">
        <v>2026</v>
      </c>
      <c r="C371" s="22" t="s">
        <v>6714</v>
      </c>
      <c r="D371" s="22" t="s">
        <v>8066</v>
      </c>
      <c r="E371" s="22" t="s">
        <v>6718</v>
      </c>
      <c r="F371" s="8" t="s">
        <v>23</v>
      </c>
      <c r="I371" s="58" t="s">
        <v>7983</v>
      </c>
      <c r="J371" s="8" t="s">
        <v>7702</v>
      </c>
      <c r="K371" s="4" t="s">
        <v>23</v>
      </c>
      <c r="L371" s="50" t="s">
        <v>437</v>
      </c>
      <c r="M371" s="46" t="s">
        <v>23</v>
      </c>
      <c r="N371" s="8" t="s">
        <v>23</v>
      </c>
      <c r="T371" s="8" t="s">
        <v>49</v>
      </c>
      <c r="U371" s="1" t="s">
        <v>9487</v>
      </c>
      <c r="V371" s="8" t="s">
        <v>1128</v>
      </c>
      <c r="W371" s="8" t="s">
        <v>1121</v>
      </c>
      <c r="X371" s="8" t="s">
        <v>1114</v>
      </c>
      <c r="AF371" s="45"/>
      <c r="AG371" s="39" t="s">
        <v>8235</v>
      </c>
      <c r="AH371" s="8" t="s">
        <v>7944</v>
      </c>
      <c r="AI371" s="8" t="s">
        <v>5075</v>
      </c>
      <c r="AJ371" s="8" t="s">
        <v>7945</v>
      </c>
      <c r="AK371" s="8" t="s">
        <v>5075</v>
      </c>
      <c r="AL371" s="8" t="s">
        <v>23</v>
      </c>
      <c r="AX371" s="8" t="s">
        <v>257</v>
      </c>
      <c r="AY371" s="8" t="s">
        <v>1470</v>
      </c>
      <c r="AZ371" s="8" t="s">
        <v>1401</v>
      </c>
      <c r="BA371" s="8" t="s">
        <v>1460</v>
      </c>
      <c r="BB371" s="49">
        <v>1000</v>
      </c>
      <c r="BC371" s="8" t="s">
        <v>1113</v>
      </c>
      <c r="KI371" s="8" t="s">
        <v>438</v>
      </c>
      <c r="KJ371" s="8" t="s">
        <v>1640</v>
      </c>
      <c r="KK371" s="8" t="s">
        <v>1481</v>
      </c>
      <c r="KL371" s="8" t="s">
        <v>1459</v>
      </c>
      <c r="KM371" s="8" t="s">
        <v>1462</v>
      </c>
      <c r="KS371" s="8" t="s">
        <v>1596</v>
      </c>
      <c r="KT371" s="8" t="s">
        <v>1778</v>
      </c>
      <c r="KU371" s="8" t="s">
        <v>1617</v>
      </c>
      <c r="KV371" s="8" t="s">
        <v>1718</v>
      </c>
      <c r="MN371" s="8" t="s">
        <v>439</v>
      </c>
      <c r="MO371" s="8" t="s">
        <v>622</v>
      </c>
      <c r="MP371" s="8" t="s">
        <v>1485</v>
      </c>
      <c r="MQ371" s="8" t="s">
        <v>1460</v>
      </c>
      <c r="MR371" s="8" t="s">
        <v>1640</v>
      </c>
      <c r="MS371" s="8" t="s">
        <v>1462</v>
      </c>
      <c r="MT371" s="8" t="s">
        <v>615</v>
      </c>
      <c r="MU371" s="8" t="s">
        <v>1399</v>
      </c>
      <c r="MV371" s="8" t="s">
        <v>1460</v>
      </c>
      <c r="MW371" s="8" t="s">
        <v>1640</v>
      </c>
      <c r="MX371" s="8" t="s">
        <v>1462</v>
      </c>
      <c r="OU371" s="7" t="s">
        <v>7396</v>
      </c>
      <c r="OV371" s="7" t="s">
        <v>23</v>
      </c>
    </row>
    <row r="372" spans="1:412">
      <c r="A372" s="45" t="s">
        <v>2027</v>
      </c>
      <c r="B372" s="46" t="s">
        <v>2028</v>
      </c>
      <c r="C372" s="22" t="s">
        <v>6714</v>
      </c>
      <c r="D372" s="22" t="s">
        <v>8066</v>
      </c>
      <c r="E372" s="22" t="s">
        <v>6718</v>
      </c>
      <c r="F372" s="8" t="s">
        <v>23</v>
      </c>
      <c r="I372" s="58" t="s">
        <v>7984</v>
      </c>
      <c r="J372" s="8" t="s">
        <v>7702</v>
      </c>
      <c r="K372" s="4" t="s">
        <v>23</v>
      </c>
      <c r="L372" s="50" t="s">
        <v>437</v>
      </c>
      <c r="M372" s="46" t="s">
        <v>23</v>
      </c>
      <c r="N372" s="8" t="s">
        <v>23</v>
      </c>
      <c r="T372" s="8" t="s">
        <v>49</v>
      </c>
      <c r="U372" s="1" t="s">
        <v>9487</v>
      </c>
      <c r="V372" s="8" t="s">
        <v>1128</v>
      </c>
      <c r="W372" s="8" t="s">
        <v>1121</v>
      </c>
      <c r="X372" s="8" t="s">
        <v>1114</v>
      </c>
      <c r="AF372" s="45"/>
      <c r="AG372" s="39" t="s">
        <v>8236</v>
      </c>
      <c r="AH372" s="8" t="s">
        <v>7944</v>
      </c>
      <c r="AI372" s="8" t="s">
        <v>5075</v>
      </c>
      <c r="AJ372" s="8" t="s">
        <v>7945</v>
      </c>
      <c r="AK372" s="8" t="s">
        <v>5075</v>
      </c>
      <c r="AL372" s="8" t="s">
        <v>23</v>
      </c>
      <c r="AX372" s="8" t="s">
        <v>257</v>
      </c>
      <c r="AY372" s="8" t="s">
        <v>1470</v>
      </c>
      <c r="AZ372" s="8" t="s">
        <v>1401</v>
      </c>
      <c r="BA372" s="8" t="s">
        <v>1460</v>
      </c>
      <c r="BB372" s="49">
        <v>1000</v>
      </c>
      <c r="BC372" s="8" t="s">
        <v>1113</v>
      </c>
      <c r="KI372" s="8" t="s">
        <v>438</v>
      </c>
      <c r="KJ372" s="8" t="s">
        <v>1640</v>
      </c>
      <c r="KK372" s="8" t="s">
        <v>1481</v>
      </c>
      <c r="KL372" s="8" t="s">
        <v>1459</v>
      </c>
      <c r="KM372" s="8" t="s">
        <v>1462</v>
      </c>
      <c r="KS372" s="8" t="s">
        <v>1536</v>
      </c>
      <c r="KT372" s="8" t="s">
        <v>1539</v>
      </c>
      <c r="KU372" s="8" t="s">
        <v>1606</v>
      </c>
      <c r="KV372" s="8" t="s">
        <v>1490</v>
      </c>
      <c r="MN372" s="8" t="s">
        <v>439</v>
      </c>
      <c r="MO372" s="8" t="s">
        <v>622</v>
      </c>
      <c r="MP372" s="8" t="s">
        <v>1485</v>
      </c>
      <c r="MQ372" s="8" t="s">
        <v>1460</v>
      </c>
      <c r="MR372" s="8" t="s">
        <v>1640</v>
      </c>
      <c r="MS372" s="8" t="s">
        <v>1462</v>
      </c>
      <c r="MT372" s="8" t="s">
        <v>615</v>
      </c>
      <c r="MU372" s="8" t="s">
        <v>1399</v>
      </c>
      <c r="MV372" s="8" t="s">
        <v>1460</v>
      </c>
      <c r="MW372" s="8" t="s">
        <v>1640</v>
      </c>
      <c r="MX372" s="8" t="s">
        <v>1462</v>
      </c>
      <c r="OU372" s="7" t="s">
        <v>7396</v>
      </c>
      <c r="OV372" s="7" t="s">
        <v>23</v>
      </c>
    </row>
    <row r="373" spans="1:412">
      <c r="A373" s="45" t="s">
        <v>2029</v>
      </c>
      <c r="B373" s="46" t="s">
        <v>2030</v>
      </c>
      <c r="C373" s="22" t="s">
        <v>6714</v>
      </c>
      <c r="D373" s="22" t="s">
        <v>8066</v>
      </c>
      <c r="E373" s="22" t="s">
        <v>6718</v>
      </c>
      <c r="F373" s="8" t="s">
        <v>23</v>
      </c>
      <c r="I373" s="58" t="s">
        <v>7703</v>
      </c>
      <c r="J373" s="8" t="s">
        <v>7702</v>
      </c>
      <c r="K373" s="4" t="s">
        <v>23</v>
      </c>
      <c r="L373" s="50" t="s">
        <v>437</v>
      </c>
      <c r="M373" s="46" t="s">
        <v>23</v>
      </c>
      <c r="N373" s="8" t="s">
        <v>23</v>
      </c>
      <c r="T373" s="8" t="s">
        <v>49</v>
      </c>
      <c r="U373" s="1" t="s">
        <v>9487</v>
      </c>
      <c r="V373" s="8" t="s">
        <v>1128</v>
      </c>
      <c r="W373" s="8" t="s">
        <v>1121</v>
      </c>
      <c r="X373" s="8" t="s">
        <v>1114</v>
      </c>
      <c r="AF373" s="45"/>
      <c r="AG373" s="39" t="s">
        <v>8237</v>
      </c>
      <c r="AH373" s="8" t="s">
        <v>7944</v>
      </c>
      <c r="AI373" s="8" t="s">
        <v>5076</v>
      </c>
      <c r="AJ373" s="8" t="s">
        <v>7945</v>
      </c>
      <c r="AK373" s="8" t="s">
        <v>5114</v>
      </c>
      <c r="AL373" s="8" t="s">
        <v>23</v>
      </c>
      <c r="AX373" s="8" t="s">
        <v>257</v>
      </c>
      <c r="AY373" s="8" t="s">
        <v>1470</v>
      </c>
      <c r="AZ373" s="8" t="s">
        <v>1401</v>
      </c>
      <c r="BA373" s="8" t="s">
        <v>1460</v>
      </c>
      <c r="BB373" s="49">
        <v>1000</v>
      </c>
      <c r="BC373" s="8" t="s">
        <v>1456</v>
      </c>
      <c r="KI373" s="8" t="s">
        <v>438</v>
      </c>
      <c r="KJ373" s="8" t="s">
        <v>1640</v>
      </c>
      <c r="KK373" s="8" t="s">
        <v>1481</v>
      </c>
      <c r="KL373" s="8" t="s">
        <v>1459</v>
      </c>
      <c r="KM373" s="8" t="s">
        <v>1462</v>
      </c>
      <c r="KS373" s="8" t="s">
        <v>1738</v>
      </c>
      <c r="KT373" s="8" t="s">
        <v>1566</v>
      </c>
      <c r="KU373" s="8" t="s">
        <v>1573</v>
      </c>
      <c r="KV373" s="8" t="s">
        <v>1503</v>
      </c>
      <c r="MN373" s="8" t="s">
        <v>439</v>
      </c>
      <c r="MO373" s="8" t="s">
        <v>622</v>
      </c>
      <c r="MP373" s="8" t="s">
        <v>1485</v>
      </c>
      <c r="MQ373" s="8" t="s">
        <v>1460</v>
      </c>
      <c r="MR373" s="8" t="s">
        <v>1640</v>
      </c>
      <c r="MS373" s="8" t="s">
        <v>1462</v>
      </c>
      <c r="MT373" s="8" t="s">
        <v>615</v>
      </c>
      <c r="MU373" s="8" t="s">
        <v>1399</v>
      </c>
      <c r="MV373" s="8" t="s">
        <v>1460</v>
      </c>
      <c r="MW373" s="8" t="s">
        <v>1640</v>
      </c>
      <c r="MX373" s="8" t="s">
        <v>1462</v>
      </c>
      <c r="OU373" s="7" t="s">
        <v>7396</v>
      </c>
      <c r="OV373" s="7" t="s">
        <v>23</v>
      </c>
    </row>
    <row r="374" spans="1:412">
      <c r="A374" s="45" t="s">
        <v>2031</v>
      </c>
      <c r="B374" s="46" t="s">
        <v>2032</v>
      </c>
      <c r="C374" s="22" t="s">
        <v>6714</v>
      </c>
      <c r="D374" s="22" t="s">
        <v>8066</v>
      </c>
      <c r="E374" s="22" t="s">
        <v>6718</v>
      </c>
      <c r="F374" s="8" t="s">
        <v>23</v>
      </c>
      <c r="I374" s="58" t="s">
        <v>7704</v>
      </c>
      <c r="J374" s="8" t="s">
        <v>7702</v>
      </c>
      <c r="K374" s="4" t="s">
        <v>23</v>
      </c>
      <c r="L374" s="50" t="s">
        <v>437</v>
      </c>
      <c r="M374" s="46" t="s">
        <v>23</v>
      </c>
      <c r="N374" s="8" t="s">
        <v>23</v>
      </c>
      <c r="T374" s="8" t="s">
        <v>49</v>
      </c>
      <c r="U374" s="1" t="s">
        <v>9487</v>
      </c>
      <c r="V374" s="8" t="s">
        <v>1128</v>
      </c>
      <c r="W374" s="8" t="s">
        <v>1121</v>
      </c>
      <c r="X374" s="8" t="s">
        <v>1114</v>
      </c>
      <c r="AF374" s="45"/>
      <c r="AG374" s="39" t="s">
        <v>8238</v>
      </c>
      <c r="AH374" s="8" t="s">
        <v>7944</v>
      </c>
      <c r="AI374" s="8" t="s">
        <v>5076</v>
      </c>
      <c r="AJ374" s="8" t="s">
        <v>7945</v>
      </c>
      <c r="AK374" s="8" t="s">
        <v>5114</v>
      </c>
      <c r="AL374" s="8" t="s">
        <v>23</v>
      </c>
      <c r="AX374" s="8" t="s">
        <v>257</v>
      </c>
      <c r="AY374" s="8" t="s">
        <v>1470</v>
      </c>
      <c r="AZ374" s="8" t="s">
        <v>1401</v>
      </c>
      <c r="BA374" s="8" t="s">
        <v>1460</v>
      </c>
      <c r="BB374" s="49">
        <v>1000</v>
      </c>
      <c r="BC374" s="8" t="s">
        <v>1456</v>
      </c>
      <c r="KI374" s="8" t="s">
        <v>438</v>
      </c>
      <c r="KJ374" s="8" t="s">
        <v>1640</v>
      </c>
      <c r="KK374" s="8" t="s">
        <v>1481</v>
      </c>
      <c r="KL374" s="8" t="s">
        <v>1459</v>
      </c>
      <c r="KM374" s="8" t="s">
        <v>1462</v>
      </c>
      <c r="KS374" s="8" t="s">
        <v>1738</v>
      </c>
      <c r="KT374" s="8" t="s">
        <v>1566</v>
      </c>
      <c r="KU374" s="8" t="s">
        <v>1573</v>
      </c>
      <c r="KV374" s="8" t="s">
        <v>1503</v>
      </c>
      <c r="MN374" s="8" t="s">
        <v>439</v>
      </c>
      <c r="MO374" s="8" t="s">
        <v>622</v>
      </c>
      <c r="MP374" s="8" t="s">
        <v>1485</v>
      </c>
      <c r="MQ374" s="8" t="s">
        <v>1460</v>
      </c>
      <c r="MR374" s="8" t="s">
        <v>1640</v>
      </c>
      <c r="MS374" s="8" t="s">
        <v>1462</v>
      </c>
      <c r="MT374" s="8" t="s">
        <v>615</v>
      </c>
      <c r="MU374" s="8" t="s">
        <v>1399</v>
      </c>
      <c r="MV374" s="8" t="s">
        <v>1460</v>
      </c>
      <c r="MW374" s="8" t="s">
        <v>1640</v>
      </c>
      <c r="MX374" s="8" t="s">
        <v>1462</v>
      </c>
      <c r="OU374" s="7" t="s">
        <v>7396</v>
      </c>
      <c r="OV374" s="7" t="s">
        <v>23</v>
      </c>
    </row>
    <row r="375" spans="1:412">
      <c r="A375" s="45" t="s">
        <v>2033</v>
      </c>
      <c r="B375" s="46" t="s">
        <v>2034</v>
      </c>
      <c r="C375" s="22" t="s">
        <v>6714</v>
      </c>
      <c r="D375" s="22" t="s">
        <v>8066</v>
      </c>
      <c r="E375" s="22" t="s">
        <v>6718</v>
      </c>
      <c r="F375" s="8" t="s">
        <v>23</v>
      </c>
      <c r="I375" s="58" t="s">
        <v>7705</v>
      </c>
      <c r="J375" s="8" t="s">
        <v>7702</v>
      </c>
      <c r="K375" s="4" t="s">
        <v>23</v>
      </c>
      <c r="L375" s="50" t="s">
        <v>437</v>
      </c>
      <c r="M375" s="46" t="s">
        <v>23</v>
      </c>
      <c r="N375" s="8" t="s">
        <v>23</v>
      </c>
      <c r="T375" s="8" t="s">
        <v>49</v>
      </c>
      <c r="U375" s="1" t="s">
        <v>9487</v>
      </c>
      <c r="V375" s="8" t="s">
        <v>1128</v>
      </c>
      <c r="W375" s="8" t="s">
        <v>1121</v>
      </c>
      <c r="X375" s="8" t="s">
        <v>1114</v>
      </c>
      <c r="AF375" s="45"/>
      <c r="AG375" s="39" t="s">
        <v>8239</v>
      </c>
      <c r="AH375" s="8" t="s">
        <v>7944</v>
      </c>
      <c r="AI375" s="8" t="s">
        <v>5076</v>
      </c>
      <c r="AJ375" s="8" t="s">
        <v>7945</v>
      </c>
      <c r="AK375" s="8" t="s">
        <v>5114</v>
      </c>
      <c r="AL375" s="8" t="s">
        <v>23</v>
      </c>
      <c r="AX375" s="8" t="s">
        <v>257</v>
      </c>
      <c r="AY375" s="8" t="s">
        <v>1470</v>
      </c>
      <c r="AZ375" s="8" t="s">
        <v>1401</v>
      </c>
      <c r="BA375" s="8" t="s">
        <v>1460</v>
      </c>
      <c r="BB375" s="49">
        <v>1000</v>
      </c>
      <c r="BC375" s="8" t="s">
        <v>1456</v>
      </c>
      <c r="KI375" s="8" t="s">
        <v>438</v>
      </c>
      <c r="KJ375" s="8" t="s">
        <v>1640</v>
      </c>
      <c r="KK375" s="8" t="s">
        <v>1481</v>
      </c>
      <c r="KL375" s="8" t="s">
        <v>1459</v>
      </c>
      <c r="KM375" s="8" t="s">
        <v>1462</v>
      </c>
      <c r="KS375" s="8" t="s">
        <v>1738</v>
      </c>
      <c r="KT375" s="8" t="s">
        <v>1566</v>
      </c>
      <c r="KU375" s="8" t="s">
        <v>1573</v>
      </c>
      <c r="KV375" s="8" t="s">
        <v>1503</v>
      </c>
      <c r="MN375" s="8" t="s">
        <v>439</v>
      </c>
      <c r="MO375" s="8" t="s">
        <v>622</v>
      </c>
      <c r="MP375" s="8" t="s">
        <v>1485</v>
      </c>
      <c r="MQ375" s="8" t="s">
        <v>1460</v>
      </c>
      <c r="MR375" s="8" t="s">
        <v>1640</v>
      </c>
      <c r="MS375" s="8" t="s">
        <v>1462</v>
      </c>
      <c r="MT375" s="8" t="s">
        <v>615</v>
      </c>
      <c r="MU375" s="8" t="s">
        <v>1399</v>
      </c>
      <c r="MV375" s="8" t="s">
        <v>1460</v>
      </c>
      <c r="MW375" s="8" t="s">
        <v>1640</v>
      </c>
      <c r="MX375" s="8" t="s">
        <v>1462</v>
      </c>
      <c r="OU375" s="7" t="s">
        <v>7396</v>
      </c>
      <c r="OV375" s="7" t="s">
        <v>23</v>
      </c>
    </row>
    <row r="376" spans="1:412">
      <c r="A376" s="45" t="s">
        <v>2035</v>
      </c>
      <c r="B376" s="46" t="s">
        <v>2036</v>
      </c>
      <c r="C376" s="22" t="s">
        <v>6714</v>
      </c>
      <c r="D376" s="22" t="s">
        <v>8066</v>
      </c>
      <c r="E376" s="22" t="s">
        <v>6718</v>
      </c>
      <c r="F376" s="8" t="s">
        <v>23</v>
      </c>
      <c r="I376" s="58" t="s">
        <v>7706</v>
      </c>
      <c r="J376" s="8" t="s">
        <v>7702</v>
      </c>
      <c r="K376" s="4" t="s">
        <v>23</v>
      </c>
      <c r="L376" s="50" t="s">
        <v>437</v>
      </c>
      <c r="M376" s="46" t="s">
        <v>23</v>
      </c>
      <c r="N376" s="8" t="s">
        <v>23</v>
      </c>
      <c r="T376" s="8" t="s">
        <v>49</v>
      </c>
      <c r="U376" s="1" t="s">
        <v>9487</v>
      </c>
      <c r="V376" s="8" t="s">
        <v>1128</v>
      </c>
      <c r="W376" s="8" t="s">
        <v>1121</v>
      </c>
      <c r="X376" s="8" t="s">
        <v>1114</v>
      </c>
      <c r="AF376" s="45"/>
      <c r="AG376" s="39" t="s">
        <v>8240</v>
      </c>
      <c r="AH376" s="8" t="s">
        <v>7944</v>
      </c>
      <c r="AI376" s="8" t="s">
        <v>5076</v>
      </c>
      <c r="AJ376" s="8" t="s">
        <v>7945</v>
      </c>
      <c r="AK376" s="8" t="s">
        <v>5114</v>
      </c>
      <c r="AL376" s="8" t="s">
        <v>23</v>
      </c>
      <c r="AX376" s="8" t="s">
        <v>257</v>
      </c>
      <c r="AY376" s="8" t="s">
        <v>1470</v>
      </c>
      <c r="AZ376" s="8" t="s">
        <v>1401</v>
      </c>
      <c r="BA376" s="8" t="s">
        <v>1460</v>
      </c>
      <c r="BB376" s="49">
        <v>1000</v>
      </c>
      <c r="BC376" s="8" t="s">
        <v>1456</v>
      </c>
      <c r="KI376" s="8" t="s">
        <v>438</v>
      </c>
      <c r="KJ376" s="8" t="s">
        <v>1640</v>
      </c>
      <c r="KK376" s="8" t="s">
        <v>1481</v>
      </c>
      <c r="KL376" s="8" t="s">
        <v>1459</v>
      </c>
      <c r="KM376" s="8" t="s">
        <v>1462</v>
      </c>
      <c r="KS376" s="8" t="s">
        <v>1499</v>
      </c>
      <c r="KT376" s="8" t="s">
        <v>1571</v>
      </c>
      <c r="KU376" s="8" t="s">
        <v>1550</v>
      </c>
      <c r="KV376" s="8" t="s">
        <v>1587</v>
      </c>
      <c r="MN376" s="8" t="s">
        <v>439</v>
      </c>
      <c r="MO376" s="8" t="s">
        <v>622</v>
      </c>
      <c r="MP376" s="8" t="s">
        <v>1485</v>
      </c>
      <c r="MQ376" s="8" t="s">
        <v>1460</v>
      </c>
      <c r="MR376" s="8" t="s">
        <v>1640</v>
      </c>
      <c r="MS376" s="8" t="s">
        <v>1462</v>
      </c>
      <c r="MT376" s="8" t="s">
        <v>615</v>
      </c>
      <c r="MU376" s="8" t="s">
        <v>1399</v>
      </c>
      <c r="MV376" s="8" t="s">
        <v>1460</v>
      </c>
      <c r="MW376" s="8" t="s">
        <v>1640</v>
      </c>
      <c r="MX376" s="8" t="s">
        <v>1462</v>
      </c>
      <c r="OU376" s="7" t="s">
        <v>7396</v>
      </c>
      <c r="OV376" s="7" t="s">
        <v>23</v>
      </c>
    </row>
    <row r="377" spans="1:412">
      <c r="A377" s="45" t="s">
        <v>2037</v>
      </c>
      <c r="B377" s="46" t="s">
        <v>2038</v>
      </c>
      <c r="C377" s="22" t="s">
        <v>6714</v>
      </c>
      <c r="D377" s="22" t="s">
        <v>8066</v>
      </c>
      <c r="E377" s="22" t="s">
        <v>6718</v>
      </c>
      <c r="F377" s="8" t="s">
        <v>23</v>
      </c>
      <c r="I377" s="58" t="s">
        <v>7707</v>
      </c>
      <c r="J377" s="8" t="s">
        <v>7702</v>
      </c>
      <c r="K377" s="4" t="s">
        <v>23</v>
      </c>
      <c r="L377" s="50" t="s">
        <v>437</v>
      </c>
      <c r="M377" s="46" t="s">
        <v>23</v>
      </c>
      <c r="N377" s="8" t="s">
        <v>23</v>
      </c>
      <c r="T377" s="8" t="s">
        <v>49</v>
      </c>
      <c r="U377" s="1" t="s">
        <v>9487</v>
      </c>
      <c r="V377" s="8" t="s">
        <v>1128</v>
      </c>
      <c r="W377" s="8" t="s">
        <v>1121</v>
      </c>
      <c r="X377" s="8" t="s">
        <v>1114</v>
      </c>
      <c r="AF377" s="45"/>
      <c r="AG377" s="39" t="s">
        <v>8241</v>
      </c>
      <c r="AH377" s="8" t="s">
        <v>7944</v>
      </c>
      <c r="AI377" s="8" t="s">
        <v>5076</v>
      </c>
      <c r="AJ377" s="8" t="s">
        <v>7945</v>
      </c>
      <c r="AK377" s="8" t="s">
        <v>5114</v>
      </c>
      <c r="AL377" s="8" t="s">
        <v>23</v>
      </c>
      <c r="AX377" s="8" t="s">
        <v>257</v>
      </c>
      <c r="AY377" s="8" t="s">
        <v>1470</v>
      </c>
      <c r="AZ377" s="8" t="s">
        <v>1401</v>
      </c>
      <c r="BA377" s="8" t="s">
        <v>1460</v>
      </c>
      <c r="BB377" s="49">
        <v>1000</v>
      </c>
      <c r="BC377" s="8" t="s">
        <v>1456</v>
      </c>
      <c r="KI377" s="8" t="s">
        <v>438</v>
      </c>
      <c r="KJ377" s="8" t="s">
        <v>1640</v>
      </c>
      <c r="KK377" s="8" t="s">
        <v>1481</v>
      </c>
      <c r="KL377" s="8" t="s">
        <v>1459</v>
      </c>
      <c r="KM377" s="8" t="s">
        <v>1462</v>
      </c>
      <c r="KS377" s="8" t="s">
        <v>1711</v>
      </c>
      <c r="KT377" s="8" t="s">
        <v>1521</v>
      </c>
      <c r="KU377" s="8" t="s">
        <v>1572</v>
      </c>
      <c r="KV377" s="8" t="s">
        <v>1543</v>
      </c>
      <c r="MN377" s="8" t="s">
        <v>439</v>
      </c>
      <c r="MO377" s="8" t="s">
        <v>622</v>
      </c>
      <c r="MP377" s="8" t="s">
        <v>1485</v>
      </c>
      <c r="MQ377" s="8" t="s">
        <v>1460</v>
      </c>
      <c r="MR377" s="8" t="s">
        <v>1640</v>
      </c>
      <c r="MS377" s="8" t="s">
        <v>1462</v>
      </c>
      <c r="MT377" s="8" t="s">
        <v>615</v>
      </c>
      <c r="MU377" s="8" t="s">
        <v>1399</v>
      </c>
      <c r="MV377" s="8" t="s">
        <v>1460</v>
      </c>
      <c r="MW377" s="8" t="s">
        <v>1640</v>
      </c>
      <c r="MX377" s="8" t="s">
        <v>1462</v>
      </c>
      <c r="OU377" s="7" t="s">
        <v>7396</v>
      </c>
      <c r="OV377" s="7" t="s">
        <v>23</v>
      </c>
    </row>
    <row r="378" spans="1:412">
      <c r="A378" s="45" t="s">
        <v>2039</v>
      </c>
      <c r="B378" s="46" t="s">
        <v>2040</v>
      </c>
      <c r="C378" s="22" t="s">
        <v>6714</v>
      </c>
      <c r="D378" s="22" t="s">
        <v>8066</v>
      </c>
      <c r="E378" s="22" t="s">
        <v>6718</v>
      </c>
      <c r="F378" s="8" t="s">
        <v>23</v>
      </c>
      <c r="I378" s="58" t="s">
        <v>7708</v>
      </c>
      <c r="J378" s="8" t="s">
        <v>7702</v>
      </c>
      <c r="K378" s="4" t="s">
        <v>23</v>
      </c>
      <c r="L378" s="50" t="s">
        <v>437</v>
      </c>
      <c r="M378" s="46" t="s">
        <v>23</v>
      </c>
      <c r="N378" s="8" t="s">
        <v>23</v>
      </c>
      <c r="T378" s="8" t="s">
        <v>49</v>
      </c>
      <c r="U378" s="1" t="s">
        <v>9487</v>
      </c>
      <c r="V378" s="8" t="s">
        <v>1128</v>
      </c>
      <c r="W378" s="8" t="s">
        <v>1121</v>
      </c>
      <c r="X378" s="8" t="s">
        <v>1114</v>
      </c>
      <c r="AF378" s="45"/>
      <c r="AG378" s="39" t="s">
        <v>8242</v>
      </c>
      <c r="AH378" s="8" t="s">
        <v>7944</v>
      </c>
      <c r="AI378" s="8" t="s">
        <v>5076</v>
      </c>
      <c r="AJ378" s="8" t="s">
        <v>7945</v>
      </c>
      <c r="AK378" s="8" t="s">
        <v>5114</v>
      </c>
      <c r="AL378" s="8" t="s">
        <v>23</v>
      </c>
      <c r="AX378" s="8" t="s">
        <v>257</v>
      </c>
      <c r="AY378" s="8" t="s">
        <v>1470</v>
      </c>
      <c r="AZ378" s="8" t="s">
        <v>1401</v>
      </c>
      <c r="BA378" s="8" t="s">
        <v>1460</v>
      </c>
      <c r="BB378" s="49">
        <v>1000</v>
      </c>
      <c r="BC378" s="8" t="s">
        <v>1456</v>
      </c>
      <c r="KI378" s="8" t="s">
        <v>438</v>
      </c>
      <c r="KJ378" s="8" t="s">
        <v>1640</v>
      </c>
      <c r="KK378" s="8" t="s">
        <v>1481</v>
      </c>
      <c r="KL378" s="8" t="s">
        <v>1459</v>
      </c>
      <c r="KM378" s="8" t="s">
        <v>1462</v>
      </c>
      <c r="KS378" s="8" t="s">
        <v>1697</v>
      </c>
      <c r="KT378" s="8" t="s">
        <v>1549</v>
      </c>
      <c r="KU378" s="8" t="s">
        <v>1566</v>
      </c>
      <c r="KV378" s="8" t="s">
        <v>1497</v>
      </c>
      <c r="MN378" s="8" t="s">
        <v>439</v>
      </c>
      <c r="MO378" s="8" t="s">
        <v>622</v>
      </c>
      <c r="MP378" s="8" t="s">
        <v>1485</v>
      </c>
      <c r="MQ378" s="8" t="s">
        <v>1460</v>
      </c>
      <c r="MR378" s="8" t="s">
        <v>1640</v>
      </c>
      <c r="MS378" s="8" t="s">
        <v>1462</v>
      </c>
      <c r="MT378" s="8" t="s">
        <v>615</v>
      </c>
      <c r="MU378" s="8" t="s">
        <v>1399</v>
      </c>
      <c r="MV378" s="8" t="s">
        <v>1460</v>
      </c>
      <c r="MW378" s="8" t="s">
        <v>1640</v>
      </c>
      <c r="MX378" s="8" t="s">
        <v>1462</v>
      </c>
      <c r="OU378" s="7" t="s">
        <v>7396</v>
      </c>
      <c r="OV378" s="7" t="s">
        <v>23</v>
      </c>
    </row>
    <row r="379" spans="1:412">
      <c r="A379" s="45" t="s">
        <v>2041</v>
      </c>
      <c r="B379" s="46" t="s">
        <v>2036</v>
      </c>
      <c r="C379" s="22" t="s">
        <v>6714</v>
      </c>
      <c r="D379" s="22" t="s">
        <v>8066</v>
      </c>
      <c r="E379" s="22" t="s">
        <v>6718</v>
      </c>
      <c r="F379" s="8" t="s">
        <v>23</v>
      </c>
      <c r="I379" s="58" t="s">
        <v>7709</v>
      </c>
      <c r="J379" s="8" t="s">
        <v>7702</v>
      </c>
      <c r="K379" s="4" t="s">
        <v>23</v>
      </c>
      <c r="L379" s="50" t="s">
        <v>437</v>
      </c>
      <c r="M379" s="46" t="s">
        <v>23</v>
      </c>
      <c r="N379" s="8" t="s">
        <v>23</v>
      </c>
      <c r="T379" s="8" t="s">
        <v>49</v>
      </c>
      <c r="U379" s="1" t="s">
        <v>9487</v>
      </c>
      <c r="V379" s="8" t="s">
        <v>1128</v>
      </c>
      <c r="W379" s="8" t="s">
        <v>1121</v>
      </c>
      <c r="X379" s="8" t="s">
        <v>1114</v>
      </c>
      <c r="AF379" s="45"/>
      <c r="AG379" s="39" t="s">
        <v>8243</v>
      </c>
      <c r="AH379" s="8" t="s">
        <v>7944</v>
      </c>
      <c r="AI379" s="8" t="s">
        <v>5076</v>
      </c>
      <c r="AJ379" s="8" t="s">
        <v>7945</v>
      </c>
      <c r="AK379" s="8" t="s">
        <v>5114</v>
      </c>
      <c r="AL379" s="8" t="s">
        <v>23</v>
      </c>
      <c r="AX379" s="8" t="s">
        <v>257</v>
      </c>
      <c r="AY379" s="8" t="s">
        <v>1470</v>
      </c>
      <c r="AZ379" s="8" t="s">
        <v>1401</v>
      </c>
      <c r="BA379" s="8" t="s">
        <v>1460</v>
      </c>
      <c r="BB379" s="49">
        <v>1000</v>
      </c>
      <c r="BC379" s="8" t="s">
        <v>1456</v>
      </c>
      <c r="KI379" s="8" t="s">
        <v>438</v>
      </c>
      <c r="KJ379" s="8" t="s">
        <v>1640</v>
      </c>
      <c r="KK379" s="8" t="s">
        <v>1481</v>
      </c>
      <c r="KL379" s="8" t="s">
        <v>1459</v>
      </c>
      <c r="KM379" s="8" t="s">
        <v>1462</v>
      </c>
      <c r="KS379" s="8" t="s">
        <v>1493</v>
      </c>
      <c r="KT379" s="8" t="s">
        <v>1501</v>
      </c>
      <c r="KU379" s="8" t="s">
        <v>1557</v>
      </c>
      <c r="KV379" s="8" t="s">
        <v>1566</v>
      </c>
      <c r="MN379" s="8" t="s">
        <v>439</v>
      </c>
      <c r="MO379" s="8" t="s">
        <v>622</v>
      </c>
      <c r="MP379" s="8" t="s">
        <v>1485</v>
      </c>
      <c r="MQ379" s="8" t="s">
        <v>1460</v>
      </c>
      <c r="MR379" s="8" t="s">
        <v>1640</v>
      </c>
      <c r="MS379" s="8" t="s">
        <v>1462</v>
      </c>
      <c r="MT379" s="8" t="s">
        <v>615</v>
      </c>
      <c r="MU379" s="8" t="s">
        <v>1399</v>
      </c>
      <c r="MV379" s="8" t="s">
        <v>1460</v>
      </c>
      <c r="MW379" s="8" t="s">
        <v>1640</v>
      </c>
      <c r="MX379" s="8" t="s">
        <v>1462</v>
      </c>
      <c r="OU379" s="7" t="s">
        <v>7396</v>
      </c>
      <c r="OV379" s="7" t="s">
        <v>23</v>
      </c>
    </row>
    <row r="380" spans="1:412">
      <c r="A380" s="45" t="s">
        <v>2042</v>
      </c>
      <c r="B380" s="46" t="s">
        <v>2043</v>
      </c>
      <c r="C380" s="22" t="s">
        <v>6714</v>
      </c>
      <c r="D380" s="22" t="s">
        <v>8066</v>
      </c>
      <c r="E380" s="22" t="s">
        <v>6718</v>
      </c>
      <c r="F380" s="8" t="s">
        <v>23</v>
      </c>
      <c r="I380" s="58" t="s">
        <v>7710</v>
      </c>
      <c r="J380" s="8" t="s">
        <v>7702</v>
      </c>
      <c r="K380" s="4" t="s">
        <v>23</v>
      </c>
      <c r="L380" s="50" t="s">
        <v>437</v>
      </c>
      <c r="M380" s="46" t="s">
        <v>23</v>
      </c>
      <c r="N380" s="8" t="s">
        <v>23</v>
      </c>
      <c r="T380" s="8" t="s">
        <v>49</v>
      </c>
      <c r="U380" s="1" t="s">
        <v>9487</v>
      </c>
      <c r="V380" s="8" t="s">
        <v>1128</v>
      </c>
      <c r="W380" s="8" t="s">
        <v>1121</v>
      </c>
      <c r="X380" s="8" t="s">
        <v>1114</v>
      </c>
      <c r="AF380" s="45"/>
      <c r="AG380" s="39" t="s">
        <v>8244</v>
      </c>
      <c r="AH380" s="8" t="s">
        <v>7944</v>
      </c>
      <c r="AI380" s="8" t="s">
        <v>5076</v>
      </c>
      <c r="AJ380" s="8" t="s">
        <v>7945</v>
      </c>
      <c r="AK380" s="8" t="s">
        <v>5114</v>
      </c>
      <c r="AL380" s="8" t="s">
        <v>23</v>
      </c>
      <c r="AX380" s="8" t="s">
        <v>257</v>
      </c>
      <c r="AY380" s="8" t="s">
        <v>1470</v>
      </c>
      <c r="AZ380" s="8" t="s">
        <v>1401</v>
      </c>
      <c r="BA380" s="8" t="s">
        <v>1460</v>
      </c>
      <c r="BB380" s="49">
        <v>1000</v>
      </c>
      <c r="BC380" s="8" t="s">
        <v>1456</v>
      </c>
      <c r="KI380" s="8" t="s">
        <v>438</v>
      </c>
      <c r="KJ380" s="8" t="s">
        <v>1640</v>
      </c>
      <c r="KK380" s="8" t="s">
        <v>1481</v>
      </c>
      <c r="KL380" s="8" t="s">
        <v>1459</v>
      </c>
      <c r="KM380" s="8" t="s">
        <v>1462</v>
      </c>
      <c r="KS380" s="8" t="s">
        <v>1710</v>
      </c>
      <c r="KT380" s="8" t="s">
        <v>1501</v>
      </c>
      <c r="KU380" s="8" t="s">
        <v>1571</v>
      </c>
      <c r="KV380" s="8" t="s">
        <v>1557</v>
      </c>
      <c r="MN380" s="8" t="s">
        <v>439</v>
      </c>
      <c r="MO380" s="8" t="s">
        <v>622</v>
      </c>
      <c r="MP380" s="8" t="s">
        <v>1485</v>
      </c>
      <c r="MQ380" s="8" t="s">
        <v>1460</v>
      </c>
      <c r="MR380" s="8" t="s">
        <v>1640</v>
      </c>
      <c r="MS380" s="8" t="s">
        <v>1462</v>
      </c>
      <c r="MT380" s="8" t="s">
        <v>615</v>
      </c>
      <c r="MU380" s="8" t="s">
        <v>1399</v>
      </c>
      <c r="MV380" s="8" t="s">
        <v>1460</v>
      </c>
      <c r="MW380" s="8" t="s">
        <v>1640</v>
      </c>
      <c r="MX380" s="8" t="s">
        <v>1462</v>
      </c>
      <c r="OU380" s="7" t="s">
        <v>7396</v>
      </c>
      <c r="OV380" s="7" t="s">
        <v>23</v>
      </c>
    </row>
    <row r="381" spans="1:412">
      <c r="A381" s="45" t="s">
        <v>2044</v>
      </c>
      <c r="B381" s="46" t="s">
        <v>2045</v>
      </c>
      <c r="C381" s="22" t="s">
        <v>6714</v>
      </c>
      <c r="D381" s="22" t="s">
        <v>8066</v>
      </c>
      <c r="E381" s="22" t="s">
        <v>6718</v>
      </c>
      <c r="F381" s="8" t="s">
        <v>23</v>
      </c>
      <c r="I381" s="58" t="s">
        <v>7711</v>
      </c>
      <c r="J381" s="8" t="s">
        <v>7702</v>
      </c>
      <c r="K381" s="4" t="s">
        <v>23</v>
      </c>
      <c r="L381" s="50" t="s">
        <v>437</v>
      </c>
      <c r="M381" s="46" t="s">
        <v>23</v>
      </c>
      <c r="N381" s="8" t="s">
        <v>23</v>
      </c>
      <c r="T381" s="8" t="s">
        <v>49</v>
      </c>
      <c r="U381" s="1" t="s">
        <v>9487</v>
      </c>
      <c r="V381" s="8" t="s">
        <v>1128</v>
      </c>
      <c r="W381" s="8" t="s">
        <v>1121</v>
      </c>
      <c r="X381" s="8" t="s">
        <v>1114</v>
      </c>
      <c r="AF381" s="45"/>
      <c r="AG381" s="39" t="s">
        <v>8245</v>
      </c>
      <c r="AH381" s="8" t="s">
        <v>7944</v>
      </c>
      <c r="AI381" s="8" t="s">
        <v>5076</v>
      </c>
      <c r="AJ381" s="8" t="s">
        <v>7945</v>
      </c>
      <c r="AK381" s="8" t="s">
        <v>5114</v>
      </c>
      <c r="AL381" s="8" t="s">
        <v>23</v>
      </c>
      <c r="AX381" s="8" t="s">
        <v>257</v>
      </c>
      <c r="AY381" s="8" t="s">
        <v>1470</v>
      </c>
      <c r="AZ381" s="8" t="s">
        <v>1401</v>
      </c>
      <c r="BA381" s="8" t="s">
        <v>1460</v>
      </c>
      <c r="BB381" s="49">
        <v>1000</v>
      </c>
      <c r="BC381" s="8" t="s">
        <v>1456</v>
      </c>
      <c r="KI381" s="8" t="s">
        <v>438</v>
      </c>
      <c r="KJ381" s="8" t="s">
        <v>1640</v>
      </c>
      <c r="KK381" s="8" t="s">
        <v>1481</v>
      </c>
      <c r="KL381" s="8" t="s">
        <v>1459</v>
      </c>
      <c r="KM381" s="8" t="s">
        <v>1462</v>
      </c>
      <c r="KS381" s="8" t="s">
        <v>1621</v>
      </c>
      <c r="KT381" s="8" t="s">
        <v>1710</v>
      </c>
      <c r="KU381" s="8" t="s">
        <v>1499</v>
      </c>
      <c r="KV381" s="8" t="s">
        <v>1705</v>
      </c>
      <c r="MN381" s="8" t="s">
        <v>439</v>
      </c>
      <c r="MO381" s="8" t="s">
        <v>622</v>
      </c>
      <c r="MP381" s="8" t="s">
        <v>1485</v>
      </c>
      <c r="MQ381" s="8" t="s">
        <v>1460</v>
      </c>
      <c r="MR381" s="8" t="s">
        <v>1640</v>
      </c>
      <c r="MS381" s="8" t="s">
        <v>1462</v>
      </c>
      <c r="MT381" s="8" t="s">
        <v>615</v>
      </c>
      <c r="MU381" s="8" t="s">
        <v>1399</v>
      </c>
      <c r="MV381" s="8" t="s">
        <v>1460</v>
      </c>
      <c r="MW381" s="8" t="s">
        <v>1640</v>
      </c>
      <c r="MX381" s="8" t="s">
        <v>1462</v>
      </c>
      <c r="OU381" s="7" t="s">
        <v>7396</v>
      </c>
      <c r="OV381" s="7" t="s">
        <v>23</v>
      </c>
    </row>
    <row r="382" spans="1:412">
      <c r="A382" s="45" t="s">
        <v>2046</v>
      </c>
      <c r="B382" s="46" t="s">
        <v>2047</v>
      </c>
      <c r="C382" s="22" t="s">
        <v>6714</v>
      </c>
      <c r="D382" s="22" t="s">
        <v>8066</v>
      </c>
      <c r="E382" s="22" t="s">
        <v>6718</v>
      </c>
      <c r="F382" s="8" t="s">
        <v>23</v>
      </c>
      <c r="I382" s="58" t="s">
        <v>7712</v>
      </c>
      <c r="J382" s="8" t="s">
        <v>7702</v>
      </c>
      <c r="K382" s="4" t="s">
        <v>23</v>
      </c>
      <c r="L382" s="50" t="s">
        <v>437</v>
      </c>
      <c r="M382" s="46" t="s">
        <v>23</v>
      </c>
      <c r="N382" s="8" t="s">
        <v>23</v>
      </c>
      <c r="T382" s="8" t="s">
        <v>49</v>
      </c>
      <c r="U382" s="1" t="s">
        <v>9487</v>
      </c>
      <c r="V382" s="8" t="s">
        <v>1128</v>
      </c>
      <c r="W382" s="8" t="s">
        <v>1121</v>
      </c>
      <c r="X382" s="8" t="s">
        <v>1114</v>
      </c>
      <c r="AF382" s="45"/>
      <c r="AG382" s="39" t="s">
        <v>8246</v>
      </c>
      <c r="AH382" s="8" t="s">
        <v>7944</v>
      </c>
      <c r="AI382" s="8" t="s">
        <v>5076</v>
      </c>
      <c r="AJ382" s="8" t="s">
        <v>7945</v>
      </c>
      <c r="AK382" s="8" t="s">
        <v>5114</v>
      </c>
      <c r="AL382" s="8" t="s">
        <v>23</v>
      </c>
      <c r="AX382" s="8" t="s">
        <v>257</v>
      </c>
      <c r="AY382" s="8" t="s">
        <v>1470</v>
      </c>
      <c r="AZ382" s="8" t="s">
        <v>1401</v>
      </c>
      <c r="BA382" s="8" t="s">
        <v>1460</v>
      </c>
      <c r="BB382" s="49">
        <v>1000</v>
      </c>
      <c r="BC382" s="8" t="s">
        <v>1456</v>
      </c>
      <c r="KI382" s="8" t="s">
        <v>438</v>
      </c>
      <c r="KJ382" s="8" t="s">
        <v>1640</v>
      </c>
      <c r="KK382" s="8" t="s">
        <v>1481</v>
      </c>
      <c r="KL382" s="8" t="s">
        <v>1459</v>
      </c>
      <c r="KM382" s="8" t="s">
        <v>1462</v>
      </c>
      <c r="KS382" s="8" t="s">
        <v>1607</v>
      </c>
      <c r="KT382" s="8" t="s">
        <v>1491</v>
      </c>
      <c r="KU382" s="8" t="s">
        <v>1477</v>
      </c>
      <c r="KV382" s="8" t="s">
        <v>1476</v>
      </c>
      <c r="MN382" s="8" t="s">
        <v>439</v>
      </c>
      <c r="MO382" s="8" t="s">
        <v>622</v>
      </c>
      <c r="MP382" s="8" t="s">
        <v>1485</v>
      </c>
      <c r="MQ382" s="8" t="s">
        <v>1460</v>
      </c>
      <c r="MR382" s="8" t="s">
        <v>1640</v>
      </c>
      <c r="MS382" s="8" t="s">
        <v>1462</v>
      </c>
      <c r="MT382" s="8" t="s">
        <v>615</v>
      </c>
      <c r="MU382" s="8" t="s">
        <v>1399</v>
      </c>
      <c r="MV382" s="8" t="s">
        <v>1460</v>
      </c>
      <c r="MW382" s="8" t="s">
        <v>1640</v>
      </c>
      <c r="MX382" s="8" t="s">
        <v>1462</v>
      </c>
      <c r="OU382" s="7" t="s">
        <v>7396</v>
      </c>
      <c r="OV382" s="7" t="s">
        <v>23</v>
      </c>
    </row>
    <row r="383" spans="1:412">
      <c r="A383" s="45" t="s">
        <v>2048</v>
      </c>
      <c r="B383" s="46" t="s">
        <v>2049</v>
      </c>
      <c r="C383" s="22" t="s">
        <v>6714</v>
      </c>
      <c r="D383" s="22" t="s">
        <v>8066</v>
      </c>
      <c r="E383" s="22" t="s">
        <v>6718</v>
      </c>
      <c r="F383" s="8" t="s">
        <v>23</v>
      </c>
      <c r="I383" s="58" t="s">
        <v>7713</v>
      </c>
      <c r="J383" s="8" t="s">
        <v>7702</v>
      </c>
      <c r="K383" s="4" t="s">
        <v>23</v>
      </c>
      <c r="L383" s="50" t="s">
        <v>437</v>
      </c>
      <c r="M383" s="46" t="s">
        <v>23</v>
      </c>
      <c r="N383" s="8" t="s">
        <v>23</v>
      </c>
      <c r="T383" s="8" t="s">
        <v>49</v>
      </c>
      <c r="U383" s="1" t="s">
        <v>9487</v>
      </c>
      <c r="V383" s="8" t="s">
        <v>1128</v>
      </c>
      <c r="W383" s="8" t="s">
        <v>1121</v>
      </c>
      <c r="X383" s="8" t="s">
        <v>1114</v>
      </c>
      <c r="AF383" s="45"/>
      <c r="AG383" s="39" t="s">
        <v>8247</v>
      </c>
      <c r="AH383" s="8" t="s">
        <v>7944</v>
      </c>
      <c r="AI383" s="8" t="s">
        <v>5076</v>
      </c>
      <c r="AJ383" s="8" t="s">
        <v>7945</v>
      </c>
      <c r="AK383" s="8" t="s">
        <v>5114</v>
      </c>
      <c r="AL383" s="8" t="s">
        <v>23</v>
      </c>
      <c r="AX383" s="8" t="s">
        <v>257</v>
      </c>
      <c r="AY383" s="8" t="s">
        <v>1470</v>
      </c>
      <c r="AZ383" s="8" t="s">
        <v>1401</v>
      </c>
      <c r="BA383" s="8" t="s">
        <v>1460</v>
      </c>
      <c r="BB383" s="49">
        <v>1000</v>
      </c>
      <c r="BC383" s="8" t="s">
        <v>1456</v>
      </c>
      <c r="KI383" s="8" t="s">
        <v>438</v>
      </c>
      <c r="KJ383" s="8" t="s">
        <v>1640</v>
      </c>
      <c r="KK383" s="8" t="s">
        <v>1481</v>
      </c>
      <c r="KL383" s="8" t="s">
        <v>1459</v>
      </c>
      <c r="KM383" s="8" t="s">
        <v>1462</v>
      </c>
      <c r="KS383" s="8" t="s">
        <v>1718</v>
      </c>
      <c r="KT383" s="8" t="s">
        <v>4589</v>
      </c>
      <c r="KU383" s="8" t="s">
        <v>1697</v>
      </c>
      <c r="KV383" s="8" t="s">
        <v>1494</v>
      </c>
      <c r="MN383" s="8" t="s">
        <v>439</v>
      </c>
      <c r="MO383" s="8" t="s">
        <v>622</v>
      </c>
      <c r="MP383" s="8" t="s">
        <v>1485</v>
      </c>
      <c r="MQ383" s="8" t="s">
        <v>1460</v>
      </c>
      <c r="MR383" s="8" t="s">
        <v>1640</v>
      </c>
      <c r="MS383" s="8" t="s">
        <v>1462</v>
      </c>
      <c r="MT383" s="8" t="s">
        <v>615</v>
      </c>
      <c r="MU383" s="8" t="s">
        <v>1399</v>
      </c>
      <c r="MV383" s="8" t="s">
        <v>1460</v>
      </c>
      <c r="MW383" s="8" t="s">
        <v>1640</v>
      </c>
      <c r="MX383" s="8" t="s">
        <v>1462</v>
      </c>
      <c r="OU383" s="7" t="s">
        <v>7396</v>
      </c>
      <c r="OV383" s="7" t="s">
        <v>23</v>
      </c>
    </row>
    <row r="384" spans="1:412">
      <c r="A384" s="45" t="s">
        <v>2050</v>
      </c>
      <c r="B384" s="46" t="s">
        <v>2051</v>
      </c>
      <c r="C384" s="22" t="s">
        <v>6714</v>
      </c>
      <c r="D384" s="22" t="s">
        <v>8066</v>
      </c>
      <c r="E384" s="22" t="s">
        <v>6718</v>
      </c>
      <c r="F384" s="8" t="s">
        <v>23</v>
      </c>
      <c r="I384" s="58" t="s">
        <v>7714</v>
      </c>
      <c r="J384" s="8" t="s">
        <v>7702</v>
      </c>
      <c r="K384" s="4" t="s">
        <v>23</v>
      </c>
      <c r="L384" s="50" t="s">
        <v>437</v>
      </c>
      <c r="M384" s="46" t="s">
        <v>23</v>
      </c>
      <c r="N384" s="8" t="s">
        <v>23</v>
      </c>
      <c r="T384" s="8" t="s">
        <v>49</v>
      </c>
      <c r="U384" s="1" t="s">
        <v>9487</v>
      </c>
      <c r="V384" s="8" t="s">
        <v>1128</v>
      </c>
      <c r="W384" s="8" t="s">
        <v>1121</v>
      </c>
      <c r="X384" s="8" t="s">
        <v>1114</v>
      </c>
      <c r="AF384" s="45"/>
      <c r="AG384" s="39" t="s">
        <v>8248</v>
      </c>
      <c r="AH384" s="8" t="s">
        <v>7944</v>
      </c>
      <c r="AI384" s="8" t="s">
        <v>5075</v>
      </c>
      <c r="AJ384" s="8" t="s">
        <v>7945</v>
      </c>
      <c r="AK384" s="8" t="s">
        <v>5075</v>
      </c>
      <c r="AL384" s="8" t="s">
        <v>23</v>
      </c>
      <c r="AX384" s="8" t="s">
        <v>257</v>
      </c>
      <c r="AY384" s="8" t="s">
        <v>1470</v>
      </c>
      <c r="AZ384" s="8" t="s">
        <v>1401</v>
      </c>
      <c r="BA384" s="8" t="s">
        <v>1460</v>
      </c>
      <c r="BB384" s="49">
        <v>1000</v>
      </c>
      <c r="BC384" s="8" t="s">
        <v>1116</v>
      </c>
      <c r="KI384" s="8" t="s">
        <v>438</v>
      </c>
      <c r="KJ384" s="8" t="s">
        <v>1640</v>
      </c>
      <c r="KK384" s="8" t="s">
        <v>1481</v>
      </c>
      <c r="KL384" s="8" t="s">
        <v>1459</v>
      </c>
      <c r="KM384" s="8" t="s">
        <v>1462</v>
      </c>
      <c r="KS384" s="8" t="s">
        <v>1487</v>
      </c>
      <c r="KT384" s="8" t="s">
        <v>1566</v>
      </c>
      <c r="KU384" s="8" t="s">
        <v>1503</v>
      </c>
      <c r="KV384" s="8" t="s">
        <v>1552</v>
      </c>
      <c r="MN384" s="8" t="s">
        <v>439</v>
      </c>
      <c r="MO384" s="8" t="s">
        <v>622</v>
      </c>
      <c r="MP384" s="8" t="s">
        <v>1485</v>
      </c>
      <c r="MQ384" s="8" t="s">
        <v>1460</v>
      </c>
      <c r="MR384" s="8" t="s">
        <v>1640</v>
      </c>
      <c r="MS384" s="8" t="s">
        <v>1462</v>
      </c>
      <c r="MT384" s="8" t="s">
        <v>615</v>
      </c>
      <c r="MU384" s="8" t="s">
        <v>1399</v>
      </c>
      <c r="MV384" s="8" t="s">
        <v>1460</v>
      </c>
      <c r="MW384" s="8" t="s">
        <v>1640</v>
      </c>
      <c r="MX384" s="8" t="s">
        <v>1462</v>
      </c>
      <c r="OU384" s="7" t="s">
        <v>7396</v>
      </c>
      <c r="OV384" s="7" t="s">
        <v>23</v>
      </c>
    </row>
    <row r="385" spans="1:412">
      <c r="A385" s="45" t="s">
        <v>2052</v>
      </c>
      <c r="B385" s="46" t="s">
        <v>2053</v>
      </c>
      <c r="C385" s="22" t="s">
        <v>6714</v>
      </c>
      <c r="D385" s="22" t="s">
        <v>8066</v>
      </c>
      <c r="E385" s="22" t="s">
        <v>6718</v>
      </c>
      <c r="F385" s="8" t="s">
        <v>23</v>
      </c>
      <c r="I385" s="9" t="s">
        <v>7715</v>
      </c>
      <c r="J385" s="8" t="s">
        <v>7702</v>
      </c>
      <c r="K385" s="4" t="s">
        <v>23</v>
      </c>
      <c r="L385" s="50" t="s">
        <v>437</v>
      </c>
      <c r="M385" s="46" t="s">
        <v>23</v>
      </c>
      <c r="N385" s="8" t="s">
        <v>23</v>
      </c>
      <c r="T385" s="8" t="s">
        <v>49</v>
      </c>
      <c r="U385" s="1" t="s">
        <v>9487</v>
      </c>
      <c r="V385" s="8" t="s">
        <v>1128</v>
      </c>
      <c r="W385" s="8" t="s">
        <v>1121</v>
      </c>
      <c r="X385" s="8" t="s">
        <v>1114</v>
      </c>
      <c r="AF385" s="45"/>
      <c r="AG385" s="39" t="s">
        <v>8249</v>
      </c>
      <c r="AH385" s="8" t="s">
        <v>7944</v>
      </c>
      <c r="AI385" s="8" t="s">
        <v>5075</v>
      </c>
      <c r="AJ385" s="8" t="s">
        <v>7945</v>
      </c>
      <c r="AK385" s="8" t="s">
        <v>5075</v>
      </c>
      <c r="AL385" s="8" t="s">
        <v>23</v>
      </c>
      <c r="AX385" s="8" t="s">
        <v>257</v>
      </c>
      <c r="AY385" s="8" t="s">
        <v>1470</v>
      </c>
      <c r="AZ385" s="8" t="s">
        <v>1401</v>
      </c>
      <c r="BA385" s="8" t="s">
        <v>1460</v>
      </c>
      <c r="BB385" s="49">
        <v>1000</v>
      </c>
      <c r="BC385" s="8" t="s">
        <v>1116</v>
      </c>
      <c r="KI385" s="8" t="s">
        <v>438</v>
      </c>
      <c r="KJ385" s="8" t="s">
        <v>1640</v>
      </c>
      <c r="KK385" s="8" t="s">
        <v>1481</v>
      </c>
      <c r="KL385" s="8" t="s">
        <v>1459</v>
      </c>
      <c r="KM385" s="8" t="s">
        <v>1462</v>
      </c>
      <c r="KS385" s="8" t="s">
        <v>1738</v>
      </c>
      <c r="KT385" s="8" t="s">
        <v>1566</v>
      </c>
      <c r="KU385" s="8" t="s">
        <v>1573</v>
      </c>
      <c r="KV385" s="8" t="s">
        <v>1503</v>
      </c>
      <c r="MN385" s="8" t="s">
        <v>439</v>
      </c>
      <c r="MO385" s="8" t="s">
        <v>622</v>
      </c>
      <c r="MP385" s="8" t="s">
        <v>1485</v>
      </c>
      <c r="MQ385" s="8" t="s">
        <v>1460</v>
      </c>
      <c r="MR385" s="8" t="s">
        <v>1640</v>
      </c>
      <c r="MS385" s="8" t="s">
        <v>1462</v>
      </c>
      <c r="MT385" s="8" t="s">
        <v>615</v>
      </c>
      <c r="MU385" s="8" t="s">
        <v>1399</v>
      </c>
      <c r="MV385" s="8" t="s">
        <v>1460</v>
      </c>
      <c r="MW385" s="8" t="s">
        <v>1640</v>
      </c>
      <c r="MX385" s="8" t="s">
        <v>1462</v>
      </c>
      <c r="OU385" s="7" t="s">
        <v>7396</v>
      </c>
      <c r="OV385" s="7" t="s">
        <v>23</v>
      </c>
    </row>
    <row r="386" spans="1:412">
      <c r="A386" s="45" t="s">
        <v>2054</v>
      </c>
      <c r="B386" s="46" t="s">
        <v>2055</v>
      </c>
      <c r="C386" s="22" t="s">
        <v>6714</v>
      </c>
      <c r="D386" s="22" t="s">
        <v>8066</v>
      </c>
      <c r="E386" s="22" t="s">
        <v>6718</v>
      </c>
      <c r="F386" s="8" t="s">
        <v>23</v>
      </c>
      <c r="I386" s="58" t="s">
        <v>7716</v>
      </c>
      <c r="J386" s="8" t="s">
        <v>7702</v>
      </c>
      <c r="K386" s="4" t="s">
        <v>23</v>
      </c>
      <c r="L386" s="50" t="s">
        <v>437</v>
      </c>
      <c r="M386" s="46" t="s">
        <v>23</v>
      </c>
      <c r="N386" s="8" t="s">
        <v>23</v>
      </c>
      <c r="T386" s="8" t="s">
        <v>49</v>
      </c>
      <c r="U386" s="1" t="s">
        <v>9487</v>
      </c>
      <c r="V386" s="8" t="s">
        <v>1128</v>
      </c>
      <c r="W386" s="8" t="s">
        <v>1121</v>
      </c>
      <c r="X386" s="8" t="s">
        <v>1114</v>
      </c>
      <c r="AF386" s="45"/>
      <c r="AG386" s="39" t="s">
        <v>8250</v>
      </c>
      <c r="AH386" s="8" t="s">
        <v>7944</v>
      </c>
      <c r="AI386" s="8" t="s">
        <v>5076</v>
      </c>
      <c r="AJ386" s="8" t="s">
        <v>7945</v>
      </c>
      <c r="AK386" s="8" t="s">
        <v>5114</v>
      </c>
      <c r="AL386" s="8" t="s">
        <v>23</v>
      </c>
      <c r="AX386" s="8" t="s">
        <v>257</v>
      </c>
      <c r="AY386" s="8" t="s">
        <v>1470</v>
      </c>
      <c r="AZ386" s="8" t="s">
        <v>1401</v>
      </c>
      <c r="BA386" s="8" t="s">
        <v>1460</v>
      </c>
      <c r="BB386" s="49">
        <v>1000</v>
      </c>
      <c r="BC386" s="8" t="s">
        <v>1443</v>
      </c>
      <c r="KI386" s="8" t="s">
        <v>438</v>
      </c>
      <c r="KJ386" s="8" t="s">
        <v>1640</v>
      </c>
      <c r="KK386" s="8" t="s">
        <v>1481</v>
      </c>
      <c r="KL386" s="8" t="s">
        <v>1459</v>
      </c>
      <c r="KM386" s="8" t="s">
        <v>1462</v>
      </c>
      <c r="KS386" s="8" t="s">
        <v>1549</v>
      </c>
      <c r="KT386" s="8" t="s">
        <v>1552</v>
      </c>
      <c r="KU386" s="8" t="s">
        <v>1600</v>
      </c>
      <c r="KV386" s="8" t="s">
        <v>1559</v>
      </c>
      <c r="MN386" s="8" t="s">
        <v>439</v>
      </c>
      <c r="MO386" s="8" t="s">
        <v>622</v>
      </c>
      <c r="MP386" s="8" t="s">
        <v>1485</v>
      </c>
      <c r="MQ386" s="8" t="s">
        <v>1460</v>
      </c>
      <c r="MR386" s="8" t="s">
        <v>1640</v>
      </c>
      <c r="MS386" s="8" t="s">
        <v>1462</v>
      </c>
      <c r="MT386" s="8" t="s">
        <v>615</v>
      </c>
      <c r="MU386" s="8" t="s">
        <v>1399</v>
      </c>
      <c r="MV386" s="8" t="s">
        <v>1460</v>
      </c>
      <c r="MW386" s="8" t="s">
        <v>1640</v>
      </c>
      <c r="MX386" s="8" t="s">
        <v>1462</v>
      </c>
      <c r="OU386" s="7" t="s">
        <v>7396</v>
      </c>
      <c r="OV386" s="7" t="s">
        <v>23</v>
      </c>
    </row>
    <row r="387" spans="1:412">
      <c r="A387" s="45" t="s">
        <v>2056</v>
      </c>
      <c r="B387" s="46" t="s">
        <v>2057</v>
      </c>
      <c r="C387" s="22" t="s">
        <v>6714</v>
      </c>
      <c r="D387" s="22" t="s">
        <v>8066</v>
      </c>
      <c r="E387" s="22" t="s">
        <v>6718</v>
      </c>
      <c r="F387" s="8" t="s">
        <v>23</v>
      </c>
      <c r="I387" s="58" t="s">
        <v>7717</v>
      </c>
      <c r="J387" s="8" t="s">
        <v>7702</v>
      </c>
      <c r="K387" s="4" t="s">
        <v>23</v>
      </c>
      <c r="L387" s="50" t="s">
        <v>437</v>
      </c>
      <c r="M387" s="46" t="s">
        <v>23</v>
      </c>
      <c r="N387" s="8" t="s">
        <v>23</v>
      </c>
      <c r="T387" s="8" t="s">
        <v>49</v>
      </c>
      <c r="U387" s="1" t="s">
        <v>9487</v>
      </c>
      <c r="V387" s="8" t="s">
        <v>1128</v>
      </c>
      <c r="W387" s="8" t="s">
        <v>1121</v>
      </c>
      <c r="X387" s="8" t="s">
        <v>1114</v>
      </c>
      <c r="AF387" s="45"/>
      <c r="AG387" s="39" t="s">
        <v>8251</v>
      </c>
      <c r="AH387" s="8" t="s">
        <v>7944</v>
      </c>
      <c r="AI387" s="8" t="s">
        <v>5076</v>
      </c>
      <c r="AJ387" s="8" t="s">
        <v>7945</v>
      </c>
      <c r="AK387" s="8" t="s">
        <v>5114</v>
      </c>
      <c r="AL387" s="8" t="s">
        <v>23</v>
      </c>
      <c r="AX387" s="8" t="s">
        <v>257</v>
      </c>
      <c r="AY387" s="8" t="s">
        <v>1470</v>
      </c>
      <c r="AZ387" s="8" t="s">
        <v>1401</v>
      </c>
      <c r="BA387" s="8" t="s">
        <v>1460</v>
      </c>
      <c r="BB387" s="49">
        <v>1000</v>
      </c>
      <c r="BC387" s="8" t="s">
        <v>1443</v>
      </c>
      <c r="KI387" s="8" t="s">
        <v>438</v>
      </c>
      <c r="KJ387" s="8" t="s">
        <v>1640</v>
      </c>
      <c r="KK387" s="8" t="s">
        <v>1481</v>
      </c>
      <c r="KL387" s="8" t="s">
        <v>1459</v>
      </c>
      <c r="KM387" s="8" t="s">
        <v>1462</v>
      </c>
      <c r="KS387" s="8" t="s">
        <v>1502</v>
      </c>
      <c r="KT387" s="8" t="s">
        <v>1503</v>
      </c>
      <c r="KU387" s="8" t="s">
        <v>1574</v>
      </c>
      <c r="KV387" s="8" t="s">
        <v>1600</v>
      </c>
      <c r="MN387" s="8" t="s">
        <v>439</v>
      </c>
      <c r="MO387" s="8" t="s">
        <v>622</v>
      </c>
      <c r="MP387" s="8" t="s">
        <v>1485</v>
      </c>
      <c r="MQ387" s="8" t="s">
        <v>1460</v>
      </c>
      <c r="MR387" s="8" t="s">
        <v>1640</v>
      </c>
      <c r="MS387" s="8" t="s">
        <v>1462</v>
      </c>
      <c r="MT387" s="8" t="s">
        <v>615</v>
      </c>
      <c r="MU387" s="8" t="s">
        <v>1399</v>
      </c>
      <c r="MV387" s="8" t="s">
        <v>1460</v>
      </c>
      <c r="MW387" s="8" t="s">
        <v>1640</v>
      </c>
      <c r="MX387" s="8" t="s">
        <v>1462</v>
      </c>
      <c r="OU387" s="7" t="s">
        <v>7396</v>
      </c>
      <c r="OV387" s="7" t="s">
        <v>23</v>
      </c>
    </row>
    <row r="388" spans="1:412" s="8" customFormat="1">
      <c r="A388" s="1" t="s">
        <v>435</v>
      </c>
      <c r="B388" s="43" t="s">
        <v>436</v>
      </c>
      <c r="C388" s="22" t="s">
        <v>6714</v>
      </c>
      <c r="D388" s="22" t="s">
        <v>8066</v>
      </c>
      <c r="E388" s="22" t="s">
        <v>6718</v>
      </c>
      <c r="F388" s="8" t="s">
        <v>23</v>
      </c>
      <c r="I388" s="8" t="s">
        <v>7718</v>
      </c>
      <c r="J388" s="8" t="s">
        <v>7702</v>
      </c>
      <c r="K388" s="4" t="s">
        <v>23</v>
      </c>
      <c r="L388" s="8" t="s">
        <v>437</v>
      </c>
      <c r="M388" s="46" t="s">
        <v>23</v>
      </c>
      <c r="N388" s="8" t="s">
        <v>23</v>
      </c>
      <c r="T388" s="8" t="s">
        <v>49</v>
      </c>
      <c r="U388" s="1" t="s">
        <v>9487</v>
      </c>
      <c r="V388" s="8">
        <v>140</v>
      </c>
      <c r="W388" s="8">
        <v>15</v>
      </c>
      <c r="X388" s="8">
        <v>10</v>
      </c>
      <c r="AF388" s="1"/>
      <c r="AG388" s="8" t="s">
        <v>717</v>
      </c>
      <c r="AH388" s="8" t="s">
        <v>7944</v>
      </c>
      <c r="AI388" s="8" t="s">
        <v>5077</v>
      </c>
      <c r="AJ388" s="8" t="s">
        <v>7945</v>
      </c>
      <c r="AK388" s="8" t="s">
        <v>5077</v>
      </c>
      <c r="AL388" s="8" t="s">
        <v>23</v>
      </c>
      <c r="AX388" s="8" t="s">
        <v>257</v>
      </c>
      <c r="AY388" s="8">
        <v>40</v>
      </c>
      <c r="AZ388" s="8">
        <v>32</v>
      </c>
      <c r="BA388" s="8">
        <v>30</v>
      </c>
      <c r="BB388" s="8">
        <v>1000</v>
      </c>
      <c r="BC388" s="8">
        <v>11.5</v>
      </c>
      <c r="KI388" s="8" t="s">
        <v>438</v>
      </c>
      <c r="KJ388" s="8">
        <v>1000</v>
      </c>
      <c r="KK388" s="8">
        <v>2500</v>
      </c>
      <c r="KL388" s="8">
        <v>5000</v>
      </c>
      <c r="KM388" s="8">
        <v>10000</v>
      </c>
      <c r="KS388" s="8">
        <v>1.36</v>
      </c>
      <c r="KT388" s="8">
        <v>1.19</v>
      </c>
      <c r="KU388" s="8">
        <v>1.1200000000000001</v>
      </c>
      <c r="KV388" s="8">
        <v>1.1100000000000001</v>
      </c>
      <c r="MN388" s="8" t="s">
        <v>439</v>
      </c>
      <c r="MO388" s="8" t="s">
        <v>622</v>
      </c>
      <c r="MP388" s="8">
        <v>0.08</v>
      </c>
      <c r="MQ388" s="8">
        <v>30</v>
      </c>
      <c r="MR388" s="8">
        <v>1000</v>
      </c>
      <c r="MS388" s="8">
        <v>10000</v>
      </c>
      <c r="MT388" s="8" t="s">
        <v>615</v>
      </c>
      <c r="MU388" s="8">
        <v>0.2</v>
      </c>
      <c r="MV388" s="8">
        <v>30</v>
      </c>
      <c r="MW388" s="8">
        <v>1000</v>
      </c>
      <c r="MX388" s="8">
        <v>10000</v>
      </c>
      <c r="OU388" s="7" t="s">
        <v>7396</v>
      </c>
      <c r="OV388" s="7" t="s">
        <v>23</v>
      </c>
    </row>
    <row r="389" spans="1:412">
      <c r="A389" s="45" t="s">
        <v>2058</v>
      </c>
      <c r="B389" s="46" t="s">
        <v>2059</v>
      </c>
      <c r="C389" s="22" t="s">
        <v>6714</v>
      </c>
      <c r="D389" s="22" t="s">
        <v>8066</v>
      </c>
      <c r="E389" s="22" t="s">
        <v>6718</v>
      </c>
      <c r="F389" s="8" t="s">
        <v>23</v>
      </c>
      <c r="I389" s="58" t="s">
        <v>7719</v>
      </c>
      <c r="J389" s="8" t="s">
        <v>7702</v>
      </c>
      <c r="K389" s="4" t="s">
        <v>23</v>
      </c>
      <c r="L389" s="50" t="s">
        <v>437</v>
      </c>
      <c r="M389" s="46" t="s">
        <v>23</v>
      </c>
      <c r="N389" s="8" t="s">
        <v>23</v>
      </c>
      <c r="T389" s="8" t="s">
        <v>49</v>
      </c>
      <c r="U389" s="1" t="s">
        <v>9487</v>
      </c>
      <c r="V389" s="8" t="s">
        <v>1128</v>
      </c>
      <c r="W389" s="8" t="s">
        <v>1121</v>
      </c>
      <c r="X389" s="8" t="s">
        <v>1114</v>
      </c>
      <c r="AF389" s="45"/>
      <c r="AG389" s="39" t="s">
        <v>8252</v>
      </c>
      <c r="AH389" s="8" t="s">
        <v>7944</v>
      </c>
      <c r="AI389" s="8" t="s">
        <v>5077</v>
      </c>
      <c r="AJ389" s="8" t="s">
        <v>7945</v>
      </c>
      <c r="AK389" s="8" t="s">
        <v>5077</v>
      </c>
      <c r="AL389" s="8" t="s">
        <v>23</v>
      </c>
      <c r="AX389" s="8" t="s">
        <v>257</v>
      </c>
      <c r="AY389" s="8" t="s">
        <v>1470</v>
      </c>
      <c r="AZ389" s="8" t="s">
        <v>1401</v>
      </c>
      <c r="BA389" s="8" t="s">
        <v>1460</v>
      </c>
      <c r="BB389" s="49">
        <v>1000</v>
      </c>
      <c r="BC389" s="8" t="s">
        <v>1443</v>
      </c>
      <c r="KI389" s="8" t="s">
        <v>438</v>
      </c>
      <c r="KJ389" s="8" t="s">
        <v>1640</v>
      </c>
      <c r="KK389" s="8" t="s">
        <v>1481</v>
      </c>
      <c r="KL389" s="8" t="s">
        <v>1459</v>
      </c>
      <c r="KM389" s="8" t="s">
        <v>1462</v>
      </c>
      <c r="KS389" s="8" t="s">
        <v>1542</v>
      </c>
      <c r="KT389" s="8" t="s">
        <v>1495</v>
      </c>
      <c r="KU389" s="8" t="s">
        <v>1500</v>
      </c>
      <c r="KV389" s="8" t="s">
        <v>1564</v>
      </c>
      <c r="MN389" s="8" t="s">
        <v>439</v>
      </c>
      <c r="MO389" s="8" t="s">
        <v>622</v>
      </c>
      <c r="MP389" s="8">
        <v>0.08</v>
      </c>
      <c r="MQ389" s="8">
        <v>30</v>
      </c>
      <c r="MR389" s="8">
        <v>1000</v>
      </c>
      <c r="MS389" s="8">
        <v>10000</v>
      </c>
      <c r="MT389" s="8" t="s">
        <v>615</v>
      </c>
      <c r="MU389" s="8">
        <v>0.2</v>
      </c>
      <c r="MV389" s="8">
        <v>30</v>
      </c>
      <c r="MW389" s="8">
        <v>1000</v>
      </c>
      <c r="MX389" s="8">
        <v>10000</v>
      </c>
      <c r="OU389" s="7" t="s">
        <v>7396</v>
      </c>
      <c r="OV389" s="7" t="s">
        <v>23</v>
      </c>
    </row>
    <row r="390" spans="1:412">
      <c r="A390" s="45" t="s">
        <v>2060</v>
      </c>
      <c r="B390" s="46" t="s">
        <v>2061</v>
      </c>
      <c r="C390" s="22" t="s">
        <v>6714</v>
      </c>
      <c r="D390" s="22" t="s">
        <v>8066</v>
      </c>
      <c r="E390" s="22" t="s">
        <v>6718</v>
      </c>
      <c r="F390" s="8" t="s">
        <v>23</v>
      </c>
      <c r="I390" s="9" t="s">
        <v>7720</v>
      </c>
      <c r="J390" s="8" t="s">
        <v>7702</v>
      </c>
      <c r="K390" s="4" t="s">
        <v>23</v>
      </c>
      <c r="L390" s="50" t="s">
        <v>437</v>
      </c>
      <c r="M390" s="46" t="s">
        <v>23</v>
      </c>
      <c r="N390" s="8" t="s">
        <v>23</v>
      </c>
      <c r="T390" s="8" t="s">
        <v>49</v>
      </c>
      <c r="U390" s="1" t="s">
        <v>9487</v>
      </c>
      <c r="V390" s="8" t="s">
        <v>1128</v>
      </c>
      <c r="W390" s="8" t="s">
        <v>1121</v>
      </c>
      <c r="X390" s="8" t="s">
        <v>1114</v>
      </c>
      <c r="AF390" s="45"/>
      <c r="AG390" s="39" t="s">
        <v>8253</v>
      </c>
      <c r="AH390" s="8" t="s">
        <v>7944</v>
      </c>
      <c r="AI390" s="8" t="s">
        <v>5077</v>
      </c>
      <c r="AJ390" s="8" t="s">
        <v>7945</v>
      </c>
      <c r="AK390" s="8" t="s">
        <v>5077</v>
      </c>
      <c r="AL390" s="8" t="s">
        <v>23</v>
      </c>
      <c r="AX390" s="8" t="s">
        <v>257</v>
      </c>
      <c r="AY390" s="8" t="s">
        <v>1470</v>
      </c>
      <c r="AZ390" s="8" t="s">
        <v>1401</v>
      </c>
      <c r="BA390" s="8" t="s">
        <v>1460</v>
      </c>
      <c r="BB390" s="49">
        <v>1000</v>
      </c>
      <c r="BC390" s="8" t="s">
        <v>1443</v>
      </c>
      <c r="KI390" s="8" t="s">
        <v>438</v>
      </c>
      <c r="KJ390" s="8" t="s">
        <v>1640</v>
      </c>
      <c r="KK390" s="8" t="s">
        <v>1481</v>
      </c>
      <c r="KL390" s="8" t="s">
        <v>1459</v>
      </c>
      <c r="KM390" s="8" t="s">
        <v>1462</v>
      </c>
      <c r="KS390" s="8" t="s">
        <v>1542</v>
      </c>
      <c r="KT390" s="8" t="s">
        <v>1495</v>
      </c>
      <c r="KU390" s="8" t="s">
        <v>1575</v>
      </c>
      <c r="KV390" s="8" t="s">
        <v>1500</v>
      </c>
      <c r="MN390" s="8" t="s">
        <v>439</v>
      </c>
      <c r="MO390" s="8" t="s">
        <v>622</v>
      </c>
      <c r="MP390" s="8">
        <v>0.08</v>
      </c>
      <c r="MQ390" s="8">
        <v>30</v>
      </c>
      <c r="MR390" s="8">
        <v>1000</v>
      </c>
      <c r="MS390" s="8">
        <v>10000</v>
      </c>
      <c r="MT390" s="8" t="s">
        <v>615</v>
      </c>
      <c r="MU390" s="8">
        <v>0.2</v>
      </c>
      <c r="MV390" s="8">
        <v>30</v>
      </c>
      <c r="MW390" s="8">
        <v>1000</v>
      </c>
      <c r="MX390" s="8">
        <v>10000</v>
      </c>
      <c r="OU390" s="7" t="s">
        <v>7396</v>
      </c>
      <c r="OV390" s="7" t="s">
        <v>23</v>
      </c>
    </row>
    <row r="391" spans="1:412">
      <c r="A391" s="45" t="s">
        <v>2062</v>
      </c>
      <c r="B391" s="46" t="s">
        <v>2063</v>
      </c>
      <c r="C391" s="22" t="s">
        <v>6714</v>
      </c>
      <c r="D391" s="22" t="s">
        <v>8066</v>
      </c>
      <c r="E391" s="22" t="s">
        <v>6718</v>
      </c>
      <c r="F391" s="8" t="s">
        <v>23</v>
      </c>
      <c r="I391" s="58" t="s">
        <v>7721</v>
      </c>
      <c r="J391" s="8" t="s">
        <v>7702</v>
      </c>
      <c r="K391" s="4" t="s">
        <v>23</v>
      </c>
      <c r="L391" s="50" t="s">
        <v>437</v>
      </c>
      <c r="M391" s="46" t="s">
        <v>23</v>
      </c>
      <c r="N391" s="8" t="s">
        <v>23</v>
      </c>
      <c r="T391" s="8" t="s">
        <v>49</v>
      </c>
      <c r="U391" s="1" t="s">
        <v>9487</v>
      </c>
      <c r="V391" s="8" t="s">
        <v>1128</v>
      </c>
      <c r="W391" s="8" t="s">
        <v>1121</v>
      </c>
      <c r="X391" s="8" t="s">
        <v>1114</v>
      </c>
      <c r="AF391" s="45"/>
      <c r="AG391" s="39" t="s">
        <v>8254</v>
      </c>
      <c r="AH391" s="8" t="s">
        <v>7944</v>
      </c>
      <c r="AI391" s="8" t="s">
        <v>5077</v>
      </c>
      <c r="AJ391" s="8" t="s">
        <v>7945</v>
      </c>
      <c r="AK391" s="8" t="s">
        <v>5077</v>
      </c>
      <c r="AL391" s="8" t="s">
        <v>23</v>
      </c>
      <c r="AX391" s="8" t="s">
        <v>257</v>
      </c>
      <c r="AY391" s="8" t="s">
        <v>1470</v>
      </c>
      <c r="AZ391" s="8" t="s">
        <v>1401</v>
      </c>
      <c r="BA391" s="8" t="s">
        <v>1460</v>
      </c>
      <c r="BB391" s="49">
        <v>1000</v>
      </c>
      <c r="BC391" s="8" t="s">
        <v>1443</v>
      </c>
      <c r="KI391" s="8" t="s">
        <v>438</v>
      </c>
      <c r="KJ391" s="8" t="s">
        <v>1640</v>
      </c>
      <c r="KK391" s="8" t="s">
        <v>1481</v>
      </c>
      <c r="KL391" s="8" t="s">
        <v>1459</v>
      </c>
      <c r="KM391" s="8" t="s">
        <v>1462</v>
      </c>
      <c r="KS391" s="8" t="s">
        <v>1621</v>
      </c>
      <c r="KT391" s="8" t="s">
        <v>1697</v>
      </c>
      <c r="KU391" s="8" t="s">
        <v>1705</v>
      </c>
      <c r="KV391" s="8" t="s">
        <v>1570</v>
      </c>
      <c r="MN391" s="8" t="s">
        <v>439</v>
      </c>
      <c r="MO391" s="8" t="s">
        <v>622</v>
      </c>
      <c r="MP391" s="8">
        <v>0.08</v>
      </c>
      <c r="MQ391" s="8">
        <v>30</v>
      </c>
      <c r="MR391" s="8">
        <v>1000</v>
      </c>
      <c r="MS391" s="8">
        <v>10000</v>
      </c>
      <c r="MT391" s="8" t="s">
        <v>615</v>
      </c>
      <c r="MU391" s="8">
        <v>0.2</v>
      </c>
      <c r="MV391" s="8">
        <v>30</v>
      </c>
      <c r="MW391" s="8">
        <v>1000</v>
      </c>
      <c r="MX391" s="8">
        <v>10000</v>
      </c>
      <c r="OU391" s="7" t="s">
        <v>7396</v>
      </c>
      <c r="OV391" s="7" t="s">
        <v>23</v>
      </c>
    </row>
    <row r="392" spans="1:412">
      <c r="A392" s="45" t="s">
        <v>2064</v>
      </c>
      <c r="B392" s="46" t="s">
        <v>2065</v>
      </c>
      <c r="C392" s="22" t="s">
        <v>6714</v>
      </c>
      <c r="D392" s="22" t="s">
        <v>8066</v>
      </c>
      <c r="E392" s="22" t="s">
        <v>6718</v>
      </c>
      <c r="F392" s="8" t="s">
        <v>23</v>
      </c>
      <c r="I392" s="58" t="s">
        <v>7722</v>
      </c>
      <c r="J392" s="8" t="s">
        <v>7702</v>
      </c>
      <c r="K392" s="4" t="s">
        <v>23</v>
      </c>
      <c r="L392" s="50" t="s">
        <v>437</v>
      </c>
      <c r="M392" s="46" t="s">
        <v>23</v>
      </c>
      <c r="N392" s="8" t="s">
        <v>23</v>
      </c>
      <c r="T392" s="8" t="s">
        <v>49</v>
      </c>
      <c r="U392" s="1" t="s">
        <v>9487</v>
      </c>
      <c r="V392" s="8" t="s">
        <v>1128</v>
      </c>
      <c r="W392" s="8" t="s">
        <v>1121</v>
      </c>
      <c r="X392" s="8" t="s">
        <v>1114</v>
      </c>
      <c r="AF392" s="45"/>
      <c r="AG392" s="39" t="s">
        <v>8255</v>
      </c>
      <c r="AH392" s="8" t="s">
        <v>7944</v>
      </c>
      <c r="AI392" s="8" t="s">
        <v>5077</v>
      </c>
      <c r="AJ392" s="8" t="s">
        <v>23</v>
      </c>
      <c r="AK392" s="8" t="s">
        <v>23</v>
      </c>
      <c r="AL392" s="8" t="s">
        <v>23</v>
      </c>
      <c r="AX392" s="8" t="s">
        <v>257</v>
      </c>
      <c r="AY392" s="8" t="s">
        <v>1470</v>
      </c>
      <c r="AZ392" s="8" t="s">
        <v>1401</v>
      </c>
      <c r="BA392" s="8" t="s">
        <v>1460</v>
      </c>
      <c r="BB392" s="49">
        <v>1000</v>
      </c>
      <c r="BC392" s="8" t="s">
        <v>1443</v>
      </c>
      <c r="KI392" s="8" t="s">
        <v>438</v>
      </c>
      <c r="KJ392" s="8" t="s">
        <v>1640</v>
      </c>
      <c r="KK392" s="8" t="s">
        <v>1481</v>
      </c>
      <c r="KL392" s="8" t="s">
        <v>1459</v>
      </c>
      <c r="KM392" s="8" t="s">
        <v>1462</v>
      </c>
      <c r="KS392" s="8" t="s">
        <v>1537</v>
      </c>
      <c r="KT392" s="8" t="s">
        <v>1473</v>
      </c>
      <c r="KU392" s="8" t="s">
        <v>1474</v>
      </c>
      <c r="KV392" s="8" t="s">
        <v>1617</v>
      </c>
      <c r="MN392" s="8" t="s">
        <v>439</v>
      </c>
      <c r="MO392" s="8" t="s">
        <v>622</v>
      </c>
      <c r="MP392" s="8">
        <v>0.08</v>
      </c>
      <c r="MQ392" s="8">
        <v>30</v>
      </c>
      <c r="MR392" s="8">
        <v>1000</v>
      </c>
      <c r="MS392" s="8">
        <v>10000</v>
      </c>
      <c r="OU392" s="7" t="s">
        <v>7396</v>
      </c>
      <c r="OV392" s="7" t="s">
        <v>23</v>
      </c>
    </row>
    <row r="393" spans="1:412">
      <c r="A393" s="48" t="s">
        <v>2066</v>
      </c>
      <c r="B393" s="46" t="s">
        <v>2067</v>
      </c>
      <c r="C393" s="22" t="s">
        <v>6714</v>
      </c>
      <c r="D393" s="22" t="s">
        <v>8066</v>
      </c>
      <c r="E393" s="22" t="s">
        <v>388</v>
      </c>
      <c r="F393" s="8" t="s">
        <v>23</v>
      </c>
      <c r="I393" s="58" t="s">
        <v>7723</v>
      </c>
      <c r="J393" s="8" t="s">
        <v>4803</v>
      </c>
      <c r="K393" s="4" t="s">
        <v>23</v>
      </c>
      <c r="L393" s="46" t="s">
        <v>4677</v>
      </c>
      <c r="M393" s="46" t="s">
        <v>23</v>
      </c>
      <c r="N393" s="8" t="s">
        <v>23</v>
      </c>
      <c r="T393" s="8" t="s">
        <v>49</v>
      </c>
      <c r="U393" s="1" t="s">
        <v>9487</v>
      </c>
      <c r="V393" s="8" t="s">
        <v>1128</v>
      </c>
      <c r="W393" s="8" t="s">
        <v>1121</v>
      </c>
      <c r="X393" s="8" t="s">
        <v>1114</v>
      </c>
      <c r="AF393" s="48"/>
      <c r="AG393" s="39" t="s">
        <v>8256</v>
      </c>
      <c r="AH393" s="8" t="s">
        <v>7944</v>
      </c>
      <c r="AI393" s="8" t="s">
        <v>5077</v>
      </c>
      <c r="AJ393" s="8" t="s">
        <v>7945</v>
      </c>
      <c r="AK393" s="8" t="s">
        <v>5077</v>
      </c>
      <c r="AL393" s="8" t="s">
        <v>23</v>
      </c>
      <c r="AX393" s="8" t="s">
        <v>257</v>
      </c>
      <c r="AY393" s="8" t="s">
        <v>1470</v>
      </c>
      <c r="AZ393" s="8" t="s">
        <v>1401</v>
      </c>
      <c r="BA393" s="8" t="s">
        <v>1460</v>
      </c>
      <c r="BB393" s="49">
        <v>1000</v>
      </c>
      <c r="BC393" s="8" t="s">
        <v>1443</v>
      </c>
      <c r="BD393" s="8" t="s">
        <v>258</v>
      </c>
      <c r="BE393" s="8" t="s">
        <v>1461</v>
      </c>
      <c r="BF393" s="8" t="s">
        <v>1669</v>
      </c>
      <c r="BG393" s="8" t="s">
        <v>1472</v>
      </c>
      <c r="BH393" s="8" t="s">
        <v>1640</v>
      </c>
      <c r="BI393" s="8" t="s">
        <v>1481</v>
      </c>
      <c r="BJ393" s="8" t="s">
        <v>1459</v>
      </c>
      <c r="BK393" s="8" t="s">
        <v>1462</v>
      </c>
      <c r="BN393" s="8" t="s">
        <v>1584</v>
      </c>
      <c r="BO393" s="8" t="s">
        <v>1621</v>
      </c>
      <c r="BP393" s="8" t="s">
        <v>4805</v>
      </c>
      <c r="BQ393" s="8" t="s">
        <v>1697</v>
      </c>
      <c r="BR393" s="8" t="s">
        <v>1495</v>
      </c>
      <c r="BS393" s="8" t="s">
        <v>1705</v>
      </c>
      <c r="BT393" s="8" t="s">
        <v>1570</v>
      </c>
      <c r="DI393" s="8" t="s">
        <v>50</v>
      </c>
      <c r="DJ393" s="8" t="s">
        <v>412</v>
      </c>
      <c r="DK393" s="8">
        <v>0.17</v>
      </c>
      <c r="DL393" s="8">
        <v>30</v>
      </c>
      <c r="DM393" s="8">
        <v>100</v>
      </c>
      <c r="DN393" s="8">
        <v>10000</v>
      </c>
      <c r="DO393" s="8" t="s">
        <v>369</v>
      </c>
      <c r="DP393" s="8">
        <v>0.3</v>
      </c>
      <c r="DQ393" s="8">
        <v>30</v>
      </c>
      <c r="DR393" s="8">
        <v>100</v>
      </c>
      <c r="DS393" s="8">
        <v>10000</v>
      </c>
      <c r="EI393" s="8" t="s">
        <v>627</v>
      </c>
      <c r="EJ393" s="8" t="s">
        <v>370</v>
      </c>
      <c r="EK393" s="8">
        <v>0.12</v>
      </c>
      <c r="EL393" s="8">
        <v>30</v>
      </c>
      <c r="EM393" s="8">
        <v>100</v>
      </c>
      <c r="EN393" s="8">
        <v>10000</v>
      </c>
      <c r="EO393" s="8" t="s">
        <v>371</v>
      </c>
      <c r="EP393" s="8">
        <v>0.24</v>
      </c>
      <c r="EQ393" s="8">
        <v>30</v>
      </c>
      <c r="ER393" s="8">
        <v>100</v>
      </c>
      <c r="ES393" s="8">
        <v>10000</v>
      </c>
      <c r="FI393" s="8" t="s">
        <v>626</v>
      </c>
      <c r="FJ393" s="8" t="s">
        <v>372</v>
      </c>
      <c r="FK393" s="8">
        <v>0.1</v>
      </c>
      <c r="FL393" s="8">
        <v>30</v>
      </c>
      <c r="FM393" s="8">
        <v>100</v>
      </c>
      <c r="FN393" s="8">
        <v>10000</v>
      </c>
      <c r="FO393" s="8" t="s">
        <v>373</v>
      </c>
      <c r="FP393" s="8">
        <v>0.2</v>
      </c>
      <c r="FQ393" s="8">
        <v>30</v>
      </c>
      <c r="FR393" s="8">
        <v>100</v>
      </c>
      <c r="FS393" s="8">
        <v>10000</v>
      </c>
      <c r="GI393" s="8" t="s">
        <v>625</v>
      </c>
      <c r="GJ393" s="8" t="s">
        <v>374</v>
      </c>
      <c r="GK393" s="8">
        <v>0.08</v>
      </c>
      <c r="GL393" s="8">
        <v>30</v>
      </c>
      <c r="GM393" s="8">
        <v>100</v>
      </c>
      <c r="GN393" s="8">
        <v>10000</v>
      </c>
      <c r="GO393" s="8" t="s">
        <v>351</v>
      </c>
      <c r="GP393" s="8">
        <v>0.18</v>
      </c>
      <c r="GQ393" s="8">
        <v>30</v>
      </c>
      <c r="GR393" s="8">
        <v>100</v>
      </c>
      <c r="GS393" s="8">
        <v>10000</v>
      </c>
      <c r="MT393" s="8" t="s">
        <v>23</v>
      </c>
      <c r="OU393" s="7" t="s">
        <v>7396</v>
      </c>
      <c r="OV393" s="7" t="s">
        <v>23</v>
      </c>
    </row>
    <row r="394" spans="1:412">
      <c r="A394" s="45" t="s">
        <v>2068</v>
      </c>
      <c r="B394" s="46" t="s">
        <v>2069</v>
      </c>
      <c r="C394" s="22" t="s">
        <v>6714</v>
      </c>
      <c r="D394" s="22" t="s">
        <v>8066</v>
      </c>
      <c r="E394" s="22" t="s">
        <v>6718</v>
      </c>
      <c r="F394" s="8" t="s">
        <v>23</v>
      </c>
      <c r="I394" s="58" t="s">
        <v>7724</v>
      </c>
      <c r="J394" s="8" t="s">
        <v>7702</v>
      </c>
      <c r="K394" s="4" t="s">
        <v>23</v>
      </c>
      <c r="L394" s="50" t="s">
        <v>437</v>
      </c>
      <c r="M394" s="46" t="s">
        <v>23</v>
      </c>
      <c r="N394" s="8" t="s">
        <v>23</v>
      </c>
      <c r="T394" s="8" t="s">
        <v>49</v>
      </c>
      <c r="U394" s="1" t="s">
        <v>9487</v>
      </c>
      <c r="V394" s="8" t="s">
        <v>1128</v>
      </c>
      <c r="W394" s="8" t="s">
        <v>1121</v>
      </c>
      <c r="X394" s="8" t="s">
        <v>1114</v>
      </c>
      <c r="AF394" s="45"/>
      <c r="AG394" s="39" t="s">
        <v>8257</v>
      </c>
      <c r="AH394" s="8" t="s">
        <v>7944</v>
      </c>
      <c r="AI394" s="8" t="s">
        <v>5077</v>
      </c>
      <c r="AJ394" s="8" t="s">
        <v>23</v>
      </c>
      <c r="AK394" s="8" t="s">
        <v>23</v>
      </c>
      <c r="AL394" s="8" t="s">
        <v>23</v>
      </c>
      <c r="AX394" s="8" t="s">
        <v>257</v>
      </c>
      <c r="AY394" s="8" t="s">
        <v>1470</v>
      </c>
      <c r="AZ394" s="8" t="s">
        <v>1401</v>
      </c>
      <c r="BA394" s="8" t="s">
        <v>1460</v>
      </c>
      <c r="BB394" s="49">
        <v>1000</v>
      </c>
      <c r="BC394" s="8" t="s">
        <v>1443</v>
      </c>
      <c r="KI394" s="8" t="s">
        <v>438</v>
      </c>
      <c r="KJ394" s="8" t="s">
        <v>1640</v>
      </c>
      <c r="KK394" s="8" t="s">
        <v>1481</v>
      </c>
      <c r="KL394" s="8" t="s">
        <v>1459</v>
      </c>
      <c r="KM394" s="8" t="s">
        <v>1462</v>
      </c>
      <c r="KS394" s="8" t="s">
        <v>4680</v>
      </c>
      <c r="KT394" s="8" t="s">
        <v>1683</v>
      </c>
      <c r="KU394" s="8" t="s">
        <v>1772</v>
      </c>
      <c r="KV394" s="8" t="s">
        <v>1474</v>
      </c>
      <c r="MN394" s="8" t="s">
        <v>439</v>
      </c>
      <c r="MO394" s="8" t="s">
        <v>622</v>
      </c>
      <c r="MP394" s="8">
        <v>0.08</v>
      </c>
      <c r="MQ394" s="8">
        <v>30</v>
      </c>
      <c r="MR394" s="8">
        <v>1000</v>
      </c>
      <c r="MS394" s="8">
        <v>10000</v>
      </c>
      <c r="OU394" s="7" t="s">
        <v>7396</v>
      </c>
      <c r="OV394" s="7" t="s">
        <v>23</v>
      </c>
    </row>
    <row r="395" spans="1:412">
      <c r="A395" s="48" t="s">
        <v>2070</v>
      </c>
      <c r="B395" s="46" t="s">
        <v>2071</v>
      </c>
      <c r="C395" s="22" t="s">
        <v>6714</v>
      </c>
      <c r="D395" s="22" t="s">
        <v>8066</v>
      </c>
      <c r="E395" s="22" t="s">
        <v>388</v>
      </c>
      <c r="F395" s="8" t="s">
        <v>23</v>
      </c>
      <c r="I395" s="58" t="s">
        <v>7725</v>
      </c>
      <c r="J395" s="8" t="s">
        <v>4802</v>
      </c>
      <c r="K395" s="4" t="s">
        <v>23</v>
      </c>
      <c r="L395" s="46" t="s">
        <v>4678</v>
      </c>
      <c r="M395" s="46" t="s">
        <v>23</v>
      </c>
      <c r="N395" s="8" t="s">
        <v>23</v>
      </c>
      <c r="T395" s="8" t="s">
        <v>49</v>
      </c>
      <c r="U395" s="1" t="s">
        <v>9487</v>
      </c>
      <c r="V395" s="8" t="s">
        <v>1123</v>
      </c>
      <c r="W395" s="8" t="s">
        <v>1121</v>
      </c>
      <c r="X395" s="8" t="s">
        <v>1117</v>
      </c>
      <c r="AF395" s="48"/>
      <c r="AG395" s="39" t="s">
        <v>8258</v>
      </c>
      <c r="AH395" s="8" t="s">
        <v>7944</v>
      </c>
      <c r="AI395" s="8" t="s">
        <v>5077</v>
      </c>
      <c r="AJ395" s="8" t="s">
        <v>7945</v>
      </c>
      <c r="AK395" s="8" t="s">
        <v>5077</v>
      </c>
      <c r="AL395" s="8" t="s">
        <v>23</v>
      </c>
      <c r="AX395" s="8" t="s">
        <v>257</v>
      </c>
      <c r="AY395" s="8" t="s">
        <v>1470</v>
      </c>
      <c r="AZ395" s="8" t="s">
        <v>1401</v>
      </c>
      <c r="BA395" s="8" t="s">
        <v>1460</v>
      </c>
      <c r="BB395" s="49">
        <v>1000</v>
      </c>
      <c r="BC395" s="8" t="s">
        <v>1443</v>
      </c>
      <c r="BD395" s="8" t="s">
        <v>258</v>
      </c>
      <c r="BE395" s="8" t="s">
        <v>1461</v>
      </c>
      <c r="BF395" s="8" t="s">
        <v>1669</v>
      </c>
      <c r="BG395" s="8" t="s">
        <v>1472</v>
      </c>
      <c r="BH395" s="8" t="s">
        <v>1640</v>
      </c>
      <c r="BI395" s="8" t="s">
        <v>1481</v>
      </c>
      <c r="BJ395" s="8" t="s">
        <v>1459</v>
      </c>
      <c r="BK395" s="8" t="s">
        <v>1462</v>
      </c>
      <c r="BN395" s="8" t="s">
        <v>1718</v>
      </c>
      <c r="BO395" s="8" t="s">
        <v>1710</v>
      </c>
      <c r="BP395" s="8" t="s">
        <v>1564</v>
      </c>
      <c r="BQ395" s="8" t="s">
        <v>1549</v>
      </c>
      <c r="BR395" s="8" t="s">
        <v>1576</v>
      </c>
      <c r="BS395" s="8" t="s">
        <v>1557</v>
      </c>
      <c r="BT395" s="8" t="s">
        <v>1566</v>
      </c>
      <c r="DI395" s="8" t="s">
        <v>50</v>
      </c>
      <c r="DJ395" s="8" t="s">
        <v>412</v>
      </c>
      <c r="DK395" s="8">
        <v>0.17</v>
      </c>
      <c r="DL395" s="8">
        <v>30</v>
      </c>
      <c r="DM395" s="8">
        <v>100</v>
      </c>
      <c r="DN395" s="8">
        <v>10000</v>
      </c>
      <c r="DO395" s="8" t="s">
        <v>369</v>
      </c>
      <c r="DP395" s="8">
        <v>0.3</v>
      </c>
      <c r="DQ395" s="8">
        <v>30</v>
      </c>
      <c r="DR395" s="8">
        <v>100</v>
      </c>
      <c r="DS395" s="8">
        <v>10000</v>
      </c>
      <c r="EI395" s="8" t="s">
        <v>627</v>
      </c>
      <c r="EJ395" s="8" t="s">
        <v>370</v>
      </c>
      <c r="EK395" s="8">
        <v>0.12</v>
      </c>
      <c r="EL395" s="8">
        <v>30</v>
      </c>
      <c r="EM395" s="8">
        <v>100</v>
      </c>
      <c r="EN395" s="8">
        <v>10000</v>
      </c>
      <c r="EO395" s="8" t="s">
        <v>371</v>
      </c>
      <c r="EP395" s="8">
        <v>0.24</v>
      </c>
      <c r="EQ395" s="8">
        <v>30</v>
      </c>
      <c r="ER395" s="8">
        <v>100</v>
      </c>
      <c r="ES395" s="8">
        <v>10000</v>
      </c>
      <c r="FI395" s="8" t="s">
        <v>626</v>
      </c>
      <c r="FJ395" s="8" t="s">
        <v>372</v>
      </c>
      <c r="FK395" s="8">
        <v>0.1</v>
      </c>
      <c r="FL395" s="8">
        <v>30</v>
      </c>
      <c r="FM395" s="8">
        <v>100</v>
      </c>
      <c r="FN395" s="8">
        <v>10000</v>
      </c>
      <c r="FO395" s="8" t="s">
        <v>373</v>
      </c>
      <c r="FP395" s="8">
        <v>0.2</v>
      </c>
      <c r="FQ395" s="8">
        <v>30</v>
      </c>
      <c r="FR395" s="8">
        <v>100</v>
      </c>
      <c r="FS395" s="8">
        <v>10000</v>
      </c>
      <c r="GI395" s="8" t="s">
        <v>625</v>
      </c>
      <c r="GJ395" s="8" t="s">
        <v>374</v>
      </c>
      <c r="GK395" s="8">
        <v>0.08</v>
      </c>
      <c r="GL395" s="8">
        <v>30</v>
      </c>
      <c r="GM395" s="8">
        <v>100</v>
      </c>
      <c r="GN395" s="8">
        <v>10000</v>
      </c>
      <c r="GO395" s="8" t="s">
        <v>351</v>
      </c>
      <c r="GP395" s="8">
        <v>0.18</v>
      </c>
      <c r="GQ395" s="8">
        <v>30</v>
      </c>
      <c r="GR395" s="8">
        <v>100</v>
      </c>
      <c r="GS395" s="8">
        <v>10000</v>
      </c>
      <c r="OU395" s="7" t="s">
        <v>7396</v>
      </c>
      <c r="OV395" s="7" t="s">
        <v>23</v>
      </c>
    </row>
    <row r="396" spans="1:412" hidden="1">
      <c r="A396" s="48" t="s">
        <v>2072</v>
      </c>
      <c r="B396" s="46" t="s">
        <v>2073</v>
      </c>
      <c r="C396" s="22" t="s">
        <v>6714</v>
      </c>
      <c r="D396" s="22" t="s">
        <v>8066</v>
      </c>
      <c r="E396" s="22" t="s">
        <v>388</v>
      </c>
      <c r="F396" s="8" t="s">
        <v>23</v>
      </c>
      <c r="I396" s="58" t="s">
        <v>7726</v>
      </c>
      <c r="J396" s="8" t="s">
        <v>4802</v>
      </c>
      <c r="K396" s="4" t="s">
        <v>6019</v>
      </c>
      <c r="L396" s="46" t="s">
        <v>3629</v>
      </c>
      <c r="M396" s="46" t="s">
        <v>3992</v>
      </c>
      <c r="N396" s="46" t="s">
        <v>5051</v>
      </c>
      <c r="O396" s="46" t="s">
        <v>23</v>
      </c>
      <c r="P396" s="8" t="s">
        <v>23</v>
      </c>
      <c r="T396" s="8" t="s">
        <v>49</v>
      </c>
      <c r="U396" s="4" t="s">
        <v>5960</v>
      </c>
      <c r="V396" s="8" t="s">
        <v>1123</v>
      </c>
      <c r="W396" s="8" t="s">
        <v>1121</v>
      </c>
      <c r="X396" s="8" t="s">
        <v>1117</v>
      </c>
      <c r="AF396" s="48"/>
      <c r="AG396" s="39" t="s">
        <v>8259</v>
      </c>
      <c r="AH396" s="8" t="s">
        <v>7944</v>
      </c>
      <c r="AI396" s="8" t="s">
        <v>5077</v>
      </c>
      <c r="AJ396" s="8" t="s">
        <v>7945</v>
      </c>
      <c r="AK396" s="8" t="s">
        <v>5077</v>
      </c>
      <c r="AL396" s="8" t="s">
        <v>23</v>
      </c>
      <c r="AX396" s="8" t="s">
        <v>257</v>
      </c>
      <c r="AY396" s="8" t="s">
        <v>1470</v>
      </c>
      <c r="AZ396" s="8" t="s">
        <v>1401</v>
      </c>
      <c r="BA396" s="8" t="s">
        <v>1460</v>
      </c>
      <c r="BB396" s="49">
        <v>1000</v>
      </c>
      <c r="BC396" s="8" t="s">
        <v>1443</v>
      </c>
      <c r="BD396" s="8" t="s">
        <v>258</v>
      </c>
      <c r="BE396" s="8" t="s">
        <v>1461</v>
      </c>
      <c r="BF396" s="8" t="s">
        <v>1669</v>
      </c>
      <c r="BG396" s="8" t="s">
        <v>1472</v>
      </c>
      <c r="BH396" s="8" t="s">
        <v>1640</v>
      </c>
      <c r="BI396" s="8" t="s">
        <v>1481</v>
      </c>
      <c r="BJ396" s="8" t="s">
        <v>1459</v>
      </c>
      <c r="BK396" s="8" t="s">
        <v>1462</v>
      </c>
      <c r="BN396" s="8" t="s">
        <v>1771</v>
      </c>
      <c r="BO396" s="8" t="s">
        <v>4589</v>
      </c>
      <c r="BP396" s="8" t="s">
        <v>1570</v>
      </c>
      <c r="BQ396" s="8" t="s">
        <v>1575</v>
      </c>
      <c r="BR396" s="8" t="s">
        <v>1501</v>
      </c>
      <c r="BS396" s="8" t="s">
        <v>1521</v>
      </c>
      <c r="BT396" s="8" t="s">
        <v>1565</v>
      </c>
      <c r="DI396" s="8" t="s">
        <v>50</v>
      </c>
      <c r="DJ396" s="8" t="s">
        <v>412</v>
      </c>
      <c r="DK396" s="8">
        <v>0.17</v>
      </c>
      <c r="DL396" s="8">
        <v>30</v>
      </c>
      <c r="DM396" s="8">
        <v>100</v>
      </c>
      <c r="DN396" s="8">
        <v>10000</v>
      </c>
      <c r="DO396" s="8" t="s">
        <v>369</v>
      </c>
      <c r="DP396" s="8">
        <v>0.3</v>
      </c>
      <c r="DQ396" s="8">
        <v>30</v>
      </c>
      <c r="DR396" s="8">
        <v>100</v>
      </c>
      <c r="DS396" s="8">
        <v>10000</v>
      </c>
      <c r="EI396" s="8" t="s">
        <v>627</v>
      </c>
      <c r="EJ396" s="8" t="s">
        <v>370</v>
      </c>
      <c r="EK396" s="8">
        <v>0.12</v>
      </c>
      <c r="EL396" s="8">
        <v>30</v>
      </c>
      <c r="EM396" s="8">
        <v>100</v>
      </c>
      <c r="EN396" s="8">
        <v>10000</v>
      </c>
      <c r="EO396" s="8" t="s">
        <v>371</v>
      </c>
      <c r="EP396" s="8">
        <v>0.24</v>
      </c>
      <c r="EQ396" s="8">
        <v>30</v>
      </c>
      <c r="ER396" s="8">
        <v>100</v>
      </c>
      <c r="ES396" s="8">
        <v>10000</v>
      </c>
      <c r="FI396" s="8" t="s">
        <v>626</v>
      </c>
      <c r="FJ396" s="8" t="s">
        <v>372</v>
      </c>
      <c r="FK396" s="8">
        <v>0.1</v>
      </c>
      <c r="FL396" s="8">
        <v>30</v>
      </c>
      <c r="FM396" s="8">
        <v>100</v>
      </c>
      <c r="FN396" s="8">
        <v>10000</v>
      </c>
      <c r="FO396" s="8" t="s">
        <v>373</v>
      </c>
      <c r="FP396" s="8">
        <v>0.2</v>
      </c>
      <c r="FQ396" s="8">
        <v>30</v>
      </c>
      <c r="FR396" s="8">
        <v>100</v>
      </c>
      <c r="FS396" s="8">
        <v>10000</v>
      </c>
      <c r="GI396" s="8" t="s">
        <v>625</v>
      </c>
      <c r="GJ396" s="8" t="s">
        <v>374</v>
      </c>
      <c r="GK396" s="8">
        <v>0.08</v>
      </c>
      <c r="GL396" s="8">
        <v>30</v>
      </c>
      <c r="GM396" s="8">
        <v>100</v>
      </c>
      <c r="GN396" s="8">
        <v>10000</v>
      </c>
      <c r="GO396" s="8" t="s">
        <v>351</v>
      </c>
      <c r="GP396" s="8">
        <v>0.18</v>
      </c>
      <c r="GQ396" s="8">
        <v>30</v>
      </c>
      <c r="GR396" s="8">
        <v>100</v>
      </c>
      <c r="GS396" s="8">
        <v>10000</v>
      </c>
      <c r="OU396" s="7" t="s">
        <v>7396</v>
      </c>
      <c r="OV396" s="7" t="s">
        <v>23</v>
      </c>
    </row>
    <row r="397" spans="1:412">
      <c r="A397" s="48" t="s">
        <v>2074</v>
      </c>
      <c r="B397" s="46" t="s">
        <v>2075</v>
      </c>
      <c r="C397" s="22" t="s">
        <v>6714</v>
      </c>
      <c r="D397" s="22" t="s">
        <v>8066</v>
      </c>
      <c r="E397" s="22" t="s">
        <v>6718</v>
      </c>
      <c r="F397" s="8" t="s">
        <v>23</v>
      </c>
      <c r="I397" s="58" t="s">
        <v>7985</v>
      </c>
      <c r="J397" s="8" t="s">
        <v>7702</v>
      </c>
      <c r="K397" s="4" t="s">
        <v>23</v>
      </c>
      <c r="L397" s="50" t="s">
        <v>437</v>
      </c>
      <c r="M397" s="50"/>
      <c r="N397" s="8" t="s">
        <v>23</v>
      </c>
      <c r="T397" s="8" t="s">
        <v>49</v>
      </c>
      <c r="U397" s="1" t="s">
        <v>9487</v>
      </c>
      <c r="V397" s="8" t="s">
        <v>1128</v>
      </c>
      <c r="W397" s="8" t="s">
        <v>1121</v>
      </c>
      <c r="X397" s="8" t="s">
        <v>1114</v>
      </c>
      <c r="AF397" s="48"/>
      <c r="AG397" s="39" t="s">
        <v>8260</v>
      </c>
      <c r="AH397" s="8" t="s">
        <v>7944</v>
      </c>
      <c r="AI397" s="8" t="s">
        <v>5078</v>
      </c>
      <c r="AJ397" s="8" t="s">
        <v>7945</v>
      </c>
      <c r="AK397" s="8" t="s">
        <v>5078</v>
      </c>
      <c r="AL397" s="8" t="s">
        <v>23</v>
      </c>
      <c r="AX397" s="8" t="s">
        <v>257</v>
      </c>
      <c r="AY397" s="8" t="s">
        <v>1470</v>
      </c>
      <c r="AZ397" s="8" t="s">
        <v>1401</v>
      </c>
      <c r="BA397" s="8" t="s">
        <v>1460</v>
      </c>
      <c r="BB397" s="49">
        <v>1000</v>
      </c>
      <c r="BC397" s="8" t="s">
        <v>1454</v>
      </c>
      <c r="KI397" s="8" t="s">
        <v>438</v>
      </c>
      <c r="KJ397" s="8" t="s">
        <v>1640</v>
      </c>
      <c r="KK397" s="8" t="s">
        <v>1481</v>
      </c>
      <c r="KL397" s="8" t="s">
        <v>1459</v>
      </c>
      <c r="KM397" s="8" t="s">
        <v>1462</v>
      </c>
      <c r="KS397" s="8" t="s">
        <v>1606</v>
      </c>
      <c r="KT397" s="8" t="s">
        <v>1718</v>
      </c>
      <c r="KU397" s="8" t="s">
        <v>1542</v>
      </c>
      <c r="KV397" s="8" t="s">
        <v>1622</v>
      </c>
      <c r="MN397" s="8" t="s">
        <v>439</v>
      </c>
      <c r="MO397" s="8" t="s">
        <v>622</v>
      </c>
      <c r="MP397" s="8">
        <v>0.08</v>
      </c>
      <c r="MQ397" s="8">
        <v>30</v>
      </c>
      <c r="MR397" s="8">
        <v>1000</v>
      </c>
      <c r="MS397" s="8">
        <v>10000</v>
      </c>
      <c r="MT397" s="8" t="s">
        <v>615</v>
      </c>
      <c r="MU397" s="8">
        <v>0.2</v>
      </c>
      <c r="MV397" s="8">
        <v>30</v>
      </c>
      <c r="MW397" s="8">
        <v>1000</v>
      </c>
      <c r="MX397" s="8">
        <v>10000</v>
      </c>
      <c r="OU397" s="7" t="s">
        <v>7396</v>
      </c>
      <c r="OV397" s="7" t="s">
        <v>23</v>
      </c>
    </row>
    <row r="398" spans="1:412">
      <c r="A398" s="48" t="s">
        <v>2076</v>
      </c>
      <c r="B398" s="46" t="s">
        <v>2077</v>
      </c>
      <c r="C398" s="22" t="s">
        <v>6714</v>
      </c>
      <c r="D398" s="22" t="s">
        <v>8066</v>
      </c>
      <c r="E398" s="22" t="s">
        <v>6718</v>
      </c>
      <c r="F398" s="8" t="s">
        <v>23</v>
      </c>
      <c r="I398" s="58" t="s">
        <v>7985</v>
      </c>
      <c r="J398" s="8" t="s">
        <v>7702</v>
      </c>
      <c r="K398" s="4" t="s">
        <v>23</v>
      </c>
      <c r="L398" s="50" t="s">
        <v>437</v>
      </c>
      <c r="M398" s="50"/>
      <c r="N398" s="8" t="s">
        <v>23</v>
      </c>
      <c r="T398" s="8" t="s">
        <v>49</v>
      </c>
      <c r="U398" s="1" t="s">
        <v>9487</v>
      </c>
      <c r="V398" s="8" t="s">
        <v>1128</v>
      </c>
      <c r="W398" s="8" t="s">
        <v>1121</v>
      </c>
      <c r="X398" s="8" t="s">
        <v>1114</v>
      </c>
      <c r="AF398" s="48"/>
      <c r="AG398" s="39" t="s">
        <v>8261</v>
      </c>
      <c r="AH398" s="8" t="s">
        <v>7944</v>
      </c>
      <c r="AI398" s="8" t="s">
        <v>5078</v>
      </c>
      <c r="AJ398" s="8" t="s">
        <v>7945</v>
      </c>
      <c r="AK398" s="8" t="s">
        <v>5078</v>
      </c>
      <c r="AL398" s="8" t="s">
        <v>23</v>
      </c>
      <c r="AX398" s="8" t="s">
        <v>257</v>
      </c>
      <c r="AY398" s="8" t="s">
        <v>1470</v>
      </c>
      <c r="AZ398" s="8" t="s">
        <v>1401</v>
      </c>
      <c r="BA398" s="8" t="s">
        <v>1460</v>
      </c>
      <c r="BB398" s="49">
        <v>1000</v>
      </c>
      <c r="BC398" s="8" t="s">
        <v>1454</v>
      </c>
      <c r="KI398" s="8" t="s">
        <v>438</v>
      </c>
      <c r="KJ398" s="8" t="s">
        <v>1640</v>
      </c>
      <c r="KK398" s="8" t="s">
        <v>1481</v>
      </c>
      <c r="KL398" s="8" t="s">
        <v>1459</v>
      </c>
      <c r="KM398" s="8" t="s">
        <v>1462</v>
      </c>
      <c r="KS398" s="8" t="s">
        <v>1606</v>
      </c>
      <c r="KT398" s="8" t="s">
        <v>1718</v>
      </c>
      <c r="KU398" s="8" t="s">
        <v>1542</v>
      </c>
      <c r="KV398" s="8" t="s">
        <v>1622</v>
      </c>
      <c r="MN398" s="8" t="s">
        <v>439</v>
      </c>
      <c r="MO398" s="8" t="s">
        <v>622</v>
      </c>
      <c r="MP398" s="8">
        <v>0.08</v>
      </c>
      <c r="MQ398" s="8">
        <v>30</v>
      </c>
      <c r="MR398" s="8">
        <v>1000</v>
      </c>
      <c r="MS398" s="8">
        <v>10000</v>
      </c>
      <c r="MT398" s="8" t="s">
        <v>615</v>
      </c>
      <c r="MU398" s="8">
        <v>0.2</v>
      </c>
      <c r="MV398" s="8">
        <v>30</v>
      </c>
      <c r="MW398" s="8">
        <v>1000</v>
      </c>
      <c r="MX398" s="8">
        <v>10000</v>
      </c>
      <c r="OU398" s="7" t="s">
        <v>7396</v>
      </c>
      <c r="OV398" s="7" t="s">
        <v>23</v>
      </c>
    </row>
    <row r="399" spans="1:412">
      <c r="A399" s="48" t="s">
        <v>2078</v>
      </c>
      <c r="B399" s="46" t="s">
        <v>2079</v>
      </c>
      <c r="C399" s="22" t="s">
        <v>6714</v>
      </c>
      <c r="D399" s="22" t="s">
        <v>8066</v>
      </c>
      <c r="E399" s="22" t="s">
        <v>6718</v>
      </c>
      <c r="F399" s="8" t="s">
        <v>23</v>
      </c>
      <c r="I399" s="58" t="s">
        <v>7986</v>
      </c>
      <c r="J399" s="8" t="s">
        <v>7702</v>
      </c>
      <c r="K399" s="4" t="s">
        <v>23</v>
      </c>
      <c r="L399" s="50" t="s">
        <v>437</v>
      </c>
      <c r="M399" s="50"/>
      <c r="N399" s="8" t="s">
        <v>23</v>
      </c>
      <c r="T399" s="8" t="s">
        <v>49</v>
      </c>
      <c r="U399" s="1" t="s">
        <v>9487</v>
      </c>
      <c r="V399" s="8" t="s">
        <v>1128</v>
      </c>
      <c r="W399" s="8" t="s">
        <v>1121</v>
      </c>
      <c r="X399" s="8" t="s">
        <v>1114</v>
      </c>
      <c r="AF399" s="48"/>
      <c r="AG399" s="39" t="s">
        <v>8262</v>
      </c>
      <c r="AH399" s="8" t="s">
        <v>7944</v>
      </c>
      <c r="AI399" s="8" t="s">
        <v>5078</v>
      </c>
      <c r="AJ399" s="8" t="s">
        <v>7945</v>
      </c>
      <c r="AK399" s="8" t="s">
        <v>5078</v>
      </c>
      <c r="AL399" s="8" t="s">
        <v>23</v>
      </c>
      <c r="AX399" s="8" t="s">
        <v>257</v>
      </c>
      <c r="AY399" s="8" t="s">
        <v>1470</v>
      </c>
      <c r="AZ399" s="8" t="s">
        <v>1401</v>
      </c>
      <c r="BA399" s="8" t="s">
        <v>1460</v>
      </c>
      <c r="BB399" s="49">
        <v>1000</v>
      </c>
      <c r="BC399" s="8" t="s">
        <v>1454</v>
      </c>
      <c r="KI399" s="8" t="s">
        <v>438</v>
      </c>
      <c r="KJ399" s="8" t="s">
        <v>1640</v>
      </c>
      <c r="KK399" s="8" t="s">
        <v>1481</v>
      </c>
      <c r="KL399" s="8" t="s">
        <v>1459</v>
      </c>
      <c r="KM399" s="8" t="s">
        <v>1462</v>
      </c>
      <c r="KS399" s="8" t="s">
        <v>1511</v>
      </c>
      <c r="KT399" s="8" t="s">
        <v>1617</v>
      </c>
      <c r="KU399" s="8" t="s">
        <v>1586</v>
      </c>
      <c r="KV399" s="8" t="s">
        <v>1719</v>
      </c>
      <c r="MN399" s="8" t="s">
        <v>439</v>
      </c>
      <c r="MO399" s="8" t="s">
        <v>622</v>
      </c>
      <c r="MP399" s="8">
        <v>0.08</v>
      </c>
      <c r="MQ399" s="8">
        <v>30</v>
      </c>
      <c r="MR399" s="8">
        <v>1000</v>
      </c>
      <c r="MS399" s="8">
        <v>10000</v>
      </c>
      <c r="MT399" s="8" t="s">
        <v>615</v>
      </c>
      <c r="MU399" s="8">
        <v>0.2</v>
      </c>
      <c r="MV399" s="8">
        <v>30</v>
      </c>
      <c r="MW399" s="8">
        <v>1000</v>
      </c>
      <c r="MX399" s="8">
        <v>10000</v>
      </c>
      <c r="OU399" s="7" t="s">
        <v>7396</v>
      </c>
      <c r="OV399" s="7" t="s">
        <v>23</v>
      </c>
    </row>
    <row r="400" spans="1:412">
      <c r="A400" s="48" t="s">
        <v>2080</v>
      </c>
      <c r="B400" s="46" t="s">
        <v>2081</v>
      </c>
      <c r="C400" s="22" t="s">
        <v>6714</v>
      </c>
      <c r="D400" s="22" t="s">
        <v>8066</v>
      </c>
      <c r="E400" s="22" t="s">
        <v>6718</v>
      </c>
      <c r="F400" s="8" t="s">
        <v>23</v>
      </c>
      <c r="I400" s="58" t="s">
        <v>7985</v>
      </c>
      <c r="J400" s="8" t="s">
        <v>7702</v>
      </c>
      <c r="K400" s="4" t="s">
        <v>23</v>
      </c>
      <c r="L400" s="50" t="s">
        <v>437</v>
      </c>
      <c r="M400" s="50"/>
      <c r="N400" s="8" t="s">
        <v>23</v>
      </c>
      <c r="T400" s="8" t="s">
        <v>49</v>
      </c>
      <c r="U400" s="1" t="s">
        <v>9487</v>
      </c>
      <c r="V400" s="8" t="s">
        <v>1128</v>
      </c>
      <c r="W400" s="8" t="s">
        <v>1121</v>
      </c>
      <c r="X400" s="8" t="s">
        <v>1114</v>
      </c>
      <c r="AF400" s="48"/>
      <c r="AG400" s="39" t="s">
        <v>8263</v>
      </c>
      <c r="AH400" s="8" t="s">
        <v>7944</v>
      </c>
      <c r="AI400" s="8" t="s">
        <v>5078</v>
      </c>
      <c r="AJ400" s="8" t="s">
        <v>7945</v>
      </c>
      <c r="AK400" s="8" t="s">
        <v>5078</v>
      </c>
      <c r="AL400" s="8" t="s">
        <v>23</v>
      </c>
      <c r="AX400" s="8" t="s">
        <v>257</v>
      </c>
      <c r="AY400" s="8" t="s">
        <v>1470</v>
      </c>
      <c r="AZ400" s="8" t="s">
        <v>1401</v>
      </c>
      <c r="BA400" s="8" t="s">
        <v>1460</v>
      </c>
      <c r="BB400" s="49">
        <v>1000</v>
      </c>
      <c r="BC400" s="8" t="s">
        <v>1454</v>
      </c>
      <c r="KI400" s="8" t="s">
        <v>438</v>
      </c>
      <c r="KJ400" s="8" t="s">
        <v>1640</v>
      </c>
      <c r="KK400" s="8" t="s">
        <v>1481</v>
      </c>
      <c r="KL400" s="8" t="s">
        <v>1459</v>
      </c>
      <c r="KM400" s="8" t="s">
        <v>1462</v>
      </c>
      <c r="KS400" s="8" t="s">
        <v>1606</v>
      </c>
      <c r="KT400" s="8" t="s">
        <v>1718</v>
      </c>
      <c r="KU400" s="8" t="s">
        <v>1542</v>
      </c>
      <c r="KV400" s="8" t="s">
        <v>1622</v>
      </c>
      <c r="MN400" s="8" t="s">
        <v>439</v>
      </c>
      <c r="MO400" s="8" t="s">
        <v>622</v>
      </c>
      <c r="MP400" s="8">
        <v>0.08</v>
      </c>
      <c r="MQ400" s="8">
        <v>30</v>
      </c>
      <c r="MR400" s="8">
        <v>1000</v>
      </c>
      <c r="MS400" s="8">
        <v>10000</v>
      </c>
      <c r="MT400" s="8" t="s">
        <v>615</v>
      </c>
      <c r="MU400" s="8">
        <v>0.2</v>
      </c>
      <c r="MV400" s="8">
        <v>30</v>
      </c>
      <c r="MW400" s="8">
        <v>1000</v>
      </c>
      <c r="MX400" s="8">
        <v>10000</v>
      </c>
      <c r="OU400" s="7" t="s">
        <v>7396</v>
      </c>
      <c r="OV400" s="7" t="s">
        <v>23</v>
      </c>
    </row>
    <row r="401" spans="1:412">
      <c r="A401" s="48" t="s">
        <v>2082</v>
      </c>
      <c r="B401" s="46" t="s">
        <v>2083</v>
      </c>
      <c r="C401" s="22" t="s">
        <v>6714</v>
      </c>
      <c r="D401" s="22" t="s">
        <v>8066</v>
      </c>
      <c r="E401" s="22" t="s">
        <v>6718</v>
      </c>
      <c r="F401" s="8" t="s">
        <v>23</v>
      </c>
      <c r="I401" s="58" t="s">
        <v>7987</v>
      </c>
      <c r="J401" s="8" t="s">
        <v>7702</v>
      </c>
      <c r="K401" s="4" t="s">
        <v>23</v>
      </c>
      <c r="L401" s="50" t="s">
        <v>437</v>
      </c>
      <c r="M401" s="50"/>
      <c r="N401" s="8" t="s">
        <v>23</v>
      </c>
      <c r="T401" s="8" t="s">
        <v>49</v>
      </c>
      <c r="U401" s="1" t="s">
        <v>9487</v>
      </c>
      <c r="V401" s="8" t="s">
        <v>1128</v>
      </c>
      <c r="W401" s="8" t="s">
        <v>1121</v>
      </c>
      <c r="X401" s="8" t="s">
        <v>1114</v>
      </c>
      <c r="AF401" s="48"/>
      <c r="AG401" s="39" t="s">
        <v>8264</v>
      </c>
      <c r="AH401" s="8" t="s">
        <v>7944</v>
      </c>
      <c r="AI401" s="8" t="s">
        <v>5078</v>
      </c>
      <c r="AJ401" s="8" t="s">
        <v>7945</v>
      </c>
      <c r="AK401" s="8" t="s">
        <v>5078</v>
      </c>
      <c r="AL401" s="8" t="s">
        <v>23</v>
      </c>
      <c r="AX401" s="8" t="s">
        <v>257</v>
      </c>
      <c r="AY401" s="8" t="s">
        <v>1470</v>
      </c>
      <c r="AZ401" s="8" t="s">
        <v>1401</v>
      </c>
      <c r="BA401" s="8" t="s">
        <v>1460</v>
      </c>
      <c r="BB401" s="49">
        <v>1000</v>
      </c>
      <c r="BC401" s="8" t="s">
        <v>1454</v>
      </c>
      <c r="KI401" s="8" t="s">
        <v>438</v>
      </c>
      <c r="KJ401" s="8" t="s">
        <v>1640</v>
      </c>
      <c r="KK401" s="8" t="s">
        <v>1481</v>
      </c>
      <c r="KL401" s="8" t="s">
        <v>1459</v>
      </c>
      <c r="KM401" s="8" t="s">
        <v>1462</v>
      </c>
      <c r="KS401" s="8" t="s">
        <v>1597</v>
      </c>
      <c r="KT401" s="8" t="s">
        <v>1620</v>
      </c>
      <c r="KU401" s="8" t="s">
        <v>1585</v>
      </c>
      <c r="KV401" s="8" t="s">
        <v>1776</v>
      </c>
      <c r="MN401" s="8" t="s">
        <v>439</v>
      </c>
      <c r="MO401" s="8" t="s">
        <v>622</v>
      </c>
      <c r="MP401" s="8">
        <v>0.08</v>
      </c>
      <c r="MQ401" s="8">
        <v>30</v>
      </c>
      <c r="MR401" s="8">
        <v>1000</v>
      </c>
      <c r="MS401" s="8">
        <v>10000</v>
      </c>
      <c r="MT401" s="8" t="s">
        <v>615</v>
      </c>
      <c r="MU401" s="8">
        <v>0.2</v>
      </c>
      <c r="MV401" s="8">
        <v>30</v>
      </c>
      <c r="MW401" s="8">
        <v>1000</v>
      </c>
      <c r="MX401" s="8">
        <v>10000</v>
      </c>
      <c r="OU401" s="7" t="s">
        <v>7396</v>
      </c>
      <c r="OV401" s="7" t="s">
        <v>23</v>
      </c>
    </row>
    <row r="402" spans="1:412">
      <c r="A402" s="48" t="s">
        <v>2084</v>
      </c>
      <c r="B402" s="46" t="s">
        <v>2085</v>
      </c>
      <c r="C402" s="22" t="s">
        <v>6714</v>
      </c>
      <c r="D402" s="22" t="s">
        <v>8066</v>
      </c>
      <c r="E402" s="22" t="s">
        <v>6718</v>
      </c>
      <c r="F402" s="8" t="s">
        <v>23</v>
      </c>
      <c r="I402" s="58" t="s">
        <v>7988</v>
      </c>
      <c r="J402" s="8" t="s">
        <v>7702</v>
      </c>
      <c r="K402" s="4" t="s">
        <v>23</v>
      </c>
      <c r="L402" s="50" t="s">
        <v>437</v>
      </c>
      <c r="M402" s="50"/>
      <c r="N402" s="8" t="s">
        <v>23</v>
      </c>
      <c r="T402" s="8" t="s">
        <v>49</v>
      </c>
      <c r="U402" s="1" t="s">
        <v>9487</v>
      </c>
      <c r="V402" s="8" t="s">
        <v>1128</v>
      </c>
      <c r="W402" s="8" t="s">
        <v>1121</v>
      </c>
      <c r="X402" s="8" t="s">
        <v>1114</v>
      </c>
      <c r="AF402" s="48"/>
      <c r="AG402" s="39" t="s">
        <v>8265</v>
      </c>
      <c r="AH402" s="8" t="s">
        <v>7944</v>
      </c>
      <c r="AI402" s="8" t="s">
        <v>5078</v>
      </c>
      <c r="AJ402" s="8" t="s">
        <v>7945</v>
      </c>
      <c r="AK402" s="8" t="s">
        <v>5078</v>
      </c>
      <c r="AL402" s="8" t="s">
        <v>23</v>
      </c>
      <c r="AX402" s="8" t="s">
        <v>257</v>
      </c>
      <c r="AY402" s="8" t="s">
        <v>1470</v>
      </c>
      <c r="AZ402" s="8" t="s">
        <v>1401</v>
      </c>
      <c r="BA402" s="8" t="s">
        <v>1460</v>
      </c>
      <c r="BB402" s="49">
        <v>1000</v>
      </c>
      <c r="BC402" s="8" t="s">
        <v>1454</v>
      </c>
      <c r="KI402" s="8" t="s">
        <v>438</v>
      </c>
      <c r="KJ402" s="8" t="s">
        <v>1640</v>
      </c>
      <c r="KK402" s="8" t="s">
        <v>1481</v>
      </c>
      <c r="KL402" s="8" t="s">
        <v>1459</v>
      </c>
      <c r="KM402" s="8" t="s">
        <v>1462</v>
      </c>
      <c r="KS402" s="8" t="s">
        <v>1595</v>
      </c>
      <c r="KT402" s="8" t="s">
        <v>1607</v>
      </c>
      <c r="KU402" s="8" t="s">
        <v>1474</v>
      </c>
      <c r="KV402" s="8" t="s">
        <v>1617</v>
      </c>
      <c r="MN402" s="8" t="s">
        <v>439</v>
      </c>
      <c r="MO402" s="8" t="s">
        <v>622</v>
      </c>
      <c r="MP402" s="8">
        <v>0.08</v>
      </c>
      <c r="MQ402" s="8">
        <v>30</v>
      </c>
      <c r="MR402" s="8">
        <v>1000</v>
      </c>
      <c r="MS402" s="8">
        <v>10000</v>
      </c>
      <c r="MT402" s="8" t="s">
        <v>615</v>
      </c>
      <c r="MU402" s="8">
        <v>0.2</v>
      </c>
      <c r="MV402" s="8">
        <v>30</v>
      </c>
      <c r="MW402" s="8">
        <v>1000</v>
      </c>
      <c r="MX402" s="8">
        <v>10000</v>
      </c>
      <c r="OU402" s="7" t="s">
        <v>7396</v>
      </c>
      <c r="OV402" s="7" t="s">
        <v>23</v>
      </c>
    </row>
    <row r="403" spans="1:412">
      <c r="A403" s="48" t="s">
        <v>2086</v>
      </c>
      <c r="B403" s="46" t="s">
        <v>2087</v>
      </c>
      <c r="C403" s="22" t="s">
        <v>6714</v>
      </c>
      <c r="D403" s="22" t="s">
        <v>8066</v>
      </c>
      <c r="E403" s="22" t="s">
        <v>6718</v>
      </c>
      <c r="F403" s="8" t="s">
        <v>23</v>
      </c>
      <c r="I403" s="58" t="s">
        <v>7989</v>
      </c>
      <c r="J403" s="8" t="s">
        <v>7702</v>
      </c>
      <c r="K403" s="4" t="s">
        <v>23</v>
      </c>
      <c r="L403" s="50" t="s">
        <v>437</v>
      </c>
      <c r="M403" s="50"/>
      <c r="N403" s="8" t="s">
        <v>23</v>
      </c>
      <c r="T403" s="8" t="s">
        <v>49</v>
      </c>
      <c r="U403" s="1" t="s">
        <v>9487</v>
      </c>
      <c r="V403" s="8" t="s">
        <v>1128</v>
      </c>
      <c r="W403" s="8" t="s">
        <v>1121</v>
      </c>
      <c r="X403" s="8" t="s">
        <v>1114</v>
      </c>
      <c r="AF403" s="48"/>
      <c r="AG403" s="39" t="s">
        <v>8266</v>
      </c>
      <c r="AH403" s="8" t="s">
        <v>7944</v>
      </c>
      <c r="AI403" s="8" t="s">
        <v>5078</v>
      </c>
      <c r="AJ403" s="8" t="s">
        <v>7945</v>
      </c>
      <c r="AK403" s="8" t="s">
        <v>5078</v>
      </c>
      <c r="AL403" s="8" t="s">
        <v>23</v>
      </c>
      <c r="AX403" s="8" t="s">
        <v>257</v>
      </c>
      <c r="AY403" s="8" t="s">
        <v>1470</v>
      </c>
      <c r="AZ403" s="8" t="s">
        <v>1401</v>
      </c>
      <c r="BA403" s="8" t="s">
        <v>1460</v>
      </c>
      <c r="BB403" s="49">
        <v>1000</v>
      </c>
      <c r="BC403" s="8" t="s">
        <v>1454</v>
      </c>
      <c r="KI403" s="8" t="s">
        <v>438</v>
      </c>
      <c r="KJ403" s="8" t="s">
        <v>1640</v>
      </c>
      <c r="KK403" s="8" t="s">
        <v>1481</v>
      </c>
      <c r="KL403" s="8" t="s">
        <v>1459</v>
      </c>
      <c r="KM403" s="8" t="s">
        <v>1462</v>
      </c>
      <c r="KS403" s="8" t="s">
        <v>1509</v>
      </c>
      <c r="KT403" s="8" t="s">
        <v>1580</v>
      </c>
      <c r="KU403" s="8" t="s">
        <v>1511</v>
      </c>
      <c r="KV403" s="8" t="s">
        <v>1606</v>
      </c>
      <c r="MN403" s="8" t="s">
        <v>439</v>
      </c>
      <c r="MO403" s="8" t="s">
        <v>622</v>
      </c>
      <c r="MP403" s="8">
        <v>0.08</v>
      </c>
      <c r="MQ403" s="8">
        <v>30</v>
      </c>
      <c r="MR403" s="8">
        <v>1000</v>
      </c>
      <c r="MS403" s="8">
        <v>10000</v>
      </c>
      <c r="MT403" s="8" t="s">
        <v>615</v>
      </c>
      <c r="MU403" s="8">
        <v>0.2</v>
      </c>
      <c r="MV403" s="8">
        <v>30</v>
      </c>
      <c r="MW403" s="8">
        <v>1000</v>
      </c>
      <c r="MX403" s="8">
        <v>10000</v>
      </c>
      <c r="OU403" s="7" t="s">
        <v>7396</v>
      </c>
      <c r="OV403" s="7" t="s">
        <v>23</v>
      </c>
    </row>
    <row r="404" spans="1:412">
      <c r="A404" s="48" t="s">
        <v>2088</v>
      </c>
      <c r="B404" s="46" t="s">
        <v>2089</v>
      </c>
      <c r="C404" s="22" t="s">
        <v>6714</v>
      </c>
      <c r="D404" s="22" t="s">
        <v>8066</v>
      </c>
      <c r="E404" s="22" t="s">
        <v>6718</v>
      </c>
      <c r="F404" s="8" t="s">
        <v>23</v>
      </c>
      <c r="I404" s="58" t="s">
        <v>7990</v>
      </c>
      <c r="J404" s="8" t="s">
        <v>7702</v>
      </c>
      <c r="K404" s="4" t="s">
        <v>23</v>
      </c>
      <c r="L404" s="50" t="s">
        <v>437</v>
      </c>
      <c r="M404" s="50"/>
      <c r="N404" s="8" t="s">
        <v>23</v>
      </c>
      <c r="T404" s="8" t="s">
        <v>49</v>
      </c>
      <c r="U404" s="1" t="s">
        <v>9487</v>
      </c>
      <c r="V404" s="8" t="s">
        <v>1128</v>
      </c>
      <c r="W404" s="8" t="s">
        <v>1121</v>
      </c>
      <c r="X404" s="8" t="s">
        <v>1114</v>
      </c>
      <c r="AF404" s="48"/>
      <c r="AG404" s="39" t="s">
        <v>8267</v>
      </c>
      <c r="AH404" s="8" t="s">
        <v>7944</v>
      </c>
      <c r="AI404" s="8" t="s">
        <v>5078</v>
      </c>
      <c r="AJ404" s="8" t="s">
        <v>7945</v>
      </c>
      <c r="AK404" s="8" t="s">
        <v>5078</v>
      </c>
      <c r="AL404" s="8" t="s">
        <v>23</v>
      </c>
      <c r="AN404" s="8" t="s">
        <v>23</v>
      </c>
      <c r="AX404" s="8" t="s">
        <v>257</v>
      </c>
      <c r="AY404" s="8" t="s">
        <v>1470</v>
      </c>
      <c r="AZ404" s="8" t="s">
        <v>1401</v>
      </c>
      <c r="BA404" s="8" t="s">
        <v>1460</v>
      </c>
      <c r="BB404" s="49">
        <v>1000</v>
      </c>
      <c r="BC404" s="8" t="s">
        <v>1454</v>
      </c>
      <c r="KI404" s="8" t="s">
        <v>438</v>
      </c>
      <c r="KJ404" s="8" t="s">
        <v>1640</v>
      </c>
      <c r="KK404" s="8" t="s">
        <v>1481</v>
      </c>
      <c r="KL404" s="8" t="s">
        <v>1459</v>
      </c>
      <c r="KM404" s="8" t="s">
        <v>1462</v>
      </c>
      <c r="KS404" s="8" t="s">
        <v>1535</v>
      </c>
      <c r="KT404" s="8" t="s">
        <v>1579</v>
      </c>
      <c r="KU404" s="8" t="s">
        <v>1540</v>
      </c>
      <c r="KV404" s="8" t="s">
        <v>1541</v>
      </c>
      <c r="MN404" s="8" t="s">
        <v>439</v>
      </c>
      <c r="MO404" s="8" t="s">
        <v>622</v>
      </c>
      <c r="MP404" s="8">
        <v>0.08</v>
      </c>
      <c r="MQ404" s="8">
        <v>30</v>
      </c>
      <c r="MR404" s="8">
        <v>1000</v>
      </c>
      <c r="MS404" s="8">
        <v>10000</v>
      </c>
      <c r="MT404" s="8" t="s">
        <v>615</v>
      </c>
      <c r="MU404" s="8">
        <v>0.2</v>
      </c>
      <c r="MV404" s="8">
        <v>30</v>
      </c>
      <c r="MW404" s="8">
        <v>1000</v>
      </c>
      <c r="MX404" s="8">
        <v>10000</v>
      </c>
      <c r="OU404" s="7" t="s">
        <v>7396</v>
      </c>
      <c r="OV404" s="7" t="s">
        <v>23</v>
      </c>
    </row>
    <row r="405" spans="1:412">
      <c r="A405" s="48" t="s">
        <v>2090</v>
      </c>
      <c r="B405" s="46" t="s">
        <v>2091</v>
      </c>
      <c r="C405" s="22" t="s">
        <v>6714</v>
      </c>
      <c r="D405" s="22" t="s">
        <v>8066</v>
      </c>
      <c r="E405" s="22" t="s">
        <v>6718</v>
      </c>
      <c r="F405" s="8" t="s">
        <v>23</v>
      </c>
      <c r="I405" s="58" t="s">
        <v>7991</v>
      </c>
      <c r="J405" s="8" t="s">
        <v>7702</v>
      </c>
      <c r="K405" s="4" t="s">
        <v>23</v>
      </c>
      <c r="L405" s="50" t="s">
        <v>437</v>
      </c>
      <c r="M405" s="50"/>
      <c r="N405" s="8" t="s">
        <v>23</v>
      </c>
      <c r="T405" s="8" t="s">
        <v>49</v>
      </c>
      <c r="U405" s="1" t="s">
        <v>9487</v>
      </c>
      <c r="V405" s="8" t="s">
        <v>1128</v>
      </c>
      <c r="W405" s="8" t="s">
        <v>1121</v>
      </c>
      <c r="X405" s="8" t="s">
        <v>1114</v>
      </c>
      <c r="AF405" s="48"/>
      <c r="AG405" s="39" t="s">
        <v>8268</v>
      </c>
      <c r="AH405" s="8" t="s">
        <v>7944</v>
      </c>
      <c r="AI405" s="8" t="s">
        <v>5078</v>
      </c>
      <c r="AJ405" s="8" t="s">
        <v>7945</v>
      </c>
      <c r="AK405" s="8" t="s">
        <v>5078</v>
      </c>
      <c r="AL405" s="8" t="s">
        <v>23</v>
      </c>
      <c r="AN405" s="8" t="s">
        <v>23</v>
      </c>
      <c r="AX405" s="8" t="s">
        <v>257</v>
      </c>
      <c r="AY405" s="8" t="s">
        <v>1470</v>
      </c>
      <c r="AZ405" s="8" t="s">
        <v>1401</v>
      </c>
      <c r="BA405" s="8" t="s">
        <v>1460</v>
      </c>
      <c r="BB405" s="49">
        <v>1000</v>
      </c>
      <c r="BC405" s="8" t="s">
        <v>1454</v>
      </c>
      <c r="KI405" s="8" t="s">
        <v>438</v>
      </c>
      <c r="KJ405" s="8" t="s">
        <v>1640</v>
      </c>
      <c r="KK405" s="8" t="s">
        <v>1481</v>
      </c>
      <c r="KL405" s="8" t="s">
        <v>1459</v>
      </c>
      <c r="KM405" s="8" t="s">
        <v>1462</v>
      </c>
      <c r="KS405" s="8" t="s">
        <v>1505</v>
      </c>
      <c r="KT405" s="8" t="s">
        <v>1508</v>
      </c>
      <c r="KU405" s="8" t="s">
        <v>4682</v>
      </c>
      <c r="KV405" s="8" t="s">
        <v>4591</v>
      </c>
      <c r="MN405" s="8" t="s">
        <v>439</v>
      </c>
      <c r="MO405" s="8" t="s">
        <v>622</v>
      </c>
      <c r="MP405" s="8">
        <v>0.08</v>
      </c>
      <c r="MQ405" s="8">
        <v>30</v>
      </c>
      <c r="MR405" s="8">
        <v>1000</v>
      </c>
      <c r="MS405" s="8">
        <v>10000</v>
      </c>
      <c r="MT405" s="8" t="s">
        <v>615</v>
      </c>
      <c r="MU405" s="8">
        <v>0.2</v>
      </c>
      <c r="MV405" s="8">
        <v>30</v>
      </c>
      <c r="MW405" s="8">
        <v>1000</v>
      </c>
      <c r="MX405" s="8">
        <v>10000</v>
      </c>
      <c r="OU405" s="7" t="s">
        <v>7396</v>
      </c>
      <c r="OV405" s="7" t="s">
        <v>23</v>
      </c>
    </row>
    <row r="406" spans="1:412">
      <c r="A406" s="48" t="s">
        <v>2092</v>
      </c>
      <c r="B406" s="46" t="s">
        <v>2093</v>
      </c>
      <c r="C406" s="22" t="s">
        <v>6714</v>
      </c>
      <c r="D406" s="22" t="s">
        <v>8066</v>
      </c>
      <c r="E406" s="22" t="s">
        <v>6718</v>
      </c>
      <c r="F406" s="8" t="s">
        <v>23</v>
      </c>
      <c r="I406" s="58" t="s">
        <v>7990</v>
      </c>
      <c r="J406" s="8" t="s">
        <v>7702</v>
      </c>
      <c r="K406" s="4" t="s">
        <v>23</v>
      </c>
      <c r="L406" s="50" t="s">
        <v>437</v>
      </c>
      <c r="M406" s="50"/>
      <c r="N406" s="8" t="s">
        <v>23</v>
      </c>
      <c r="T406" s="8" t="s">
        <v>49</v>
      </c>
      <c r="U406" s="1" t="s">
        <v>9487</v>
      </c>
      <c r="V406" s="8" t="s">
        <v>1128</v>
      </c>
      <c r="W406" s="8" t="s">
        <v>1121</v>
      </c>
      <c r="X406" s="8" t="s">
        <v>1114</v>
      </c>
      <c r="AF406" s="48"/>
      <c r="AG406" s="39" t="s">
        <v>8269</v>
      </c>
      <c r="AH406" s="8" t="s">
        <v>7944</v>
      </c>
      <c r="AI406" s="8" t="s">
        <v>5078</v>
      </c>
      <c r="AJ406" s="8" t="s">
        <v>7945</v>
      </c>
      <c r="AK406" s="8" t="s">
        <v>5078</v>
      </c>
      <c r="AL406" s="8" t="s">
        <v>23</v>
      </c>
      <c r="AN406" s="8" t="s">
        <v>23</v>
      </c>
      <c r="AX406" s="8" t="s">
        <v>257</v>
      </c>
      <c r="AY406" s="8" t="s">
        <v>1470</v>
      </c>
      <c r="AZ406" s="8" t="s">
        <v>1401</v>
      </c>
      <c r="BA406" s="8" t="s">
        <v>1460</v>
      </c>
      <c r="BB406" s="49">
        <v>1000</v>
      </c>
      <c r="BC406" s="8" t="s">
        <v>1454</v>
      </c>
      <c r="KI406" s="8" t="s">
        <v>438</v>
      </c>
      <c r="KJ406" s="8" t="s">
        <v>1640</v>
      </c>
      <c r="KK406" s="8" t="s">
        <v>1481</v>
      </c>
      <c r="KL406" s="8" t="s">
        <v>1459</v>
      </c>
      <c r="KM406" s="8" t="s">
        <v>1462</v>
      </c>
      <c r="KS406" s="8" t="s">
        <v>1535</v>
      </c>
      <c r="KT406" s="8" t="s">
        <v>1579</v>
      </c>
      <c r="KU406" s="8" t="s">
        <v>1540</v>
      </c>
      <c r="KV406" s="8" t="s">
        <v>1541</v>
      </c>
      <c r="MN406" s="8" t="s">
        <v>439</v>
      </c>
      <c r="MO406" s="8" t="s">
        <v>622</v>
      </c>
      <c r="MP406" s="8">
        <v>0.08</v>
      </c>
      <c r="MQ406" s="8">
        <v>30</v>
      </c>
      <c r="MR406" s="8">
        <v>1000</v>
      </c>
      <c r="MS406" s="8">
        <v>10000</v>
      </c>
      <c r="MT406" s="8" t="s">
        <v>615</v>
      </c>
      <c r="MU406" s="8">
        <v>0.2</v>
      </c>
      <c r="MV406" s="8">
        <v>30</v>
      </c>
      <c r="MW406" s="8">
        <v>1000</v>
      </c>
      <c r="MX406" s="8">
        <v>10000</v>
      </c>
      <c r="OU406" s="7" t="s">
        <v>7396</v>
      </c>
      <c r="OV406" s="7" t="s">
        <v>23</v>
      </c>
    </row>
    <row r="407" spans="1:412">
      <c r="A407" s="48" t="s">
        <v>2094</v>
      </c>
      <c r="B407" s="46" t="s">
        <v>2095</v>
      </c>
      <c r="C407" s="22" t="s">
        <v>6714</v>
      </c>
      <c r="D407" s="22" t="s">
        <v>8066</v>
      </c>
      <c r="E407" s="22" t="s">
        <v>6718</v>
      </c>
      <c r="F407" s="8" t="s">
        <v>23</v>
      </c>
      <c r="I407" s="58" t="s">
        <v>7992</v>
      </c>
      <c r="J407" s="8" t="s">
        <v>7702</v>
      </c>
      <c r="K407" s="4" t="s">
        <v>23</v>
      </c>
      <c r="L407" s="50" t="s">
        <v>437</v>
      </c>
      <c r="M407" s="50"/>
      <c r="N407" s="8" t="s">
        <v>23</v>
      </c>
      <c r="T407" s="8" t="s">
        <v>49</v>
      </c>
      <c r="U407" s="1" t="s">
        <v>9487</v>
      </c>
      <c r="V407" s="8" t="s">
        <v>1128</v>
      </c>
      <c r="W407" s="8" t="s">
        <v>1121</v>
      </c>
      <c r="X407" s="8" t="s">
        <v>1114</v>
      </c>
      <c r="AF407" s="48"/>
      <c r="AG407" s="39" t="s">
        <v>8270</v>
      </c>
      <c r="AH407" s="8" t="s">
        <v>7944</v>
      </c>
      <c r="AI407" s="8" t="s">
        <v>5078</v>
      </c>
      <c r="AJ407" s="8" t="s">
        <v>7945</v>
      </c>
      <c r="AK407" s="8" t="s">
        <v>5078</v>
      </c>
      <c r="AL407" s="8" t="s">
        <v>23</v>
      </c>
      <c r="AX407" s="8" t="s">
        <v>257</v>
      </c>
      <c r="AY407" s="8" t="s">
        <v>1470</v>
      </c>
      <c r="AZ407" s="8" t="s">
        <v>1401</v>
      </c>
      <c r="BA407" s="8" t="s">
        <v>1460</v>
      </c>
      <c r="BB407" s="49">
        <v>1000</v>
      </c>
      <c r="BC407" s="8" t="s">
        <v>1454</v>
      </c>
      <c r="KI407" s="8" t="s">
        <v>438</v>
      </c>
      <c r="KJ407" s="8" t="s">
        <v>1640</v>
      </c>
      <c r="KK407" s="8" t="s">
        <v>1481</v>
      </c>
      <c r="KL407" s="8" t="s">
        <v>1459</v>
      </c>
      <c r="KM407" s="8" t="s">
        <v>1462</v>
      </c>
      <c r="KS407" s="8" t="s">
        <v>1612</v>
      </c>
      <c r="KT407" s="8" t="s">
        <v>4611</v>
      </c>
      <c r="KU407" s="8" t="s">
        <v>4590</v>
      </c>
      <c r="KV407" s="8" t="s">
        <v>1632</v>
      </c>
      <c r="MN407" s="8" t="s">
        <v>439</v>
      </c>
      <c r="MO407" s="8" t="s">
        <v>622</v>
      </c>
      <c r="MP407" s="8">
        <v>0.08</v>
      </c>
      <c r="MQ407" s="8">
        <v>30</v>
      </c>
      <c r="MR407" s="8">
        <v>1000</v>
      </c>
      <c r="MS407" s="8">
        <v>10000</v>
      </c>
      <c r="MT407" s="8" t="s">
        <v>615</v>
      </c>
      <c r="MU407" s="8">
        <v>0.2</v>
      </c>
      <c r="MV407" s="8">
        <v>30</v>
      </c>
      <c r="MW407" s="8">
        <v>1000</v>
      </c>
      <c r="MX407" s="8">
        <v>10000</v>
      </c>
      <c r="OU407" s="7" t="s">
        <v>7396</v>
      </c>
      <c r="OV407" s="7" t="s">
        <v>23</v>
      </c>
    </row>
    <row r="408" spans="1:412">
      <c r="A408" s="48" t="s">
        <v>2096</v>
      </c>
      <c r="B408" s="46" t="s">
        <v>2097</v>
      </c>
      <c r="C408" s="22" t="s">
        <v>6714</v>
      </c>
      <c r="D408" s="22" t="s">
        <v>8066</v>
      </c>
      <c r="E408" s="22" t="s">
        <v>6718</v>
      </c>
      <c r="F408" s="8" t="s">
        <v>23</v>
      </c>
      <c r="I408" s="58" t="s">
        <v>7993</v>
      </c>
      <c r="J408" s="8" t="s">
        <v>7702</v>
      </c>
      <c r="K408" s="4" t="s">
        <v>23</v>
      </c>
      <c r="L408" s="50" t="s">
        <v>437</v>
      </c>
      <c r="M408" s="50"/>
      <c r="N408" s="8" t="s">
        <v>23</v>
      </c>
      <c r="T408" s="8" t="s">
        <v>49</v>
      </c>
      <c r="U408" s="1" t="s">
        <v>9487</v>
      </c>
      <c r="V408" s="8" t="s">
        <v>1128</v>
      </c>
      <c r="W408" s="8" t="s">
        <v>1121</v>
      </c>
      <c r="X408" s="8" t="s">
        <v>1114</v>
      </c>
      <c r="AF408" s="48"/>
      <c r="AG408" s="39" t="s">
        <v>8271</v>
      </c>
      <c r="AH408" s="8" t="s">
        <v>7944</v>
      </c>
      <c r="AI408" s="8" t="s">
        <v>5078</v>
      </c>
      <c r="AJ408" s="8" t="s">
        <v>7945</v>
      </c>
      <c r="AK408" s="8" t="s">
        <v>5078</v>
      </c>
      <c r="AL408" s="8" t="s">
        <v>23</v>
      </c>
      <c r="AX408" s="8" t="s">
        <v>257</v>
      </c>
      <c r="AY408" s="8" t="s">
        <v>1470</v>
      </c>
      <c r="AZ408" s="8" t="s">
        <v>1401</v>
      </c>
      <c r="BA408" s="8" t="s">
        <v>1460</v>
      </c>
      <c r="BB408" s="49">
        <v>1000</v>
      </c>
      <c r="BC408" s="8" t="s">
        <v>1454</v>
      </c>
      <c r="KI408" s="8" t="s">
        <v>438</v>
      </c>
      <c r="KJ408" s="8" t="s">
        <v>1640</v>
      </c>
      <c r="KK408" s="8" t="s">
        <v>1481</v>
      </c>
      <c r="KL408" s="8" t="s">
        <v>1459</v>
      </c>
      <c r="KM408" s="8" t="s">
        <v>1462</v>
      </c>
      <c r="KS408" s="8" t="s">
        <v>4635</v>
      </c>
      <c r="KT408" s="8" t="s">
        <v>4626</v>
      </c>
      <c r="KU408" s="8" t="s">
        <v>4629</v>
      </c>
      <c r="KV408" s="8" t="s">
        <v>4807</v>
      </c>
      <c r="MN408" s="8" t="s">
        <v>439</v>
      </c>
      <c r="MO408" s="8" t="s">
        <v>622</v>
      </c>
      <c r="MP408" s="8">
        <v>0.08</v>
      </c>
      <c r="MQ408" s="8">
        <v>30</v>
      </c>
      <c r="MR408" s="8">
        <v>1000</v>
      </c>
      <c r="MS408" s="8">
        <v>10000</v>
      </c>
      <c r="MT408" s="8" t="s">
        <v>615</v>
      </c>
      <c r="MU408" s="8">
        <v>0.2</v>
      </c>
      <c r="MV408" s="8">
        <v>30</v>
      </c>
      <c r="MW408" s="8">
        <v>1000</v>
      </c>
      <c r="MX408" s="8">
        <v>10000</v>
      </c>
      <c r="OU408" s="7" t="s">
        <v>7396</v>
      </c>
      <c r="OV408" s="7" t="s">
        <v>23</v>
      </c>
    </row>
    <row r="409" spans="1:412">
      <c r="A409" s="48" t="s">
        <v>2098</v>
      </c>
      <c r="B409" s="46" t="s">
        <v>2099</v>
      </c>
      <c r="C409" s="22" t="s">
        <v>6714</v>
      </c>
      <c r="D409" s="22" t="s">
        <v>8066</v>
      </c>
      <c r="E409" s="22" t="s">
        <v>6718</v>
      </c>
      <c r="F409" s="8" t="s">
        <v>23</v>
      </c>
      <c r="I409" s="58" t="s">
        <v>7994</v>
      </c>
      <c r="J409" s="8" t="s">
        <v>7702</v>
      </c>
      <c r="K409" s="4" t="s">
        <v>23</v>
      </c>
      <c r="L409" s="50" t="s">
        <v>437</v>
      </c>
      <c r="M409" s="50"/>
      <c r="N409" s="8" t="s">
        <v>23</v>
      </c>
      <c r="T409" s="8" t="s">
        <v>49</v>
      </c>
      <c r="U409" s="1" t="s">
        <v>9487</v>
      </c>
      <c r="V409" s="8" t="s">
        <v>1128</v>
      </c>
      <c r="W409" s="8" t="s">
        <v>1124</v>
      </c>
      <c r="X409" s="8" t="s">
        <v>1117</v>
      </c>
      <c r="AF409" s="48"/>
      <c r="AG409" s="39" t="s">
        <v>8272</v>
      </c>
      <c r="AH409" s="8" t="s">
        <v>7944</v>
      </c>
      <c r="AI409" s="8" t="s">
        <v>5079</v>
      </c>
      <c r="AJ409" s="8" t="s">
        <v>7945</v>
      </c>
      <c r="AK409" s="8" t="s">
        <v>5115</v>
      </c>
      <c r="AL409" s="8" t="s">
        <v>23</v>
      </c>
      <c r="AX409" s="8" t="s">
        <v>257</v>
      </c>
      <c r="AY409" s="8" t="s">
        <v>1470</v>
      </c>
      <c r="AZ409" s="8" t="s">
        <v>1401</v>
      </c>
      <c r="BA409" s="8" t="s">
        <v>1460</v>
      </c>
      <c r="BB409" s="49">
        <v>1000</v>
      </c>
      <c r="BC409" s="8" t="s">
        <v>1117</v>
      </c>
      <c r="KI409" s="8" t="s">
        <v>438</v>
      </c>
      <c r="KJ409" s="8" t="s">
        <v>1640</v>
      </c>
      <c r="KK409" s="8" t="s">
        <v>1481</v>
      </c>
      <c r="KL409" s="8" t="s">
        <v>1459</v>
      </c>
      <c r="KM409" s="8" t="s">
        <v>1462</v>
      </c>
      <c r="KS409" s="8" t="s">
        <v>1570</v>
      </c>
      <c r="KT409" s="8" t="s">
        <v>1566</v>
      </c>
      <c r="KU409" s="8" t="s">
        <v>1503</v>
      </c>
      <c r="KV409" s="8" t="s">
        <v>1552</v>
      </c>
      <c r="MN409" s="8" t="s">
        <v>439</v>
      </c>
      <c r="MO409" s="8" t="s">
        <v>622</v>
      </c>
      <c r="MP409" s="8">
        <v>0.08</v>
      </c>
      <c r="MQ409" s="8">
        <v>30</v>
      </c>
      <c r="MR409" s="8">
        <v>1000</v>
      </c>
      <c r="MS409" s="8">
        <v>10000</v>
      </c>
      <c r="MT409" s="8" t="s">
        <v>615</v>
      </c>
      <c r="MU409" s="8">
        <v>0.2</v>
      </c>
      <c r="MV409" s="8">
        <v>30</v>
      </c>
      <c r="MW409" s="8">
        <v>1000</v>
      </c>
      <c r="MX409" s="8">
        <v>10000</v>
      </c>
      <c r="OU409" s="7" t="s">
        <v>7396</v>
      </c>
      <c r="OV409" s="7" t="s">
        <v>23</v>
      </c>
    </row>
    <row r="410" spans="1:412">
      <c r="A410" s="48" t="s">
        <v>2100</v>
      </c>
      <c r="B410" s="46" t="s">
        <v>2101</v>
      </c>
      <c r="C410" s="22" t="s">
        <v>6714</v>
      </c>
      <c r="D410" s="22" t="s">
        <v>8066</v>
      </c>
      <c r="E410" s="22" t="s">
        <v>6718</v>
      </c>
      <c r="F410" s="8" t="s">
        <v>23</v>
      </c>
      <c r="I410" s="58" t="s">
        <v>7995</v>
      </c>
      <c r="J410" s="8" t="s">
        <v>7702</v>
      </c>
      <c r="K410" s="4" t="s">
        <v>23</v>
      </c>
      <c r="L410" s="50" t="s">
        <v>437</v>
      </c>
      <c r="M410" s="50"/>
      <c r="N410" s="8" t="s">
        <v>23</v>
      </c>
      <c r="T410" s="8" t="s">
        <v>49</v>
      </c>
      <c r="U410" s="1" t="s">
        <v>9487</v>
      </c>
      <c r="V410" s="8" t="s">
        <v>1128</v>
      </c>
      <c r="W410" s="8" t="s">
        <v>1124</v>
      </c>
      <c r="X410" s="8" t="s">
        <v>1117</v>
      </c>
      <c r="AF410" s="48"/>
      <c r="AG410" s="39" t="s">
        <v>8273</v>
      </c>
      <c r="AH410" s="8" t="s">
        <v>7944</v>
      </c>
      <c r="AI410" s="8" t="s">
        <v>5079</v>
      </c>
      <c r="AJ410" s="8" t="s">
        <v>7945</v>
      </c>
      <c r="AK410" s="8" t="s">
        <v>5115</v>
      </c>
      <c r="AL410" s="8" t="s">
        <v>23</v>
      </c>
      <c r="AX410" s="8" t="s">
        <v>257</v>
      </c>
      <c r="AY410" s="8" t="s">
        <v>1470</v>
      </c>
      <c r="AZ410" s="8" t="s">
        <v>1401</v>
      </c>
      <c r="BA410" s="8" t="s">
        <v>1460</v>
      </c>
      <c r="BB410" s="49">
        <v>1000</v>
      </c>
      <c r="BC410" s="8" t="s">
        <v>1117</v>
      </c>
      <c r="KI410" s="8" t="s">
        <v>438</v>
      </c>
      <c r="KJ410" s="8" t="s">
        <v>1640</v>
      </c>
      <c r="KK410" s="8" t="s">
        <v>1481</v>
      </c>
      <c r="KL410" s="8" t="s">
        <v>1459</v>
      </c>
      <c r="KM410" s="8" t="s">
        <v>1462</v>
      </c>
      <c r="KS410" s="8" t="s">
        <v>1495</v>
      </c>
      <c r="KT410" s="8" t="s">
        <v>1571</v>
      </c>
      <c r="KU410" s="8" t="s">
        <v>1550</v>
      </c>
      <c r="KV410" s="8" t="s">
        <v>1587</v>
      </c>
      <c r="MN410" s="8" t="s">
        <v>439</v>
      </c>
      <c r="MO410" s="8" t="s">
        <v>622</v>
      </c>
      <c r="MP410" s="8">
        <v>0.08</v>
      </c>
      <c r="MQ410" s="8">
        <v>30</v>
      </c>
      <c r="MR410" s="8">
        <v>1000</v>
      </c>
      <c r="MS410" s="8">
        <v>10000</v>
      </c>
      <c r="MT410" s="8" t="s">
        <v>615</v>
      </c>
      <c r="MU410" s="8">
        <v>0.2</v>
      </c>
      <c r="MV410" s="8">
        <v>30</v>
      </c>
      <c r="MW410" s="8">
        <v>1000</v>
      </c>
      <c r="MX410" s="8">
        <v>10000</v>
      </c>
      <c r="OU410" s="7" t="s">
        <v>7396</v>
      </c>
      <c r="OV410" s="7" t="s">
        <v>23</v>
      </c>
    </row>
    <row r="411" spans="1:412">
      <c r="A411" s="48" t="s">
        <v>2102</v>
      </c>
      <c r="B411" s="46" t="s">
        <v>2103</v>
      </c>
      <c r="C411" s="22" t="s">
        <v>6714</v>
      </c>
      <c r="D411" s="22" t="s">
        <v>8066</v>
      </c>
      <c r="E411" s="22" t="s">
        <v>6718</v>
      </c>
      <c r="F411" s="8" t="s">
        <v>23</v>
      </c>
      <c r="I411" s="58" t="s">
        <v>7996</v>
      </c>
      <c r="J411" s="8" t="s">
        <v>7702</v>
      </c>
      <c r="K411" s="4" t="s">
        <v>23</v>
      </c>
      <c r="L411" s="50" t="s">
        <v>437</v>
      </c>
      <c r="M411" s="50"/>
      <c r="N411" s="8" t="s">
        <v>23</v>
      </c>
      <c r="T411" s="8" t="s">
        <v>49</v>
      </c>
      <c r="U411" s="1" t="s">
        <v>9487</v>
      </c>
      <c r="V411" s="8" t="s">
        <v>1128</v>
      </c>
      <c r="W411" s="8" t="s">
        <v>1124</v>
      </c>
      <c r="X411" s="8" t="s">
        <v>1117</v>
      </c>
      <c r="AF411" s="48"/>
      <c r="AG411" s="39" t="s">
        <v>8274</v>
      </c>
      <c r="AH411" s="8" t="s">
        <v>7944</v>
      </c>
      <c r="AI411" s="8" t="s">
        <v>5079</v>
      </c>
      <c r="AJ411" s="8" t="s">
        <v>7945</v>
      </c>
      <c r="AK411" s="8" t="s">
        <v>5115</v>
      </c>
      <c r="AL411" s="8" t="s">
        <v>23</v>
      </c>
      <c r="AX411" s="8" t="s">
        <v>257</v>
      </c>
      <c r="AY411" s="8" t="s">
        <v>1470</v>
      </c>
      <c r="AZ411" s="8" t="s">
        <v>1401</v>
      </c>
      <c r="BA411" s="8" t="s">
        <v>1460</v>
      </c>
      <c r="BB411" s="49">
        <v>1000</v>
      </c>
      <c r="BC411" s="8" t="s">
        <v>1117</v>
      </c>
      <c r="KI411" s="8" t="s">
        <v>438</v>
      </c>
      <c r="KJ411" s="8" t="s">
        <v>1640</v>
      </c>
      <c r="KK411" s="8" t="s">
        <v>1481</v>
      </c>
      <c r="KL411" s="8" t="s">
        <v>1459</v>
      </c>
      <c r="KM411" s="8" t="s">
        <v>1462</v>
      </c>
      <c r="KS411" s="8" t="s">
        <v>1709</v>
      </c>
      <c r="KT411" s="8" t="s">
        <v>1500</v>
      </c>
      <c r="KU411" s="8" t="s">
        <v>1565</v>
      </c>
      <c r="KV411" s="8" t="s">
        <v>1576</v>
      </c>
      <c r="MN411" s="8" t="s">
        <v>439</v>
      </c>
      <c r="MO411" s="8" t="s">
        <v>622</v>
      </c>
      <c r="MP411" s="8">
        <v>0.08</v>
      </c>
      <c r="MQ411" s="8">
        <v>30</v>
      </c>
      <c r="MR411" s="8">
        <v>1000</v>
      </c>
      <c r="MS411" s="8">
        <v>10000</v>
      </c>
      <c r="MT411" s="8" t="s">
        <v>615</v>
      </c>
      <c r="MU411" s="8">
        <v>0.2</v>
      </c>
      <c r="MV411" s="8">
        <v>30</v>
      </c>
      <c r="MW411" s="8">
        <v>1000</v>
      </c>
      <c r="MX411" s="8">
        <v>10000</v>
      </c>
      <c r="OU411" s="7" t="s">
        <v>7396</v>
      </c>
      <c r="OV411" s="7" t="s">
        <v>23</v>
      </c>
    </row>
    <row r="412" spans="1:412">
      <c r="A412" s="48" t="s">
        <v>2104</v>
      </c>
      <c r="B412" s="46" t="s">
        <v>2105</v>
      </c>
      <c r="C412" s="22" t="s">
        <v>6714</v>
      </c>
      <c r="D412" s="22" t="s">
        <v>8066</v>
      </c>
      <c r="E412" s="22" t="s">
        <v>6718</v>
      </c>
      <c r="F412" s="8" t="s">
        <v>23</v>
      </c>
      <c r="I412" s="58" t="s">
        <v>7997</v>
      </c>
      <c r="J412" s="8" t="s">
        <v>7702</v>
      </c>
      <c r="K412" s="4" t="s">
        <v>23</v>
      </c>
      <c r="L412" s="50" t="s">
        <v>437</v>
      </c>
      <c r="M412" s="50"/>
      <c r="N412" s="8" t="s">
        <v>23</v>
      </c>
      <c r="T412" s="8" t="s">
        <v>49</v>
      </c>
      <c r="U412" s="1" t="s">
        <v>9487</v>
      </c>
      <c r="V412" s="8" t="s">
        <v>1128</v>
      </c>
      <c r="W412" s="8" t="s">
        <v>1124</v>
      </c>
      <c r="X412" s="8" t="s">
        <v>1117</v>
      </c>
      <c r="AF412" s="48"/>
      <c r="AG412" s="39" t="s">
        <v>8275</v>
      </c>
      <c r="AH412" s="8" t="s">
        <v>7944</v>
      </c>
      <c r="AI412" s="8" t="s">
        <v>5079</v>
      </c>
      <c r="AJ412" s="8" t="s">
        <v>7945</v>
      </c>
      <c r="AK412" s="8" t="s">
        <v>5115</v>
      </c>
      <c r="AL412" s="8" t="s">
        <v>23</v>
      </c>
      <c r="AX412" s="8" t="s">
        <v>257</v>
      </c>
      <c r="AY412" s="8" t="s">
        <v>1470</v>
      </c>
      <c r="AZ412" s="8" t="s">
        <v>1401</v>
      </c>
      <c r="BA412" s="8" t="s">
        <v>1460</v>
      </c>
      <c r="BB412" s="49">
        <v>1000</v>
      </c>
      <c r="BC412" s="8" t="s">
        <v>1117</v>
      </c>
      <c r="KI412" s="8" t="s">
        <v>438</v>
      </c>
      <c r="KJ412" s="8" t="s">
        <v>1640</v>
      </c>
      <c r="KK412" s="8" t="s">
        <v>1481</v>
      </c>
      <c r="KL412" s="8" t="s">
        <v>1459</v>
      </c>
      <c r="KM412" s="8" t="s">
        <v>1462</v>
      </c>
      <c r="KS412" s="8" t="s">
        <v>1718</v>
      </c>
      <c r="KT412" s="8" t="s">
        <v>4589</v>
      </c>
      <c r="KU412" s="8" t="s">
        <v>1494</v>
      </c>
      <c r="KV412" s="8" t="s">
        <v>1711</v>
      </c>
      <c r="MN412" s="8" t="s">
        <v>439</v>
      </c>
      <c r="MO412" s="8" t="s">
        <v>622</v>
      </c>
      <c r="MP412" s="8">
        <v>0.08</v>
      </c>
      <c r="MQ412" s="8">
        <v>30</v>
      </c>
      <c r="MR412" s="8">
        <v>1000</v>
      </c>
      <c r="MS412" s="8">
        <v>10000</v>
      </c>
      <c r="MT412" s="8" t="s">
        <v>615</v>
      </c>
      <c r="MU412" s="8">
        <v>0.2</v>
      </c>
      <c r="MV412" s="8">
        <v>30</v>
      </c>
      <c r="MW412" s="8">
        <v>1000</v>
      </c>
      <c r="MX412" s="8">
        <v>10000</v>
      </c>
      <c r="OU412" s="7" t="s">
        <v>7396</v>
      </c>
      <c r="OV412" s="7" t="s">
        <v>23</v>
      </c>
    </row>
    <row r="413" spans="1:412">
      <c r="A413" s="48" t="s">
        <v>2106</v>
      </c>
      <c r="B413" s="46" t="s">
        <v>2107</v>
      </c>
      <c r="C413" s="22" t="s">
        <v>6714</v>
      </c>
      <c r="D413" s="22" t="s">
        <v>8066</v>
      </c>
      <c r="E413" s="22" t="s">
        <v>6718</v>
      </c>
      <c r="F413" s="8" t="s">
        <v>23</v>
      </c>
      <c r="I413" s="58" t="s">
        <v>7998</v>
      </c>
      <c r="J413" s="8" t="s">
        <v>7702</v>
      </c>
      <c r="K413" s="4" t="s">
        <v>23</v>
      </c>
      <c r="L413" s="50" t="s">
        <v>437</v>
      </c>
      <c r="M413" s="50"/>
      <c r="N413" s="8" t="s">
        <v>23</v>
      </c>
      <c r="T413" s="8" t="s">
        <v>49</v>
      </c>
      <c r="U413" s="1" t="s">
        <v>9487</v>
      </c>
      <c r="V413" s="8" t="s">
        <v>1128</v>
      </c>
      <c r="W413" s="8" t="s">
        <v>1124</v>
      </c>
      <c r="X413" s="8" t="s">
        <v>1117</v>
      </c>
      <c r="AF413" s="48"/>
      <c r="AG413" s="39" t="s">
        <v>8276</v>
      </c>
      <c r="AH413" s="8" t="s">
        <v>7944</v>
      </c>
      <c r="AI413" s="8" t="s">
        <v>5079</v>
      </c>
      <c r="AJ413" s="8" t="s">
        <v>7945</v>
      </c>
      <c r="AK413" s="8" t="s">
        <v>5115</v>
      </c>
      <c r="AL413" s="8" t="s">
        <v>23</v>
      </c>
      <c r="AX413" s="8" t="s">
        <v>257</v>
      </c>
      <c r="AY413" s="8" t="s">
        <v>1470</v>
      </c>
      <c r="AZ413" s="8" t="s">
        <v>1401</v>
      </c>
      <c r="BA413" s="8" t="s">
        <v>1460</v>
      </c>
      <c r="BB413" s="49">
        <v>1000</v>
      </c>
      <c r="BC413" s="8" t="s">
        <v>1117</v>
      </c>
      <c r="KI413" s="8" t="s">
        <v>438</v>
      </c>
      <c r="KJ413" s="8" t="s">
        <v>1640</v>
      </c>
      <c r="KK413" s="8" t="s">
        <v>1481</v>
      </c>
      <c r="KL413" s="8" t="s">
        <v>1459</v>
      </c>
      <c r="KM413" s="8" t="s">
        <v>1462</v>
      </c>
      <c r="KS413" s="8" t="s">
        <v>1491</v>
      </c>
      <c r="KT413" s="8" t="s">
        <v>1710</v>
      </c>
      <c r="KU413" s="8" t="s">
        <v>1499</v>
      </c>
      <c r="KV413" s="8" t="s">
        <v>1705</v>
      </c>
      <c r="MN413" s="8" t="s">
        <v>439</v>
      </c>
      <c r="MO413" s="8" t="s">
        <v>622</v>
      </c>
      <c r="MP413" s="8">
        <v>0.08</v>
      </c>
      <c r="MQ413" s="8">
        <v>30</v>
      </c>
      <c r="MR413" s="8">
        <v>1000</v>
      </c>
      <c r="MS413" s="8">
        <v>10000</v>
      </c>
      <c r="MT413" s="8" t="s">
        <v>615</v>
      </c>
      <c r="MU413" s="8">
        <v>0.2</v>
      </c>
      <c r="MV413" s="8">
        <v>30</v>
      </c>
      <c r="MW413" s="8">
        <v>1000</v>
      </c>
      <c r="MX413" s="8">
        <v>10000</v>
      </c>
      <c r="OU413" s="7" t="s">
        <v>7396</v>
      </c>
      <c r="OV413" s="7" t="s">
        <v>23</v>
      </c>
    </row>
    <row r="414" spans="1:412">
      <c r="A414" s="48" t="s">
        <v>2108</v>
      </c>
      <c r="B414" s="46" t="s">
        <v>2109</v>
      </c>
      <c r="C414" s="22" t="s">
        <v>6714</v>
      </c>
      <c r="D414" s="22" t="s">
        <v>8066</v>
      </c>
      <c r="E414" s="22" t="s">
        <v>6718</v>
      </c>
      <c r="F414" s="8" t="s">
        <v>23</v>
      </c>
      <c r="I414" s="58" t="s">
        <v>7999</v>
      </c>
      <c r="J414" s="8" t="s">
        <v>7702</v>
      </c>
      <c r="K414" s="4" t="s">
        <v>23</v>
      </c>
      <c r="L414" s="50" t="s">
        <v>437</v>
      </c>
      <c r="M414" s="50"/>
      <c r="N414" s="8" t="s">
        <v>23</v>
      </c>
      <c r="T414" s="8" t="s">
        <v>49</v>
      </c>
      <c r="U414" s="1" t="s">
        <v>9487</v>
      </c>
      <c r="V414" s="8" t="s">
        <v>1128</v>
      </c>
      <c r="W414" s="8" t="s">
        <v>1124</v>
      </c>
      <c r="X414" s="8" t="s">
        <v>1117</v>
      </c>
      <c r="AF414" s="48"/>
      <c r="AG414" s="39" t="s">
        <v>8277</v>
      </c>
      <c r="AH414" s="8" t="s">
        <v>7944</v>
      </c>
      <c r="AI414" s="8" t="s">
        <v>5079</v>
      </c>
      <c r="AJ414" s="8" t="s">
        <v>23</v>
      </c>
      <c r="AK414" s="8" t="s">
        <v>23</v>
      </c>
      <c r="AL414" s="8" t="s">
        <v>23</v>
      </c>
      <c r="AX414" s="8" t="s">
        <v>257</v>
      </c>
      <c r="AY414" s="8" t="s">
        <v>1470</v>
      </c>
      <c r="AZ414" s="8" t="s">
        <v>1401</v>
      </c>
      <c r="BA414" s="8" t="s">
        <v>1460</v>
      </c>
      <c r="BB414" s="49">
        <v>1000</v>
      </c>
      <c r="BC414" s="8" t="s">
        <v>1117</v>
      </c>
      <c r="KI414" s="8" t="s">
        <v>438</v>
      </c>
      <c r="KJ414" s="8" t="s">
        <v>1640</v>
      </c>
      <c r="KK414" s="8" t="s">
        <v>1481</v>
      </c>
      <c r="KL414" s="8" t="s">
        <v>1459</v>
      </c>
      <c r="KM414" s="8" t="s">
        <v>1462</v>
      </c>
      <c r="KS414" s="8" t="s">
        <v>1491</v>
      </c>
      <c r="KT414" s="8" t="s">
        <v>1710</v>
      </c>
      <c r="KU414" s="8" t="s">
        <v>1499</v>
      </c>
      <c r="KV414" s="8" t="s">
        <v>1705</v>
      </c>
      <c r="MN414" s="8" t="s">
        <v>439</v>
      </c>
      <c r="MO414" s="8" t="s">
        <v>622</v>
      </c>
      <c r="MP414" s="8">
        <v>0.08</v>
      </c>
      <c r="MQ414" s="8">
        <v>30</v>
      </c>
      <c r="MR414" s="8">
        <v>1000</v>
      </c>
      <c r="MS414" s="8">
        <v>10000</v>
      </c>
      <c r="OU414" s="7" t="s">
        <v>7396</v>
      </c>
      <c r="OV414" s="7" t="s">
        <v>23</v>
      </c>
    </row>
    <row r="415" spans="1:412">
      <c r="A415" s="48" t="s">
        <v>2110</v>
      </c>
      <c r="B415" s="46" t="s">
        <v>2111</v>
      </c>
      <c r="C415" s="22" t="s">
        <v>6714</v>
      </c>
      <c r="D415" s="22" t="s">
        <v>8066</v>
      </c>
      <c r="E415" s="22" t="s">
        <v>6718</v>
      </c>
      <c r="F415" s="8" t="s">
        <v>23</v>
      </c>
      <c r="I415" s="58" t="s">
        <v>8000</v>
      </c>
      <c r="J415" s="8" t="s">
        <v>7702</v>
      </c>
      <c r="K415" s="4" t="s">
        <v>23</v>
      </c>
      <c r="L415" s="50" t="s">
        <v>437</v>
      </c>
      <c r="M415" s="50"/>
      <c r="N415" s="8" t="s">
        <v>23</v>
      </c>
      <c r="T415" s="8" t="s">
        <v>49</v>
      </c>
      <c r="U415" s="1" t="s">
        <v>9487</v>
      </c>
      <c r="V415" s="8" t="s">
        <v>1128</v>
      </c>
      <c r="W415" s="8" t="s">
        <v>1124</v>
      </c>
      <c r="X415" s="8" t="s">
        <v>1117</v>
      </c>
      <c r="AF415" s="48"/>
      <c r="AG415" s="39" t="s">
        <v>8278</v>
      </c>
      <c r="AH415" s="8" t="s">
        <v>7944</v>
      </c>
      <c r="AI415" s="8" t="s">
        <v>5079</v>
      </c>
      <c r="AJ415" s="8" t="s">
        <v>23</v>
      </c>
      <c r="AK415" s="8" t="s">
        <v>23</v>
      </c>
      <c r="AL415" s="8" t="s">
        <v>23</v>
      </c>
      <c r="AX415" s="8" t="s">
        <v>257</v>
      </c>
      <c r="AY415" s="8" t="s">
        <v>1470</v>
      </c>
      <c r="AZ415" s="8" t="s">
        <v>1401</v>
      </c>
      <c r="BA415" s="8" t="s">
        <v>1460</v>
      </c>
      <c r="BB415" s="49">
        <v>1000</v>
      </c>
      <c r="BC415" s="8" t="s">
        <v>1117</v>
      </c>
      <c r="KI415" s="8" t="s">
        <v>438</v>
      </c>
      <c r="KJ415" s="8" t="s">
        <v>1640</v>
      </c>
      <c r="KK415" s="8" t="s">
        <v>1481</v>
      </c>
      <c r="KL415" s="8" t="s">
        <v>1459</v>
      </c>
      <c r="KM415" s="8" t="s">
        <v>1462</v>
      </c>
      <c r="KS415" s="8" t="s">
        <v>1718</v>
      </c>
      <c r="KT415" s="8" t="s">
        <v>4589</v>
      </c>
      <c r="KU415" s="8" t="s">
        <v>1494</v>
      </c>
      <c r="KV415" s="8" t="s">
        <v>1711</v>
      </c>
      <c r="MN415" s="8" t="s">
        <v>439</v>
      </c>
      <c r="MO415" s="8" t="s">
        <v>622</v>
      </c>
      <c r="MP415" s="8">
        <v>0.08</v>
      </c>
      <c r="MQ415" s="8">
        <v>30</v>
      </c>
      <c r="MR415" s="8">
        <v>1000</v>
      </c>
      <c r="MS415" s="8">
        <v>10000</v>
      </c>
      <c r="OU415" s="7" t="s">
        <v>7396</v>
      </c>
      <c r="OV415" s="7" t="s">
        <v>23</v>
      </c>
    </row>
    <row r="416" spans="1:412">
      <c r="A416" s="48" t="s">
        <v>2112</v>
      </c>
      <c r="B416" s="46" t="s">
        <v>2113</v>
      </c>
      <c r="C416" s="22" t="s">
        <v>6714</v>
      </c>
      <c r="D416" s="22" t="s">
        <v>8066</v>
      </c>
      <c r="E416" s="22" t="s">
        <v>6718</v>
      </c>
      <c r="F416" s="8" t="s">
        <v>23</v>
      </c>
      <c r="I416" s="58" t="s">
        <v>8001</v>
      </c>
      <c r="J416" s="8" t="s">
        <v>7702</v>
      </c>
      <c r="K416" s="4" t="s">
        <v>23</v>
      </c>
      <c r="L416" s="50" t="s">
        <v>437</v>
      </c>
      <c r="M416" s="50"/>
      <c r="N416" s="8" t="s">
        <v>23</v>
      </c>
      <c r="T416" s="8" t="s">
        <v>49</v>
      </c>
      <c r="U416" s="1" t="s">
        <v>9487</v>
      </c>
      <c r="V416" s="8" t="s">
        <v>1128</v>
      </c>
      <c r="W416" s="8" t="s">
        <v>1124</v>
      </c>
      <c r="X416" s="8" t="s">
        <v>1114</v>
      </c>
      <c r="AF416" s="48"/>
      <c r="AG416" s="39" t="s">
        <v>8279</v>
      </c>
      <c r="AH416" s="8" t="s">
        <v>7944</v>
      </c>
      <c r="AI416" s="8" t="s">
        <v>5080</v>
      </c>
      <c r="AJ416" s="8" t="s">
        <v>7945</v>
      </c>
      <c r="AK416" s="8" t="s">
        <v>5116</v>
      </c>
      <c r="AL416" s="8" t="s">
        <v>23</v>
      </c>
      <c r="AX416" s="8" t="s">
        <v>257</v>
      </c>
      <c r="AY416" s="8" t="s">
        <v>1470</v>
      </c>
      <c r="AZ416" s="8" t="s">
        <v>1401</v>
      </c>
      <c r="BA416" s="8" t="s">
        <v>1460</v>
      </c>
      <c r="BB416" s="49">
        <v>1000</v>
      </c>
      <c r="BC416" s="8" t="s">
        <v>1446</v>
      </c>
      <c r="KI416" s="8" t="s">
        <v>438</v>
      </c>
      <c r="KJ416" s="8" t="s">
        <v>1640</v>
      </c>
      <c r="KK416" s="8" t="s">
        <v>1481</v>
      </c>
      <c r="KL416" s="8" t="s">
        <v>1459</v>
      </c>
      <c r="KM416" s="8" t="s">
        <v>1462</v>
      </c>
      <c r="KS416" s="8" t="s">
        <v>1661</v>
      </c>
      <c r="KT416" s="8" t="s">
        <v>1554</v>
      </c>
      <c r="KU416" s="8" t="s">
        <v>1530</v>
      </c>
      <c r="KV416" s="8" t="s">
        <v>1528</v>
      </c>
      <c r="MN416" s="8" t="s">
        <v>439</v>
      </c>
      <c r="MO416" s="8" t="s">
        <v>622</v>
      </c>
      <c r="MP416" s="8">
        <v>0.08</v>
      </c>
      <c r="MQ416" s="8">
        <v>30</v>
      </c>
      <c r="MR416" s="8">
        <v>1000</v>
      </c>
      <c r="MS416" s="8">
        <v>10000</v>
      </c>
      <c r="MT416" s="8" t="s">
        <v>615</v>
      </c>
      <c r="MU416" s="8">
        <v>0.2</v>
      </c>
      <c r="MV416" s="8">
        <v>30</v>
      </c>
      <c r="MW416" s="8">
        <v>1000</v>
      </c>
      <c r="MX416" s="8">
        <v>10000</v>
      </c>
      <c r="OU416" s="7" t="s">
        <v>7396</v>
      </c>
      <c r="OV416" s="7" t="s">
        <v>23</v>
      </c>
    </row>
    <row r="417" spans="1:412">
      <c r="A417" s="48" t="s">
        <v>2114</v>
      </c>
      <c r="B417" s="46" t="s">
        <v>2115</v>
      </c>
      <c r="C417" s="22" t="s">
        <v>6714</v>
      </c>
      <c r="D417" s="22" t="s">
        <v>8066</v>
      </c>
      <c r="E417" s="22" t="s">
        <v>6718</v>
      </c>
      <c r="F417" s="8" t="s">
        <v>23</v>
      </c>
      <c r="I417" s="58" t="s">
        <v>8002</v>
      </c>
      <c r="J417" s="8" t="s">
        <v>7702</v>
      </c>
      <c r="K417" s="4" t="s">
        <v>23</v>
      </c>
      <c r="L417" s="50" t="s">
        <v>437</v>
      </c>
      <c r="M417" s="50"/>
      <c r="N417" s="8" t="s">
        <v>23</v>
      </c>
      <c r="T417" s="8" t="s">
        <v>49</v>
      </c>
      <c r="U417" s="1" t="s">
        <v>9487</v>
      </c>
      <c r="V417" s="8" t="s">
        <v>1128</v>
      </c>
      <c r="W417" s="8" t="s">
        <v>1124</v>
      </c>
      <c r="X417" s="8" t="s">
        <v>1114</v>
      </c>
      <c r="AF417" s="48"/>
      <c r="AG417" s="39" t="s">
        <v>8280</v>
      </c>
      <c r="AH417" s="8" t="s">
        <v>7944</v>
      </c>
      <c r="AI417" s="8" t="s">
        <v>5080</v>
      </c>
      <c r="AJ417" s="8" t="s">
        <v>7945</v>
      </c>
      <c r="AK417" s="8" t="s">
        <v>5116</v>
      </c>
      <c r="AL417" s="8" t="s">
        <v>23</v>
      </c>
      <c r="AX417" s="8" t="s">
        <v>257</v>
      </c>
      <c r="AY417" s="8" t="s">
        <v>1470</v>
      </c>
      <c r="AZ417" s="8" t="s">
        <v>1401</v>
      </c>
      <c r="BA417" s="8" t="s">
        <v>1460</v>
      </c>
      <c r="BB417" s="49">
        <v>1000</v>
      </c>
      <c r="BC417" s="8" t="s">
        <v>1446</v>
      </c>
      <c r="KI417" s="8" t="s">
        <v>438</v>
      </c>
      <c r="KJ417" s="8" t="s">
        <v>1640</v>
      </c>
      <c r="KK417" s="8" t="s">
        <v>1481</v>
      </c>
      <c r="KL417" s="8" t="s">
        <v>1459</v>
      </c>
      <c r="KM417" s="8" t="s">
        <v>1462</v>
      </c>
      <c r="KS417" s="8" t="s">
        <v>1729</v>
      </c>
      <c r="KT417" s="8" t="s">
        <v>1563</v>
      </c>
      <c r="KU417" s="8" t="s">
        <v>1602</v>
      </c>
      <c r="KV417" s="8" t="s">
        <v>1527</v>
      </c>
      <c r="MN417" s="8" t="s">
        <v>439</v>
      </c>
      <c r="MO417" s="8" t="s">
        <v>622</v>
      </c>
      <c r="MP417" s="8">
        <v>0.08</v>
      </c>
      <c r="MQ417" s="8">
        <v>30</v>
      </c>
      <c r="MR417" s="8">
        <v>1000</v>
      </c>
      <c r="MS417" s="8">
        <v>10000</v>
      </c>
      <c r="MT417" s="8" t="s">
        <v>615</v>
      </c>
      <c r="MU417" s="8">
        <v>0.2</v>
      </c>
      <c r="MV417" s="8">
        <v>30</v>
      </c>
      <c r="MW417" s="8">
        <v>1000</v>
      </c>
      <c r="MX417" s="8">
        <v>10000</v>
      </c>
      <c r="OU417" s="7" t="s">
        <v>7396</v>
      </c>
      <c r="OV417" s="7" t="s">
        <v>23</v>
      </c>
    </row>
    <row r="418" spans="1:412">
      <c r="A418" s="48" t="s">
        <v>2116</v>
      </c>
      <c r="B418" s="46" t="s">
        <v>2117</v>
      </c>
      <c r="C418" s="22" t="s">
        <v>6714</v>
      </c>
      <c r="D418" s="22" t="s">
        <v>8066</v>
      </c>
      <c r="E418" s="22" t="s">
        <v>6718</v>
      </c>
      <c r="F418" s="8" t="s">
        <v>23</v>
      </c>
      <c r="I418" s="58" t="s">
        <v>8003</v>
      </c>
      <c r="J418" s="8" t="s">
        <v>7702</v>
      </c>
      <c r="K418" s="4" t="s">
        <v>23</v>
      </c>
      <c r="L418" s="50" t="s">
        <v>437</v>
      </c>
      <c r="M418" s="50"/>
      <c r="N418" s="8" t="s">
        <v>23</v>
      </c>
      <c r="T418" s="8" t="s">
        <v>49</v>
      </c>
      <c r="U418" s="1" t="s">
        <v>9487</v>
      </c>
      <c r="V418" s="8" t="s">
        <v>1128</v>
      </c>
      <c r="W418" s="8" t="s">
        <v>1124</v>
      </c>
      <c r="X418" s="8" t="s">
        <v>1114</v>
      </c>
      <c r="AF418" s="48"/>
      <c r="AG418" s="39" t="s">
        <v>8281</v>
      </c>
      <c r="AH418" s="8" t="s">
        <v>7944</v>
      </c>
      <c r="AI418" s="8" t="s">
        <v>5080</v>
      </c>
      <c r="AJ418" s="8" t="s">
        <v>7945</v>
      </c>
      <c r="AK418" s="8" t="s">
        <v>5116</v>
      </c>
      <c r="AL418" s="8" t="s">
        <v>23</v>
      </c>
      <c r="AX418" s="8" t="s">
        <v>257</v>
      </c>
      <c r="AY418" s="8" t="s">
        <v>1470</v>
      </c>
      <c r="AZ418" s="8" t="s">
        <v>1401</v>
      </c>
      <c r="BA418" s="8" t="s">
        <v>1460</v>
      </c>
      <c r="BB418" s="49">
        <v>1000</v>
      </c>
      <c r="BC418" s="8" t="s">
        <v>1446</v>
      </c>
      <c r="KI418" s="8" t="s">
        <v>438</v>
      </c>
      <c r="KJ418" s="8" t="s">
        <v>1640</v>
      </c>
      <c r="KK418" s="8" t="s">
        <v>1481</v>
      </c>
      <c r="KL418" s="8" t="s">
        <v>1459</v>
      </c>
      <c r="KM418" s="8" t="s">
        <v>1462</v>
      </c>
      <c r="KS418" s="8" t="s">
        <v>1729</v>
      </c>
      <c r="KT418" s="8" t="s">
        <v>1563</v>
      </c>
      <c r="KU418" s="8" t="s">
        <v>1602</v>
      </c>
      <c r="KV418" s="8" t="s">
        <v>1527</v>
      </c>
      <c r="MN418" s="8" t="s">
        <v>439</v>
      </c>
      <c r="MO418" s="8" t="s">
        <v>622</v>
      </c>
      <c r="MP418" s="8">
        <v>0.08</v>
      </c>
      <c r="MQ418" s="8">
        <v>30</v>
      </c>
      <c r="MR418" s="8">
        <v>1000</v>
      </c>
      <c r="MS418" s="8">
        <v>10000</v>
      </c>
      <c r="MT418" s="8" t="s">
        <v>615</v>
      </c>
      <c r="MU418" s="8">
        <v>0.2</v>
      </c>
      <c r="MV418" s="8">
        <v>30</v>
      </c>
      <c r="MW418" s="8">
        <v>1000</v>
      </c>
      <c r="MX418" s="8">
        <v>10000</v>
      </c>
      <c r="OU418" s="7" t="s">
        <v>7396</v>
      </c>
      <c r="OV418" s="7" t="s">
        <v>23</v>
      </c>
    </row>
    <row r="419" spans="1:412">
      <c r="A419" s="48" t="s">
        <v>2118</v>
      </c>
      <c r="B419" s="46" t="s">
        <v>2119</v>
      </c>
      <c r="C419" s="22" t="s">
        <v>6714</v>
      </c>
      <c r="D419" s="22" t="s">
        <v>8066</v>
      </c>
      <c r="E419" s="22" t="s">
        <v>6718</v>
      </c>
      <c r="F419" s="8" t="s">
        <v>23</v>
      </c>
      <c r="I419" s="58" t="s">
        <v>8004</v>
      </c>
      <c r="J419" s="8" t="s">
        <v>7702</v>
      </c>
      <c r="K419" s="4" t="s">
        <v>23</v>
      </c>
      <c r="L419" s="50" t="s">
        <v>437</v>
      </c>
      <c r="M419" s="50"/>
      <c r="N419" s="8" t="s">
        <v>23</v>
      </c>
      <c r="T419" s="8" t="s">
        <v>49</v>
      </c>
      <c r="U419" s="1" t="s">
        <v>9487</v>
      </c>
      <c r="V419" s="8" t="s">
        <v>1128</v>
      </c>
      <c r="W419" s="8" t="s">
        <v>1124</v>
      </c>
      <c r="X419" s="8" t="s">
        <v>1114</v>
      </c>
      <c r="AF419" s="48"/>
      <c r="AG419" s="39" t="s">
        <v>8282</v>
      </c>
      <c r="AH419" s="8" t="s">
        <v>7944</v>
      </c>
      <c r="AI419" s="8" t="s">
        <v>5080</v>
      </c>
      <c r="AJ419" s="8" t="s">
        <v>7945</v>
      </c>
      <c r="AK419" s="8" t="s">
        <v>5116</v>
      </c>
      <c r="AL419" s="8" t="s">
        <v>23</v>
      </c>
      <c r="AX419" s="8" t="s">
        <v>257</v>
      </c>
      <c r="AY419" s="8" t="s">
        <v>1470</v>
      </c>
      <c r="AZ419" s="8" t="s">
        <v>1401</v>
      </c>
      <c r="BA419" s="8" t="s">
        <v>1460</v>
      </c>
      <c r="BB419" s="49">
        <v>1000</v>
      </c>
      <c r="BC419" s="8" t="s">
        <v>1446</v>
      </c>
      <c r="KI419" s="8" t="s">
        <v>438</v>
      </c>
      <c r="KJ419" s="8" t="s">
        <v>1640</v>
      </c>
      <c r="KK419" s="8" t="s">
        <v>1481</v>
      </c>
      <c r="KL419" s="8" t="s">
        <v>1459</v>
      </c>
      <c r="KM419" s="8" t="s">
        <v>1462</v>
      </c>
      <c r="KS419" s="8" t="s">
        <v>1573</v>
      </c>
      <c r="KT419" s="8" t="s">
        <v>1601</v>
      </c>
      <c r="KU419" s="8" t="s">
        <v>1545</v>
      </c>
      <c r="KV419" s="8" t="s">
        <v>1638</v>
      </c>
      <c r="MN419" s="8" t="s">
        <v>439</v>
      </c>
      <c r="MO419" s="8" t="s">
        <v>622</v>
      </c>
      <c r="MP419" s="8">
        <v>0.08</v>
      </c>
      <c r="MQ419" s="8">
        <v>30</v>
      </c>
      <c r="MR419" s="8">
        <v>1000</v>
      </c>
      <c r="MS419" s="8">
        <v>10000</v>
      </c>
      <c r="MT419" s="8" t="s">
        <v>615</v>
      </c>
      <c r="MU419" s="8">
        <v>0.2</v>
      </c>
      <c r="MV419" s="8">
        <v>30</v>
      </c>
      <c r="MW419" s="8">
        <v>1000</v>
      </c>
      <c r="MX419" s="8">
        <v>10000</v>
      </c>
      <c r="OU419" s="7" t="s">
        <v>7396</v>
      </c>
      <c r="OV419" s="7" t="s">
        <v>23</v>
      </c>
    </row>
    <row r="420" spans="1:412">
      <c r="A420" s="48" t="s">
        <v>2120</v>
      </c>
      <c r="B420" s="46" t="s">
        <v>2121</v>
      </c>
      <c r="C420" s="22" t="s">
        <v>6714</v>
      </c>
      <c r="D420" s="22" t="s">
        <v>8066</v>
      </c>
      <c r="E420" s="22" t="s">
        <v>6718</v>
      </c>
      <c r="F420" s="8" t="s">
        <v>23</v>
      </c>
      <c r="I420" s="58" t="s">
        <v>8005</v>
      </c>
      <c r="J420" s="8" t="s">
        <v>7702</v>
      </c>
      <c r="K420" s="4" t="s">
        <v>23</v>
      </c>
      <c r="L420" s="50" t="s">
        <v>437</v>
      </c>
      <c r="M420" s="50"/>
      <c r="N420" s="8" t="s">
        <v>23</v>
      </c>
      <c r="T420" s="8" t="s">
        <v>49</v>
      </c>
      <c r="U420" s="1" t="s">
        <v>9487</v>
      </c>
      <c r="V420" s="8" t="s">
        <v>1128</v>
      </c>
      <c r="W420" s="8" t="s">
        <v>1124</v>
      </c>
      <c r="X420" s="8" t="s">
        <v>1114</v>
      </c>
      <c r="AF420" s="48"/>
      <c r="AG420" s="39" t="s">
        <v>8283</v>
      </c>
      <c r="AH420" s="8" t="s">
        <v>7944</v>
      </c>
      <c r="AI420" s="8" t="s">
        <v>5080</v>
      </c>
      <c r="AJ420" s="8" t="s">
        <v>7945</v>
      </c>
      <c r="AK420" s="8" t="s">
        <v>5116</v>
      </c>
      <c r="AL420" s="8" t="s">
        <v>23</v>
      </c>
      <c r="AX420" s="8" t="s">
        <v>257</v>
      </c>
      <c r="AY420" s="8" t="s">
        <v>1470</v>
      </c>
      <c r="AZ420" s="8" t="s">
        <v>1401</v>
      </c>
      <c r="BA420" s="8" t="s">
        <v>1460</v>
      </c>
      <c r="BB420" s="49">
        <v>1000</v>
      </c>
      <c r="BC420" s="8" t="s">
        <v>1446</v>
      </c>
      <c r="KI420" s="8" t="s">
        <v>438</v>
      </c>
      <c r="KJ420" s="8" t="s">
        <v>1640</v>
      </c>
      <c r="KK420" s="8" t="s">
        <v>1481</v>
      </c>
      <c r="KL420" s="8" t="s">
        <v>1459</v>
      </c>
      <c r="KM420" s="8" t="s">
        <v>1462</v>
      </c>
      <c r="KS420" s="8" t="s">
        <v>1573</v>
      </c>
      <c r="KT420" s="8" t="s">
        <v>1601</v>
      </c>
      <c r="KU420" s="8" t="s">
        <v>1545</v>
      </c>
      <c r="KV420" s="8" t="s">
        <v>1638</v>
      </c>
      <c r="MN420" s="8" t="s">
        <v>439</v>
      </c>
      <c r="MO420" s="8" t="s">
        <v>622</v>
      </c>
      <c r="MP420" s="8">
        <v>0.08</v>
      </c>
      <c r="MQ420" s="8">
        <v>30</v>
      </c>
      <c r="MR420" s="8">
        <v>1000</v>
      </c>
      <c r="MS420" s="8">
        <v>10000</v>
      </c>
      <c r="MT420" s="8" t="s">
        <v>615</v>
      </c>
      <c r="MU420" s="8">
        <v>0.2</v>
      </c>
      <c r="MV420" s="8">
        <v>30</v>
      </c>
      <c r="MW420" s="8">
        <v>1000</v>
      </c>
      <c r="MX420" s="8">
        <v>10000</v>
      </c>
      <c r="OU420" s="7" t="s">
        <v>7396</v>
      </c>
      <c r="OV420" s="7" t="s">
        <v>23</v>
      </c>
    </row>
    <row r="421" spans="1:412">
      <c r="A421" s="48" t="s">
        <v>2122</v>
      </c>
      <c r="B421" s="46" t="s">
        <v>2123</v>
      </c>
      <c r="C421" s="22" t="s">
        <v>6714</v>
      </c>
      <c r="D421" s="22" t="s">
        <v>8066</v>
      </c>
      <c r="E421" s="22" t="s">
        <v>6718</v>
      </c>
      <c r="F421" s="8" t="s">
        <v>23</v>
      </c>
      <c r="I421" s="58" t="s">
        <v>8006</v>
      </c>
      <c r="J421" s="8" t="s">
        <v>7702</v>
      </c>
      <c r="K421" s="4" t="s">
        <v>23</v>
      </c>
      <c r="L421" s="50" t="s">
        <v>437</v>
      </c>
      <c r="M421" s="50"/>
      <c r="N421" s="8" t="s">
        <v>23</v>
      </c>
      <c r="T421" s="8" t="s">
        <v>49</v>
      </c>
      <c r="U421" s="1" t="s">
        <v>9487</v>
      </c>
      <c r="V421" s="8" t="s">
        <v>1128</v>
      </c>
      <c r="W421" s="8" t="s">
        <v>1124</v>
      </c>
      <c r="X421" s="8" t="s">
        <v>1114</v>
      </c>
      <c r="AF421" s="48"/>
      <c r="AG421" s="39" t="s">
        <v>8284</v>
      </c>
      <c r="AH421" s="8" t="s">
        <v>7944</v>
      </c>
      <c r="AI421" s="8" t="s">
        <v>5080</v>
      </c>
      <c r="AJ421" s="8" t="s">
        <v>7945</v>
      </c>
      <c r="AK421" s="8" t="s">
        <v>5116</v>
      </c>
      <c r="AL421" s="8" t="s">
        <v>23</v>
      </c>
      <c r="AX421" s="8" t="s">
        <v>257</v>
      </c>
      <c r="AY421" s="8" t="s">
        <v>1470</v>
      </c>
      <c r="AZ421" s="8" t="s">
        <v>1401</v>
      </c>
      <c r="BA421" s="8" t="s">
        <v>1460</v>
      </c>
      <c r="BB421" s="49">
        <v>1000</v>
      </c>
      <c r="BC421" s="8" t="s">
        <v>1446</v>
      </c>
      <c r="KI421" s="8" t="s">
        <v>438</v>
      </c>
      <c r="KJ421" s="8" t="s">
        <v>1640</v>
      </c>
      <c r="KK421" s="8" t="s">
        <v>1481</v>
      </c>
      <c r="KL421" s="8" t="s">
        <v>1459</v>
      </c>
      <c r="KM421" s="8" t="s">
        <v>1462</v>
      </c>
      <c r="KS421" s="8" t="s">
        <v>1573</v>
      </c>
      <c r="KT421" s="8" t="s">
        <v>1601</v>
      </c>
      <c r="KU421" s="8" t="s">
        <v>1545</v>
      </c>
      <c r="KV421" s="8" t="s">
        <v>1638</v>
      </c>
      <c r="MN421" s="8" t="s">
        <v>439</v>
      </c>
      <c r="MO421" s="8" t="s">
        <v>622</v>
      </c>
      <c r="MP421" s="8">
        <v>0.08</v>
      </c>
      <c r="MQ421" s="8">
        <v>30</v>
      </c>
      <c r="MR421" s="8">
        <v>1000</v>
      </c>
      <c r="MS421" s="8">
        <v>10000</v>
      </c>
      <c r="MT421" s="8" t="s">
        <v>615</v>
      </c>
      <c r="MU421" s="8">
        <v>0.2</v>
      </c>
      <c r="MV421" s="8">
        <v>30</v>
      </c>
      <c r="MW421" s="8">
        <v>1000</v>
      </c>
      <c r="MX421" s="8">
        <v>10000</v>
      </c>
      <c r="OU421" s="7" t="s">
        <v>7396</v>
      </c>
      <c r="OV421" s="7" t="s">
        <v>23</v>
      </c>
    </row>
    <row r="422" spans="1:412">
      <c r="A422" s="48" t="s">
        <v>2124</v>
      </c>
      <c r="B422" s="46" t="s">
        <v>2125</v>
      </c>
      <c r="C422" s="22" t="s">
        <v>6714</v>
      </c>
      <c r="D422" s="22" t="s">
        <v>8066</v>
      </c>
      <c r="E422" s="22" t="s">
        <v>6718</v>
      </c>
      <c r="F422" s="8" t="s">
        <v>23</v>
      </c>
      <c r="I422" s="58" t="s">
        <v>8007</v>
      </c>
      <c r="J422" s="8" t="s">
        <v>7702</v>
      </c>
      <c r="K422" s="4" t="s">
        <v>23</v>
      </c>
      <c r="L422" s="50" t="s">
        <v>437</v>
      </c>
      <c r="M422" s="50"/>
      <c r="N422" s="8" t="s">
        <v>23</v>
      </c>
      <c r="T422" s="8" t="s">
        <v>49</v>
      </c>
      <c r="U422" s="1" t="s">
        <v>9487</v>
      </c>
      <c r="V422" s="8" t="s">
        <v>1128</v>
      </c>
      <c r="W422" s="8" t="s">
        <v>1124</v>
      </c>
      <c r="X422" s="8" t="s">
        <v>1114</v>
      </c>
      <c r="AF422" s="48"/>
      <c r="AG422" s="39" t="s">
        <v>8285</v>
      </c>
      <c r="AH422" s="8" t="s">
        <v>7944</v>
      </c>
      <c r="AI422" s="8" t="s">
        <v>5080</v>
      </c>
      <c r="AJ422" s="8" t="s">
        <v>23</v>
      </c>
      <c r="AK422" s="8" t="s">
        <v>23</v>
      </c>
      <c r="AL422" s="8" t="s">
        <v>23</v>
      </c>
      <c r="AX422" s="8" t="s">
        <v>257</v>
      </c>
      <c r="AY422" s="8" t="s">
        <v>1470</v>
      </c>
      <c r="AZ422" s="8" t="s">
        <v>1401</v>
      </c>
      <c r="BA422" s="8" t="s">
        <v>1460</v>
      </c>
      <c r="BB422" s="49">
        <v>1000</v>
      </c>
      <c r="BC422" s="8" t="s">
        <v>1446</v>
      </c>
      <c r="KI422" s="8" t="s">
        <v>438</v>
      </c>
      <c r="KJ422" s="8" t="s">
        <v>1640</v>
      </c>
      <c r="KK422" s="8" t="s">
        <v>1481</v>
      </c>
      <c r="KL422" s="8" t="s">
        <v>1459</v>
      </c>
      <c r="KM422" s="8" t="s">
        <v>1462</v>
      </c>
      <c r="KS422" s="8" t="s">
        <v>1738</v>
      </c>
      <c r="KT422" s="8" t="s">
        <v>1550</v>
      </c>
      <c r="KU422" s="8" t="s">
        <v>1729</v>
      </c>
      <c r="KV422" s="8" t="s">
        <v>1661</v>
      </c>
      <c r="MN422" s="8" t="s">
        <v>439</v>
      </c>
      <c r="MO422" s="8" t="s">
        <v>622</v>
      </c>
      <c r="MP422" s="8">
        <v>0.08</v>
      </c>
      <c r="MQ422" s="8">
        <v>30</v>
      </c>
      <c r="MR422" s="8">
        <v>1000</v>
      </c>
      <c r="MS422" s="8">
        <v>10000</v>
      </c>
      <c r="OU422" s="7" t="s">
        <v>7396</v>
      </c>
      <c r="OV422" s="7" t="s">
        <v>23</v>
      </c>
    </row>
    <row r="423" spans="1:412">
      <c r="A423" s="48" t="s">
        <v>2126</v>
      </c>
      <c r="B423" s="46" t="s">
        <v>2127</v>
      </c>
      <c r="C423" s="22" t="s">
        <v>6714</v>
      </c>
      <c r="D423" s="22" t="s">
        <v>8066</v>
      </c>
      <c r="E423" s="22" t="s">
        <v>6718</v>
      </c>
      <c r="F423" s="8" t="s">
        <v>23</v>
      </c>
      <c r="I423" s="58" t="s">
        <v>8008</v>
      </c>
      <c r="J423" s="8" t="s">
        <v>7702</v>
      </c>
      <c r="K423" s="4" t="s">
        <v>23</v>
      </c>
      <c r="L423" s="50" t="s">
        <v>437</v>
      </c>
      <c r="M423" s="50"/>
      <c r="N423" s="8" t="s">
        <v>23</v>
      </c>
      <c r="T423" s="8" t="s">
        <v>49</v>
      </c>
      <c r="U423" s="1" t="s">
        <v>9487</v>
      </c>
      <c r="V423" s="8" t="s">
        <v>1128</v>
      </c>
      <c r="W423" s="8" t="s">
        <v>1124</v>
      </c>
      <c r="X423" s="8" t="s">
        <v>1114</v>
      </c>
      <c r="AF423" s="48"/>
      <c r="AG423" s="39" t="s">
        <v>8286</v>
      </c>
      <c r="AH423" s="8" t="s">
        <v>7944</v>
      </c>
      <c r="AI423" s="8" t="s">
        <v>5080</v>
      </c>
      <c r="AJ423" s="8" t="s">
        <v>23</v>
      </c>
      <c r="AK423" s="8" t="s">
        <v>23</v>
      </c>
      <c r="AL423" s="8" t="s">
        <v>23</v>
      </c>
      <c r="AX423" s="8" t="s">
        <v>257</v>
      </c>
      <c r="AY423" s="8" t="s">
        <v>1470</v>
      </c>
      <c r="AZ423" s="8" t="s">
        <v>1401</v>
      </c>
      <c r="BA423" s="8" t="s">
        <v>1460</v>
      </c>
      <c r="BB423" s="49">
        <v>1000</v>
      </c>
      <c r="BC423" s="8" t="s">
        <v>1446</v>
      </c>
      <c r="KI423" s="8" t="s">
        <v>438</v>
      </c>
      <c r="KJ423" s="8" t="s">
        <v>1640</v>
      </c>
      <c r="KK423" s="8" t="s">
        <v>1481</v>
      </c>
      <c r="KL423" s="8" t="s">
        <v>1459</v>
      </c>
      <c r="KM423" s="8" t="s">
        <v>1462</v>
      </c>
      <c r="KS423" s="8" t="s">
        <v>1570</v>
      </c>
      <c r="KT423" s="8" t="s">
        <v>1550</v>
      </c>
      <c r="KU423" s="8" t="s">
        <v>1729</v>
      </c>
      <c r="KV423" s="8" t="s">
        <v>1661</v>
      </c>
      <c r="MN423" s="8" t="s">
        <v>439</v>
      </c>
      <c r="MO423" s="8" t="s">
        <v>622</v>
      </c>
      <c r="MP423" s="8">
        <v>0.08</v>
      </c>
      <c r="MQ423" s="8">
        <v>30</v>
      </c>
      <c r="MR423" s="8">
        <v>1000</v>
      </c>
      <c r="MS423" s="8">
        <v>10000</v>
      </c>
      <c r="OU423" s="7" t="s">
        <v>7396</v>
      </c>
      <c r="OV423" s="7" t="s">
        <v>23</v>
      </c>
    </row>
    <row r="424" spans="1:412">
      <c r="A424" s="48" t="s">
        <v>2128</v>
      </c>
      <c r="B424" s="46" t="s">
        <v>2129</v>
      </c>
      <c r="C424" s="22" t="s">
        <v>6714</v>
      </c>
      <c r="D424" s="22" t="s">
        <v>8066</v>
      </c>
      <c r="E424" s="22" t="s">
        <v>6718</v>
      </c>
      <c r="F424" s="8" t="s">
        <v>23</v>
      </c>
      <c r="I424" s="58" t="s">
        <v>7727</v>
      </c>
      <c r="J424" s="8" t="s">
        <v>7702</v>
      </c>
      <c r="K424" s="4" t="s">
        <v>23</v>
      </c>
      <c r="L424" s="50" t="s">
        <v>437</v>
      </c>
      <c r="M424" s="50"/>
      <c r="N424" s="8" t="s">
        <v>23</v>
      </c>
      <c r="T424" s="8" t="s">
        <v>49</v>
      </c>
      <c r="U424" s="1" t="s">
        <v>9487</v>
      </c>
      <c r="V424" s="8" t="s">
        <v>1119</v>
      </c>
      <c r="W424" s="8" t="s">
        <v>1126</v>
      </c>
      <c r="X424" s="8" t="s">
        <v>1117</v>
      </c>
      <c r="AF424" s="48"/>
      <c r="AG424" s="39" t="s">
        <v>8287</v>
      </c>
      <c r="AH424" s="8" t="s">
        <v>7944</v>
      </c>
      <c r="AI424" s="8" t="s">
        <v>5081</v>
      </c>
      <c r="AJ424" s="8" t="s">
        <v>7945</v>
      </c>
      <c r="AK424" s="8" t="s">
        <v>427</v>
      </c>
      <c r="AX424" s="8" t="s">
        <v>257</v>
      </c>
      <c r="AY424" s="8" t="s">
        <v>1746</v>
      </c>
      <c r="AZ424" s="8" t="s">
        <v>1460</v>
      </c>
      <c r="BA424" s="8" t="s">
        <v>1641</v>
      </c>
      <c r="BB424" s="49">
        <v>1000</v>
      </c>
      <c r="BC424" s="8" t="s">
        <v>1441</v>
      </c>
      <c r="KI424" s="8" t="s">
        <v>438</v>
      </c>
      <c r="KJ424" s="8" t="s">
        <v>1640</v>
      </c>
      <c r="KK424" s="8" t="s">
        <v>1481</v>
      </c>
      <c r="KL424" s="8" t="s">
        <v>1459</v>
      </c>
      <c r="KM424" s="8" t="s">
        <v>1462</v>
      </c>
      <c r="KS424" s="8" t="s">
        <v>1709</v>
      </c>
      <c r="KT424" s="8" t="s">
        <v>1570</v>
      </c>
      <c r="KU424" s="8" t="s">
        <v>1549</v>
      </c>
      <c r="KV424" s="8" t="s">
        <v>1521</v>
      </c>
      <c r="MN424" s="8" t="s">
        <v>439</v>
      </c>
      <c r="MO424" s="8" t="s">
        <v>622</v>
      </c>
      <c r="MP424" s="8">
        <v>0.08</v>
      </c>
      <c r="MQ424" s="8">
        <v>30</v>
      </c>
      <c r="MR424" s="8">
        <v>1000</v>
      </c>
      <c r="MS424" s="8">
        <v>10000</v>
      </c>
      <c r="MT424" s="8" t="s">
        <v>615</v>
      </c>
      <c r="MU424" s="8">
        <v>0.2</v>
      </c>
      <c r="MV424" s="8">
        <v>30</v>
      </c>
      <c r="MW424" s="8">
        <v>1000</v>
      </c>
      <c r="MX424" s="8">
        <v>10000</v>
      </c>
      <c r="OU424" s="7" t="s">
        <v>7396</v>
      </c>
      <c r="OV424" s="7" t="s">
        <v>23</v>
      </c>
    </row>
    <row r="425" spans="1:412">
      <c r="A425" s="48" t="s">
        <v>2130</v>
      </c>
      <c r="B425" s="46" t="s">
        <v>2131</v>
      </c>
      <c r="C425" s="22" t="s">
        <v>6714</v>
      </c>
      <c r="D425" s="22" t="s">
        <v>8066</v>
      </c>
      <c r="E425" s="22" t="s">
        <v>6718</v>
      </c>
      <c r="F425" s="8" t="s">
        <v>23</v>
      </c>
      <c r="I425" s="58" t="s">
        <v>7728</v>
      </c>
      <c r="J425" s="8" t="s">
        <v>7702</v>
      </c>
      <c r="K425" s="4" t="s">
        <v>23</v>
      </c>
      <c r="L425" s="50" t="s">
        <v>437</v>
      </c>
      <c r="M425" s="50"/>
      <c r="N425" s="8" t="s">
        <v>23</v>
      </c>
      <c r="T425" s="8" t="s">
        <v>49</v>
      </c>
      <c r="U425" s="1" t="s">
        <v>9487</v>
      </c>
      <c r="V425" s="8" t="s">
        <v>1119</v>
      </c>
      <c r="W425" s="8" t="s">
        <v>1126</v>
      </c>
      <c r="X425" s="8" t="s">
        <v>1117</v>
      </c>
      <c r="AF425" s="48"/>
      <c r="AG425" s="39" t="s">
        <v>8288</v>
      </c>
      <c r="AH425" s="8" t="s">
        <v>7944</v>
      </c>
      <c r="AI425" s="8" t="s">
        <v>5081</v>
      </c>
      <c r="AJ425" s="8" t="s">
        <v>7945</v>
      </c>
      <c r="AK425" s="8" t="s">
        <v>427</v>
      </c>
      <c r="AX425" s="8" t="s">
        <v>257</v>
      </c>
      <c r="AY425" s="8" t="s">
        <v>1746</v>
      </c>
      <c r="AZ425" s="8" t="s">
        <v>1460</v>
      </c>
      <c r="BA425" s="8" t="s">
        <v>1641</v>
      </c>
      <c r="BB425" s="49">
        <v>1000</v>
      </c>
      <c r="BC425" s="8" t="s">
        <v>1441</v>
      </c>
      <c r="KI425" s="8" t="s">
        <v>438</v>
      </c>
      <c r="KJ425" s="8" t="s">
        <v>1640</v>
      </c>
      <c r="KK425" s="8" t="s">
        <v>1481</v>
      </c>
      <c r="KL425" s="8" t="s">
        <v>1459</v>
      </c>
      <c r="KM425" s="8" t="s">
        <v>1462</v>
      </c>
      <c r="KS425" s="8" t="s">
        <v>1479</v>
      </c>
      <c r="KT425" s="8" t="s">
        <v>1499</v>
      </c>
      <c r="KU425" s="8" t="s">
        <v>1564</v>
      </c>
      <c r="KV425" s="8" t="s">
        <v>1501</v>
      </c>
      <c r="MN425" s="8" t="s">
        <v>439</v>
      </c>
      <c r="MO425" s="8" t="s">
        <v>622</v>
      </c>
      <c r="MP425" s="8">
        <v>0.08</v>
      </c>
      <c r="MQ425" s="8">
        <v>30</v>
      </c>
      <c r="MR425" s="8">
        <v>1000</v>
      </c>
      <c r="MS425" s="8">
        <v>10000</v>
      </c>
      <c r="MT425" s="8" t="s">
        <v>615</v>
      </c>
      <c r="MU425" s="8">
        <v>0.2</v>
      </c>
      <c r="MV425" s="8">
        <v>30</v>
      </c>
      <c r="MW425" s="8">
        <v>1000</v>
      </c>
      <c r="MX425" s="8">
        <v>10000</v>
      </c>
      <c r="OU425" s="7" t="s">
        <v>7396</v>
      </c>
      <c r="OV425" s="7" t="s">
        <v>23</v>
      </c>
    </row>
    <row r="426" spans="1:412">
      <c r="A426" s="48" t="s">
        <v>2132</v>
      </c>
      <c r="B426" s="46" t="s">
        <v>4813</v>
      </c>
      <c r="C426" s="22" t="s">
        <v>6714</v>
      </c>
      <c r="D426" s="22" t="s">
        <v>8066</v>
      </c>
      <c r="E426" s="22" t="s">
        <v>6718</v>
      </c>
      <c r="F426" s="8" t="s">
        <v>23</v>
      </c>
      <c r="I426" s="58" t="s">
        <v>7729</v>
      </c>
      <c r="J426" s="8" t="s">
        <v>7702</v>
      </c>
      <c r="K426" s="4" t="s">
        <v>23</v>
      </c>
      <c r="L426" s="50" t="s">
        <v>437</v>
      </c>
      <c r="M426" s="50"/>
      <c r="N426" s="8" t="s">
        <v>23</v>
      </c>
      <c r="T426" s="8" t="s">
        <v>49</v>
      </c>
      <c r="U426" s="1" t="s">
        <v>9487</v>
      </c>
      <c r="V426" s="8" t="s">
        <v>1119</v>
      </c>
      <c r="W426" s="8" t="s">
        <v>1126</v>
      </c>
      <c r="X426" s="8" t="s">
        <v>1117</v>
      </c>
      <c r="AF426" s="48"/>
      <c r="AG426" s="39" t="s">
        <v>8289</v>
      </c>
      <c r="AH426" s="8" t="s">
        <v>7944</v>
      </c>
      <c r="AI426" s="8" t="s">
        <v>5081</v>
      </c>
      <c r="AJ426" s="8" t="s">
        <v>7945</v>
      </c>
      <c r="AK426" s="8" t="s">
        <v>427</v>
      </c>
      <c r="AX426" s="8" t="s">
        <v>257</v>
      </c>
      <c r="AY426" s="8" t="s">
        <v>1746</v>
      </c>
      <c r="AZ426" s="8" t="s">
        <v>1460</v>
      </c>
      <c r="BA426" s="8" t="s">
        <v>1641</v>
      </c>
      <c r="BB426" s="49">
        <v>1000</v>
      </c>
      <c r="BC426" s="8" t="s">
        <v>1441</v>
      </c>
      <c r="KI426" s="8" t="s">
        <v>438</v>
      </c>
      <c r="KJ426" s="8" t="s">
        <v>1640</v>
      </c>
      <c r="KK426" s="8" t="s">
        <v>1481</v>
      </c>
      <c r="KL426" s="8" t="s">
        <v>1459</v>
      </c>
      <c r="KM426" s="8" t="s">
        <v>1462</v>
      </c>
      <c r="KS426" s="8" t="s">
        <v>1564</v>
      </c>
      <c r="KT426" s="8" t="s">
        <v>1550</v>
      </c>
      <c r="KU426" s="8" t="s">
        <v>1729</v>
      </c>
      <c r="KV426" s="8" t="s">
        <v>1661</v>
      </c>
      <c r="MN426" s="8" t="s">
        <v>439</v>
      </c>
      <c r="MO426" s="8" t="s">
        <v>622</v>
      </c>
      <c r="MP426" s="8">
        <v>0.08</v>
      </c>
      <c r="MQ426" s="8">
        <v>30</v>
      </c>
      <c r="MR426" s="8">
        <v>1000</v>
      </c>
      <c r="MS426" s="8">
        <v>10000</v>
      </c>
      <c r="MT426" s="8" t="s">
        <v>615</v>
      </c>
      <c r="MU426" s="8">
        <v>0.2</v>
      </c>
      <c r="MV426" s="8">
        <v>30</v>
      </c>
      <c r="MW426" s="8">
        <v>1000</v>
      </c>
      <c r="MX426" s="8">
        <v>10000</v>
      </c>
      <c r="OU426" s="7" t="s">
        <v>7396</v>
      </c>
      <c r="OV426" s="7" t="s">
        <v>23</v>
      </c>
    </row>
    <row r="427" spans="1:412">
      <c r="A427" s="48" t="s">
        <v>2133</v>
      </c>
      <c r="B427" s="46" t="s">
        <v>2134</v>
      </c>
      <c r="C427" s="22" t="s">
        <v>6714</v>
      </c>
      <c r="D427" s="22" t="s">
        <v>8066</v>
      </c>
      <c r="E427" s="22" t="s">
        <v>6718</v>
      </c>
      <c r="F427" s="8" t="s">
        <v>23</v>
      </c>
      <c r="I427" s="58" t="s">
        <v>7730</v>
      </c>
      <c r="J427" s="8" t="s">
        <v>7702</v>
      </c>
      <c r="K427" s="4" t="s">
        <v>23</v>
      </c>
      <c r="L427" s="50" t="s">
        <v>437</v>
      </c>
      <c r="M427" s="50"/>
      <c r="N427" s="8" t="s">
        <v>23</v>
      </c>
      <c r="T427" s="8" t="s">
        <v>49</v>
      </c>
      <c r="U427" s="1" t="s">
        <v>9487</v>
      </c>
      <c r="V427" s="8" t="s">
        <v>1119</v>
      </c>
      <c r="W427" s="8" t="s">
        <v>1126</v>
      </c>
      <c r="X427" s="8" t="s">
        <v>1117</v>
      </c>
      <c r="AF427" s="48"/>
      <c r="AG427" s="39" t="s">
        <v>8290</v>
      </c>
      <c r="AH427" s="8" t="s">
        <v>7944</v>
      </c>
      <c r="AI427" s="8" t="s">
        <v>5081</v>
      </c>
      <c r="AJ427" s="8" t="s">
        <v>7945</v>
      </c>
      <c r="AK427" s="8" t="s">
        <v>427</v>
      </c>
      <c r="AX427" s="8" t="s">
        <v>257</v>
      </c>
      <c r="AY427" s="8" t="s">
        <v>1746</v>
      </c>
      <c r="AZ427" s="8" t="s">
        <v>1460</v>
      </c>
      <c r="BA427" s="8" t="s">
        <v>1641</v>
      </c>
      <c r="BB427" s="49">
        <v>1000</v>
      </c>
      <c r="BC427" s="8" t="s">
        <v>1441</v>
      </c>
      <c r="KI427" s="8" t="s">
        <v>438</v>
      </c>
      <c r="KJ427" s="8" t="s">
        <v>1640</v>
      </c>
      <c r="KK427" s="8" t="s">
        <v>1481</v>
      </c>
      <c r="KL427" s="8" t="s">
        <v>1459</v>
      </c>
      <c r="KM427" s="8" t="s">
        <v>1462</v>
      </c>
      <c r="KS427" s="8" t="s">
        <v>1564</v>
      </c>
      <c r="KT427" s="8" t="s">
        <v>1550</v>
      </c>
      <c r="KU427" s="8" t="s">
        <v>1729</v>
      </c>
      <c r="KV427" s="8" t="s">
        <v>1661</v>
      </c>
      <c r="MN427" s="8" t="s">
        <v>439</v>
      </c>
      <c r="MO427" s="8" t="s">
        <v>622</v>
      </c>
      <c r="MP427" s="8">
        <v>0.08</v>
      </c>
      <c r="MQ427" s="8">
        <v>30</v>
      </c>
      <c r="MR427" s="8">
        <v>1000</v>
      </c>
      <c r="MS427" s="8">
        <v>10000</v>
      </c>
      <c r="MT427" s="8" t="s">
        <v>615</v>
      </c>
      <c r="MU427" s="8">
        <v>0.2</v>
      </c>
      <c r="MV427" s="8">
        <v>30</v>
      </c>
      <c r="MW427" s="8">
        <v>1000</v>
      </c>
      <c r="MX427" s="8">
        <v>10000</v>
      </c>
      <c r="OU427" s="7" t="s">
        <v>7396</v>
      </c>
      <c r="OV427" s="7" t="s">
        <v>23</v>
      </c>
    </row>
    <row r="428" spans="1:412">
      <c r="A428" s="48" t="s">
        <v>2135</v>
      </c>
      <c r="B428" s="46" t="s">
        <v>2136</v>
      </c>
      <c r="C428" s="22" t="s">
        <v>6714</v>
      </c>
      <c r="D428" s="22" t="s">
        <v>8066</v>
      </c>
      <c r="E428" s="22" t="s">
        <v>6718</v>
      </c>
      <c r="F428" s="8" t="s">
        <v>23</v>
      </c>
      <c r="I428" s="58" t="s">
        <v>7727</v>
      </c>
      <c r="J428" s="8" t="s">
        <v>7702</v>
      </c>
      <c r="K428" s="4" t="s">
        <v>23</v>
      </c>
      <c r="L428" s="50" t="s">
        <v>437</v>
      </c>
      <c r="M428" s="50"/>
      <c r="N428" s="8" t="s">
        <v>23</v>
      </c>
      <c r="T428" s="8" t="s">
        <v>49</v>
      </c>
      <c r="U428" s="1" t="s">
        <v>9487</v>
      </c>
      <c r="V428" s="8" t="s">
        <v>1119</v>
      </c>
      <c r="W428" s="8" t="s">
        <v>1126</v>
      </c>
      <c r="X428" s="8" t="s">
        <v>1117</v>
      </c>
      <c r="AF428" s="48"/>
      <c r="AG428" s="39" t="s">
        <v>8291</v>
      </c>
      <c r="AH428" s="8" t="s">
        <v>7944</v>
      </c>
      <c r="AI428" s="8" t="s">
        <v>5081</v>
      </c>
      <c r="AJ428" s="8" t="s">
        <v>7945</v>
      </c>
      <c r="AK428" s="8" t="s">
        <v>427</v>
      </c>
      <c r="AX428" s="8" t="s">
        <v>257</v>
      </c>
      <c r="AY428" s="8" t="s">
        <v>1746</v>
      </c>
      <c r="AZ428" s="8" t="s">
        <v>1460</v>
      </c>
      <c r="BA428" s="8" t="s">
        <v>1641</v>
      </c>
      <c r="BB428" s="49">
        <v>1000</v>
      </c>
      <c r="BC428" s="8" t="s">
        <v>1441</v>
      </c>
      <c r="KI428" s="8" t="s">
        <v>438</v>
      </c>
      <c r="KJ428" s="8" t="s">
        <v>1640</v>
      </c>
      <c r="KK428" s="8" t="s">
        <v>1481</v>
      </c>
      <c r="KL428" s="8" t="s">
        <v>1459</v>
      </c>
      <c r="KM428" s="8" t="s">
        <v>1462</v>
      </c>
      <c r="KS428" s="8" t="s">
        <v>1492</v>
      </c>
      <c r="KT428" s="8" t="s">
        <v>1575</v>
      </c>
      <c r="KU428" s="8" t="s">
        <v>1521</v>
      </c>
      <c r="KV428" s="8" t="s">
        <v>1565</v>
      </c>
      <c r="MN428" s="8" t="s">
        <v>439</v>
      </c>
      <c r="MO428" s="8" t="s">
        <v>622</v>
      </c>
      <c r="MP428" s="8">
        <v>0.08</v>
      </c>
      <c r="MQ428" s="8">
        <v>30</v>
      </c>
      <c r="MR428" s="8">
        <v>1000</v>
      </c>
      <c r="MS428" s="8">
        <v>10000</v>
      </c>
      <c r="MT428" s="8" t="s">
        <v>615</v>
      </c>
      <c r="MU428" s="8">
        <v>0.2</v>
      </c>
      <c r="MV428" s="8">
        <v>30</v>
      </c>
      <c r="MW428" s="8">
        <v>1000</v>
      </c>
      <c r="MX428" s="8">
        <v>10000</v>
      </c>
      <c r="OU428" s="7" t="s">
        <v>7396</v>
      </c>
      <c r="OV428" s="7" t="s">
        <v>23</v>
      </c>
    </row>
    <row r="429" spans="1:412">
      <c r="A429" s="48" t="s">
        <v>2137</v>
      </c>
      <c r="B429" s="46" t="s">
        <v>2138</v>
      </c>
      <c r="C429" s="22" t="s">
        <v>6714</v>
      </c>
      <c r="D429" s="22" t="s">
        <v>8066</v>
      </c>
      <c r="E429" s="22" t="s">
        <v>6718</v>
      </c>
      <c r="F429" s="8" t="s">
        <v>23</v>
      </c>
      <c r="I429" s="58" t="s">
        <v>7731</v>
      </c>
      <c r="J429" s="8" t="s">
        <v>7702</v>
      </c>
      <c r="K429" s="4" t="s">
        <v>23</v>
      </c>
      <c r="L429" s="50" t="s">
        <v>437</v>
      </c>
      <c r="M429" s="50"/>
      <c r="N429" s="8" t="s">
        <v>23</v>
      </c>
      <c r="T429" s="8" t="s">
        <v>49</v>
      </c>
      <c r="U429" s="1" t="s">
        <v>9487</v>
      </c>
      <c r="V429" s="8" t="s">
        <v>1119</v>
      </c>
      <c r="W429" s="8" t="s">
        <v>1126</v>
      </c>
      <c r="X429" s="8" t="s">
        <v>1117</v>
      </c>
      <c r="AF429" s="48"/>
      <c r="AG429" s="39" t="s">
        <v>8292</v>
      </c>
      <c r="AH429" s="8" t="s">
        <v>7944</v>
      </c>
      <c r="AI429" s="8" t="s">
        <v>5081</v>
      </c>
      <c r="AJ429" s="8" t="s">
        <v>7945</v>
      </c>
      <c r="AK429" s="8" t="s">
        <v>427</v>
      </c>
      <c r="AX429" s="8" t="s">
        <v>257</v>
      </c>
      <c r="AY429" s="8" t="s">
        <v>1746</v>
      </c>
      <c r="AZ429" s="8" t="s">
        <v>1460</v>
      </c>
      <c r="BA429" s="8" t="s">
        <v>1641</v>
      </c>
      <c r="BB429" s="49">
        <v>1000</v>
      </c>
      <c r="BC429" s="8" t="s">
        <v>1441</v>
      </c>
      <c r="KI429" s="8" t="s">
        <v>438</v>
      </c>
      <c r="KJ429" s="8" t="s">
        <v>1640</v>
      </c>
      <c r="KK429" s="8" t="s">
        <v>1481</v>
      </c>
      <c r="KL429" s="8" t="s">
        <v>1459</v>
      </c>
      <c r="KM429" s="8" t="s">
        <v>1462</v>
      </c>
      <c r="KS429" s="8" t="s">
        <v>4589</v>
      </c>
      <c r="KT429" s="8" t="s">
        <v>1570</v>
      </c>
      <c r="KU429" s="8" t="s">
        <v>1502</v>
      </c>
      <c r="KV429" s="8" t="s">
        <v>1549</v>
      </c>
      <c r="MN429" s="8" t="s">
        <v>439</v>
      </c>
      <c r="MO429" s="8" t="s">
        <v>622</v>
      </c>
      <c r="MP429" s="8">
        <v>0.08</v>
      </c>
      <c r="MQ429" s="8">
        <v>30</v>
      </c>
      <c r="MR429" s="8">
        <v>1000</v>
      </c>
      <c r="MS429" s="8">
        <v>10000</v>
      </c>
      <c r="MT429" s="8" t="s">
        <v>615</v>
      </c>
      <c r="MU429" s="8">
        <v>0.2</v>
      </c>
      <c r="MV429" s="8">
        <v>30</v>
      </c>
      <c r="MW429" s="8">
        <v>1000</v>
      </c>
      <c r="MX429" s="8">
        <v>10000</v>
      </c>
      <c r="OU429" s="7" t="s">
        <v>7396</v>
      </c>
      <c r="OV429" s="7" t="s">
        <v>23</v>
      </c>
    </row>
    <row r="430" spans="1:412">
      <c r="A430" s="48" t="s">
        <v>4808</v>
      </c>
      <c r="B430" s="46" t="s">
        <v>2139</v>
      </c>
      <c r="C430" s="22" t="s">
        <v>6714</v>
      </c>
      <c r="D430" s="22" t="s">
        <v>8066</v>
      </c>
      <c r="E430" s="22" t="s">
        <v>6718</v>
      </c>
      <c r="F430" s="8" t="s">
        <v>23</v>
      </c>
      <c r="I430" s="58" t="s">
        <v>7732</v>
      </c>
      <c r="J430" s="8" t="s">
        <v>7702</v>
      </c>
      <c r="K430" s="4" t="s">
        <v>23</v>
      </c>
      <c r="L430" s="50" t="s">
        <v>437</v>
      </c>
      <c r="M430" s="50"/>
      <c r="N430" s="8" t="s">
        <v>23</v>
      </c>
      <c r="T430" s="8" t="s">
        <v>49</v>
      </c>
      <c r="U430" s="1" t="s">
        <v>9487</v>
      </c>
      <c r="V430" s="8" t="s">
        <v>1125</v>
      </c>
      <c r="W430" s="8" t="s">
        <v>1121</v>
      </c>
      <c r="X430" s="8" t="s">
        <v>1114</v>
      </c>
      <c r="AF430" s="48"/>
      <c r="AG430" s="39" t="s">
        <v>8293</v>
      </c>
      <c r="AH430" s="8" t="s">
        <v>7944</v>
      </c>
      <c r="AI430" s="8" t="s">
        <v>5082</v>
      </c>
      <c r="AJ430" s="8" t="s">
        <v>7945</v>
      </c>
      <c r="AK430" s="8" t="s">
        <v>255</v>
      </c>
      <c r="AX430" s="8" t="s">
        <v>257</v>
      </c>
      <c r="AY430" s="8" t="s">
        <v>1470</v>
      </c>
      <c r="AZ430" s="8" t="s">
        <v>1401</v>
      </c>
      <c r="BA430" s="8" t="s">
        <v>1460</v>
      </c>
      <c r="BB430" s="49">
        <v>1000</v>
      </c>
      <c r="BC430" s="8" t="s">
        <v>1130</v>
      </c>
      <c r="KI430" s="8" t="s">
        <v>438</v>
      </c>
      <c r="KJ430" s="8" t="s">
        <v>1640</v>
      </c>
      <c r="KK430" s="8" t="s">
        <v>1481</v>
      </c>
      <c r="KL430" s="8" t="s">
        <v>1459</v>
      </c>
      <c r="KM430" s="8" t="s">
        <v>1462</v>
      </c>
      <c r="KS430" s="8" t="s">
        <v>4589</v>
      </c>
      <c r="KT430" s="8" t="s">
        <v>1500</v>
      </c>
      <c r="KU430" s="8" t="s">
        <v>1549</v>
      </c>
      <c r="KV430" s="8" t="s">
        <v>1521</v>
      </c>
      <c r="MN430" s="8" t="s">
        <v>439</v>
      </c>
      <c r="MO430" s="8" t="s">
        <v>622</v>
      </c>
      <c r="MP430" s="8">
        <v>0.08</v>
      </c>
      <c r="MQ430" s="8">
        <v>30</v>
      </c>
      <c r="MR430" s="8">
        <v>1000</v>
      </c>
      <c r="MS430" s="8">
        <v>10000</v>
      </c>
      <c r="MT430" s="8" t="s">
        <v>615</v>
      </c>
      <c r="MU430" s="8">
        <v>0.2</v>
      </c>
      <c r="MV430" s="8">
        <v>30</v>
      </c>
      <c r="MW430" s="8">
        <v>1000</v>
      </c>
      <c r="MX430" s="8">
        <v>10000</v>
      </c>
      <c r="OU430" s="7" t="s">
        <v>7396</v>
      </c>
      <c r="OV430" s="7" t="s">
        <v>23</v>
      </c>
    </row>
    <row r="431" spans="1:412">
      <c r="A431" s="45" t="s">
        <v>4809</v>
      </c>
      <c r="B431" s="46" t="s">
        <v>2140</v>
      </c>
      <c r="C431" s="22" t="s">
        <v>6714</v>
      </c>
      <c r="D431" s="22" t="s">
        <v>8066</v>
      </c>
      <c r="E431" s="22" t="s">
        <v>6718</v>
      </c>
      <c r="F431" s="8" t="s">
        <v>23</v>
      </c>
      <c r="I431" s="58" t="s">
        <v>7733</v>
      </c>
      <c r="J431" s="8" t="s">
        <v>7702</v>
      </c>
      <c r="K431" s="4" t="s">
        <v>23</v>
      </c>
      <c r="L431" s="50" t="s">
        <v>437</v>
      </c>
      <c r="M431" s="50"/>
      <c r="N431" s="8" t="s">
        <v>23</v>
      </c>
      <c r="T431" s="8" t="s">
        <v>49</v>
      </c>
      <c r="U431" s="1" t="s">
        <v>9487</v>
      </c>
      <c r="V431" s="8" t="s">
        <v>1119</v>
      </c>
      <c r="W431" s="8" t="s">
        <v>1126</v>
      </c>
      <c r="X431" s="8" t="s">
        <v>1117</v>
      </c>
      <c r="AF431" s="45"/>
      <c r="AG431" s="39" t="s">
        <v>8294</v>
      </c>
      <c r="AH431" s="8" t="s">
        <v>7944</v>
      </c>
      <c r="AI431" s="8" t="s">
        <v>4814</v>
      </c>
      <c r="AJ431" s="8" t="s">
        <v>23</v>
      </c>
      <c r="AX431" s="8" t="s">
        <v>257</v>
      </c>
      <c r="AY431" s="8" t="s">
        <v>1746</v>
      </c>
      <c r="AZ431" s="8" t="s">
        <v>1460</v>
      </c>
      <c r="BA431" s="8" t="s">
        <v>1641</v>
      </c>
      <c r="BB431" s="49">
        <v>1000</v>
      </c>
      <c r="BC431" s="8" t="s">
        <v>1113</v>
      </c>
      <c r="KI431" s="8" t="s">
        <v>438</v>
      </c>
      <c r="KJ431" s="8" t="s">
        <v>1640</v>
      </c>
      <c r="KK431" s="8" t="s">
        <v>1481</v>
      </c>
      <c r="KL431" s="8" t="s">
        <v>1459</v>
      </c>
      <c r="KM431" s="8" t="s">
        <v>1462</v>
      </c>
      <c r="KS431" s="8" t="s">
        <v>1492</v>
      </c>
      <c r="KT431" s="8" t="s">
        <v>1738</v>
      </c>
      <c r="KU431" s="8" t="s">
        <v>1549</v>
      </c>
      <c r="KV431" s="8" t="s">
        <v>1521</v>
      </c>
      <c r="MN431" s="8" t="s">
        <v>439</v>
      </c>
      <c r="MO431" s="8" t="s">
        <v>622</v>
      </c>
      <c r="MP431" s="8">
        <v>0.08</v>
      </c>
      <c r="MQ431" s="8">
        <v>30</v>
      </c>
      <c r="MR431" s="8">
        <v>1000</v>
      </c>
      <c r="MS431" s="8">
        <v>10000</v>
      </c>
      <c r="MT431" s="8" t="s">
        <v>615</v>
      </c>
      <c r="MU431" s="8">
        <v>0.2</v>
      </c>
      <c r="MV431" s="8">
        <v>30</v>
      </c>
      <c r="MW431" s="8">
        <v>1000</v>
      </c>
      <c r="MX431" s="8">
        <v>10000</v>
      </c>
      <c r="OU431" s="7" t="s">
        <v>7396</v>
      </c>
      <c r="OV431" s="7" t="s">
        <v>23</v>
      </c>
    </row>
    <row r="432" spans="1:412">
      <c r="A432" s="48" t="s">
        <v>4810</v>
      </c>
      <c r="B432" s="46" t="s">
        <v>2141</v>
      </c>
      <c r="C432" s="22" t="s">
        <v>6714</v>
      </c>
      <c r="D432" s="22" t="s">
        <v>8066</v>
      </c>
      <c r="E432" s="22" t="s">
        <v>6718</v>
      </c>
      <c r="F432" s="8" t="s">
        <v>23</v>
      </c>
      <c r="I432" s="58" t="s">
        <v>7734</v>
      </c>
      <c r="J432" s="8" t="s">
        <v>7702</v>
      </c>
      <c r="K432" s="4" t="s">
        <v>23</v>
      </c>
      <c r="L432" s="50" t="s">
        <v>437</v>
      </c>
      <c r="M432" s="50"/>
      <c r="N432" s="8" t="s">
        <v>23</v>
      </c>
      <c r="T432" s="8" t="s">
        <v>49</v>
      </c>
      <c r="U432" s="1" t="s">
        <v>9487</v>
      </c>
      <c r="V432" s="8" t="s">
        <v>1119</v>
      </c>
      <c r="W432" s="8" t="s">
        <v>1126</v>
      </c>
      <c r="X432" s="8" t="s">
        <v>1117</v>
      </c>
      <c r="AF432" s="48"/>
      <c r="AG432" s="39" t="s">
        <v>8295</v>
      </c>
      <c r="AH432" s="8" t="s">
        <v>7944</v>
      </c>
      <c r="AI432" s="8" t="s">
        <v>4814</v>
      </c>
      <c r="AJ432" s="8" t="s">
        <v>23</v>
      </c>
      <c r="AX432" s="8" t="s">
        <v>257</v>
      </c>
      <c r="AY432" s="8" t="s">
        <v>1746</v>
      </c>
      <c r="AZ432" s="8" t="s">
        <v>1460</v>
      </c>
      <c r="BA432" s="8" t="s">
        <v>1641</v>
      </c>
      <c r="BB432" s="49">
        <v>1000</v>
      </c>
      <c r="BC432" s="8" t="s">
        <v>1113</v>
      </c>
      <c r="KI432" s="8" t="s">
        <v>438</v>
      </c>
      <c r="KJ432" s="8" t="s">
        <v>1640</v>
      </c>
      <c r="KK432" s="8" t="s">
        <v>1481</v>
      </c>
      <c r="KL432" s="8" t="s">
        <v>1459</v>
      </c>
      <c r="KM432" s="8" t="s">
        <v>1462</v>
      </c>
      <c r="KS432" s="8" t="s">
        <v>1542</v>
      </c>
      <c r="KT432" s="8" t="s">
        <v>1697</v>
      </c>
      <c r="KU432" s="8" t="s">
        <v>1705</v>
      </c>
      <c r="KV432" s="8" t="s">
        <v>1570</v>
      </c>
      <c r="MN432" s="8" t="s">
        <v>439</v>
      </c>
      <c r="MO432" s="8" t="s">
        <v>622</v>
      </c>
      <c r="MP432" s="8">
        <v>0.08</v>
      </c>
      <c r="MQ432" s="8">
        <v>30</v>
      </c>
      <c r="MR432" s="8">
        <v>1000</v>
      </c>
      <c r="MS432" s="8">
        <v>10000</v>
      </c>
      <c r="MT432" s="8" t="s">
        <v>615</v>
      </c>
      <c r="MU432" s="8">
        <v>0.2</v>
      </c>
      <c r="MV432" s="8">
        <v>30</v>
      </c>
      <c r="MW432" s="8">
        <v>1000</v>
      </c>
      <c r="MX432" s="8">
        <v>10000</v>
      </c>
      <c r="OU432" s="7" t="s">
        <v>7396</v>
      </c>
      <c r="OV432" s="7" t="s">
        <v>23</v>
      </c>
    </row>
    <row r="433" spans="1:412">
      <c r="A433" s="45" t="s">
        <v>4811</v>
      </c>
      <c r="B433" s="46" t="s">
        <v>2142</v>
      </c>
      <c r="C433" s="22" t="s">
        <v>6714</v>
      </c>
      <c r="D433" s="22" t="s">
        <v>8066</v>
      </c>
      <c r="E433" s="22" t="s">
        <v>6718</v>
      </c>
      <c r="F433" s="8" t="s">
        <v>23</v>
      </c>
      <c r="I433" s="58" t="s">
        <v>7735</v>
      </c>
      <c r="J433" s="8" t="s">
        <v>7702</v>
      </c>
      <c r="K433" s="4" t="s">
        <v>23</v>
      </c>
      <c r="L433" s="50" t="s">
        <v>437</v>
      </c>
      <c r="M433" s="50"/>
      <c r="N433" s="8" t="s">
        <v>23</v>
      </c>
      <c r="T433" s="8" t="s">
        <v>49</v>
      </c>
      <c r="U433" s="1" t="s">
        <v>9487</v>
      </c>
      <c r="V433" s="8" t="s">
        <v>1119</v>
      </c>
      <c r="W433" s="8" t="s">
        <v>1126</v>
      </c>
      <c r="X433" s="8" t="s">
        <v>1117</v>
      </c>
      <c r="AF433" s="45"/>
      <c r="AG433" s="39" t="s">
        <v>8296</v>
      </c>
      <c r="AH433" s="8" t="s">
        <v>7944</v>
      </c>
      <c r="AI433" s="8" t="s">
        <v>4814</v>
      </c>
      <c r="AX433" s="8" t="s">
        <v>257</v>
      </c>
      <c r="AY433" s="8" t="s">
        <v>1746</v>
      </c>
      <c r="AZ433" s="8" t="s">
        <v>1460</v>
      </c>
      <c r="BA433" s="8" t="s">
        <v>1641</v>
      </c>
      <c r="BB433" s="49">
        <v>1000</v>
      </c>
      <c r="BC433" s="8" t="s">
        <v>1113</v>
      </c>
      <c r="KI433" s="8" t="s">
        <v>438</v>
      </c>
      <c r="KJ433" s="8" t="s">
        <v>1640</v>
      </c>
      <c r="KK433" s="8" t="s">
        <v>1481</v>
      </c>
      <c r="KL433" s="8" t="s">
        <v>1459</v>
      </c>
      <c r="KM433" s="8" t="s">
        <v>1462</v>
      </c>
      <c r="KS433" s="8" t="s">
        <v>1595</v>
      </c>
      <c r="KT433" s="8" t="s">
        <v>1607</v>
      </c>
      <c r="KU433" s="8" t="s">
        <v>1684</v>
      </c>
      <c r="KV433" s="8" t="s">
        <v>1772</v>
      </c>
      <c r="MN433" s="8" t="s">
        <v>439</v>
      </c>
      <c r="MO433" s="8" t="s">
        <v>622</v>
      </c>
      <c r="MP433" s="8">
        <v>0.08</v>
      </c>
      <c r="MQ433" s="8">
        <v>30</v>
      </c>
      <c r="MR433" s="8">
        <v>1000</v>
      </c>
      <c r="MS433" s="8">
        <v>10000</v>
      </c>
      <c r="MT433" s="8" t="s">
        <v>615</v>
      </c>
      <c r="MU433" s="8">
        <v>0.2</v>
      </c>
      <c r="MV433" s="8">
        <v>30</v>
      </c>
      <c r="MW433" s="8">
        <v>1000</v>
      </c>
      <c r="MX433" s="8">
        <v>10000</v>
      </c>
      <c r="OU433" s="7" t="s">
        <v>7396</v>
      </c>
      <c r="OV433" s="7" t="s">
        <v>23</v>
      </c>
    </row>
    <row r="434" spans="1:412">
      <c r="A434" s="48" t="s">
        <v>4812</v>
      </c>
      <c r="B434" s="46" t="s">
        <v>2143</v>
      </c>
      <c r="C434" s="22" t="s">
        <v>6714</v>
      </c>
      <c r="D434" s="22" t="s">
        <v>8066</v>
      </c>
      <c r="E434" s="22" t="s">
        <v>6718</v>
      </c>
      <c r="F434" s="8" t="s">
        <v>23</v>
      </c>
      <c r="I434" s="58" t="s">
        <v>7736</v>
      </c>
      <c r="J434" s="8" t="s">
        <v>7702</v>
      </c>
      <c r="K434" s="4" t="s">
        <v>23</v>
      </c>
      <c r="L434" s="50" t="s">
        <v>437</v>
      </c>
      <c r="M434" s="50"/>
      <c r="N434" s="8" t="s">
        <v>23</v>
      </c>
      <c r="T434" s="8" t="s">
        <v>49</v>
      </c>
      <c r="U434" s="1" t="s">
        <v>9487</v>
      </c>
      <c r="V434" s="8" t="s">
        <v>1119</v>
      </c>
      <c r="W434" s="8" t="s">
        <v>1126</v>
      </c>
      <c r="X434" s="8" t="s">
        <v>1117</v>
      </c>
      <c r="AF434" s="48"/>
      <c r="AG434" s="39" t="s">
        <v>8297</v>
      </c>
      <c r="AH434" s="8" t="s">
        <v>7944</v>
      </c>
      <c r="AI434" s="8" t="s">
        <v>4814</v>
      </c>
      <c r="AX434" s="8" t="s">
        <v>257</v>
      </c>
      <c r="AY434" s="8" t="s">
        <v>1746</v>
      </c>
      <c r="AZ434" s="8" t="s">
        <v>1460</v>
      </c>
      <c r="BA434" s="8" t="s">
        <v>1641</v>
      </c>
      <c r="BB434" s="49">
        <v>1000</v>
      </c>
      <c r="BC434" s="8" t="s">
        <v>1113</v>
      </c>
      <c r="KI434" s="8" t="s">
        <v>438</v>
      </c>
      <c r="KJ434" s="8" t="s">
        <v>1640</v>
      </c>
      <c r="KK434" s="8" t="s">
        <v>1481</v>
      </c>
      <c r="KL434" s="8" t="s">
        <v>1459</v>
      </c>
      <c r="KM434" s="8" t="s">
        <v>1462</v>
      </c>
      <c r="KS434" s="8" t="s">
        <v>4645</v>
      </c>
      <c r="KT434" s="8" t="s">
        <v>1594</v>
      </c>
      <c r="KU434" s="8" t="s">
        <v>1595</v>
      </c>
      <c r="KV434" s="8" t="s">
        <v>1580</v>
      </c>
      <c r="MN434" s="8" t="s">
        <v>439</v>
      </c>
      <c r="MO434" s="8" t="s">
        <v>622</v>
      </c>
      <c r="MP434" s="8">
        <v>0.08</v>
      </c>
      <c r="MQ434" s="8">
        <v>30</v>
      </c>
      <c r="MR434" s="8">
        <v>1000</v>
      </c>
      <c r="MS434" s="8">
        <v>10000</v>
      </c>
      <c r="MT434" s="8" t="s">
        <v>615</v>
      </c>
      <c r="MU434" s="8">
        <v>0.2</v>
      </c>
      <c r="MV434" s="8">
        <v>30</v>
      </c>
      <c r="MW434" s="8">
        <v>1000</v>
      </c>
      <c r="MX434" s="8">
        <v>10000</v>
      </c>
      <c r="OU434" s="7" t="s">
        <v>7396</v>
      </c>
      <c r="OV434" s="7" t="s">
        <v>23</v>
      </c>
    </row>
    <row r="435" spans="1:412">
      <c r="A435" s="45" t="s">
        <v>2144</v>
      </c>
      <c r="B435" s="46" t="s">
        <v>2145</v>
      </c>
      <c r="C435" s="22" t="s">
        <v>6714</v>
      </c>
      <c r="D435" s="22" t="s">
        <v>8066</v>
      </c>
      <c r="E435" s="22" t="s">
        <v>6718</v>
      </c>
      <c r="F435" s="8" t="s">
        <v>23</v>
      </c>
      <c r="I435" s="58" t="s">
        <v>7737</v>
      </c>
      <c r="J435" s="8" t="s">
        <v>7702</v>
      </c>
      <c r="K435" s="4" t="s">
        <v>23</v>
      </c>
      <c r="L435" s="50" t="s">
        <v>437</v>
      </c>
      <c r="M435" s="50"/>
      <c r="N435" s="8" t="s">
        <v>23</v>
      </c>
      <c r="T435" s="8" t="s">
        <v>49</v>
      </c>
      <c r="U435" s="1" t="s">
        <v>9487</v>
      </c>
      <c r="V435" s="8" t="s">
        <v>1125</v>
      </c>
      <c r="W435" s="8" t="s">
        <v>1121</v>
      </c>
      <c r="X435" s="8" t="s">
        <v>1114</v>
      </c>
      <c r="AF435" s="45"/>
      <c r="AG435" s="39" t="s">
        <v>8298</v>
      </c>
      <c r="AH435" s="8" t="s">
        <v>7944</v>
      </c>
      <c r="AI435" s="8" t="s">
        <v>5082</v>
      </c>
      <c r="AJ435" s="8" t="s">
        <v>7945</v>
      </c>
      <c r="AK435" s="8" t="s">
        <v>255</v>
      </c>
      <c r="AX435" s="8" t="s">
        <v>257</v>
      </c>
      <c r="AY435" s="8" t="s">
        <v>1470</v>
      </c>
      <c r="AZ435" s="8" t="s">
        <v>1401</v>
      </c>
      <c r="BA435" s="8" t="s">
        <v>1460</v>
      </c>
      <c r="BB435" s="49">
        <v>1000</v>
      </c>
      <c r="BC435" s="8" t="s">
        <v>1130</v>
      </c>
      <c r="KI435" s="8" t="s">
        <v>438</v>
      </c>
      <c r="KJ435" s="8" t="s">
        <v>1640</v>
      </c>
      <c r="KK435" s="8" t="s">
        <v>1481</v>
      </c>
      <c r="KL435" s="8" t="s">
        <v>1459</v>
      </c>
      <c r="KM435" s="8" t="s">
        <v>1462</v>
      </c>
      <c r="KS435" s="8" t="s">
        <v>1549</v>
      </c>
      <c r="KT435" s="8" t="s">
        <v>1661</v>
      </c>
      <c r="KU435" s="8" t="s">
        <v>1600</v>
      </c>
      <c r="KV435" s="8" t="s">
        <v>1559</v>
      </c>
      <c r="MN435" s="8" t="s">
        <v>439</v>
      </c>
      <c r="MO435" s="8" t="s">
        <v>622</v>
      </c>
      <c r="MP435" s="8">
        <v>0.08</v>
      </c>
      <c r="MQ435" s="8">
        <v>30</v>
      </c>
      <c r="MR435" s="8">
        <v>1000</v>
      </c>
      <c r="MS435" s="8">
        <v>10000</v>
      </c>
      <c r="MT435" s="8" t="s">
        <v>615</v>
      </c>
      <c r="MU435" s="8">
        <v>0.2</v>
      </c>
      <c r="MV435" s="8">
        <v>30</v>
      </c>
      <c r="MW435" s="8">
        <v>1000</v>
      </c>
      <c r="MX435" s="8">
        <v>10000</v>
      </c>
      <c r="OU435" s="7" t="s">
        <v>7396</v>
      </c>
      <c r="OV435" s="7" t="s">
        <v>23</v>
      </c>
    </row>
    <row r="436" spans="1:412">
      <c r="A436" s="48" t="s">
        <v>2146</v>
      </c>
      <c r="B436" s="46" t="s">
        <v>2147</v>
      </c>
      <c r="C436" s="22" t="s">
        <v>6714</v>
      </c>
      <c r="D436" s="22" t="s">
        <v>8066</v>
      </c>
      <c r="E436" s="22" t="s">
        <v>6718</v>
      </c>
      <c r="F436" s="8" t="s">
        <v>23</v>
      </c>
      <c r="I436" s="58" t="s">
        <v>7738</v>
      </c>
      <c r="J436" s="8" t="s">
        <v>7702</v>
      </c>
      <c r="K436" s="4" t="s">
        <v>23</v>
      </c>
      <c r="L436" s="50" t="s">
        <v>437</v>
      </c>
      <c r="M436" s="50"/>
      <c r="N436" s="8" t="s">
        <v>23</v>
      </c>
      <c r="T436" s="8" t="s">
        <v>49</v>
      </c>
      <c r="U436" s="1" t="s">
        <v>9487</v>
      </c>
      <c r="V436" s="8" t="s">
        <v>1125</v>
      </c>
      <c r="W436" s="8" t="s">
        <v>1121</v>
      </c>
      <c r="X436" s="8" t="s">
        <v>1114</v>
      </c>
      <c r="AF436" s="48"/>
      <c r="AG436" s="39" t="s">
        <v>8299</v>
      </c>
      <c r="AH436" s="8" t="s">
        <v>7944</v>
      </c>
      <c r="AI436" s="8" t="s">
        <v>5082</v>
      </c>
      <c r="AJ436" s="8" t="s">
        <v>7945</v>
      </c>
      <c r="AK436" s="8" t="s">
        <v>255</v>
      </c>
      <c r="AX436" s="8" t="s">
        <v>257</v>
      </c>
      <c r="AY436" s="8" t="s">
        <v>1470</v>
      </c>
      <c r="AZ436" s="8" t="s">
        <v>1401</v>
      </c>
      <c r="BA436" s="8" t="s">
        <v>1460</v>
      </c>
      <c r="BB436" s="49">
        <v>1000</v>
      </c>
      <c r="BC436" s="8" t="s">
        <v>1130</v>
      </c>
      <c r="KI436" s="8" t="s">
        <v>438</v>
      </c>
      <c r="KJ436" s="8" t="s">
        <v>1640</v>
      </c>
      <c r="KK436" s="8" t="s">
        <v>1481</v>
      </c>
      <c r="KL436" s="8" t="s">
        <v>1459</v>
      </c>
      <c r="KM436" s="8" t="s">
        <v>1462</v>
      </c>
      <c r="KS436" s="8" t="s">
        <v>1501</v>
      </c>
      <c r="KT436" s="8" t="s">
        <v>1503</v>
      </c>
      <c r="KU436" s="8" t="s">
        <v>1648</v>
      </c>
      <c r="KV436" s="8" t="s">
        <v>1574</v>
      </c>
      <c r="MN436" s="8" t="s">
        <v>439</v>
      </c>
      <c r="MO436" s="8" t="s">
        <v>622</v>
      </c>
      <c r="MP436" s="8">
        <v>0.08</v>
      </c>
      <c r="MQ436" s="8">
        <v>30</v>
      </c>
      <c r="MR436" s="8">
        <v>1000</v>
      </c>
      <c r="MS436" s="8">
        <v>10000</v>
      </c>
      <c r="MT436" s="8" t="s">
        <v>615</v>
      </c>
      <c r="MU436" s="8">
        <v>0.2</v>
      </c>
      <c r="MV436" s="8">
        <v>30</v>
      </c>
      <c r="MW436" s="8">
        <v>1000</v>
      </c>
      <c r="MX436" s="8">
        <v>10000</v>
      </c>
      <c r="OU436" s="7" t="s">
        <v>7396</v>
      </c>
      <c r="OV436" s="7" t="s">
        <v>23</v>
      </c>
    </row>
    <row r="437" spans="1:412">
      <c r="A437" s="45" t="s">
        <v>2148</v>
      </c>
      <c r="B437" s="46" t="s">
        <v>2149</v>
      </c>
      <c r="C437" s="22" t="s">
        <v>6714</v>
      </c>
      <c r="D437" s="22" t="s">
        <v>8066</v>
      </c>
      <c r="E437" s="22" t="s">
        <v>6718</v>
      </c>
      <c r="F437" s="8" t="s">
        <v>23</v>
      </c>
      <c r="I437" s="58" t="s">
        <v>7739</v>
      </c>
      <c r="J437" s="8" t="s">
        <v>7702</v>
      </c>
      <c r="K437" s="4" t="s">
        <v>23</v>
      </c>
      <c r="L437" s="50" t="s">
        <v>437</v>
      </c>
      <c r="M437" s="50"/>
      <c r="N437" s="8" t="s">
        <v>23</v>
      </c>
      <c r="T437" s="8" t="s">
        <v>49</v>
      </c>
      <c r="U437" s="1" t="s">
        <v>9487</v>
      </c>
      <c r="V437" s="8" t="s">
        <v>1125</v>
      </c>
      <c r="W437" s="8" t="s">
        <v>1121</v>
      </c>
      <c r="X437" s="8" t="s">
        <v>1114</v>
      </c>
      <c r="AF437" s="45"/>
      <c r="AG437" s="39" t="s">
        <v>8300</v>
      </c>
      <c r="AH437" s="8" t="s">
        <v>7944</v>
      </c>
      <c r="AI437" s="8" t="s">
        <v>5082</v>
      </c>
      <c r="AJ437" s="8" t="s">
        <v>7945</v>
      </c>
      <c r="AK437" s="8" t="s">
        <v>255</v>
      </c>
      <c r="AX437" s="8" t="s">
        <v>257</v>
      </c>
      <c r="AY437" s="8" t="s">
        <v>1470</v>
      </c>
      <c r="AZ437" s="8" t="s">
        <v>1401</v>
      </c>
      <c r="BA437" s="8" t="s">
        <v>1460</v>
      </c>
      <c r="BB437" s="49">
        <v>1000</v>
      </c>
      <c r="BC437" s="8" t="s">
        <v>1130</v>
      </c>
      <c r="KI437" s="8" t="s">
        <v>438</v>
      </c>
      <c r="KJ437" s="8" t="s">
        <v>1640</v>
      </c>
      <c r="KK437" s="8" t="s">
        <v>1481</v>
      </c>
      <c r="KL437" s="8" t="s">
        <v>1459</v>
      </c>
      <c r="KM437" s="8" t="s">
        <v>1462</v>
      </c>
      <c r="KS437" s="8" t="s">
        <v>1738</v>
      </c>
      <c r="KT437" s="8" t="s">
        <v>1550</v>
      </c>
      <c r="KU437" s="8" t="s">
        <v>1503</v>
      </c>
      <c r="KV437" s="8" t="s">
        <v>1552</v>
      </c>
      <c r="MN437" s="8" t="s">
        <v>439</v>
      </c>
      <c r="MO437" s="8" t="s">
        <v>622</v>
      </c>
      <c r="MP437" s="8">
        <v>0.08</v>
      </c>
      <c r="MQ437" s="8">
        <v>30</v>
      </c>
      <c r="MR437" s="8">
        <v>1000</v>
      </c>
      <c r="MS437" s="8">
        <v>10000</v>
      </c>
      <c r="MT437" s="8" t="s">
        <v>615</v>
      </c>
      <c r="MU437" s="8">
        <v>0.2</v>
      </c>
      <c r="MV437" s="8">
        <v>30</v>
      </c>
      <c r="MW437" s="8">
        <v>1000</v>
      </c>
      <c r="MX437" s="8">
        <v>10000</v>
      </c>
      <c r="OU437" s="7" t="s">
        <v>7396</v>
      </c>
      <c r="OV437" s="7" t="s">
        <v>23</v>
      </c>
    </row>
    <row r="438" spans="1:412">
      <c r="A438" s="48" t="s">
        <v>2150</v>
      </c>
      <c r="B438" s="46" t="s">
        <v>2151</v>
      </c>
      <c r="C438" s="22" t="s">
        <v>6714</v>
      </c>
      <c r="D438" s="22" t="s">
        <v>8066</v>
      </c>
      <c r="E438" s="22" t="s">
        <v>6718</v>
      </c>
      <c r="F438" s="8" t="s">
        <v>23</v>
      </c>
      <c r="I438" s="58" t="s">
        <v>7740</v>
      </c>
      <c r="J438" s="8" t="s">
        <v>7702</v>
      </c>
      <c r="K438" s="4" t="s">
        <v>23</v>
      </c>
      <c r="L438" s="50" t="s">
        <v>437</v>
      </c>
      <c r="M438" s="50"/>
      <c r="N438" s="8" t="s">
        <v>23</v>
      </c>
      <c r="T438" s="8" t="s">
        <v>49</v>
      </c>
      <c r="U438" s="1" t="s">
        <v>9487</v>
      </c>
      <c r="V438" s="8" t="s">
        <v>1125</v>
      </c>
      <c r="W438" s="8" t="s">
        <v>1121</v>
      </c>
      <c r="X438" s="8" t="s">
        <v>1114</v>
      </c>
      <c r="AF438" s="48"/>
      <c r="AG438" s="39" t="s">
        <v>8301</v>
      </c>
      <c r="AH438" s="8" t="s">
        <v>7944</v>
      </c>
      <c r="AI438" s="8" t="s">
        <v>5082</v>
      </c>
      <c r="AJ438" s="8" t="s">
        <v>7945</v>
      </c>
      <c r="AK438" s="8" t="s">
        <v>255</v>
      </c>
      <c r="AX438" s="8" t="s">
        <v>257</v>
      </c>
      <c r="AY438" s="8" t="s">
        <v>1470</v>
      </c>
      <c r="AZ438" s="8" t="s">
        <v>1401</v>
      </c>
      <c r="BA438" s="8" t="s">
        <v>1460</v>
      </c>
      <c r="BB438" s="49">
        <v>1000</v>
      </c>
      <c r="BC438" s="8" t="s">
        <v>1130</v>
      </c>
      <c r="KI438" s="8" t="s">
        <v>438</v>
      </c>
      <c r="KJ438" s="8" t="s">
        <v>1640</v>
      </c>
      <c r="KK438" s="8" t="s">
        <v>1481</v>
      </c>
      <c r="KL438" s="8" t="s">
        <v>1459</v>
      </c>
      <c r="KM438" s="8" t="s">
        <v>1462</v>
      </c>
      <c r="KS438" s="8" t="s">
        <v>4589</v>
      </c>
      <c r="KT438" s="8" t="s">
        <v>1500</v>
      </c>
      <c r="KU438" s="8" t="s">
        <v>1549</v>
      </c>
      <c r="KV438" s="8" t="s">
        <v>1521</v>
      </c>
      <c r="MN438" s="8" t="s">
        <v>439</v>
      </c>
      <c r="MO438" s="8" t="s">
        <v>622</v>
      </c>
      <c r="MP438" s="8">
        <v>0.08</v>
      </c>
      <c r="MQ438" s="8">
        <v>30</v>
      </c>
      <c r="MR438" s="8">
        <v>1000</v>
      </c>
      <c r="MS438" s="8">
        <v>10000</v>
      </c>
      <c r="MT438" s="8" t="s">
        <v>615</v>
      </c>
      <c r="MU438" s="8">
        <v>0.2</v>
      </c>
      <c r="MV438" s="8">
        <v>30</v>
      </c>
      <c r="MW438" s="8">
        <v>1000</v>
      </c>
      <c r="MX438" s="8">
        <v>10000</v>
      </c>
      <c r="OU438" s="7" t="s">
        <v>7396</v>
      </c>
      <c r="OV438" s="7" t="s">
        <v>23</v>
      </c>
    </row>
    <row r="439" spans="1:412">
      <c r="A439" s="45" t="s">
        <v>2152</v>
      </c>
      <c r="B439" s="46" t="s">
        <v>2153</v>
      </c>
      <c r="C439" s="22" t="s">
        <v>6714</v>
      </c>
      <c r="D439" s="22" t="s">
        <v>8066</v>
      </c>
      <c r="E439" s="22" t="s">
        <v>6718</v>
      </c>
      <c r="F439" s="8" t="s">
        <v>23</v>
      </c>
      <c r="I439" s="58" t="s">
        <v>8009</v>
      </c>
      <c r="J439" s="8" t="s">
        <v>7702</v>
      </c>
      <c r="K439" s="4" t="s">
        <v>23</v>
      </c>
      <c r="L439" s="50" t="s">
        <v>437</v>
      </c>
      <c r="M439" s="50"/>
      <c r="N439" s="8" t="s">
        <v>23</v>
      </c>
      <c r="T439" s="8" t="s">
        <v>49</v>
      </c>
      <c r="U439" s="1" t="s">
        <v>9487</v>
      </c>
      <c r="V439" s="8" t="s">
        <v>1125</v>
      </c>
      <c r="W439" s="8" t="s">
        <v>1113</v>
      </c>
      <c r="X439" s="8" t="s">
        <v>1446</v>
      </c>
      <c r="AF439" s="45"/>
      <c r="AG439" s="39" t="s">
        <v>8302</v>
      </c>
      <c r="AH439" s="8" t="s">
        <v>7944</v>
      </c>
      <c r="AI439" s="8" t="s">
        <v>5083</v>
      </c>
      <c r="AJ439" s="8" t="s">
        <v>7945</v>
      </c>
      <c r="AK439" s="8" t="s">
        <v>5117</v>
      </c>
      <c r="AL439" s="8" t="s">
        <v>23</v>
      </c>
      <c r="AX439" s="8" t="s">
        <v>257</v>
      </c>
      <c r="AY439" s="8" t="s">
        <v>1696</v>
      </c>
      <c r="AZ439" s="8" t="s">
        <v>1401</v>
      </c>
      <c r="BA439" s="8" t="s">
        <v>1127</v>
      </c>
      <c r="BB439" s="49">
        <v>1000</v>
      </c>
      <c r="BC439" s="8" t="s">
        <v>1114</v>
      </c>
      <c r="KI439" s="8" t="s">
        <v>438</v>
      </c>
      <c r="KJ439" s="8" t="s">
        <v>1640</v>
      </c>
      <c r="KK439" s="8" t="s">
        <v>1481</v>
      </c>
      <c r="KL439" s="8" t="s">
        <v>1459</v>
      </c>
      <c r="KM439" s="8" t="s">
        <v>1462</v>
      </c>
      <c r="KS439" s="8" t="s">
        <v>1558</v>
      </c>
      <c r="KT439" s="8" t="s">
        <v>1554</v>
      </c>
      <c r="KU439" s="8" t="s">
        <v>1530</v>
      </c>
      <c r="KV439" s="8" t="s">
        <v>1528</v>
      </c>
      <c r="MN439" s="8" t="s">
        <v>439</v>
      </c>
      <c r="MO439" s="8" t="s">
        <v>622</v>
      </c>
      <c r="MP439" s="8">
        <v>0.08</v>
      </c>
      <c r="MQ439" s="8">
        <v>30</v>
      </c>
      <c r="MR439" s="8">
        <v>1000</v>
      </c>
      <c r="MS439" s="8">
        <v>10000</v>
      </c>
      <c r="MT439" s="8" t="s">
        <v>615</v>
      </c>
      <c r="MU439" s="8">
        <v>0.2</v>
      </c>
      <c r="MV439" s="8">
        <v>30</v>
      </c>
      <c r="MW439" s="8">
        <v>1000</v>
      </c>
      <c r="MX439" s="8">
        <v>10000</v>
      </c>
      <c r="OU439" s="7" t="s">
        <v>7396</v>
      </c>
      <c r="OV439" s="7" t="s">
        <v>23</v>
      </c>
    </row>
    <row r="440" spans="1:412">
      <c r="A440" s="45" t="s">
        <v>2154</v>
      </c>
      <c r="B440" s="46" t="s">
        <v>2155</v>
      </c>
      <c r="C440" s="22" t="s">
        <v>6714</v>
      </c>
      <c r="D440" s="22" t="s">
        <v>8066</v>
      </c>
      <c r="E440" s="22" t="s">
        <v>6718</v>
      </c>
      <c r="F440" s="8" t="s">
        <v>23</v>
      </c>
      <c r="I440" s="58" t="s">
        <v>8010</v>
      </c>
      <c r="J440" s="8" t="s">
        <v>7702</v>
      </c>
      <c r="K440" s="4" t="s">
        <v>23</v>
      </c>
      <c r="L440" s="50" t="s">
        <v>437</v>
      </c>
      <c r="M440" s="50"/>
      <c r="N440" s="8" t="s">
        <v>23</v>
      </c>
      <c r="T440" s="8" t="s">
        <v>49</v>
      </c>
      <c r="U440" s="1" t="s">
        <v>9487</v>
      </c>
      <c r="V440" s="8" t="s">
        <v>1125</v>
      </c>
      <c r="W440" s="8" t="s">
        <v>1113</v>
      </c>
      <c r="X440" s="8" t="s">
        <v>1446</v>
      </c>
      <c r="AF440" s="45"/>
      <c r="AG440" s="39" t="s">
        <v>8303</v>
      </c>
      <c r="AH440" s="8" t="s">
        <v>7944</v>
      </c>
      <c r="AI440" s="8" t="s">
        <v>5083</v>
      </c>
      <c r="AJ440" s="8" t="s">
        <v>7945</v>
      </c>
      <c r="AK440" s="8" t="s">
        <v>5117</v>
      </c>
      <c r="AL440" s="8" t="s">
        <v>23</v>
      </c>
      <c r="AX440" s="8" t="s">
        <v>257</v>
      </c>
      <c r="AY440" s="8" t="s">
        <v>1696</v>
      </c>
      <c r="AZ440" s="8" t="s">
        <v>1401</v>
      </c>
      <c r="BA440" s="8" t="s">
        <v>1127</v>
      </c>
      <c r="BB440" s="49">
        <v>1000</v>
      </c>
      <c r="BC440" s="8" t="s">
        <v>1114</v>
      </c>
      <c r="KI440" s="8" t="s">
        <v>438</v>
      </c>
      <c r="KJ440" s="8" t="s">
        <v>1640</v>
      </c>
      <c r="KK440" s="8" t="s">
        <v>1481</v>
      </c>
      <c r="KL440" s="8" t="s">
        <v>1459</v>
      </c>
      <c r="KM440" s="8" t="s">
        <v>1462</v>
      </c>
      <c r="KS440" s="8" t="s">
        <v>1661</v>
      </c>
      <c r="KT440" s="8" t="s">
        <v>1563</v>
      </c>
      <c r="KU440" s="8" t="s">
        <v>1602</v>
      </c>
      <c r="KV440" s="8" t="s">
        <v>1527</v>
      </c>
      <c r="MN440" s="8" t="s">
        <v>439</v>
      </c>
      <c r="MO440" s="8" t="s">
        <v>622</v>
      </c>
      <c r="MP440" s="8">
        <v>0.08</v>
      </c>
      <c r="MQ440" s="8">
        <v>30</v>
      </c>
      <c r="MR440" s="8">
        <v>1000</v>
      </c>
      <c r="MS440" s="8">
        <v>10000</v>
      </c>
      <c r="MT440" s="8" t="s">
        <v>615</v>
      </c>
      <c r="MU440" s="8">
        <v>0.2</v>
      </c>
      <c r="MV440" s="8">
        <v>30</v>
      </c>
      <c r="MW440" s="8">
        <v>1000</v>
      </c>
      <c r="MX440" s="8">
        <v>10000</v>
      </c>
      <c r="OU440" s="7" t="s">
        <v>7396</v>
      </c>
      <c r="OV440" s="7" t="s">
        <v>23</v>
      </c>
    </row>
    <row r="441" spans="1:412">
      <c r="A441" s="45" t="s">
        <v>2156</v>
      </c>
      <c r="B441" s="46" t="s">
        <v>2157</v>
      </c>
      <c r="C441" s="22" t="s">
        <v>6714</v>
      </c>
      <c r="D441" s="22" t="s">
        <v>8066</v>
      </c>
      <c r="E441" s="22" t="s">
        <v>6718</v>
      </c>
      <c r="F441" s="8" t="s">
        <v>23</v>
      </c>
      <c r="I441" s="58" t="s">
        <v>8011</v>
      </c>
      <c r="J441" s="8" t="s">
        <v>7702</v>
      </c>
      <c r="K441" s="4" t="s">
        <v>23</v>
      </c>
      <c r="L441" s="50" t="s">
        <v>437</v>
      </c>
      <c r="M441" s="50"/>
      <c r="N441" s="8" t="s">
        <v>23</v>
      </c>
      <c r="T441" s="8" t="s">
        <v>49</v>
      </c>
      <c r="U441" s="1" t="s">
        <v>9487</v>
      </c>
      <c r="V441" s="8" t="s">
        <v>1125</v>
      </c>
      <c r="W441" s="8" t="s">
        <v>1113</v>
      </c>
      <c r="X441" s="8" t="s">
        <v>1446</v>
      </c>
      <c r="AF441" s="45"/>
      <c r="AG441" s="39" t="s">
        <v>8304</v>
      </c>
      <c r="AH441" s="8" t="s">
        <v>7944</v>
      </c>
      <c r="AI441" s="8" t="s">
        <v>5083</v>
      </c>
      <c r="AJ441" s="8" t="s">
        <v>7945</v>
      </c>
      <c r="AK441" s="8" t="s">
        <v>5117</v>
      </c>
      <c r="AL441" s="8" t="s">
        <v>23</v>
      </c>
      <c r="AX441" s="8" t="s">
        <v>257</v>
      </c>
      <c r="AY441" s="8" t="s">
        <v>1696</v>
      </c>
      <c r="AZ441" s="8" t="s">
        <v>1401</v>
      </c>
      <c r="BA441" s="8" t="s">
        <v>1127</v>
      </c>
      <c r="BB441" s="49">
        <v>1000</v>
      </c>
      <c r="BC441" s="8" t="s">
        <v>1114</v>
      </c>
      <c r="KI441" s="8" t="s">
        <v>438</v>
      </c>
      <c r="KJ441" s="8" t="s">
        <v>1640</v>
      </c>
      <c r="KK441" s="8" t="s">
        <v>1481</v>
      </c>
      <c r="KL441" s="8" t="s">
        <v>1459</v>
      </c>
      <c r="KM441" s="8" t="s">
        <v>1462</v>
      </c>
      <c r="KS441" s="8" t="s">
        <v>1503</v>
      </c>
      <c r="KT441" s="8" t="s">
        <v>1604</v>
      </c>
      <c r="KU441" s="8" t="s">
        <v>1638</v>
      </c>
      <c r="KV441" s="8" t="s">
        <v>1526</v>
      </c>
      <c r="MN441" s="8" t="s">
        <v>439</v>
      </c>
      <c r="MO441" s="8" t="s">
        <v>622</v>
      </c>
      <c r="MP441" s="8">
        <v>0.08</v>
      </c>
      <c r="MQ441" s="8">
        <v>30</v>
      </c>
      <c r="MR441" s="8">
        <v>1000</v>
      </c>
      <c r="MS441" s="8">
        <v>10000</v>
      </c>
      <c r="MT441" s="8" t="s">
        <v>615</v>
      </c>
      <c r="MU441" s="8">
        <v>0.2</v>
      </c>
      <c r="MV441" s="8">
        <v>30</v>
      </c>
      <c r="MW441" s="8">
        <v>1000</v>
      </c>
      <c r="MX441" s="8">
        <v>10000</v>
      </c>
      <c r="OU441" s="7" t="s">
        <v>7396</v>
      </c>
      <c r="OV441" s="7" t="s">
        <v>23</v>
      </c>
    </row>
    <row r="442" spans="1:412">
      <c r="A442" s="48" t="s">
        <v>2158</v>
      </c>
      <c r="B442" s="46" t="s">
        <v>2159</v>
      </c>
      <c r="C442" s="22" t="s">
        <v>6714</v>
      </c>
      <c r="D442" s="22" t="s">
        <v>8066</v>
      </c>
      <c r="E442" s="22" t="s">
        <v>388</v>
      </c>
      <c r="F442" s="8" t="s">
        <v>23</v>
      </c>
      <c r="I442" s="58" t="s">
        <v>8012</v>
      </c>
      <c r="J442" s="8" t="s">
        <v>4802</v>
      </c>
      <c r="K442" s="4" t="s">
        <v>23</v>
      </c>
      <c r="L442" s="46" t="s">
        <v>4679</v>
      </c>
      <c r="M442" s="46" t="s">
        <v>23</v>
      </c>
      <c r="N442" s="8" t="s">
        <v>23</v>
      </c>
      <c r="T442" s="8" t="s">
        <v>49</v>
      </c>
      <c r="U442" s="1" t="s">
        <v>9487</v>
      </c>
      <c r="V442" s="8" t="s">
        <v>1125</v>
      </c>
      <c r="W442" s="8" t="s">
        <v>1113</v>
      </c>
      <c r="X442" s="8" t="s">
        <v>1446</v>
      </c>
      <c r="AF442" s="48"/>
      <c r="AG442" s="39" t="s">
        <v>8305</v>
      </c>
      <c r="AH442" s="8" t="s">
        <v>7944</v>
      </c>
      <c r="AI442" s="8" t="s">
        <v>5083</v>
      </c>
      <c r="AJ442" s="8" t="s">
        <v>7945</v>
      </c>
      <c r="AK442" s="8" t="s">
        <v>5117</v>
      </c>
      <c r="AL442" s="8" t="s">
        <v>23</v>
      </c>
      <c r="AX442" s="8" t="s">
        <v>257</v>
      </c>
      <c r="AY442" s="8" t="s">
        <v>1696</v>
      </c>
      <c r="AZ442" s="8" t="s">
        <v>1401</v>
      </c>
      <c r="BA442" s="8" t="s">
        <v>1127</v>
      </c>
      <c r="BB442" s="49">
        <v>1000</v>
      </c>
      <c r="BC442" s="8" t="s">
        <v>1114</v>
      </c>
      <c r="BD442" s="8" t="s">
        <v>258</v>
      </c>
      <c r="BE442" s="8" t="s">
        <v>1461</v>
      </c>
      <c r="BF442" s="8" t="s">
        <v>1669</v>
      </c>
      <c r="BG442" s="8" t="s">
        <v>1472</v>
      </c>
      <c r="BH442" s="8" t="s">
        <v>1640</v>
      </c>
      <c r="BI442" s="8" t="s">
        <v>1481</v>
      </c>
      <c r="BJ442" s="8" t="s">
        <v>1459</v>
      </c>
      <c r="BK442" s="8" t="s">
        <v>1462</v>
      </c>
      <c r="BN442" s="8" t="s">
        <v>1563</v>
      </c>
      <c r="BO442" s="8" t="s">
        <v>1603</v>
      </c>
      <c r="BP442" s="8" t="s">
        <v>1409</v>
      </c>
      <c r="BQ442" s="8" t="s">
        <v>1426</v>
      </c>
      <c r="BR442" s="8" t="s">
        <v>1398</v>
      </c>
      <c r="BS442" s="8" t="s">
        <v>1411</v>
      </c>
      <c r="BT442" s="8" t="s">
        <v>1412</v>
      </c>
      <c r="DI442" s="8" t="s">
        <v>50</v>
      </c>
      <c r="DJ442" s="8" t="s">
        <v>368</v>
      </c>
      <c r="DK442" s="8" t="s">
        <v>1480</v>
      </c>
      <c r="DL442" s="8">
        <v>30</v>
      </c>
      <c r="DM442" s="8">
        <v>100</v>
      </c>
      <c r="DN442" s="8">
        <v>2500</v>
      </c>
      <c r="DO442" s="11" t="s">
        <v>369</v>
      </c>
      <c r="DP442" s="8" t="s">
        <v>1419</v>
      </c>
      <c r="DQ442" s="8">
        <v>30</v>
      </c>
      <c r="DR442" s="8">
        <v>100</v>
      </c>
      <c r="DS442" s="8" t="s">
        <v>1462</v>
      </c>
      <c r="EI442" s="8" t="s">
        <v>627</v>
      </c>
      <c r="EJ442" s="8" t="s">
        <v>370</v>
      </c>
      <c r="EK442" s="8" t="s">
        <v>1438</v>
      </c>
      <c r="EL442" s="8">
        <v>30</v>
      </c>
      <c r="EM442" s="8">
        <v>100</v>
      </c>
      <c r="EN442" s="8">
        <v>5000</v>
      </c>
      <c r="EO442" s="11" t="s">
        <v>371</v>
      </c>
      <c r="EP442" s="8" t="s">
        <v>1406</v>
      </c>
      <c r="EQ442" s="8">
        <v>30</v>
      </c>
      <c r="ER442" s="8">
        <v>100</v>
      </c>
      <c r="ES442" s="8" t="s">
        <v>1462</v>
      </c>
      <c r="FI442" s="8" t="s">
        <v>626</v>
      </c>
      <c r="FJ442" s="11" t="s">
        <v>372</v>
      </c>
      <c r="FK442" s="8" t="s">
        <v>1483</v>
      </c>
      <c r="FL442" s="8">
        <v>30</v>
      </c>
      <c r="FM442" s="8">
        <v>100</v>
      </c>
      <c r="FN442" s="8" t="s">
        <v>1462</v>
      </c>
      <c r="FO442" s="11" t="s">
        <v>373</v>
      </c>
      <c r="FP442" s="8" t="s">
        <v>1399</v>
      </c>
      <c r="FQ442" s="8">
        <v>30</v>
      </c>
      <c r="FR442" s="8">
        <v>100</v>
      </c>
      <c r="FS442" s="8" t="s">
        <v>1462</v>
      </c>
      <c r="GI442" s="8" t="s">
        <v>625</v>
      </c>
      <c r="GJ442" s="11" t="s">
        <v>374</v>
      </c>
      <c r="GK442" s="8" t="s">
        <v>1485</v>
      </c>
      <c r="GL442" s="8">
        <v>30</v>
      </c>
      <c r="GM442" s="8">
        <v>100</v>
      </c>
      <c r="GN442" s="8" t="s">
        <v>1462</v>
      </c>
      <c r="GO442" s="11" t="s">
        <v>351</v>
      </c>
      <c r="GP442" s="8" t="s">
        <v>1437</v>
      </c>
      <c r="GQ442" s="8">
        <v>30</v>
      </c>
      <c r="GR442" s="8">
        <v>100</v>
      </c>
      <c r="GS442" s="8" t="s">
        <v>1462</v>
      </c>
      <c r="OU442" s="7" t="s">
        <v>7396</v>
      </c>
      <c r="OV442" s="7" t="s">
        <v>23</v>
      </c>
    </row>
    <row r="443" spans="1:412">
      <c r="A443" s="48" t="s">
        <v>2160</v>
      </c>
      <c r="B443" s="46" t="s">
        <v>2161</v>
      </c>
      <c r="C443" s="22" t="s">
        <v>6714</v>
      </c>
      <c r="D443" s="22" t="s">
        <v>8066</v>
      </c>
      <c r="E443" s="22" t="s">
        <v>6718</v>
      </c>
      <c r="F443" s="8" t="s">
        <v>23</v>
      </c>
      <c r="I443" s="58" t="s">
        <v>8013</v>
      </c>
      <c r="J443" s="8" t="s">
        <v>7702</v>
      </c>
      <c r="K443" s="4" t="s">
        <v>23</v>
      </c>
      <c r="L443" s="46" t="s">
        <v>437</v>
      </c>
      <c r="M443" s="46"/>
      <c r="N443" s="8" t="s">
        <v>23</v>
      </c>
      <c r="T443" s="8" t="s">
        <v>49</v>
      </c>
      <c r="U443" s="1" t="s">
        <v>9487</v>
      </c>
      <c r="V443" s="8" t="s">
        <v>1125</v>
      </c>
      <c r="W443" s="8" t="s">
        <v>1113</v>
      </c>
      <c r="X443" s="8" t="s">
        <v>1446</v>
      </c>
      <c r="AF443" s="48"/>
      <c r="AG443" s="39" t="s">
        <v>8306</v>
      </c>
      <c r="AH443" s="8" t="s">
        <v>7944</v>
      </c>
      <c r="AI443" s="8" t="s">
        <v>5083</v>
      </c>
      <c r="AJ443" s="8" t="s">
        <v>7945</v>
      </c>
      <c r="AK443" s="8" t="s">
        <v>5117</v>
      </c>
      <c r="AL443" s="8" t="s">
        <v>23</v>
      </c>
      <c r="AX443" s="8" t="s">
        <v>257</v>
      </c>
      <c r="AY443" s="8" t="s">
        <v>1696</v>
      </c>
      <c r="AZ443" s="8" t="s">
        <v>1401</v>
      </c>
      <c r="BA443" s="8" t="s">
        <v>1127</v>
      </c>
      <c r="BB443" s="49">
        <v>1000</v>
      </c>
      <c r="BC443" s="8" t="s">
        <v>1114</v>
      </c>
      <c r="KI443" s="8" t="s">
        <v>438</v>
      </c>
      <c r="KJ443" s="8" t="s">
        <v>1640</v>
      </c>
      <c r="KK443" s="8" t="s">
        <v>1481</v>
      </c>
      <c r="KL443" s="8" t="s">
        <v>1459</v>
      </c>
      <c r="KM443" s="8" t="s">
        <v>1462</v>
      </c>
      <c r="KS443" s="8" t="s">
        <v>1573</v>
      </c>
      <c r="KT443" s="8" t="s">
        <v>1601</v>
      </c>
      <c r="KU443" s="8" t="s">
        <v>1545</v>
      </c>
      <c r="KV443" s="8" t="s">
        <v>1638</v>
      </c>
      <c r="MN443" s="8" t="s">
        <v>439</v>
      </c>
      <c r="MO443" s="8" t="s">
        <v>622</v>
      </c>
      <c r="MP443" s="8">
        <v>0.08</v>
      </c>
      <c r="MQ443" s="8">
        <v>30</v>
      </c>
      <c r="MR443" s="8">
        <v>1000</v>
      </c>
      <c r="MS443" s="8">
        <v>10000</v>
      </c>
      <c r="MT443" s="8" t="s">
        <v>615</v>
      </c>
      <c r="MU443" s="8">
        <v>0.2</v>
      </c>
      <c r="MV443" s="8">
        <v>30</v>
      </c>
      <c r="MW443" s="8">
        <v>1000</v>
      </c>
      <c r="MX443" s="8">
        <v>10000</v>
      </c>
      <c r="OU443" s="7" t="s">
        <v>7396</v>
      </c>
      <c r="OV443" s="7" t="s">
        <v>23</v>
      </c>
    </row>
    <row r="444" spans="1:412">
      <c r="A444" s="48" t="s">
        <v>2162</v>
      </c>
      <c r="B444" s="46" t="s">
        <v>2163</v>
      </c>
      <c r="C444" s="22" t="s">
        <v>6714</v>
      </c>
      <c r="D444" s="22" t="s">
        <v>8066</v>
      </c>
      <c r="E444" s="22" t="s">
        <v>388</v>
      </c>
      <c r="F444" s="8" t="s">
        <v>23</v>
      </c>
      <c r="I444" s="58" t="s">
        <v>2174</v>
      </c>
      <c r="J444" s="8" t="s">
        <v>4802</v>
      </c>
      <c r="K444" s="4" t="s">
        <v>23</v>
      </c>
      <c r="L444" s="46" t="s">
        <v>425</v>
      </c>
      <c r="M444" s="46"/>
      <c r="N444" s="8" t="s">
        <v>23</v>
      </c>
      <c r="T444" s="8" t="s">
        <v>49</v>
      </c>
      <c r="U444" s="1" t="s">
        <v>9487</v>
      </c>
      <c r="V444" s="8" t="s">
        <v>4815</v>
      </c>
      <c r="W444" s="8" t="s">
        <v>4816</v>
      </c>
      <c r="X444" s="8" t="s">
        <v>4817</v>
      </c>
      <c r="AF444" s="48"/>
      <c r="AG444" s="39" t="s">
        <v>8307</v>
      </c>
      <c r="AH444" s="8" t="s">
        <v>23</v>
      </c>
      <c r="AY444" s="8" t="s">
        <v>1471</v>
      </c>
      <c r="AZ444" s="8" t="s">
        <v>1415</v>
      </c>
      <c r="BA444" s="8" t="s">
        <v>1460</v>
      </c>
      <c r="BB444" s="46">
        <v>1</v>
      </c>
      <c r="BC444" s="8" t="s">
        <v>1751</v>
      </c>
      <c r="BD444" s="8" t="s">
        <v>4818</v>
      </c>
      <c r="BE444" s="8" t="s">
        <v>1668</v>
      </c>
      <c r="BF444" s="8" t="s">
        <v>1395</v>
      </c>
      <c r="BG444" s="8" t="s">
        <v>1461</v>
      </c>
      <c r="BH444" s="8" t="s">
        <v>1669</v>
      </c>
      <c r="BI444" s="8" t="s">
        <v>1472</v>
      </c>
      <c r="BJ444" s="8" t="s">
        <v>1640</v>
      </c>
      <c r="BK444" s="8" t="s">
        <v>1481</v>
      </c>
      <c r="BL444" s="8" t="s">
        <v>1459</v>
      </c>
      <c r="BM444" s="8" t="s">
        <v>1462</v>
      </c>
      <c r="BN444" s="8" t="s">
        <v>4819</v>
      </c>
      <c r="BO444" s="8" t="s">
        <v>4819</v>
      </c>
      <c r="BP444" s="8" t="s">
        <v>4819</v>
      </c>
      <c r="BQ444" s="8" t="s">
        <v>4819</v>
      </c>
      <c r="BR444" s="8" t="s">
        <v>4819</v>
      </c>
      <c r="BS444" s="8" t="s">
        <v>4819</v>
      </c>
      <c r="BT444" s="8" t="s">
        <v>4819</v>
      </c>
      <c r="BU444" s="8" t="s">
        <v>4819</v>
      </c>
      <c r="BV444" s="8" t="s">
        <v>4819</v>
      </c>
      <c r="OU444" s="7" t="s">
        <v>7396</v>
      </c>
      <c r="OV444" s="7" t="s">
        <v>23</v>
      </c>
    </row>
    <row r="445" spans="1:412">
      <c r="A445" s="48" t="s">
        <v>2164</v>
      </c>
      <c r="B445" s="46" t="s">
        <v>2164</v>
      </c>
      <c r="C445" s="22" t="s">
        <v>6714</v>
      </c>
      <c r="D445" s="22" t="s">
        <v>8067</v>
      </c>
      <c r="E445" s="22" t="s">
        <v>388</v>
      </c>
      <c r="F445" s="8" t="s">
        <v>23</v>
      </c>
      <c r="I445" s="58" t="s">
        <v>2175</v>
      </c>
      <c r="J445" s="8" t="s">
        <v>4802</v>
      </c>
      <c r="K445" s="4" t="s">
        <v>23</v>
      </c>
      <c r="L445" s="46" t="s">
        <v>2186</v>
      </c>
      <c r="M445" s="46" t="s">
        <v>23</v>
      </c>
      <c r="N445" s="8" t="s">
        <v>23</v>
      </c>
      <c r="T445" s="8" t="s">
        <v>49</v>
      </c>
      <c r="U445" s="1" t="s">
        <v>9487</v>
      </c>
      <c r="V445" s="8" t="s">
        <v>1146</v>
      </c>
      <c r="W445" s="8" t="s">
        <v>1118</v>
      </c>
      <c r="X445" s="8" t="s">
        <v>1117</v>
      </c>
      <c r="AF445" s="48"/>
      <c r="AG445" s="39" t="s">
        <v>8308</v>
      </c>
      <c r="AH445" s="8" t="s">
        <v>7944</v>
      </c>
      <c r="AI445" s="8" t="s">
        <v>5084</v>
      </c>
      <c r="AJ445" s="8" t="s">
        <v>7945</v>
      </c>
      <c r="AK445" s="8" t="s">
        <v>5115</v>
      </c>
      <c r="AL445" s="8" t="s">
        <v>23</v>
      </c>
      <c r="AX445" s="8" t="s">
        <v>257</v>
      </c>
      <c r="AY445" s="8" t="s">
        <v>1396</v>
      </c>
      <c r="AZ445" s="8" t="s">
        <v>1400</v>
      </c>
      <c r="BA445" s="8" t="s">
        <v>1122</v>
      </c>
      <c r="BB445" s="49">
        <v>1000</v>
      </c>
      <c r="BC445" s="8" t="s">
        <v>1446</v>
      </c>
      <c r="BD445" s="8" t="s">
        <v>258</v>
      </c>
      <c r="BE445" s="8">
        <v>100</v>
      </c>
      <c r="BF445" s="8">
        <v>250</v>
      </c>
      <c r="BG445" s="8">
        <v>500</v>
      </c>
      <c r="BH445" s="8">
        <v>1000</v>
      </c>
      <c r="BI445" s="8">
        <v>2500</v>
      </c>
      <c r="BJ445" s="8">
        <v>5000</v>
      </c>
      <c r="BK445" s="8">
        <v>10000</v>
      </c>
      <c r="BN445" s="8" t="s">
        <v>1427</v>
      </c>
      <c r="BO445" s="8" t="s">
        <v>1426</v>
      </c>
      <c r="BP445" s="8" t="s">
        <v>1419</v>
      </c>
      <c r="BQ445" s="8" t="s">
        <v>1420</v>
      </c>
      <c r="BR445" s="8" t="s">
        <v>1421</v>
      </c>
      <c r="BS445" s="8" t="s">
        <v>1407</v>
      </c>
      <c r="BT445" s="8" t="s">
        <v>1406</v>
      </c>
      <c r="DI445" s="8" t="s">
        <v>50</v>
      </c>
      <c r="DJ445" s="8" t="s">
        <v>368</v>
      </c>
      <c r="DK445" s="8" t="s">
        <v>1480</v>
      </c>
      <c r="DL445" s="8">
        <v>30</v>
      </c>
      <c r="DM445" s="8">
        <v>100</v>
      </c>
      <c r="DN445" s="8">
        <v>2500</v>
      </c>
      <c r="DO445" s="11" t="s">
        <v>369</v>
      </c>
      <c r="DP445" s="8" t="s">
        <v>1419</v>
      </c>
      <c r="DQ445" s="8">
        <v>30</v>
      </c>
      <c r="DR445" s="8">
        <v>100</v>
      </c>
      <c r="DS445" s="8" t="s">
        <v>1462</v>
      </c>
      <c r="EI445" s="8" t="s">
        <v>627</v>
      </c>
      <c r="EJ445" s="8" t="s">
        <v>370</v>
      </c>
      <c r="EK445" s="8" t="s">
        <v>1438</v>
      </c>
      <c r="EL445" s="8">
        <v>30</v>
      </c>
      <c r="EM445" s="8">
        <v>100</v>
      </c>
      <c r="EN445" s="8">
        <v>5000</v>
      </c>
      <c r="EO445" s="11" t="s">
        <v>371</v>
      </c>
      <c r="EP445" s="8" t="s">
        <v>1406</v>
      </c>
      <c r="EQ445" s="8">
        <v>30</v>
      </c>
      <c r="ER445" s="8">
        <v>100</v>
      </c>
      <c r="ES445" s="8" t="s">
        <v>1462</v>
      </c>
      <c r="FI445" s="8" t="s">
        <v>626</v>
      </c>
      <c r="FJ445" s="11" t="s">
        <v>372</v>
      </c>
      <c r="FK445" s="8" t="s">
        <v>1483</v>
      </c>
      <c r="FL445" s="8">
        <v>30</v>
      </c>
      <c r="FM445" s="8">
        <v>100</v>
      </c>
      <c r="FN445" s="8" t="s">
        <v>1462</v>
      </c>
      <c r="FO445" s="11" t="s">
        <v>373</v>
      </c>
      <c r="FP445" s="8" t="s">
        <v>1399</v>
      </c>
      <c r="FQ445" s="8">
        <v>30</v>
      </c>
      <c r="FR445" s="8">
        <v>100</v>
      </c>
      <c r="FS445" s="8" t="s">
        <v>1462</v>
      </c>
      <c r="GI445" s="8" t="s">
        <v>625</v>
      </c>
      <c r="GJ445" s="11" t="s">
        <v>374</v>
      </c>
      <c r="GK445" s="8" t="s">
        <v>1485</v>
      </c>
      <c r="GL445" s="8">
        <v>30</v>
      </c>
      <c r="GM445" s="8">
        <v>100</v>
      </c>
      <c r="GN445" s="8" t="s">
        <v>1462</v>
      </c>
      <c r="GO445" s="11" t="s">
        <v>351</v>
      </c>
      <c r="GP445" s="8" t="s">
        <v>1437</v>
      </c>
      <c r="GQ445" s="8">
        <v>30</v>
      </c>
      <c r="GR445" s="8">
        <v>100</v>
      </c>
      <c r="GS445" s="8" t="s">
        <v>1462</v>
      </c>
      <c r="OU445" s="7" t="s">
        <v>7396</v>
      </c>
      <c r="OV445" s="7" t="s">
        <v>23</v>
      </c>
    </row>
    <row r="446" spans="1:412">
      <c r="A446" s="48" t="s">
        <v>2165</v>
      </c>
      <c r="B446" s="46" t="s">
        <v>2165</v>
      </c>
      <c r="C446" s="22" t="s">
        <v>6714</v>
      </c>
      <c r="D446" s="22" t="s">
        <v>8067</v>
      </c>
      <c r="E446" s="22" t="s">
        <v>388</v>
      </c>
      <c r="F446" s="8" t="s">
        <v>23</v>
      </c>
      <c r="I446" s="58" t="s">
        <v>2176</v>
      </c>
      <c r="J446" s="8" t="s">
        <v>4802</v>
      </c>
      <c r="K446" s="4" t="s">
        <v>23</v>
      </c>
      <c r="L446" s="46" t="s">
        <v>2187</v>
      </c>
      <c r="M446" s="46" t="s">
        <v>23</v>
      </c>
      <c r="N446" s="8" t="s">
        <v>23</v>
      </c>
      <c r="T446" s="8" t="s">
        <v>49</v>
      </c>
      <c r="U446" s="1" t="s">
        <v>9487</v>
      </c>
      <c r="V446" s="8" t="s">
        <v>1146</v>
      </c>
      <c r="W446" s="8" t="s">
        <v>1118</v>
      </c>
      <c r="X446" s="8" t="s">
        <v>1117</v>
      </c>
      <c r="AF446" s="48"/>
      <c r="AG446" s="39" t="s">
        <v>8309</v>
      </c>
      <c r="AH446" s="8" t="s">
        <v>7944</v>
      </c>
      <c r="AI446" s="8" t="s">
        <v>5084</v>
      </c>
      <c r="AJ446" s="8" t="s">
        <v>7945</v>
      </c>
      <c r="AK446" s="8" t="s">
        <v>5115</v>
      </c>
      <c r="AL446" s="8" t="s">
        <v>23</v>
      </c>
      <c r="AX446" s="8" t="s">
        <v>257</v>
      </c>
      <c r="AY446" s="8" t="s">
        <v>1396</v>
      </c>
      <c r="AZ446" s="8" t="s">
        <v>1400</v>
      </c>
      <c r="BA446" s="8" t="s">
        <v>1122</v>
      </c>
      <c r="BB446" s="49">
        <v>1000</v>
      </c>
      <c r="BC446" s="8" t="s">
        <v>1446</v>
      </c>
      <c r="BD446" s="8" t="s">
        <v>258</v>
      </c>
      <c r="BE446" s="8">
        <v>100</v>
      </c>
      <c r="BF446" s="8">
        <v>250</v>
      </c>
      <c r="BG446" s="8">
        <v>500</v>
      </c>
      <c r="BH446" s="8">
        <v>1000</v>
      </c>
      <c r="BI446" s="8">
        <v>2500</v>
      </c>
      <c r="BJ446" s="8">
        <v>5000</v>
      </c>
      <c r="BK446" s="8">
        <v>10000</v>
      </c>
      <c r="BN446" s="8" t="s">
        <v>1427</v>
      </c>
      <c r="BO446" s="8" t="s">
        <v>1426</v>
      </c>
      <c r="BP446" s="8" t="s">
        <v>1419</v>
      </c>
      <c r="BQ446" s="8" t="s">
        <v>1420</v>
      </c>
      <c r="BR446" s="8" t="s">
        <v>1421</v>
      </c>
      <c r="BS446" s="8" t="s">
        <v>1407</v>
      </c>
      <c r="BT446" s="8" t="s">
        <v>1406</v>
      </c>
      <c r="DI446" s="8" t="s">
        <v>50</v>
      </c>
      <c r="DJ446" s="8" t="s">
        <v>368</v>
      </c>
      <c r="DK446" s="8" t="s">
        <v>1480</v>
      </c>
      <c r="DL446" s="8">
        <v>30</v>
      </c>
      <c r="DM446" s="8">
        <v>100</v>
      </c>
      <c r="DN446" s="8">
        <v>2500</v>
      </c>
      <c r="DO446" s="11" t="s">
        <v>369</v>
      </c>
      <c r="DP446" s="8" t="s">
        <v>1419</v>
      </c>
      <c r="DQ446" s="8">
        <v>30</v>
      </c>
      <c r="DR446" s="8">
        <v>100</v>
      </c>
      <c r="DS446" s="8" t="s">
        <v>1462</v>
      </c>
      <c r="EI446" s="8" t="s">
        <v>627</v>
      </c>
      <c r="EJ446" s="8" t="s">
        <v>370</v>
      </c>
      <c r="EK446" s="8" t="s">
        <v>1438</v>
      </c>
      <c r="EL446" s="8">
        <v>30</v>
      </c>
      <c r="EM446" s="8">
        <v>100</v>
      </c>
      <c r="EN446" s="8">
        <v>5000</v>
      </c>
      <c r="EO446" s="11" t="s">
        <v>371</v>
      </c>
      <c r="EP446" s="8" t="s">
        <v>1406</v>
      </c>
      <c r="EQ446" s="8">
        <v>30</v>
      </c>
      <c r="ER446" s="8">
        <v>100</v>
      </c>
      <c r="ES446" s="8" t="s">
        <v>1462</v>
      </c>
      <c r="FI446" s="8" t="s">
        <v>626</v>
      </c>
      <c r="FJ446" s="11" t="s">
        <v>372</v>
      </c>
      <c r="FK446" s="8" t="s">
        <v>1483</v>
      </c>
      <c r="FL446" s="8">
        <v>30</v>
      </c>
      <c r="FM446" s="8">
        <v>100</v>
      </c>
      <c r="FN446" s="8" t="s">
        <v>1462</v>
      </c>
      <c r="FO446" s="11" t="s">
        <v>373</v>
      </c>
      <c r="FP446" s="8" t="s">
        <v>1399</v>
      </c>
      <c r="FQ446" s="8">
        <v>30</v>
      </c>
      <c r="FR446" s="8">
        <v>100</v>
      </c>
      <c r="FS446" s="8" t="s">
        <v>1462</v>
      </c>
      <c r="GI446" s="8" t="s">
        <v>625</v>
      </c>
      <c r="GJ446" s="11" t="s">
        <v>374</v>
      </c>
      <c r="GK446" s="8" t="s">
        <v>1485</v>
      </c>
      <c r="GL446" s="8">
        <v>30</v>
      </c>
      <c r="GM446" s="8">
        <v>100</v>
      </c>
      <c r="GN446" s="8" t="s">
        <v>1462</v>
      </c>
      <c r="GO446" s="11" t="s">
        <v>351</v>
      </c>
      <c r="GP446" s="8" t="s">
        <v>1437</v>
      </c>
      <c r="GQ446" s="8">
        <v>30</v>
      </c>
      <c r="GR446" s="8">
        <v>100</v>
      </c>
      <c r="GS446" s="8" t="s">
        <v>1462</v>
      </c>
      <c r="OU446" s="7" t="s">
        <v>7396</v>
      </c>
      <c r="OV446" s="7" t="s">
        <v>23</v>
      </c>
    </row>
    <row r="447" spans="1:412">
      <c r="A447" s="48" t="s">
        <v>2166</v>
      </c>
      <c r="B447" s="46" t="s">
        <v>2166</v>
      </c>
      <c r="C447" s="22" t="s">
        <v>6714</v>
      </c>
      <c r="D447" s="22" t="s">
        <v>8067</v>
      </c>
      <c r="E447" s="22" t="s">
        <v>388</v>
      </c>
      <c r="F447" s="8" t="s">
        <v>23</v>
      </c>
      <c r="I447" s="58" t="s">
        <v>2177</v>
      </c>
      <c r="J447" s="8" t="s">
        <v>4802</v>
      </c>
      <c r="K447" s="4" t="s">
        <v>23</v>
      </c>
      <c r="L447" s="46" t="s">
        <v>2188</v>
      </c>
      <c r="M447" s="46" t="s">
        <v>23</v>
      </c>
      <c r="N447" s="8" t="s">
        <v>23</v>
      </c>
      <c r="T447" s="8" t="s">
        <v>49</v>
      </c>
      <c r="U447" s="1" t="s">
        <v>9487</v>
      </c>
      <c r="V447" s="8" t="s">
        <v>1146</v>
      </c>
      <c r="W447" s="8" t="s">
        <v>1118</v>
      </c>
      <c r="X447" s="8" t="s">
        <v>1117</v>
      </c>
      <c r="AF447" s="48"/>
      <c r="AG447" s="39" t="s">
        <v>8310</v>
      </c>
      <c r="AH447" s="8" t="s">
        <v>7944</v>
      </c>
      <c r="AI447" s="8" t="s">
        <v>5084</v>
      </c>
      <c r="AJ447" s="8" t="s">
        <v>7945</v>
      </c>
      <c r="AK447" s="8" t="s">
        <v>5115</v>
      </c>
      <c r="AL447" s="8" t="s">
        <v>23</v>
      </c>
      <c r="AX447" s="8" t="s">
        <v>257</v>
      </c>
      <c r="AY447" s="8" t="s">
        <v>1396</v>
      </c>
      <c r="AZ447" s="8" t="s">
        <v>1400</v>
      </c>
      <c r="BA447" s="8" t="s">
        <v>1122</v>
      </c>
      <c r="BB447" s="49">
        <v>1000</v>
      </c>
      <c r="BC447" s="8" t="s">
        <v>1446</v>
      </c>
      <c r="BD447" s="8" t="s">
        <v>258</v>
      </c>
      <c r="BE447" s="8">
        <v>100</v>
      </c>
      <c r="BF447" s="8">
        <v>250</v>
      </c>
      <c r="BG447" s="8">
        <v>500</v>
      </c>
      <c r="BH447" s="8">
        <v>1000</v>
      </c>
      <c r="BI447" s="8">
        <v>2500</v>
      </c>
      <c r="BJ447" s="8">
        <v>5000</v>
      </c>
      <c r="BK447" s="8">
        <v>10000</v>
      </c>
      <c r="BN447" s="8" t="s">
        <v>1466</v>
      </c>
      <c r="BO447" s="8" t="s">
        <v>1397</v>
      </c>
      <c r="BP447" s="8" t="s">
        <v>1412</v>
      </c>
      <c r="BQ447" s="8" t="s">
        <v>1418</v>
      </c>
      <c r="BR447" s="8" t="s">
        <v>1414</v>
      </c>
      <c r="BS447" s="8" t="s">
        <v>1420</v>
      </c>
      <c r="BT447" s="8" t="s">
        <v>1428</v>
      </c>
      <c r="DI447" s="8" t="s">
        <v>50</v>
      </c>
      <c r="DJ447" s="8" t="s">
        <v>368</v>
      </c>
      <c r="DK447" s="8" t="s">
        <v>1480</v>
      </c>
      <c r="DL447" s="8">
        <v>30</v>
      </c>
      <c r="DM447" s="8">
        <v>100</v>
      </c>
      <c r="DN447" s="8">
        <v>2500</v>
      </c>
      <c r="DO447" s="11" t="s">
        <v>369</v>
      </c>
      <c r="DP447" s="8" t="s">
        <v>1419</v>
      </c>
      <c r="DQ447" s="8">
        <v>30</v>
      </c>
      <c r="DR447" s="8">
        <v>100</v>
      </c>
      <c r="DS447" s="8" t="s">
        <v>1462</v>
      </c>
      <c r="EI447" s="8" t="s">
        <v>627</v>
      </c>
      <c r="EJ447" s="8" t="s">
        <v>370</v>
      </c>
      <c r="EK447" s="8" t="s">
        <v>1438</v>
      </c>
      <c r="EL447" s="8">
        <v>30</v>
      </c>
      <c r="EM447" s="8">
        <v>100</v>
      </c>
      <c r="EN447" s="8">
        <v>5000</v>
      </c>
      <c r="EO447" s="11" t="s">
        <v>371</v>
      </c>
      <c r="EP447" s="8" t="s">
        <v>1406</v>
      </c>
      <c r="EQ447" s="8">
        <v>30</v>
      </c>
      <c r="ER447" s="8">
        <v>100</v>
      </c>
      <c r="ES447" s="8" t="s">
        <v>1462</v>
      </c>
      <c r="FI447" s="8" t="s">
        <v>626</v>
      </c>
      <c r="FJ447" s="11" t="s">
        <v>372</v>
      </c>
      <c r="FK447" s="8" t="s">
        <v>1483</v>
      </c>
      <c r="FL447" s="8">
        <v>30</v>
      </c>
      <c r="FM447" s="8">
        <v>100</v>
      </c>
      <c r="FN447" s="8" t="s">
        <v>1462</v>
      </c>
      <c r="FO447" s="11" t="s">
        <v>373</v>
      </c>
      <c r="FP447" s="8" t="s">
        <v>1399</v>
      </c>
      <c r="FQ447" s="8">
        <v>30</v>
      </c>
      <c r="FR447" s="8">
        <v>100</v>
      </c>
      <c r="FS447" s="8" t="s">
        <v>1462</v>
      </c>
      <c r="GI447" s="8" t="s">
        <v>625</v>
      </c>
      <c r="GJ447" s="11" t="s">
        <v>374</v>
      </c>
      <c r="GK447" s="8" t="s">
        <v>1485</v>
      </c>
      <c r="GL447" s="8">
        <v>30</v>
      </c>
      <c r="GM447" s="8">
        <v>100</v>
      </c>
      <c r="GN447" s="8" t="s">
        <v>1462</v>
      </c>
      <c r="GO447" s="11" t="s">
        <v>351</v>
      </c>
      <c r="GP447" s="8" t="s">
        <v>1437</v>
      </c>
      <c r="GQ447" s="8">
        <v>30</v>
      </c>
      <c r="GR447" s="8">
        <v>100</v>
      </c>
      <c r="GS447" s="8" t="s">
        <v>1462</v>
      </c>
      <c r="OU447" s="7" t="s">
        <v>7396</v>
      </c>
      <c r="OV447" s="7" t="s">
        <v>23</v>
      </c>
    </row>
    <row r="448" spans="1:412">
      <c r="A448" s="48" t="s">
        <v>2167</v>
      </c>
      <c r="B448" s="46" t="s">
        <v>2167</v>
      </c>
      <c r="C448" s="22" t="s">
        <v>6714</v>
      </c>
      <c r="D448" s="22" t="s">
        <v>8067</v>
      </c>
      <c r="E448" s="22" t="s">
        <v>388</v>
      </c>
      <c r="F448" s="8" t="s">
        <v>23</v>
      </c>
      <c r="I448" s="58" t="s">
        <v>2178</v>
      </c>
      <c r="J448" s="8" t="s">
        <v>4802</v>
      </c>
      <c r="K448" s="4" t="s">
        <v>23</v>
      </c>
      <c r="L448" s="46" t="s">
        <v>2189</v>
      </c>
      <c r="M448" s="46" t="s">
        <v>23</v>
      </c>
      <c r="N448" s="8" t="s">
        <v>23</v>
      </c>
      <c r="T448" s="8" t="s">
        <v>49</v>
      </c>
      <c r="U448" s="1" t="s">
        <v>9487</v>
      </c>
      <c r="V448" s="8" t="s">
        <v>1146</v>
      </c>
      <c r="W448" s="8" t="s">
        <v>1118</v>
      </c>
      <c r="X448" s="8" t="s">
        <v>1117</v>
      </c>
      <c r="AF448" s="48"/>
      <c r="AG448" s="39" t="s">
        <v>8311</v>
      </c>
      <c r="AH448" s="8" t="s">
        <v>7944</v>
      </c>
      <c r="AI448" s="8" t="s">
        <v>5084</v>
      </c>
      <c r="AJ448" s="8" t="s">
        <v>7945</v>
      </c>
      <c r="AK448" s="8" t="s">
        <v>5115</v>
      </c>
      <c r="AL448" s="8" t="s">
        <v>23</v>
      </c>
      <c r="AX448" s="8" t="s">
        <v>257</v>
      </c>
      <c r="AY448" s="8" t="s">
        <v>1707</v>
      </c>
      <c r="AZ448" s="8" t="s">
        <v>1618</v>
      </c>
      <c r="BA448" s="8" t="s">
        <v>1126</v>
      </c>
      <c r="BB448" s="46">
        <v>500</v>
      </c>
      <c r="BC448" s="8" t="s">
        <v>4821</v>
      </c>
      <c r="BD448" s="8" t="s">
        <v>258</v>
      </c>
      <c r="BE448" s="8">
        <v>100</v>
      </c>
      <c r="BF448" s="8">
        <v>250</v>
      </c>
      <c r="BG448" s="8">
        <v>500</v>
      </c>
      <c r="BH448" s="8">
        <v>1000</v>
      </c>
      <c r="BI448" s="8">
        <v>2500</v>
      </c>
      <c r="BJ448" s="8">
        <v>5000</v>
      </c>
      <c r="BK448" s="8">
        <v>10000</v>
      </c>
      <c r="BN448" s="8" t="s">
        <v>1571</v>
      </c>
      <c r="BO448" s="8" t="s">
        <v>1550</v>
      </c>
      <c r="BP448" s="8" t="s">
        <v>1574</v>
      </c>
      <c r="BQ448" s="8" t="s">
        <v>1559</v>
      </c>
      <c r="BR448" s="8" t="s">
        <v>1544</v>
      </c>
      <c r="BS448" s="8" t="s">
        <v>1693</v>
      </c>
      <c r="BT448" s="8" t="s">
        <v>1524</v>
      </c>
      <c r="DI448" s="8" t="s">
        <v>50</v>
      </c>
      <c r="DJ448" s="8" t="s">
        <v>368</v>
      </c>
      <c r="DK448" s="8" t="s">
        <v>1480</v>
      </c>
      <c r="DL448" s="8">
        <v>30</v>
      </c>
      <c r="DM448" s="8">
        <v>100</v>
      </c>
      <c r="DN448" s="8">
        <v>2500</v>
      </c>
      <c r="DO448" s="11" t="s">
        <v>369</v>
      </c>
      <c r="DP448" s="8" t="s">
        <v>1419</v>
      </c>
      <c r="DQ448" s="8">
        <v>30</v>
      </c>
      <c r="DR448" s="8">
        <v>100</v>
      </c>
      <c r="DS448" s="8" t="s">
        <v>1462</v>
      </c>
      <c r="EI448" s="8" t="s">
        <v>627</v>
      </c>
      <c r="EJ448" s="8" t="s">
        <v>370</v>
      </c>
      <c r="EK448" s="8" t="s">
        <v>1438</v>
      </c>
      <c r="EL448" s="8">
        <v>30</v>
      </c>
      <c r="EM448" s="8">
        <v>100</v>
      </c>
      <c r="EN448" s="8">
        <v>5000</v>
      </c>
      <c r="EO448" s="11" t="s">
        <v>371</v>
      </c>
      <c r="EP448" s="8" t="s">
        <v>1406</v>
      </c>
      <c r="EQ448" s="8">
        <v>30</v>
      </c>
      <c r="ER448" s="8">
        <v>100</v>
      </c>
      <c r="ES448" s="8" t="s">
        <v>1462</v>
      </c>
      <c r="FI448" s="8" t="s">
        <v>626</v>
      </c>
      <c r="FJ448" s="11" t="s">
        <v>372</v>
      </c>
      <c r="FK448" s="8" t="s">
        <v>1483</v>
      </c>
      <c r="FL448" s="8">
        <v>30</v>
      </c>
      <c r="FM448" s="8">
        <v>100</v>
      </c>
      <c r="FN448" s="8" t="s">
        <v>1462</v>
      </c>
      <c r="FO448" s="11" t="s">
        <v>373</v>
      </c>
      <c r="FP448" s="8" t="s">
        <v>1399</v>
      </c>
      <c r="FQ448" s="8">
        <v>30</v>
      </c>
      <c r="FR448" s="8">
        <v>100</v>
      </c>
      <c r="FS448" s="8" t="s">
        <v>1462</v>
      </c>
      <c r="GI448" s="8" t="s">
        <v>625</v>
      </c>
      <c r="GJ448" s="11" t="s">
        <v>374</v>
      </c>
      <c r="GK448" s="8" t="s">
        <v>1485</v>
      </c>
      <c r="GL448" s="8">
        <v>30</v>
      </c>
      <c r="GM448" s="8">
        <v>100</v>
      </c>
      <c r="GN448" s="8" t="s">
        <v>1462</v>
      </c>
      <c r="GO448" s="11" t="s">
        <v>351</v>
      </c>
      <c r="GP448" s="8" t="s">
        <v>1437</v>
      </c>
      <c r="GQ448" s="8">
        <v>30</v>
      </c>
      <c r="GR448" s="8">
        <v>100</v>
      </c>
      <c r="GS448" s="8" t="s">
        <v>1462</v>
      </c>
      <c r="OU448" s="7" t="s">
        <v>7396</v>
      </c>
      <c r="OV448" s="7" t="s">
        <v>23</v>
      </c>
    </row>
    <row r="449" spans="1:412">
      <c r="A449" s="48" t="s">
        <v>2168</v>
      </c>
      <c r="B449" s="46" t="s">
        <v>2168</v>
      </c>
      <c r="C449" s="22" t="s">
        <v>6714</v>
      </c>
      <c r="D449" s="22" t="s">
        <v>8067</v>
      </c>
      <c r="E449" s="22" t="s">
        <v>388</v>
      </c>
      <c r="F449" s="8" t="s">
        <v>23</v>
      </c>
      <c r="I449" s="58" t="s">
        <v>2179</v>
      </c>
      <c r="J449" s="8" t="s">
        <v>4802</v>
      </c>
      <c r="K449" s="4" t="s">
        <v>23</v>
      </c>
      <c r="L449" s="46" t="s">
        <v>2190</v>
      </c>
      <c r="M449" s="46" t="s">
        <v>23</v>
      </c>
      <c r="N449" s="8" t="s">
        <v>23</v>
      </c>
      <c r="T449" s="8" t="s">
        <v>49</v>
      </c>
      <c r="U449" s="1" t="s">
        <v>9487</v>
      </c>
      <c r="V449" s="8" t="s">
        <v>1146</v>
      </c>
      <c r="W449" s="8" t="s">
        <v>1124</v>
      </c>
      <c r="X449" s="8" t="s">
        <v>1117</v>
      </c>
      <c r="AF449" s="48"/>
      <c r="AG449" s="39" t="s">
        <v>8312</v>
      </c>
      <c r="AH449" s="8" t="s">
        <v>7944</v>
      </c>
      <c r="AI449" s="8" t="s">
        <v>5085</v>
      </c>
      <c r="AJ449" s="8" t="s">
        <v>7945</v>
      </c>
      <c r="AK449" s="8" t="s">
        <v>5085</v>
      </c>
      <c r="AL449" s="8" t="s">
        <v>23</v>
      </c>
      <c r="AX449" s="8" t="s">
        <v>257</v>
      </c>
      <c r="AY449" s="8" t="s">
        <v>1396</v>
      </c>
      <c r="AZ449" s="8" t="s">
        <v>1400</v>
      </c>
      <c r="BA449" s="8" t="s">
        <v>1118</v>
      </c>
      <c r="BB449" s="49">
        <v>1000</v>
      </c>
      <c r="BC449" s="8" t="s">
        <v>4822</v>
      </c>
      <c r="BD449" s="8" t="s">
        <v>258</v>
      </c>
      <c r="BE449" s="8">
        <v>100</v>
      </c>
      <c r="BF449" s="8">
        <v>250</v>
      </c>
      <c r="BG449" s="8">
        <v>500</v>
      </c>
      <c r="BH449" s="8">
        <v>1000</v>
      </c>
      <c r="BI449" s="8">
        <v>2500</v>
      </c>
      <c r="BJ449" s="8">
        <v>5000</v>
      </c>
      <c r="BK449" s="8">
        <v>10000</v>
      </c>
      <c r="BN449" s="8" t="s">
        <v>1424</v>
      </c>
      <c r="BO449" s="8" t="s">
        <v>1411</v>
      </c>
      <c r="BP449" s="8" t="s">
        <v>1422</v>
      </c>
      <c r="BQ449" s="8" t="s">
        <v>1407</v>
      </c>
      <c r="BR449" s="8" t="s">
        <v>1405</v>
      </c>
      <c r="BS449" s="8" t="s">
        <v>1403</v>
      </c>
      <c r="BT449" s="8" t="s">
        <v>1399</v>
      </c>
      <c r="DI449" s="8" t="s">
        <v>50</v>
      </c>
      <c r="DJ449" s="8" t="s">
        <v>368</v>
      </c>
      <c r="DK449" s="8" t="s">
        <v>1480</v>
      </c>
      <c r="DL449" s="8">
        <v>30</v>
      </c>
      <c r="DM449" s="8">
        <v>100</v>
      </c>
      <c r="DN449" s="8">
        <v>2500</v>
      </c>
      <c r="DO449" s="11" t="s">
        <v>369</v>
      </c>
      <c r="DP449" s="8" t="s">
        <v>1419</v>
      </c>
      <c r="DQ449" s="8">
        <v>30</v>
      </c>
      <c r="DR449" s="8">
        <v>100</v>
      </c>
      <c r="DS449" s="8" t="s">
        <v>1462</v>
      </c>
      <c r="EI449" s="8" t="s">
        <v>627</v>
      </c>
      <c r="EJ449" s="8" t="s">
        <v>370</v>
      </c>
      <c r="EK449" s="8" t="s">
        <v>1438</v>
      </c>
      <c r="EL449" s="8">
        <v>30</v>
      </c>
      <c r="EM449" s="8">
        <v>100</v>
      </c>
      <c r="EN449" s="8">
        <v>5000</v>
      </c>
      <c r="EO449" s="11" t="s">
        <v>371</v>
      </c>
      <c r="EP449" s="8" t="s">
        <v>1406</v>
      </c>
      <c r="EQ449" s="8">
        <v>30</v>
      </c>
      <c r="ER449" s="8">
        <v>100</v>
      </c>
      <c r="ES449" s="8" t="s">
        <v>1462</v>
      </c>
      <c r="FI449" s="8" t="s">
        <v>626</v>
      </c>
      <c r="FJ449" s="11" t="s">
        <v>372</v>
      </c>
      <c r="FK449" s="8" t="s">
        <v>1483</v>
      </c>
      <c r="FL449" s="8">
        <v>30</v>
      </c>
      <c r="FM449" s="8">
        <v>100</v>
      </c>
      <c r="FN449" s="8" t="s">
        <v>1462</v>
      </c>
      <c r="FO449" s="11" t="s">
        <v>373</v>
      </c>
      <c r="FP449" s="8" t="s">
        <v>1399</v>
      </c>
      <c r="FQ449" s="8">
        <v>30</v>
      </c>
      <c r="FR449" s="8">
        <v>100</v>
      </c>
      <c r="FS449" s="8" t="s">
        <v>1462</v>
      </c>
      <c r="GI449" s="8" t="s">
        <v>625</v>
      </c>
      <c r="GJ449" s="11" t="s">
        <v>374</v>
      </c>
      <c r="GK449" s="8" t="s">
        <v>1485</v>
      </c>
      <c r="GL449" s="8">
        <v>30</v>
      </c>
      <c r="GM449" s="8">
        <v>100</v>
      </c>
      <c r="GN449" s="8" t="s">
        <v>1462</v>
      </c>
      <c r="GO449" s="11" t="s">
        <v>351</v>
      </c>
      <c r="GP449" s="8" t="s">
        <v>1437</v>
      </c>
      <c r="GQ449" s="8">
        <v>30</v>
      </c>
      <c r="GR449" s="8">
        <v>100</v>
      </c>
      <c r="GS449" s="8" t="s">
        <v>1462</v>
      </c>
      <c r="OU449" s="7" t="s">
        <v>7396</v>
      </c>
      <c r="OV449" s="7" t="s">
        <v>23</v>
      </c>
    </row>
    <row r="450" spans="1:412">
      <c r="A450" s="48" t="s">
        <v>2169</v>
      </c>
      <c r="B450" s="46" t="s">
        <v>2169</v>
      </c>
      <c r="C450" s="22" t="s">
        <v>6714</v>
      </c>
      <c r="D450" s="22" t="s">
        <v>8067</v>
      </c>
      <c r="E450" s="22" t="s">
        <v>388</v>
      </c>
      <c r="F450" s="8" t="s">
        <v>23</v>
      </c>
      <c r="I450" s="58" t="s">
        <v>2180</v>
      </c>
      <c r="J450" s="8" t="s">
        <v>4802</v>
      </c>
      <c r="K450" s="4" t="s">
        <v>23</v>
      </c>
      <c r="L450" s="46" t="s">
        <v>2191</v>
      </c>
      <c r="M450" s="46" t="s">
        <v>23</v>
      </c>
      <c r="N450" s="8" t="s">
        <v>23</v>
      </c>
      <c r="T450" s="8" t="s">
        <v>49</v>
      </c>
      <c r="U450" s="1" t="s">
        <v>9487</v>
      </c>
      <c r="V450" s="8" t="s">
        <v>1146</v>
      </c>
      <c r="W450" s="8" t="s">
        <v>1126</v>
      </c>
      <c r="X450" s="8" t="s">
        <v>1130</v>
      </c>
      <c r="AF450" s="48"/>
      <c r="AG450" s="39" t="s">
        <v>8313</v>
      </c>
      <c r="AH450" s="8" t="s">
        <v>7944</v>
      </c>
      <c r="AI450" s="8" t="s">
        <v>4814</v>
      </c>
      <c r="AJ450" s="8" t="s">
        <v>7945</v>
      </c>
      <c r="AK450" s="8" t="s">
        <v>4823</v>
      </c>
      <c r="AL450" s="8" t="s">
        <v>7946</v>
      </c>
      <c r="AM450" s="8" t="s">
        <v>4824</v>
      </c>
      <c r="AX450" s="8" t="s">
        <v>257</v>
      </c>
      <c r="AY450" s="8" t="s">
        <v>1707</v>
      </c>
      <c r="AZ450" s="8" t="s">
        <v>1618</v>
      </c>
      <c r="BA450" s="8" t="s">
        <v>1126</v>
      </c>
      <c r="BB450" s="46">
        <v>500</v>
      </c>
      <c r="BC450" s="8" t="s">
        <v>4821</v>
      </c>
      <c r="BD450" s="8" t="s">
        <v>258</v>
      </c>
      <c r="BE450" s="8">
        <v>100</v>
      </c>
      <c r="BF450" s="8">
        <v>250</v>
      </c>
      <c r="BG450" s="8">
        <v>500</v>
      </c>
      <c r="BH450" s="8">
        <v>1000</v>
      </c>
      <c r="BI450" s="8">
        <v>2500</v>
      </c>
      <c r="BJ450" s="8">
        <v>5000</v>
      </c>
      <c r="BK450" s="8">
        <v>10000</v>
      </c>
      <c r="BN450" s="8" t="s">
        <v>1545</v>
      </c>
      <c r="BO450" s="8" t="s">
        <v>1528</v>
      </c>
      <c r="BP450" s="8" t="s">
        <v>1556</v>
      </c>
      <c r="BQ450" s="8" t="s">
        <v>1442</v>
      </c>
      <c r="BR450" s="8" t="s">
        <v>1533</v>
      </c>
      <c r="BS450" s="8" t="s">
        <v>1458</v>
      </c>
      <c r="BT450" s="8" t="s">
        <v>1466</v>
      </c>
      <c r="DI450" s="8" t="s">
        <v>50</v>
      </c>
      <c r="DJ450" s="8" t="s">
        <v>368</v>
      </c>
      <c r="DK450" s="8" t="s">
        <v>1642</v>
      </c>
      <c r="DL450" s="8">
        <v>30</v>
      </c>
      <c r="DM450" s="8">
        <v>100</v>
      </c>
      <c r="DN450" s="8">
        <v>2500</v>
      </c>
      <c r="DO450" s="11" t="s">
        <v>369</v>
      </c>
      <c r="DP450" s="8" t="s">
        <v>1419</v>
      </c>
      <c r="DQ450" s="8">
        <v>30</v>
      </c>
      <c r="DR450" s="8">
        <v>100</v>
      </c>
      <c r="DS450" s="8" t="s">
        <v>1462</v>
      </c>
      <c r="DT450" s="8" t="s">
        <v>508</v>
      </c>
      <c r="DU450" s="8" t="s">
        <v>1399</v>
      </c>
      <c r="DV450" s="8" t="s">
        <v>1460</v>
      </c>
      <c r="DW450" s="8" t="s">
        <v>1461</v>
      </c>
      <c r="DX450" s="8" t="s">
        <v>1459</v>
      </c>
      <c r="EI450" s="8" t="s">
        <v>627</v>
      </c>
      <c r="EJ450" s="8" t="s">
        <v>370</v>
      </c>
      <c r="EK450" s="8" t="s">
        <v>1438</v>
      </c>
      <c r="EL450" s="8">
        <v>30</v>
      </c>
      <c r="EM450" s="8">
        <v>100</v>
      </c>
      <c r="EN450" s="8">
        <v>5000</v>
      </c>
      <c r="EO450" s="11" t="s">
        <v>371</v>
      </c>
      <c r="EP450" s="8" t="s">
        <v>1406</v>
      </c>
      <c r="EQ450" s="8">
        <v>30</v>
      </c>
      <c r="ER450" s="8">
        <v>100</v>
      </c>
      <c r="ES450" s="8" t="s">
        <v>1462</v>
      </c>
      <c r="ET450" s="8" t="s">
        <v>358</v>
      </c>
      <c r="EU450" s="8" t="s">
        <v>1433</v>
      </c>
      <c r="EV450" s="8" t="s">
        <v>1460</v>
      </c>
      <c r="EW450" s="8" t="s">
        <v>1461</v>
      </c>
      <c r="EX450" s="8" t="s">
        <v>1462</v>
      </c>
      <c r="FI450" s="8" t="s">
        <v>626</v>
      </c>
      <c r="FJ450" s="11" t="s">
        <v>372</v>
      </c>
      <c r="FK450" s="8" t="s">
        <v>1485</v>
      </c>
      <c r="FL450" s="8">
        <v>30</v>
      </c>
      <c r="FM450" s="8">
        <v>100</v>
      </c>
      <c r="FN450" s="8" t="s">
        <v>1462</v>
      </c>
      <c r="FO450" s="11" t="s">
        <v>373</v>
      </c>
      <c r="FP450" s="8" t="s">
        <v>1399</v>
      </c>
      <c r="FQ450" s="8">
        <v>30</v>
      </c>
      <c r="FR450" s="8">
        <v>100</v>
      </c>
      <c r="FS450" s="8" t="s">
        <v>1462</v>
      </c>
      <c r="FT450" s="8" t="s">
        <v>501</v>
      </c>
      <c r="FU450" s="8" t="s">
        <v>1438</v>
      </c>
      <c r="FV450" s="8" t="s">
        <v>1460</v>
      </c>
      <c r="FW450" s="8" t="s">
        <v>1461</v>
      </c>
      <c r="FX450" s="8" t="s">
        <v>1462</v>
      </c>
      <c r="GI450" s="8" t="s">
        <v>625</v>
      </c>
      <c r="GJ450" s="11" t="s">
        <v>374</v>
      </c>
      <c r="GK450" s="8" t="s">
        <v>1643</v>
      </c>
      <c r="GL450" s="8">
        <v>30</v>
      </c>
      <c r="GM450" s="8">
        <v>100</v>
      </c>
      <c r="GN450" s="8" t="s">
        <v>1462</v>
      </c>
      <c r="GO450" s="11" t="s">
        <v>351</v>
      </c>
      <c r="GP450" s="8" t="s">
        <v>1437</v>
      </c>
      <c r="GQ450" s="8">
        <v>30</v>
      </c>
      <c r="GR450" s="8">
        <v>100</v>
      </c>
      <c r="GS450" s="8" t="s">
        <v>1462</v>
      </c>
      <c r="GT450" s="8" t="s">
        <v>350</v>
      </c>
      <c r="GU450" s="8" t="s">
        <v>1483</v>
      </c>
      <c r="GV450" s="8" t="s">
        <v>1460</v>
      </c>
      <c r="GW450" s="8" t="s">
        <v>1461</v>
      </c>
      <c r="GX450" s="8" t="s">
        <v>1462</v>
      </c>
      <c r="OU450" s="7" t="s">
        <v>7396</v>
      </c>
      <c r="OV450" s="7" t="s">
        <v>23</v>
      </c>
    </row>
    <row r="451" spans="1:412">
      <c r="A451" s="48" t="s">
        <v>2170</v>
      </c>
      <c r="B451" s="46" t="s">
        <v>2170</v>
      </c>
      <c r="C451" s="22" t="s">
        <v>6714</v>
      </c>
      <c r="D451" s="22" t="s">
        <v>8067</v>
      </c>
      <c r="E451" s="22" t="s">
        <v>388</v>
      </c>
      <c r="F451" s="8" t="s">
        <v>23</v>
      </c>
      <c r="I451" s="58" t="s">
        <v>2181</v>
      </c>
      <c r="J451" s="8" t="s">
        <v>4802</v>
      </c>
      <c r="K451" s="4" t="s">
        <v>23</v>
      </c>
      <c r="L451" s="46" t="s">
        <v>2192</v>
      </c>
      <c r="M451" s="46" t="s">
        <v>23</v>
      </c>
      <c r="N451" s="8" t="s">
        <v>23</v>
      </c>
      <c r="T451" s="8" t="s">
        <v>49</v>
      </c>
      <c r="U451" s="1" t="s">
        <v>9487</v>
      </c>
      <c r="V451" s="8" t="s">
        <v>1132</v>
      </c>
      <c r="W451" s="8" t="s">
        <v>1126</v>
      </c>
      <c r="X451" s="8" t="s">
        <v>1116</v>
      </c>
      <c r="AF451" s="48"/>
      <c r="AG451" s="39" t="s">
        <v>8314</v>
      </c>
      <c r="AH451" s="8" t="s">
        <v>7944</v>
      </c>
      <c r="AI451" s="8" t="s">
        <v>4814</v>
      </c>
      <c r="AJ451" s="8" t="s">
        <v>7946</v>
      </c>
      <c r="AK451" s="8" t="s">
        <v>4814</v>
      </c>
      <c r="AL451" s="8" t="s">
        <v>23</v>
      </c>
      <c r="AX451" s="8" t="s">
        <v>257</v>
      </c>
      <c r="AY451" s="8" t="s">
        <v>1707</v>
      </c>
      <c r="AZ451" s="8" t="s">
        <v>1618</v>
      </c>
      <c r="BA451" s="8" t="s">
        <v>1126</v>
      </c>
      <c r="BB451" s="46">
        <v>500</v>
      </c>
      <c r="BC451" s="8" t="s">
        <v>4821</v>
      </c>
      <c r="BD451" s="8" t="s">
        <v>258</v>
      </c>
      <c r="BE451" s="8">
        <v>100</v>
      </c>
      <c r="BF451" s="8">
        <v>250</v>
      </c>
      <c r="BG451" s="8">
        <v>500</v>
      </c>
      <c r="BH451" s="8">
        <v>1000</v>
      </c>
      <c r="BI451" s="8">
        <v>2500</v>
      </c>
      <c r="BJ451" s="8">
        <v>5000</v>
      </c>
      <c r="BK451" s="8">
        <v>10000</v>
      </c>
      <c r="BN451" s="8" t="s">
        <v>1506</v>
      </c>
      <c r="BO451" s="8" t="s">
        <v>1784</v>
      </c>
      <c r="BP451" s="8" t="s">
        <v>1597</v>
      </c>
      <c r="BQ451" s="8" t="s">
        <v>1511</v>
      </c>
      <c r="BR451" s="8" t="s">
        <v>1607</v>
      </c>
      <c r="BS451" s="8" t="s">
        <v>1473</v>
      </c>
      <c r="BT451" s="8" t="s">
        <v>1778</v>
      </c>
      <c r="DI451" s="8" t="s">
        <v>50</v>
      </c>
      <c r="DJ451" s="8" t="s">
        <v>368</v>
      </c>
      <c r="DK451" s="8" t="s">
        <v>1480</v>
      </c>
      <c r="DL451" s="8">
        <v>30</v>
      </c>
      <c r="DM451" s="8">
        <v>100</v>
      </c>
      <c r="DN451" s="8">
        <v>2500</v>
      </c>
      <c r="DO451" s="8" t="s">
        <v>508</v>
      </c>
      <c r="DP451" s="8" t="s">
        <v>1399</v>
      </c>
      <c r="DQ451" s="8" t="s">
        <v>1460</v>
      </c>
      <c r="DR451" s="8" t="s">
        <v>1461</v>
      </c>
      <c r="DS451" s="8" t="s">
        <v>1459</v>
      </c>
      <c r="EI451" s="8" t="s">
        <v>627</v>
      </c>
      <c r="EJ451" s="8" t="s">
        <v>370</v>
      </c>
      <c r="EK451" s="8" t="s">
        <v>1482</v>
      </c>
      <c r="EL451" s="8">
        <v>30</v>
      </c>
      <c r="EM451" s="8">
        <v>100</v>
      </c>
      <c r="EN451" s="8">
        <v>5000</v>
      </c>
      <c r="EO451" s="8" t="s">
        <v>358</v>
      </c>
      <c r="EP451" s="8" t="s">
        <v>1433</v>
      </c>
      <c r="EQ451" s="8" t="s">
        <v>1460</v>
      </c>
      <c r="ER451" s="8" t="s">
        <v>1461</v>
      </c>
      <c r="ES451" s="8" t="s">
        <v>1462</v>
      </c>
      <c r="FI451" s="8" t="s">
        <v>626</v>
      </c>
      <c r="FJ451" s="11" t="s">
        <v>372</v>
      </c>
      <c r="FK451" s="8" t="s">
        <v>1483</v>
      </c>
      <c r="FL451" s="8">
        <v>30</v>
      </c>
      <c r="FM451" s="8">
        <v>100</v>
      </c>
      <c r="FN451" s="8" t="s">
        <v>1462</v>
      </c>
      <c r="FO451" s="8" t="s">
        <v>501</v>
      </c>
      <c r="FP451" s="8" t="s">
        <v>1438</v>
      </c>
      <c r="FQ451" s="8" t="s">
        <v>1460</v>
      </c>
      <c r="FR451" s="8" t="s">
        <v>1461</v>
      </c>
      <c r="FS451" s="8" t="s">
        <v>1462</v>
      </c>
      <c r="GI451" s="8" t="s">
        <v>625</v>
      </c>
      <c r="GJ451" s="11" t="s">
        <v>374</v>
      </c>
      <c r="GK451" s="8" t="s">
        <v>1485</v>
      </c>
      <c r="GL451" s="8">
        <v>30</v>
      </c>
      <c r="GM451" s="8">
        <v>100</v>
      </c>
      <c r="GN451" s="8" t="s">
        <v>1462</v>
      </c>
      <c r="GO451" s="8" t="s">
        <v>350</v>
      </c>
      <c r="GP451" s="8" t="s">
        <v>1483</v>
      </c>
      <c r="GQ451" s="8" t="s">
        <v>1460</v>
      </c>
      <c r="GR451" s="8" t="s">
        <v>1461</v>
      </c>
      <c r="GS451" s="8" t="s">
        <v>1462</v>
      </c>
      <c r="OU451" s="7" t="s">
        <v>7396</v>
      </c>
      <c r="OV451" s="7" t="s">
        <v>23</v>
      </c>
    </row>
    <row r="452" spans="1:412" hidden="1">
      <c r="A452" s="45" t="s">
        <v>2193</v>
      </c>
      <c r="B452" s="46" t="s">
        <v>2194</v>
      </c>
      <c r="C452" s="44" t="s">
        <v>399</v>
      </c>
      <c r="D452" s="44" t="s">
        <v>400</v>
      </c>
      <c r="E452" s="22" t="s">
        <v>23</v>
      </c>
      <c r="I452" s="15" t="s">
        <v>4825</v>
      </c>
      <c r="J452" s="8" t="s">
        <v>8014</v>
      </c>
      <c r="K452" s="4" t="s">
        <v>23</v>
      </c>
      <c r="L452" s="46" t="s">
        <v>4826</v>
      </c>
      <c r="M452" s="46" t="s">
        <v>23</v>
      </c>
      <c r="N452" s="8" t="s">
        <v>23</v>
      </c>
      <c r="Q452" s="1"/>
      <c r="R452" s="45"/>
      <c r="S452" s="1"/>
      <c r="T452" s="8" t="s">
        <v>49</v>
      </c>
      <c r="U452" s="4" t="s">
        <v>6020</v>
      </c>
      <c r="V452" s="8" t="s">
        <v>4827</v>
      </c>
      <c r="W452" s="8" t="s">
        <v>4828</v>
      </c>
      <c r="X452" s="8" t="s">
        <v>1461</v>
      </c>
      <c r="Y452" s="8" t="s">
        <v>5955</v>
      </c>
      <c r="Z452" s="8" t="s">
        <v>4829</v>
      </c>
      <c r="AB452" s="8" t="s">
        <v>1668</v>
      </c>
      <c r="AG452" s="39" t="s">
        <v>8315</v>
      </c>
      <c r="AH452" s="8" t="s">
        <v>7957</v>
      </c>
      <c r="AI452" s="8" t="s">
        <v>4830</v>
      </c>
      <c r="AJ452" s="8" t="s">
        <v>7958</v>
      </c>
      <c r="AK452" s="8" t="s">
        <v>401</v>
      </c>
      <c r="AL452" s="8" t="s">
        <v>23</v>
      </c>
      <c r="AN452" s="45"/>
      <c r="AX452" s="8" t="s">
        <v>257</v>
      </c>
      <c r="AY452" s="8" t="s">
        <v>1415</v>
      </c>
      <c r="AZ452" s="8" t="s">
        <v>1445</v>
      </c>
      <c r="BA452" s="8" t="s">
        <v>1470</v>
      </c>
      <c r="BB452" s="47">
        <v>200</v>
      </c>
      <c r="BC452" s="8" t="s">
        <v>1456</v>
      </c>
      <c r="BD452" s="8" t="s">
        <v>258</v>
      </c>
      <c r="BE452" s="8">
        <v>100</v>
      </c>
      <c r="BF452" s="8">
        <v>250</v>
      </c>
      <c r="BG452" s="8">
        <v>500</v>
      </c>
      <c r="BH452" s="8">
        <v>1000</v>
      </c>
      <c r="BI452" s="8">
        <v>2500</v>
      </c>
      <c r="BJ452" s="8">
        <v>5000</v>
      </c>
      <c r="BK452" s="8">
        <v>10000</v>
      </c>
      <c r="BN452" s="8" t="s">
        <v>1521</v>
      </c>
      <c r="BO452" s="8" t="s">
        <v>1572</v>
      </c>
      <c r="BP452" s="8" t="s">
        <v>1559</v>
      </c>
      <c r="BQ452" s="8" t="s">
        <v>1588</v>
      </c>
      <c r="BR452" s="8" t="s">
        <v>1638</v>
      </c>
      <c r="BS452" s="8" t="s">
        <v>1602</v>
      </c>
      <c r="BT452" s="8" t="s">
        <v>1530</v>
      </c>
      <c r="DI452" s="8" t="s">
        <v>50</v>
      </c>
      <c r="DJ452" s="8" t="s">
        <v>368</v>
      </c>
      <c r="DK452" s="8">
        <v>0.55000000000000004</v>
      </c>
      <c r="DL452" s="8">
        <v>30</v>
      </c>
      <c r="DM452" s="8">
        <v>100</v>
      </c>
      <c r="DN452" s="8">
        <v>2500</v>
      </c>
      <c r="EI452" s="8" t="s">
        <v>627</v>
      </c>
      <c r="EJ452" s="8" t="s">
        <v>370</v>
      </c>
      <c r="EK452" s="8">
        <v>0.43</v>
      </c>
      <c r="EL452" s="8">
        <v>30</v>
      </c>
      <c r="EM452" s="8">
        <v>100</v>
      </c>
      <c r="EN452" s="8">
        <v>5000</v>
      </c>
      <c r="FI452" s="8" t="s">
        <v>626</v>
      </c>
      <c r="FJ452" s="8" t="s">
        <v>372</v>
      </c>
      <c r="FK452" s="8">
        <v>0.33</v>
      </c>
      <c r="FL452" s="8">
        <v>30</v>
      </c>
      <c r="FM452" s="8">
        <v>100</v>
      </c>
      <c r="FN452" s="8">
        <v>10000</v>
      </c>
      <c r="GI452" s="8" t="s">
        <v>625</v>
      </c>
      <c r="GJ452" s="8" t="s">
        <v>374</v>
      </c>
      <c r="GK452" s="8">
        <v>0.25</v>
      </c>
      <c r="GL452" s="8">
        <v>30</v>
      </c>
      <c r="GM452" s="8">
        <v>100</v>
      </c>
      <c r="GN452" s="8">
        <v>10000</v>
      </c>
      <c r="HI452" s="8" t="s">
        <v>624</v>
      </c>
      <c r="HJ452" s="8" t="s">
        <v>402</v>
      </c>
      <c r="HK452" s="8">
        <v>2.2999999999999998</v>
      </c>
      <c r="HL452" s="8">
        <v>30</v>
      </c>
      <c r="HM452" s="8">
        <v>100</v>
      </c>
      <c r="HN452" s="8">
        <v>2500</v>
      </c>
      <c r="II452" s="8" t="s">
        <v>439</v>
      </c>
      <c r="IJ452" s="8" t="s">
        <v>403</v>
      </c>
      <c r="IK452" s="8">
        <v>1.7</v>
      </c>
      <c r="IL452" s="8">
        <v>30</v>
      </c>
      <c r="IM452" s="8">
        <v>100</v>
      </c>
      <c r="IN452" s="8">
        <v>10000</v>
      </c>
      <c r="KI452" s="8" t="s">
        <v>1238</v>
      </c>
      <c r="KJ452" s="8">
        <v>100</v>
      </c>
      <c r="KK452" s="8">
        <v>250</v>
      </c>
      <c r="KL452" s="8">
        <v>500</v>
      </c>
      <c r="KM452" s="8">
        <v>1000</v>
      </c>
      <c r="KN452" s="8">
        <v>2500</v>
      </c>
      <c r="KO452" s="8">
        <v>5000</v>
      </c>
      <c r="KP452" s="8">
        <v>10000</v>
      </c>
      <c r="KS452" s="8">
        <v>0.65</v>
      </c>
      <c r="KT452" s="8">
        <v>0.65</v>
      </c>
      <c r="KU452" s="8">
        <v>0.65</v>
      </c>
      <c r="KV452" s="8">
        <v>0.65</v>
      </c>
      <c r="KW452" s="8">
        <v>0.65</v>
      </c>
      <c r="KX452" s="8">
        <v>0.65</v>
      </c>
      <c r="KY452" s="8">
        <v>0.65</v>
      </c>
      <c r="LA452" s="8" t="s">
        <v>23</v>
      </c>
      <c r="MN452" s="8" t="s">
        <v>259</v>
      </c>
      <c r="MO452" s="8" t="s">
        <v>617</v>
      </c>
      <c r="MP452" s="8">
        <v>0.12</v>
      </c>
      <c r="MQ452" s="8">
        <v>30</v>
      </c>
      <c r="MR452" s="8">
        <v>100</v>
      </c>
      <c r="MS452" s="8">
        <v>10000</v>
      </c>
      <c r="NN452" s="8" t="s">
        <v>404</v>
      </c>
      <c r="NO452" s="8" t="s">
        <v>529</v>
      </c>
      <c r="NP452" s="8">
        <v>0.9</v>
      </c>
      <c r="NQ452" s="8">
        <v>30</v>
      </c>
      <c r="NR452" s="8">
        <v>100</v>
      </c>
      <c r="NS452" s="8">
        <v>10000</v>
      </c>
      <c r="OE452" s="8" t="s">
        <v>375</v>
      </c>
      <c r="OF452" s="8" t="s">
        <v>606</v>
      </c>
      <c r="OG452" s="8">
        <v>0.12</v>
      </c>
      <c r="OH452" s="8">
        <v>30</v>
      </c>
      <c r="OI452" s="8">
        <v>1000</v>
      </c>
      <c r="OJ452" s="8">
        <v>10000</v>
      </c>
      <c r="OK452" s="8" t="s">
        <v>605</v>
      </c>
      <c r="OL452" s="8">
        <v>0.05</v>
      </c>
      <c r="OM452" s="8">
        <v>30</v>
      </c>
      <c r="ON452" s="8">
        <v>1000</v>
      </c>
      <c r="OO452" s="8">
        <v>10000</v>
      </c>
      <c r="OU452" s="7" t="s">
        <v>7396</v>
      </c>
      <c r="OV452" s="7" t="s">
        <v>23</v>
      </c>
    </row>
    <row r="453" spans="1:412" hidden="1">
      <c r="A453" s="45" t="s">
        <v>2195</v>
      </c>
      <c r="B453" s="46" t="s">
        <v>2196</v>
      </c>
      <c r="C453" s="44" t="s">
        <v>399</v>
      </c>
      <c r="D453" s="44" t="s">
        <v>400</v>
      </c>
      <c r="E453" s="22" t="s">
        <v>23</v>
      </c>
      <c r="I453" s="15" t="s">
        <v>4831</v>
      </c>
      <c r="J453" s="8" t="s">
        <v>8014</v>
      </c>
      <c r="K453" s="4" t="s">
        <v>23</v>
      </c>
      <c r="L453" s="46" t="s">
        <v>4826</v>
      </c>
      <c r="M453" s="46" t="s">
        <v>23</v>
      </c>
      <c r="N453" s="8" t="s">
        <v>23</v>
      </c>
      <c r="Q453" s="1"/>
      <c r="R453" s="45"/>
      <c r="S453" s="1"/>
      <c r="T453" s="8" t="s">
        <v>49</v>
      </c>
      <c r="U453" s="4" t="s">
        <v>6020</v>
      </c>
      <c r="V453" s="8" t="s">
        <v>4827</v>
      </c>
      <c r="W453" s="8" t="s">
        <v>4828</v>
      </c>
      <c r="Y453" s="8" t="s">
        <v>5955</v>
      </c>
      <c r="Z453" s="8" t="s">
        <v>4832</v>
      </c>
      <c r="AB453" s="8" t="s">
        <v>1668</v>
      </c>
      <c r="AG453" s="39" t="s">
        <v>8316</v>
      </c>
      <c r="AH453" s="8" t="s">
        <v>7957</v>
      </c>
      <c r="AI453" s="8" t="s">
        <v>4830</v>
      </c>
      <c r="AJ453" s="8" t="s">
        <v>7958</v>
      </c>
      <c r="AK453" s="8" t="s">
        <v>401</v>
      </c>
      <c r="AL453" s="8" t="s">
        <v>23</v>
      </c>
      <c r="AN453" s="45"/>
      <c r="AX453" s="8" t="s">
        <v>257</v>
      </c>
      <c r="AY453" s="8" t="s">
        <v>1415</v>
      </c>
      <c r="AZ453" s="8" t="s">
        <v>1743</v>
      </c>
      <c r="BA453" s="8" t="s">
        <v>1639</v>
      </c>
      <c r="BB453" s="47">
        <v>200</v>
      </c>
      <c r="BC453" s="8" t="s">
        <v>1456</v>
      </c>
      <c r="BD453" s="8" t="s">
        <v>258</v>
      </c>
      <c r="BE453" s="8">
        <v>100</v>
      </c>
      <c r="BF453" s="8">
        <v>250</v>
      </c>
      <c r="BG453" s="8">
        <v>500</v>
      </c>
      <c r="BH453" s="8">
        <v>1000</v>
      </c>
      <c r="BI453" s="8">
        <v>2500</v>
      </c>
      <c r="BJ453" s="8">
        <v>5000</v>
      </c>
      <c r="BK453" s="8">
        <v>10000</v>
      </c>
      <c r="BN453" s="8" t="s">
        <v>1587</v>
      </c>
      <c r="BO453" s="8" t="s">
        <v>1648</v>
      </c>
      <c r="BP453" s="8" t="s">
        <v>1561</v>
      </c>
      <c r="BQ453" s="8" t="s">
        <v>1525</v>
      </c>
      <c r="BR453" s="8" t="s">
        <v>1527</v>
      </c>
      <c r="BS453" s="8" t="s">
        <v>1546</v>
      </c>
      <c r="BT453" s="8" t="s">
        <v>1589</v>
      </c>
      <c r="DI453" s="8" t="s">
        <v>50</v>
      </c>
      <c r="DJ453" s="8" t="s">
        <v>368</v>
      </c>
      <c r="DK453" s="8">
        <v>0.55000000000000004</v>
      </c>
      <c r="DL453" s="8">
        <v>30</v>
      </c>
      <c r="DM453" s="8">
        <v>100</v>
      </c>
      <c r="DN453" s="8">
        <v>2500</v>
      </c>
      <c r="EI453" s="8" t="s">
        <v>627</v>
      </c>
      <c r="EJ453" s="8" t="s">
        <v>370</v>
      </c>
      <c r="EK453" s="8">
        <v>0.43</v>
      </c>
      <c r="EL453" s="8">
        <v>30</v>
      </c>
      <c r="EM453" s="8">
        <v>100</v>
      </c>
      <c r="EN453" s="8">
        <v>5000</v>
      </c>
      <c r="FI453" s="8" t="s">
        <v>626</v>
      </c>
      <c r="FJ453" s="8" t="s">
        <v>372</v>
      </c>
      <c r="FK453" s="8">
        <v>0.33</v>
      </c>
      <c r="FL453" s="8">
        <v>30</v>
      </c>
      <c r="FM453" s="8">
        <v>100</v>
      </c>
      <c r="FN453" s="8">
        <v>10000</v>
      </c>
      <c r="GI453" s="8" t="s">
        <v>625</v>
      </c>
      <c r="GJ453" s="8" t="s">
        <v>374</v>
      </c>
      <c r="GK453" s="8">
        <v>0.25</v>
      </c>
      <c r="GL453" s="8">
        <v>30</v>
      </c>
      <c r="GM453" s="8">
        <v>100</v>
      </c>
      <c r="GN453" s="8">
        <v>10000</v>
      </c>
      <c r="HI453" s="8" t="s">
        <v>624</v>
      </c>
      <c r="HJ453" s="8" t="s">
        <v>402</v>
      </c>
      <c r="HK453" s="8">
        <v>2.2999999999999998</v>
      </c>
      <c r="HL453" s="8">
        <v>30</v>
      </c>
      <c r="HM453" s="8">
        <v>100</v>
      </c>
      <c r="HN453" s="8">
        <v>2500</v>
      </c>
      <c r="II453" s="8" t="s">
        <v>439</v>
      </c>
      <c r="IJ453" s="8" t="s">
        <v>403</v>
      </c>
      <c r="IK453" s="8">
        <v>1.7</v>
      </c>
      <c r="IL453" s="8">
        <v>30</v>
      </c>
      <c r="IM453" s="8">
        <v>100</v>
      </c>
      <c r="IN453" s="8">
        <v>10000</v>
      </c>
      <c r="KI453" s="8" t="s">
        <v>1238</v>
      </c>
      <c r="KJ453" s="8">
        <v>100</v>
      </c>
      <c r="KK453" s="8">
        <v>250</v>
      </c>
      <c r="KL453" s="8">
        <v>500</v>
      </c>
      <c r="KM453" s="8">
        <v>1000</v>
      </c>
      <c r="KN453" s="8">
        <v>2500</v>
      </c>
      <c r="KO453" s="8">
        <v>5000</v>
      </c>
      <c r="KP453" s="8">
        <v>10000</v>
      </c>
      <c r="KS453" s="8" t="s">
        <v>1532</v>
      </c>
      <c r="KT453" s="8" t="s">
        <v>1532</v>
      </c>
      <c r="KU453" s="8" t="s">
        <v>1532</v>
      </c>
      <c r="KV453" s="8" t="s">
        <v>1532</v>
      </c>
      <c r="KW453" s="8" t="s">
        <v>1532</v>
      </c>
      <c r="KX453" s="8" t="s">
        <v>1532</v>
      </c>
      <c r="KY453" s="8" t="s">
        <v>1532</v>
      </c>
      <c r="MN453" s="8" t="s">
        <v>259</v>
      </c>
      <c r="MO453" s="8" t="s">
        <v>617</v>
      </c>
      <c r="MP453" s="8">
        <v>0.12</v>
      </c>
      <c r="MQ453" s="8">
        <v>30</v>
      </c>
      <c r="MR453" s="8">
        <v>100</v>
      </c>
      <c r="MS453" s="8">
        <v>10000</v>
      </c>
      <c r="NN453" s="8" t="s">
        <v>404</v>
      </c>
      <c r="NO453" s="8" t="s">
        <v>529</v>
      </c>
      <c r="NP453" s="8">
        <v>0.9</v>
      </c>
      <c r="NQ453" s="8">
        <v>30</v>
      </c>
      <c r="NR453" s="8">
        <v>100</v>
      </c>
      <c r="NS453" s="8">
        <v>10000</v>
      </c>
      <c r="OE453" s="8" t="s">
        <v>375</v>
      </c>
      <c r="OF453" s="8" t="s">
        <v>606</v>
      </c>
      <c r="OG453" s="8">
        <v>0.12</v>
      </c>
      <c r="OH453" s="8">
        <v>30</v>
      </c>
      <c r="OI453" s="8">
        <v>1000</v>
      </c>
      <c r="OJ453" s="8">
        <v>10000</v>
      </c>
      <c r="OK453" s="8" t="s">
        <v>605</v>
      </c>
      <c r="OL453" s="8" t="s">
        <v>1644</v>
      </c>
      <c r="OM453" s="8">
        <v>30</v>
      </c>
      <c r="ON453" s="8">
        <v>1000</v>
      </c>
      <c r="OO453" s="8">
        <v>10000</v>
      </c>
      <c r="OU453" s="7" t="s">
        <v>7396</v>
      </c>
      <c r="OV453" s="7" t="s">
        <v>23</v>
      </c>
    </row>
    <row r="454" spans="1:412" hidden="1">
      <c r="A454" s="45" t="s">
        <v>2197</v>
      </c>
      <c r="B454" s="46" t="s">
        <v>2198</v>
      </c>
      <c r="C454" s="44" t="s">
        <v>399</v>
      </c>
      <c r="D454" s="44" t="s">
        <v>400</v>
      </c>
      <c r="E454" s="22" t="s">
        <v>23</v>
      </c>
      <c r="I454" s="15" t="s">
        <v>4833</v>
      </c>
      <c r="J454" s="8" t="s">
        <v>8014</v>
      </c>
      <c r="K454" s="4" t="s">
        <v>23</v>
      </c>
      <c r="L454" s="46" t="s">
        <v>4834</v>
      </c>
      <c r="M454" s="46" t="s">
        <v>23</v>
      </c>
      <c r="N454" s="8" t="s">
        <v>23</v>
      </c>
      <c r="Q454" s="1"/>
      <c r="R454" s="45"/>
      <c r="S454" s="1"/>
      <c r="T454" s="8" t="s">
        <v>49</v>
      </c>
      <c r="U454" s="4" t="s">
        <v>6020</v>
      </c>
      <c r="V454" s="8" t="s">
        <v>4835</v>
      </c>
      <c r="W454" s="8" t="s">
        <v>4836</v>
      </c>
      <c r="X454" s="8" t="s">
        <v>4837</v>
      </c>
      <c r="Y454" s="8" t="s">
        <v>5955</v>
      </c>
      <c r="Z454" s="8" t="s">
        <v>4838</v>
      </c>
      <c r="AB454" s="8" t="s">
        <v>1460</v>
      </c>
      <c r="AG454" s="39" t="s">
        <v>8317</v>
      </c>
      <c r="AH454" s="8" t="s">
        <v>7957</v>
      </c>
      <c r="AI454" s="8" t="s">
        <v>5086</v>
      </c>
      <c r="AJ454" s="8" t="s">
        <v>7958</v>
      </c>
      <c r="AK454" s="8" t="s">
        <v>4839</v>
      </c>
      <c r="AL454" s="8" t="s">
        <v>23</v>
      </c>
      <c r="AN454" s="45"/>
      <c r="AX454" s="8" t="s">
        <v>257</v>
      </c>
      <c r="AY454" s="8" t="s">
        <v>1415</v>
      </c>
      <c r="AZ454" s="8" t="s">
        <v>1639</v>
      </c>
      <c r="BA454" s="8" t="s">
        <v>1531</v>
      </c>
      <c r="BB454" s="47">
        <v>100</v>
      </c>
      <c r="BC454" s="8" t="s">
        <v>1114</v>
      </c>
      <c r="BD454" s="8" t="s">
        <v>258</v>
      </c>
      <c r="BE454" s="8">
        <v>100</v>
      </c>
      <c r="BF454" s="8">
        <v>250</v>
      </c>
      <c r="BG454" s="8">
        <v>500</v>
      </c>
      <c r="BH454" s="8">
        <v>1000</v>
      </c>
      <c r="BI454" s="8">
        <v>2500</v>
      </c>
      <c r="BJ454" s="8">
        <v>5000</v>
      </c>
      <c r="BK454" s="8">
        <v>10000</v>
      </c>
      <c r="BN454" s="8" t="s">
        <v>1495</v>
      </c>
      <c r="BO454" s="8" t="s">
        <v>1521</v>
      </c>
      <c r="BP454" s="8" t="s">
        <v>1497</v>
      </c>
      <c r="BQ454" s="8" t="s">
        <v>1558</v>
      </c>
      <c r="BR454" s="8" t="s">
        <v>1600</v>
      </c>
      <c r="BS454" s="8" t="s">
        <v>1560</v>
      </c>
      <c r="BT454" s="8" t="s">
        <v>1544</v>
      </c>
      <c r="DI454" s="8" t="s">
        <v>50</v>
      </c>
      <c r="DJ454" s="8" t="s">
        <v>368</v>
      </c>
      <c r="DK454" s="8" t="s">
        <v>1548</v>
      </c>
      <c r="DL454" s="8">
        <v>30</v>
      </c>
      <c r="DM454" s="8">
        <v>100</v>
      </c>
      <c r="DN454" s="8">
        <v>2500</v>
      </c>
      <c r="EI454" s="8" t="s">
        <v>627</v>
      </c>
      <c r="EJ454" s="8" t="s">
        <v>370</v>
      </c>
      <c r="EK454" s="8" t="s">
        <v>1449</v>
      </c>
      <c r="EL454" s="8">
        <v>30</v>
      </c>
      <c r="EM454" s="8">
        <v>100</v>
      </c>
      <c r="EN454" s="8">
        <v>5000</v>
      </c>
      <c r="FI454" s="8" t="s">
        <v>626</v>
      </c>
      <c r="FJ454" s="8" t="s">
        <v>372</v>
      </c>
      <c r="FK454" s="8" t="s">
        <v>1411</v>
      </c>
      <c r="FL454" s="8">
        <v>30</v>
      </c>
      <c r="FM454" s="8">
        <v>100</v>
      </c>
      <c r="FN454" s="8">
        <v>10000</v>
      </c>
      <c r="GI454" s="8" t="s">
        <v>625</v>
      </c>
      <c r="GJ454" s="8" t="s">
        <v>374</v>
      </c>
      <c r="GK454" s="8" t="s">
        <v>1421</v>
      </c>
      <c r="GL454" s="8">
        <v>30</v>
      </c>
      <c r="GM454" s="8">
        <v>100</v>
      </c>
      <c r="GN454" s="8">
        <v>10000</v>
      </c>
      <c r="HI454" s="8" t="s">
        <v>624</v>
      </c>
      <c r="HJ454" s="8" t="s">
        <v>402</v>
      </c>
      <c r="HK454" s="8" t="s">
        <v>1629</v>
      </c>
      <c r="HL454" s="8">
        <v>30</v>
      </c>
      <c r="HM454" s="8">
        <v>100</v>
      </c>
      <c r="HN454" s="8">
        <v>2500</v>
      </c>
      <c r="II454" s="8" t="s">
        <v>439</v>
      </c>
      <c r="IJ454" s="8" t="s">
        <v>403</v>
      </c>
      <c r="IK454" s="8" t="s">
        <v>1475</v>
      </c>
      <c r="IL454" s="8">
        <v>30</v>
      </c>
      <c r="IM454" s="8">
        <v>100</v>
      </c>
      <c r="IN454" s="8">
        <v>10000</v>
      </c>
      <c r="KI454" s="8" t="s">
        <v>1238</v>
      </c>
      <c r="KJ454" s="8">
        <v>100</v>
      </c>
      <c r="KK454" s="8">
        <v>250</v>
      </c>
      <c r="KL454" s="8">
        <v>500</v>
      </c>
      <c r="KM454" s="8">
        <v>1000</v>
      </c>
      <c r="KN454" s="8">
        <v>2500</v>
      </c>
      <c r="KO454" s="8">
        <v>5000</v>
      </c>
      <c r="KP454" s="8">
        <v>10000</v>
      </c>
      <c r="KS454" s="8" t="s">
        <v>1560</v>
      </c>
      <c r="KT454" s="8" t="s">
        <v>1560</v>
      </c>
      <c r="KU454" s="8" t="s">
        <v>1560</v>
      </c>
      <c r="KV454" s="8" t="s">
        <v>1560</v>
      </c>
      <c r="KW454" s="8" t="s">
        <v>1560</v>
      </c>
      <c r="KX454" s="8" t="s">
        <v>1560</v>
      </c>
      <c r="KY454" s="8" t="s">
        <v>1560</v>
      </c>
      <c r="MN454" s="8" t="s">
        <v>259</v>
      </c>
      <c r="MO454" s="8" t="s">
        <v>617</v>
      </c>
      <c r="MP454" s="8" t="s">
        <v>1655</v>
      </c>
      <c r="MQ454" s="8">
        <v>30</v>
      </c>
      <c r="MR454" s="8">
        <v>100</v>
      </c>
      <c r="MS454" s="8">
        <v>10000</v>
      </c>
      <c r="NN454" s="8" t="s">
        <v>404</v>
      </c>
      <c r="NO454" s="8" t="s">
        <v>529</v>
      </c>
      <c r="NP454" s="8" t="s">
        <v>1591</v>
      </c>
      <c r="NQ454" s="8">
        <v>30</v>
      </c>
      <c r="NR454" s="8">
        <v>100</v>
      </c>
      <c r="NS454" s="8">
        <v>10000</v>
      </c>
      <c r="OE454" s="8" t="s">
        <v>375</v>
      </c>
      <c r="OF454" s="8" t="s">
        <v>606</v>
      </c>
      <c r="OG454" s="8">
        <v>0.12</v>
      </c>
      <c r="OH454" s="8">
        <v>30</v>
      </c>
      <c r="OI454" s="8">
        <v>1000</v>
      </c>
      <c r="OJ454" s="8">
        <v>10000</v>
      </c>
      <c r="OK454" s="8" t="s">
        <v>605</v>
      </c>
      <c r="OL454" s="8" t="s">
        <v>1657</v>
      </c>
      <c r="OM454" s="8">
        <v>30</v>
      </c>
      <c r="ON454" s="8">
        <v>1000</v>
      </c>
      <c r="OO454" s="8">
        <v>10000</v>
      </c>
      <c r="OU454" s="7" t="s">
        <v>7396</v>
      </c>
      <c r="OV454" s="7" t="s">
        <v>23</v>
      </c>
    </row>
    <row r="455" spans="1:412" s="8" customFormat="1" hidden="1">
      <c r="A455" s="1" t="s">
        <v>273</v>
      </c>
      <c r="B455" s="8" t="s">
        <v>398</v>
      </c>
      <c r="C455" s="22" t="s">
        <v>399</v>
      </c>
      <c r="D455" s="22" t="s">
        <v>400</v>
      </c>
      <c r="E455" s="22" t="s">
        <v>23</v>
      </c>
      <c r="I455" s="8" t="s">
        <v>7741</v>
      </c>
      <c r="J455" s="8" t="s">
        <v>8014</v>
      </c>
      <c r="K455" s="4" t="s">
        <v>23</v>
      </c>
      <c r="L455" s="8" t="s">
        <v>424</v>
      </c>
      <c r="M455" s="46" t="s">
        <v>23</v>
      </c>
      <c r="N455" s="8" t="s">
        <v>23</v>
      </c>
      <c r="S455" s="8" t="s">
        <v>23</v>
      </c>
      <c r="T455" s="8" t="s">
        <v>49</v>
      </c>
      <c r="U455" s="4" t="s">
        <v>6020</v>
      </c>
      <c r="V455" s="8">
        <v>350</v>
      </c>
      <c r="W455" s="8">
        <v>410</v>
      </c>
      <c r="X455" s="8">
        <v>110</v>
      </c>
      <c r="Y455" s="8" t="s">
        <v>5955</v>
      </c>
      <c r="Z455" s="8">
        <v>640</v>
      </c>
      <c r="AB455" s="8">
        <v>25</v>
      </c>
      <c r="AG455" s="8" t="s">
        <v>718</v>
      </c>
      <c r="AH455" s="8" t="s">
        <v>7957</v>
      </c>
      <c r="AI455" s="8" t="s">
        <v>5087</v>
      </c>
      <c r="AJ455" s="8" t="s">
        <v>7958</v>
      </c>
      <c r="AK455" s="8" t="s">
        <v>401</v>
      </c>
      <c r="AL455" s="8" t="s">
        <v>23</v>
      </c>
      <c r="AX455" s="8" t="s">
        <v>257</v>
      </c>
      <c r="AY455" s="8">
        <v>52</v>
      </c>
      <c r="AZ455" s="8">
        <v>46</v>
      </c>
      <c r="BA455" s="8">
        <v>40</v>
      </c>
      <c r="BB455" s="8">
        <v>200</v>
      </c>
      <c r="BC455" s="8">
        <v>12.5</v>
      </c>
      <c r="BD455" s="8" t="s">
        <v>258</v>
      </c>
      <c r="BE455" s="8">
        <v>100</v>
      </c>
      <c r="BF455" s="8">
        <v>250</v>
      </c>
      <c r="BG455" s="8">
        <v>500</v>
      </c>
      <c r="BH455" s="8">
        <v>1000</v>
      </c>
      <c r="BI455" s="8">
        <v>2500</v>
      </c>
      <c r="BJ455" s="8">
        <v>5000</v>
      </c>
      <c r="BK455" s="8">
        <v>10000</v>
      </c>
      <c r="BN455" s="8">
        <v>0.96</v>
      </c>
      <c r="BO455" s="8">
        <v>0.92</v>
      </c>
      <c r="BP455" s="8">
        <v>0.85</v>
      </c>
      <c r="BQ455" s="8">
        <v>0.75</v>
      </c>
      <c r="BR455" s="8">
        <v>0.7</v>
      </c>
      <c r="BS455" s="8">
        <v>0.68</v>
      </c>
      <c r="BT455" s="8">
        <v>0.66</v>
      </c>
      <c r="DI455" s="8" t="s">
        <v>50</v>
      </c>
      <c r="DJ455" s="8" t="s">
        <v>368</v>
      </c>
      <c r="DK455" s="8">
        <v>0.55000000000000004</v>
      </c>
      <c r="DL455" s="8">
        <v>30</v>
      </c>
      <c r="DM455" s="8">
        <v>100</v>
      </c>
      <c r="DN455" s="8">
        <v>2500</v>
      </c>
      <c r="EI455" s="8" t="s">
        <v>627</v>
      </c>
      <c r="EJ455" s="8" t="s">
        <v>370</v>
      </c>
      <c r="EK455" s="8">
        <v>0.43</v>
      </c>
      <c r="EL455" s="8">
        <v>30</v>
      </c>
      <c r="EM455" s="8">
        <v>100</v>
      </c>
      <c r="EN455" s="8">
        <v>5000</v>
      </c>
      <c r="FI455" s="8" t="s">
        <v>626</v>
      </c>
      <c r="FJ455" s="8" t="s">
        <v>372</v>
      </c>
      <c r="FK455" s="8">
        <v>0.33</v>
      </c>
      <c r="FL455" s="8">
        <v>30</v>
      </c>
      <c r="FM455" s="8">
        <v>100</v>
      </c>
      <c r="FN455" s="8">
        <v>10000</v>
      </c>
      <c r="GI455" s="8" t="s">
        <v>625</v>
      </c>
      <c r="GJ455" s="8" t="s">
        <v>374</v>
      </c>
      <c r="GK455" s="8">
        <v>0.25</v>
      </c>
      <c r="GL455" s="8">
        <v>30</v>
      </c>
      <c r="GM455" s="8">
        <v>100</v>
      </c>
      <c r="GN455" s="8">
        <v>10000</v>
      </c>
      <c r="HI455" s="8" t="s">
        <v>624</v>
      </c>
      <c r="HJ455" s="8" t="s">
        <v>402</v>
      </c>
      <c r="HK455" s="8">
        <v>2.2999999999999998</v>
      </c>
      <c r="HL455" s="8">
        <v>30</v>
      </c>
      <c r="HM455" s="8">
        <v>100</v>
      </c>
      <c r="HN455" s="8">
        <v>2500</v>
      </c>
      <c r="II455" s="8" t="s">
        <v>439</v>
      </c>
      <c r="IJ455" s="8" t="s">
        <v>403</v>
      </c>
      <c r="IK455" s="8">
        <v>1.7</v>
      </c>
      <c r="IL455" s="8">
        <v>30</v>
      </c>
      <c r="IM455" s="8">
        <v>100</v>
      </c>
      <c r="IN455" s="8">
        <v>10000</v>
      </c>
      <c r="KI455" s="8" t="s">
        <v>1238</v>
      </c>
      <c r="KJ455" s="8">
        <v>100</v>
      </c>
      <c r="KK455" s="8">
        <v>250</v>
      </c>
      <c r="KL455" s="8">
        <v>500</v>
      </c>
      <c r="KM455" s="8">
        <v>1000</v>
      </c>
      <c r="KN455" s="8">
        <v>2500</v>
      </c>
      <c r="KO455" s="8">
        <v>5000</v>
      </c>
      <c r="KP455" s="8">
        <v>10000</v>
      </c>
      <c r="KS455" s="8">
        <v>0.65</v>
      </c>
      <c r="KT455" s="8">
        <v>0.65</v>
      </c>
      <c r="KU455" s="8">
        <v>0.65</v>
      </c>
      <c r="KV455" s="8">
        <v>0.65</v>
      </c>
      <c r="KW455" s="8">
        <v>0.65</v>
      </c>
      <c r="KX455" s="8">
        <v>0.65</v>
      </c>
      <c r="KY455" s="8">
        <v>0.65</v>
      </c>
      <c r="MN455" s="8" t="s">
        <v>259</v>
      </c>
      <c r="MO455" s="8" t="s">
        <v>617</v>
      </c>
      <c r="MP455" s="8">
        <v>0.12</v>
      </c>
      <c r="MQ455" s="8">
        <v>30</v>
      </c>
      <c r="MR455" s="8">
        <v>100</v>
      </c>
      <c r="MS455" s="8">
        <v>10000</v>
      </c>
      <c r="NN455" s="8" t="s">
        <v>404</v>
      </c>
      <c r="NO455" s="8" t="s">
        <v>529</v>
      </c>
      <c r="NP455" s="8">
        <v>0.9</v>
      </c>
      <c r="NQ455" s="8">
        <v>30</v>
      </c>
      <c r="NR455" s="8">
        <v>100</v>
      </c>
      <c r="NS455" s="8">
        <v>10000</v>
      </c>
      <c r="OE455" s="8" t="s">
        <v>375</v>
      </c>
      <c r="OF455" s="8" t="s">
        <v>606</v>
      </c>
      <c r="OG455" s="8">
        <v>0.12</v>
      </c>
      <c r="OH455" s="8">
        <v>30</v>
      </c>
      <c r="OI455" s="8">
        <v>1000</v>
      </c>
      <c r="OJ455" s="8">
        <v>10000</v>
      </c>
      <c r="OK455" s="8" t="s">
        <v>605</v>
      </c>
      <c r="OL455" s="8">
        <v>0.05</v>
      </c>
      <c r="OM455" s="8">
        <v>30</v>
      </c>
      <c r="ON455" s="8">
        <v>1000</v>
      </c>
      <c r="OO455" s="8">
        <v>10000</v>
      </c>
      <c r="OU455" s="7" t="s">
        <v>7396</v>
      </c>
      <c r="OV455" s="7" t="s">
        <v>23</v>
      </c>
    </row>
    <row r="456" spans="1:412" hidden="1">
      <c r="A456" s="45" t="s">
        <v>2199</v>
      </c>
      <c r="B456" s="46" t="s">
        <v>2200</v>
      </c>
      <c r="C456" s="44" t="s">
        <v>399</v>
      </c>
      <c r="D456" s="44" t="s">
        <v>400</v>
      </c>
      <c r="E456" s="22" t="s">
        <v>23</v>
      </c>
      <c r="I456" s="15" t="s">
        <v>7742</v>
      </c>
      <c r="J456" s="8" t="s">
        <v>8014</v>
      </c>
      <c r="K456" s="4" t="s">
        <v>23</v>
      </c>
      <c r="L456" s="46" t="s">
        <v>4840</v>
      </c>
      <c r="M456" s="46" t="s">
        <v>23</v>
      </c>
      <c r="N456" s="8" t="s">
        <v>23</v>
      </c>
      <c r="Q456" s="1"/>
      <c r="R456" s="45"/>
      <c r="S456" s="1"/>
      <c r="T456" s="8" t="s">
        <v>49</v>
      </c>
      <c r="U456" s="4" t="s">
        <v>6020</v>
      </c>
      <c r="V456" s="8" t="s">
        <v>4841</v>
      </c>
      <c r="W456" s="8" t="s">
        <v>4842</v>
      </c>
      <c r="X456" s="8" t="s">
        <v>1498</v>
      </c>
      <c r="Y456" s="8" t="s">
        <v>5955</v>
      </c>
      <c r="Z456" s="8" t="s">
        <v>4843</v>
      </c>
      <c r="AB456" s="8" t="s">
        <v>1498</v>
      </c>
      <c r="AG456" s="39" t="s">
        <v>8318</v>
      </c>
      <c r="AH456" s="8" t="s">
        <v>7957</v>
      </c>
      <c r="AI456" s="8" t="s">
        <v>5088</v>
      </c>
      <c r="AJ456" s="8" t="s">
        <v>7958</v>
      </c>
      <c r="AK456" s="8" t="s">
        <v>4844</v>
      </c>
      <c r="AL456" s="8" t="s">
        <v>23</v>
      </c>
      <c r="AN456" s="45"/>
      <c r="AX456" s="8" t="s">
        <v>257</v>
      </c>
      <c r="AY456" s="8" t="s">
        <v>1741</v>
      </c>
      <c r="AZ456" s="8" t="s">
        <v>1470</v>
      </c>
      <c r="BA456" s="8" t="s">
        <v>1460</v>
      </c>
      <c r="BB456" s="47">
        <v>200</v>
      </c>
      <c r="BC456" s="8" t="s">
        <v>4649</v>
      </c>
      <c r="BD456" s="8" t="s">
        <v>258</v>
      </c>
      <c r="BE456" s="8">
        <v>100</v>
      </c>
      <c r="BF456" s="8">
        <v>250</v>
      </c>
      <c r="BG456" s="8">
        <v>500</v>
      </c>
      <c r="BH456" s="8">
        <v>1000</v>
      </c>
      <c r="BI456" s="8">
        <v>2500</v>
      </c>
      <c r="BJ456" s="8">
        <v>5000</v>
      </c>
      <c r="BK456" s="8">
        <v>10000</v>
      </c>
      <c r="BN456" s="8" t="s">
        <v>1773</v>
      </c>
      <c r="BO456" s="8" t="s">
        <v>1550</v>
      </c>
      <c r="BP456" s="8" t="s">
        <v>1600</v>
      </c>
      <c r="BQ456" s="8" t="s">
        <v>1591</v>
      </c>
      <c r="BR456" s="8" t="s">
        <v>1525</v>
      </c>
      <c r="BS456" s="8" t="s">
        <v>1526</v>
      </c>
      <c r="BT456" s="8" t="s">
        <v>1527</v>
      </c>
      <c r="DI456" s="8" t="s">
        <v>50</v>
      </c>
      <c r="DJ456" s="8" t="s">
        <v>368</v>
      </c>
      <c r="DK456" s="8">
        <v>0.55000000000000004</v>
      </c>
      <c r="DL456" s="8">
        <v>30</v>
      </c>
      <c r="DM456" s="8">
        <v>100</v>
      </c>
      <c r="DN456" s="8">
        <v>2500</v>
      </c>
      <c r="EI456" s="8" t="s">
        <v>627</v>
      </c>
      <c r="EJ456" s="8" t="s">
        <v>370</v>
      </c>
      <c r="EK456" s="8">
        <v>0.43</v>
      </c>
      <c r="EL456" s="8">
        <v>30</v>
      </c>
      <c r="EM456" s="8">
        <v>100</v>
      </c>
      <c r="EN456" s="8">
        <v>5000</v>
      </c>
      <c r="FI456" s="8" t="s">
        <v>626</v>
      </c>
      <c r="FJ456" s="8" t="s">
        <v>372</v>
      </c>
      <c r="FK456" s="8">
        <v>0.33</v>
      </c>
      <c r="FL456" s="8">
        <v>30</v>
      </c>
      <c r="FM456" s="8">
        <v>100</v>
      </c>
      <c r="FN456" s="8">
        <v>10000</v>
      </c>
      <c r="GI456" s="8" t="s">
        <v>625</v>
      </c>
      <c r="GJ456" s="8" t="s">
        <v>374</v>
      </c>
      <c r="GK456" s="8">
        <v>0.25</v>
      </c>
      <c r="GL456" s="8">
        <v>30</v>
      </c>
      <c r="GM456" s="8">
        <v>100</v>
      </c>
      <c r="GN456" s="8">
        <v>10000</v>
      </c>
      <c r="HI456" s="8" t="s">
        <v>624</v>
      </c>
      <c r="HJ456" s="8" t="s">
        <v>402</v>
      </c>
      <c r="HK456" s="8">
        <v>2.2999999999999998</v>
      </c>
      <c r="HL456" s="8">
        <v>30</v>
      </c>
      <c r="HM456" s="8">
        <v>100</v>
      </c>
      <c r="HN456" s="8">
        <v>2500</v>
      </c>
      <c r="II456" s="8" t="s">
        <v>439</v>
      </c>
      <c r="IJ456" s="8" t="s">
        <v>403</v>
      </c>
      <c r="IK456" s="8">
        <v>1.7</v>
      </c>
      <c r="IL456" s="8">
        <v>30</v>
      </c>
      <c r="IM456" s="8">
        <v>100</v>
      </c>
      <c r="IN456" s="8">
        <v>10000</v>
      </c>
      <c r="KI456" s="8" t="s">
        <v>1238</v>
      </c>
      <c r="KJ456" s="8">
        <v>100</v>
      </c>
      <c r="KK456" s="8">
        <v>250</v>
      </c>
      <c r="KL456" s="8">
        <v>500</v>
      </c>
      <c r="KM456" s="8">
        <v>1000</v>
      </c>
      <c r="KN456" s="8">
        <v>2500</v>
      </c>
      <c r="KO456" s="8">
        <v>5000</v>
      </c>
      <c r="KP456" s="8">
        <v>10000</v>
      </c>
      <c r="KS456" s="8" t="s">
        <v>1529</v>
      </c>
      <c r="KT456" s="8" t="s">
        <v>1529</v>
      </c>
      <c r="KU456" s="8" t="s">
        <v>1529</v>
      </c>
      <c r="KV456" s="8" t="s">
        <v>1529</v>
      </c>
      <c r="KW456" s="8" t="s">
        <v>1529</v>
      </c>
      <c r="KX456" s="8" t="s">
        <v>1529</v>
      </c>
      <c r="KY456" s="8" t="s">
        <v>1529</v>
      </c>
      <c r="MN456" s="8" t="s">
        <v>259</v>
      </c>
      <c r="MO456" s="8" t="s">
        <v>617</v>
      </c>
      <c r="MP456" s="8">
        <v>0.12</v>
      </c>
      <c r="MQ456" s="8">
        <v>30</v>
      </c>
      <c r="MR456" s="8">
        <v>100</v>
      </c>
      <c r="MS456" s="8">
        <v>10000</v>
      </c>
      <c r="NN456" s="8" t="s">
        <v>404</v>
      </c>
      <c r="NO456" s="8" t="s">
        <v>529</v>
      </c>
      <c r="NP456" s="8" t="s">
        <v>1693</v>
      </c>
      <c r="NQ456" s="8">
        <v>30</v>
      </c>
      <c r="NR456" s="8">
        <v>100</v>
      </c>
      <c r="NS456" s="8">
        <v>10000</v>
      </c>
      <c r="OE456" s="8" t="s">
        <v>375</v>
      </c>
      <c r="OF456" s="8" t="s">
        <v>606</v>
      </c>
      <c r="OG456" s="8">
        <v>0.12</v>
      </c>
      <c r="OH456" s="8">
        <v>30</v>
      </c>
      <c r="OI456" s="8">
        <v>1000</v>
      </c>
      <c r="OJ456" s="8">
        <v>10000</v>
      </c>
      <c r="OK456" s="8" t="s">
        <v>605</v>
      </c>
      <c r="OL456" s="8">
        <v>0.05</v>
      </c>
      <c r="OM456" s="8">
        <v>30</v>
      </c>
      <c r="ON456" s="8">
        <v>1000</v>
      </c>
      <c r="OO456" s="8">
        <v>10000</v>
      </c>
      <c r="OU456" s="7" t="s">
        <v>7396</v>
      </c>
      <c r="OV456" s="7" t="s">
        <v>23</v>
      </c>
    </row>
    <row r="457" spans="1:412" hidden="1">
      <c r="A457" s="45" t="s">
        <v>2201</v>
      </c>
      <c r="B457" s="46" t="s">
        <v>2202</v>
      </c>
      <c r="C457" s="44" t="s">
        <v>399</v>
      </c>
      <c r="D457" s="44" t="s">
        <v>400</v>
      </c>
      <c r="E457" s="22" t="s">
        <v>23</v>
      </c>
      <c r="I457" s="15" t="s">
        <v>7743</v>
      </c>
      <c r="J457" s="8" t="s">
        <v>8014</v>
      </c>
      <c r="K457" s="4" t="s">
        <v>23</v>
      </c>
      <c r="L457" s="46" t="s">
        <v>4845</v>
      </c>
      <c r="M457" s="46" t="s">
        <v>23</v>
      </c>
      <c r="N457" s="8" t="s">
        <v>23</v>
      </c>
      <c r="Q457" s="1"/>
      <c r="R457" s="45"/>
      <c r="S457" s="1"/>
      <c r="T457" s="8" t="s">
        <v>49</v>
      </c>
      <c r="U457" s="4" t="s">
        <v>6020</v>
      </c>
      <c r="V457" s="8" t="s">
        <v>4846</v>
      </c>
      <c r="W457" s="8" t="s">
        <v>4847</v>
      </c>
      <c r="X457" s="8" t="s">
        <v>1498</v>
      </c>
      <c r="Y457" s="8" t="s">
        <v>5955</v>
      </c>
      <c r="Z457" s="8" t="s">
        <v>4843</v>
      </c>
      <c r="AB457" s="8" t="s">
        <v>1471</v>
      </c>
      <c r="AG457" s="39" t="s">
        <v>8319</v>
      </c>
      <c r="AH457" s="8" t="s">
        <v>7957</v>
      </c>
      <c r="AI457" s="8" t="s">
        <v>4848</v>
      </c>
      <c r="AJ457" s="8" t="s">
        <v>7958</v>
      </c>
      <c r="AK457" s="8" t="s">
        <v>4848</v>
      </c>
      <c r="AN457" s="45"/>
      <c r="AX457" s="8" t="s">
        <v>257</v>
      </c>
      <c r="AY457" s="8" t="s">
        <v>4849</v>
      </c>
      <c r="AZ457" s="8" t="s">
        <v>1470</v>
      </c>
      <c r="BA457" s="8" t="s">
        <v>4585</v>
      </c>
      <c r="BB457" s="47">
        <v>200</v>
      </c>
      <c r="BC457" s="8" t="s">
        <v>1454</v>
      </c>
      <c r="BD457" s="8" t="s">
        <v>258</v>
      </c>
      <c r="BE457" s="8">
        <v>100</v>
      </c>
      <c r="BF457" s="8">
        <v>250</v>
      </c>
      <c r="BG457" s="8">
        <v>500</v>
      </c>
      <c r="BH457" s="8">
        <v>1000</v>
      </c>
      <c r="BI457" s="8">
        <v>2500</v>
      </c>
      <c r="BJ457" s="8">
        <v>5000</v>
      </c>
      <c r="BK457" s="8">
        <v>10000</v>
      </c>
      <c r="BN457" s="8" t="s">
        <v>1571</v>
      </c>
      <c r="BO457" s="8" t="s">
        <v>1587</v>
      </c>
      <c r="BP457" s="8" t="s">
        <v>1648</v>
      </c>
      <c r="BQ457" s="8" t="s">
        <v>1693</v>
      </c>
      <c r="BR457" s="8" t="s">
        <v>1553</v>
      </c>
      <c r="BS457" s="8" t="s">
        <v>1591</v>
      </c>
      <c r="BT457" s="8" t="s">
        <v>1563</v>
      </c>
      <c r="DI457" s="8" t="s">
        <v>50</v>
      </c>
      <c r="DJ457" s="8" t="s">
        <v>368</v>
      </c>
      <c r="DK457" s="8">
        <v>0.55000000000000004</v>
      </c>
      <c r="DL457" s="8">
        <v>30</v>
      </c>
      <c r="DM457" s="8">
        <v>100</v>
      </c>
      <c r="DN457" s="8">
        <v>2500</v>
      </c>
      <c r="EI457" s="8" t="s">
        <v>627</v>
      </c>
      <c r="EJ457" s="8" t="s">
        <v>370</v>
      </c>
      <c r="EK457" s="8">
        <v>0.43</v>
      </c>
      <c r="EL457" s="8">
        <v>30</v>
      </c>
      <c r="EM457" s="8">
        <v>100</v>
      </c>
      <c r="EN457" s="8">
        <v>5000</v>
      </c>
      <c r="FI457" s="8" t="s">
        <v>626</v>
      </c>
      <c r="FJ457" s="8" t="s">
        <v>372</v>
      </c>
      <c r="FK457" s="8">
        <v>0.33</v>
      </c>
      <c r="FL457" s="8">
        <v>30</v>
      </c>
      <c r="FM457" s="8">
        <v>100</v>
      </c>
      <c r="FN457" s="8">
        <v>10000</v>
      </c>
      <c r="GI457" s="8" t="s">
        <v>625</v>
      </c>
      <c r="GJ457" s="8" t="s">
        <v>374</v>
      </c>
      <c r="GK457" s="8">
        <v>0.25</v>
      </c>
      <c r="GL457" s="8">
        <v>30</v>
      </c>
      <c r="GM457" s="8">
        <v>100</v>
      </c>
      <c r="GN457" s="8">
        <v>10000</v>
      </c>
      <c r="HI457" s="8" t="s">
        <v>624</v>
      </c>
      <c r="HJ457" s="8" t="s">
        <v>402</v>
      </c>
      <c r="HK457" s="8">
        <v>2.2999999999999998</v>
      </c>
      <c r="HL457" s="8">
        <v>30</v>
      </c>
      <c r="HM457" s="8">
        <v>100</v>
      </c>
      <c r="HN457" s="8">
        <v>2500</v>
      </c>
      <c r="II457" s="8" t="s">
        <v>439</v>
      </c>
      <c r="IJ457" s="8" t="s">
        <v>403</v>
      </c>
      <c r="IK457" s="8">
        <v>1.7</v>
      </c>
      <c r="IL457" s="8">
        <v>30</v>
      </c>
      <c r="IM457" s="8">
        <v>100</v>
      </c>
      <c r="IN457" s="8">
        <v>10000</v>
      </c>
      <c r="KI457" s="8" t="s">
        <v>1238</v>
      </c>
      <c r="KJ457" s="8">
        <v>100</v>
      </c>
      <c r="KK457" s="8">
        <v>250</v>
      </c>
      <c r="KL457" s="8">
        <v>500</v>
      </c>
      <c r="KM457" s="8">
        <v>1000</v>
      </c>
      <c r="KN457" s="8">
        <v>2500</v>
      </c>
      <c r="KO457" s="8">
        <v>5000</v>
      </c>
      <c r="KP457" s="8">
        <v>10000</v>
      </c>
      <c r="KS457" s="8" t="s">
        <v>1554</v>
      </c>
      <c r="KT457" s="8" t="s">
        <v>1554</v>
      </c>
      <c r="KU457" s="8" t="s">
        <v>1554</v>
      </c>
      <c r="KV457" s="8" t="s">
        <v>1554</v>
      </c>
      <c r="KW457" s="8" t="s">
        <v>1554</v>
      </c>
      <c r="KX457" s="8" t="s">
        <v>1554</v>
      </c>
      <c r="KY457" s="8" t="s">
        <v>1554</v>
      </c>
      <c r="MN457" s="8" t="s">
        <v>259</v>
      </c>
      <c r="MO457" s="8" t="s">
        <v>617</v>
      </c>
      <c r="MP457" s="8">
        <v>0.12</v>
      </c>
      <c r="MQ457" s="8">
        <v>30</v>
      </c>
      <c r="MR457" s="8">
        <v>100</v>
      </c>
      <c r="MS457" s="8">
        <v>10000</v>
      </c>
      <c r="NN457" s="8" t="s">
        <v>404</v>
      </c>
      <c r="NO457" s="8" t="s">
        <v>529</v>
      </c>
      <c r="NP457" s="8" t="s">
        <v>1558</v>
      </c>
      <c r="NQ457" s="8">
        <v>30</v>
      </c>
      <c r="NR457" s="8">
        <v>100</v>
      </c>
      <c r="NS457" s="8">
        <v>10000</v>
      </c>
      <c r="OE457" s="8" t="s">
        <v>375</v>
      </c>
      <c r="OF457" s="8" t="s">
        <v>606</v>
      </c>
      <c r="OG457" s="8">
        <v>0.12</v>
      </c>
      <c r="OH457" s="8">
        <v>30</v>
      </c>
      <c r="OI457" s="8">
        <v>1000</v>
      </c>
      <c r="OJ457" s="8">
        <v>10000</v>
      </c>
      <c r="OK457" s="8" t="s">
        <v>605</v>
      </c>
      <c r="OL457" s="8">
        <v>0.05</v>
      </c>
      <c r="OM457" s="8">
        <v>30</v>
      </c>
      <c r="ON457" s="8">
        <v>1000</v>
      </c>
      <c r="OO457" s="8">
        <v>10000</v>
      </c>
      <c r="OU457" s="7" t="s">
        <v>7396</v>
      </c>
      <c r="OV457" s="7" t="s">
        <v>23</v>
      </c>
    </row>
    <row r="458" spans="1:412" hidden="1">
      <c r="A458" s="45" t="s">
        <v>2203</v>
      </c>
      <c r="B458" s="46" t="s">
        <v>2204</v>
      </c>
      <c r="C458" s="44" t="s">
        <v>399</v>
      </c>
      <c r="D458" s="44" t="s">
        <v>400</v>
      </c>
      <c r="E458" s="22" t="s">
        <v>23</v>
      </c>
      <c r="I458" s="15" t="s">
        <v>7744</v>
      </c>
      <c r="J458" s="8" t="s">
        <v>8014</v>
      </c>
      <c r="K458" s="4" t="s">
        <v>23</v>
      </c>
      <c r="L458" s="46" t="s">
        <v>4850</v>
      </c>
      <c r="M458" s="46" t="s">
        <v>23</v>
      </c>
      <c r="N458" s="8" t="s">
        <v>23</v>
      </c>
      <c r="Q458" s="1"/>
      <c r="R458" s="45"/>
      <c r="S458" s="1"/>
      <c r="T458" s="8" t="s">
        <v>49</v>
      </c>
      <c r="U458" s="4" t="s">
        <v>6020</v>
      </c>
      <c r="V458" s="8" t="s">
        <v>1669</v>
      </c>
      <c r="W458" s="8" t="s">
        <v>4851</v>
      </c>
      <c r="X458" s="8" t="s">
        <v>1395</v>
      </c>
      <c r="Y458" s="8" t="s">
        <v>5955</v>
      </c>
      <c r="Z458" s="8" t="s">
        <v>4841</v>
      </c>
      <c r="AB458" s="8" t="s">
        <v>1460</v>
      </c>
      <c r="AG458" s="39" t="s">
        <v>8320</v>
      </c>
      <c r="AH458" s="8" t="s">
        <v>7957</v>
      </c>
      <c r="AI458" s="8" t="s">
        <v>5089</v>
      </c>
      <c r="AJ458" s="8" t="s">
        <v>7958</v>
      </c>
      <c r="AK458" s="8" t="s">
        <v>4852</v>
      </c>
      <c r="AL458" s="8" t="s">
        <v>23</v>
      </c>
      <c r="AN458" s="45"/>
      <c r="AX458" s="8" t="s">
        <v>257</v>
      </c>
      <c r="AY458" s="8" t="s">
        <v>1665</v>
      </c>
      <c r="AZ458" s="8" t="s">
        <v>1460</v>
      </c>
      <c r="BA458" s="8" t="s">
        <v>1531</v>
      </c>
      <c r="BB458" s="47">
        <v>200</v>
      </c>
      <c r="BC458" s="8" t="s">
        <v>1446</v>
      </c>
      <c r="BD458" s="8" t="s">
        <v>258</v>
      </c>
      <c r="BE458" s="8">
        <v>100</v>
      </c>
      <c r="BF458" s="8">
        <v>250</v>
      </c>
      <c r="BG458" s="8">
        <v>500</v>
      </c>
      <c r="BH458" s="8">
        <v>1000</v>
      </c>
      <c r="BI458" s="8">
        <v>2500</v>
      </c>
      <c r="BJ458" s="8">
        <v>5000</v>
      </c>
      <c r="BK458" s="8">
        <v>10000</v>
      </c>
      <c r="BN458" s="8" t="s">
        <v>1558</v>
      </c>
      <c r="BO458" s="8" t="s">
        <v>1591</v>
      </c>
      <c r="BP458" s="8" t="s">
        <v>1530</v>
      </c>
      <c r="BQ458" s="8" t="s">
        <v>1548</v>
      </c>
      <c r="BR458" s="8" t="s">
        <v>1425</v>
      </c>
      <c r="BS458" s="8" t="s">
        <v>1452</v>
      </c>
      <c r="BT458" s="8" t="s">
        <v>1466</v>
      </c>
      <c r="DI458" s="8" t="s">
        <v>50</v>
      </c>
      <c r="DJ458" s="8" t="s">
        <v>368</v>
      </c>
      <c r="DK458" s="8">
        <v>0.55000000000000004</v>
      </c>
      <c r="DL458" s="8">
        <v>30</v>
      </c>
      <c r="DM458" s="8">
        <v>100</v>
      </c>
      <c r="DN458" s="8">
        <v>2500</v>
      </c>
      <c r="EI458" s="8" t="s">
        <v>627</v>
      </c>
      <c r="EJ458" s="8" t="s">
        <v>370</v>
      </c>
      <c r="EK458" s="8">
        <v>0.43</v>
      </c>
      <c r="EL458" s="8">
        <v>30</v>
      </c>
      <c r="EM458" s="8">
        <v>100</v>
      </c>
      <c r="EN458" s="8">
        <v>5000</v>
      </c>
      <c r="FI458" s="8" t="s">
        <v>626</v>
      </c>
      <c r="FJ458" s="8" t="s">
        <v>372</v>
      </c>
      <c r="FK458" s="8">
        <v>0.33</v>
      </c>
      <c r="FL458" s="8">
        <v>30</v>
      </c>
      <c r="FM458" s="8">
        <v>100</v>
      </c>
      <c r="FN458" s="8">
        <v>10000</v>
      </c>
      <c r="GI458" s="8" t="s">
        <v>625</v>
      </c>
      <c r="GJ458" s="8" t="s">
        <v>374</v>
      </c>
      <c r="GK458" s="8">
        <v>0.25</v>
      </c>
      <c r="GL458" s="8">
        <v>30</v>
      </c>
      <c r="GM458" s="8">
        <v>100</v>
      </c>
      <c r="GN458" s="8">
        <v>10000</v>
      </c>
      <c r="HI458" s="8" t="s">
        <v>624</v>
      </c>
      <c r="HJ458" s="8" t="s">
        <v>402</v>
      </c>
      <c r="HK458" s="8">
        <v>2.2999999999999998</v>
      </c>
      <c r="HL458" s="8">
        <v>30</v>
      </c>
      <c r="HM458" s="8">
        <v>100</v>
      </c>
      <c r="HN458" s="8">
        <v>2500</v>
      </c>
      <c r="II458" s="8" t="s">
        <v>439</v>
      </c>
      <c r="IJ458" s="8" t="s">
        <v>403</v>
      </c>
      <c r="IK458" s="8">
        <v>1.7</v>
      </c>
      <c r="IL458" s="8">
        <v>30</v>
      </c>
      <c r="IM458" s="8">
        <v>100</v>
      </c>
      <c r="IN458" s="8">
        <v>10000</v>
      </c>
      <c r="KI458" s="8" t="s">
        <v>1238</v>
      </c>
      <c r="KJ458" s="8">
        <v>100</v>
      </c>
      <c r="KK458" s="8">
        <v>250</v>
      </c>
      <c r="KL458" s="8">
        <v>500</v>
      </c>
      <c r="KM458" s="8">
        <v>1000</v>
      </c>
      <c r="KN458" s="8">
        <v>2500</v>
      </c>
      <c r="KO458" s="8">
        <v>5000</v>
      </c>
      <c r="KP458" s="8">
        <v>10000</v>
      </c>
      <c r="KS458" s="8" t="s">
        <v>1458</v>
      </c>
      <c r="KT458" s="8" t="s">
        <v>1458</v>
      </c>
      <c r="KU458" s="8" t="s">
        <v>1458</v>
      </c>
      <c r="KV458" s="8" t="s">
        <v>1458</v>
      </c>
      <c r="KW458" s="8" t="s">
        <v>1458</v>
      </c>
      <c r="KX458" s="8" t="s">
        <v>1458</v>
      </c>
      <c r="KY458" s="8" t="s">
        <v>1458</v>
      </c>
      <c r="MN458" s="8" t="s">
        <v>259</v>
      </c>
      <c r="MO458" s="8" t="s">
        <v>617</v>
      </c>
      <c r="MP458" s="8">
        <v>0.12</v>
      </c>
      <c r="MQ458" s="8">
        <v>30</v>
      </c>
      <c r="MR458" s="8">
        <v>100</v>
      </c>
      <c r="MS458" s="8">
        <v>10000</v>
      </c>
      <c r="NN458" s="8" t="s">
        <v>404</v>
      </c>
      <c r="NO458" s="8" t="s">
        <v>529</v>
      </c>
      <c r="NP458" s="8" t="s">
        <v>1558</v>
      </c>
      <c r="NQ458" s="8">
        <v>30</v>
      </c>
      <c r="NR458" s="8">
        <v>100</v>
      </c>
      <c r="NS458" s="8">
        <v>10000</v>
      </c>
      <c r="OE458" s="8" t="s">
        <v>375</v>
      </c>
      <c r="OF458" s="8" t="s">
        <v>606</v>
      </c>
      <c r="OG458" s="8">
        <v>0.12</v>
      </c>
      <c r="OH458" s="8">
        <v>30</v>
      </c>
      <c r="OI458" s="8">
        <v>1000</v>
      </c>
      <c r="OJ458" s="8">
        <v>10000</v>
      </c>
      <c r="OK458" s="8" t="s">
        <v>605</v>
      </c>
      <c r="OL458" s="8">
        <v>0.05</v>
      </c>
      <c r="OM458" s="8">
        <v>30</v>
      </c>
      <c r="ON458" s="8">
        <v>1000</v>
      </c>
      <c r="OO458" s="8">
        <v>10000</v>
      </c>
      <c r="OU458" s="7" t="s">
        <v>7396</v>
      </c>
      <c r="OV458" s="7" t="s">
        <v>23</v>
      </c>
    </row>
    <row r="459" spans="1:412" hidden="1">
      <c r="A459" s="45" t="s">
        <v>2205</v>
      </c>
      <c r="B459" s="46" t="s">
        <v>2206</v>
      </c>
      <c r="C459" s="44" t="s">
        <v>399</v>
      </c>
      <c r="D459" s="44" t="s">
        <v>400</v>
      </c>
      <c r="E459" s="22" t="s">
        <v>23</v>
      </c>
      <c r="I459" s="15" t="s">
        <v>7745</v>
      </c>
      <c r="J459" s="8" t="s">
        <v>23</v>
      </c>
      <c r="K459" s="4" t="s">
        <v>23</v>
      </c>
      <c r="L459" s="46" t="s">
        <v>4853</v>
      </c>
      <c r="M459" s="46" t="s">
        <v>23</v>
      </c>
      <c r="N459" s="8" t="s">
        <v>23</v>
      </c>
      <c r="Q459" s="1"/>
      <c r="R459" s="45"/>
      <c r="S459" s="1"/>
      <c r="T459" s="8" t="s">
        <v>49</v>
      </c>
      <c r="U459" s="4" t="s">
        <v>6020</v>
      </c>
      <c r="V459" s="8" t="s">
        <v>4851</v>
      </c>
      <c r="W459" s="8" t="s">
        <v>4854</v>
      </c>
      <c r="X459" s="8" t="s">
        <v>4855</v>
      </c>
      <c r="Y459" s="8" t="s">
        <v>5955</v>
      </c>
      <c r="Z459" s="8" t="s">
        <v>4856</v>
      </c>
      <c r="AB459" s="8" t="s">
        <v>1668</v>
      </c>
      <c r="AG459" s="39" t="s">
        <v>8321</v>
      </c>
      <c r="AH459" s="8" t="s">
        <v>7957</v>
      </c>
      <c r="AI459" s="8" t="s">
        <v>4857</v>
      </c>
      <c r="AJ459" s="8" t="s">
        <v>7958</v>
      </c>
      <c r="AK459" s="8" t="s">
        <v>4857</v>
      </c>
      <c r="AL459" s="8" t="s">
        <v>23</v>
      </c>
      <c r="AN459" s="45"/>
      <c r="AX459" s="8" t="s">
        <v>257</v>
      </c>
      <c r="AY459" s="8" t="s">
        <v>1471</v>
      </c>
      <c r="AZ459" s="8" t="s">
        <v>1599</v>
      </c>
      <c r="BA459" s="8" t="s">
        <v>1668</v>
      </c>
      <c r="BB459" s="47">
        <v>25</v>
      </c>
      <c r="BC459" s="8" t="s">
        <v>1569</v>
      </c>
      <c r="BD459" s="8" t="s">
        <v>258</v>
      </c>
      <c r="BE459" s="8">
        <v>100</v>
      </c>
      <c r="BF459" s="8">
        <v>250</v>
      </c>
      <c r="BG459" s="8">
        <v>500</v>
      </c>
      <c r="BH459" s="8">
        <v>1000</v>
      </c>
      <c r="BI459" s="8">
        <v>2500</v>
      </c>
      <c r="BJ459" s="8">
        <v>5000</v>
      </c>
      <c r="BK459" s="8">
        <v>10000</v>
      </c>
      <c r="BN459" s="8" t="s">
        <v>4717</v>
      </c>
      <c r="BO459" s="8" t="s">
        <v>4858</v>
      </c>
      <c r="BP459" s="8" t="s">
        <v>1519</v>
      </c>
      <c r="BQ459" s="8" t="s">
        <v>1625</v>
      </c>
      <c r="BR459" s="8" t="s">
        <v>1610</v>
      </c>
      <c r="BS459" s="8" t="s">
        <v>1626</v>
      </c>
      <c r="BT459" s="8" t="s">
        <v>1626</v>
      </c>
      <c r="DI459" s="8" t="s">
        <v>50</v>
      </c>
      <c r="DJ459" s="8" t="s">
        <v>368</v>
      </c>
      <c r="DK459" s="8">
        <v>0.55000000000000004</v>
      </c>
      <c r="DL459" s="8">
        <v>30</v>
      </c>
      <c r="DM459" s="8">
        <v>100</v>
      </c>
      <c r="DN459" s="8">
        <v>2500</v>
      </c>
      <c r="EI459" s="8" t="s">
        <v>627</v>
      </c>
      <c r="EJ459" s="8" t="s">
        <v>370</v>
      </c>
      <c r="EK459" s="8">
        <v>0.43</v>
      </c>
      <c r="EL459" s="8">
        <v>30</v>
      </c>
      <c r="EM459" s="8">
        <v>100</v>
      </c>
      <c r="EN459" s="8">
        <v>5000</v>
      </c>
      <c r="FI459" s="8" t="s">
        <v>626</v>
      </c>
      <c r="FJ459" s="8" t="s">
        <v>372</v>
      </c>
      <c r="FK459" s="8">
        <v>0.33</v>
      </c>
      <c r="FL459" s="8">
        <v>30</v>
      </c>
      <c r="FM459" s="8">
        <v>100</v>
      </c>
      <c r="FN459" s="8">
        <v>10000</v>
      </c>
      <c r="GI459" s="8" t="s">
        <v>625</v>
      </c>
      <c r="GJ459" s="8" t="s">
        <v>374</v>
      </c>
      <c r="GK459" s="8">
        <v>0.25</v>
      </c>
      <c r="GL459" s="8">
        <v>30</v>
      </c>
      <c r="GM459" s="8">
        <v>100</v>
      </c>
      <c r="GN459" s="8">
        <v>10000</v>
      </c>
      <c r="HI459" s="8" t="s">
        <v>624</v>
      </c>
      <c r="HJ459" s="8" t="s">
        <v>402</v>
      </c>
      <c r="HK459" s="8" t="s">
        <v>1611</v>
      </c>
      <c r="HL459" s="8">
        <v>30</v>
      </c>
      <c r="HM459" s="8">
        <v>100</v>
      </c>
      <c r="HN459" s="8">
        <v>2500</v>
      </c>
      <c r="II459" s="8" t="s">
        <v>439</v>
      </c>
      <c r="IJ459" s="8" t="s">
        <v>403</v>
      </c>
      <c r="IK459" s="8" t="s">
        <v>1511</v>
      </c>
      <c r="IL459" s="8">
        <v>30</v>
      </c>
      <c r="IM459" s="8">
        <v>100</v>
      </c>
      <c r="IN459" s="8">
        <v>10000</v>
      </c>
      <c r="KI459" s="8" t="s">
        <v>1238</v>
      </c>
      <c r="KJ459" s="8">
        <v>100</v>
      </c>
      <c r="KK459" s="8">
        <v>250</v>
      </c>
      <c r="KL459" s="8">
        <v>500</v>
      </c>
      <c r="KM459" s="8">
        <v>1000</v>
      </c>
      <c r="KN459" s="8">
        <v>2500</v>
      </c>
      <c r="KO459" s="8">
        <v>5000</v>
      </c>
      <c r="KP459" s="8">
        <v>10000</v>
      </c>
      <c r="KS459" s="8" t="s">
        <v>4653</v>
      </c>
      <c r="KT459" s="8" t="s">
        <v>4653</v>
      </c>
      <c r="KU459" s="8" t="s">
        <v>4653</v>
      </c>
      <c r="KV459" s="8" t="s">
        <v>4653</v>
      </c>
      <c r="KW459" s="8" t="s">
        <v>4653</v>
      </c>
      <c r="KX459" s="8" t="s">
        <v>4653</v>
      </c>
      <c r="KY459" s="8" t="s">
        <v>4653</v>
      </c>
      <c r="MN459" s="8" t="s">
        <v>259</v>
      </c>
      <c r="MO459" s="8" t="s">
        <v>617</v>
      </c>
      <c r="MP459" s="8">
        <v>0.12</v>
      </c>
      <c r="MQ459" s="8">
        <v>30</v>
      </c>
      <c r="MR459" s="8">
        <v>100</v>
      </c>
      <c r="MS459" s="8">
        <v>10000</v>
      </c>
      <c r="NN459" s="8" t="s">
        <v>404</v>
      </c>
      <c r="NO459" s="8" t="s">
        <v>529</v>
      </c>
      <c r="NP459" s="8" t="s">
        <v>1693</v>
      </c>
      <c r="NQ459" s="8">
        <v>30</v>
      </c>
      <c r="NR459" s="8">
        <v>100</v>
      </c>
      <c r="NS459" s="8">
        <v>10000</v>
      </c>
      <c r="OU459" s="7" t="s">
        <v>7396</v>
      </c>
      <c r="OV459" s="7" t="s">
        <v>23</v>
      </c>
    </row>
    <row r="460" spans="1:412" hidden="1">
      <c r="A460" s="45" t="s">
        <v>2207</v>
      </c>
      <c r="B460" s="46" t="s">
        <v>2208</v>
      </c>
      <c r="C460" s="44" t="s">
        <v>399</v>
      </c>
      <c r="D460" s="44" t="s">
        <v>400</v>
      </c>
      <c r="E460" s="22" t="s">
        <v>23</v>
      </c>
      <c r="F460" s="8" t="s">
        <v>23</v>
      </c>
      <c r="I460" s="15" t="s">
        <v>7746</v>
      </c>
      <c r="J460" s="8" t="s">
        <v>8014</v>
      </c>
      <c r="K460" s="4" t="s">
        <v>23</v>
      </c>
      <c r="L460" s="15" t="s">
        <v>4859</v>
      </c>
      <c r="M460" s="46" t="s">
        <v>23</v>
      </c>
      <c r="N460" s="8" t="s">
        <v>23</v>
      </c>
      <c r="Q460" s="1"/>
      <c r="R460" s="45"/>
      <c r="S460" s="1"/>
      <c r="T460" s="8" t="s">
        <v>49</v>
      </c>
      <c r="U460" s="4" t="s">
        <v>6020</v>
      </c>
      <c r="V460" s="8" t="s">
        <v>4860</v>
      </c>
      <c r="W460" s="8" t="s">
        <v>1744</v>
      </c>
      <c r="X460" s="8" t="s">
        <v>1128</v>
      </c>
      <c r="Y460" s="8" t="s">
        <v>5955</v>
      </c>
      <c r="Z460" s="8" t="s">
        <v>4861</v>
      </c>
      <c r="AB460" s="8" t="s">
        <v>1668</v>
      </c>
      <c r="AG460" s="39" t="s">
        <v>8322</v>
      </c>
      <c r="AH460" s="8" t="s">
        <v>7957</v>
      </c>
      <c r="AI460" s="8" t="s">
        <v>5090</v>
      </c>
      <c r="AJ460" s="8" t="s">
        <v>7958</v>
      </c>
      <c r="AK460" s="8" t="s">
        <v>401</v>
      </c>
      <c r="AL460" s="8" t="s">
        <v>23</v>
      </c>
      <c r="AN460" s="45"/>
      <c r="AX460" s="8" t="s">
        <v>257</v>
      </c>
      <c r="AY460" s="8" t="s">
        <v>1512</v>
      </c>
      <c r="AZ460" s="8" t="s">
        <v>1728</v>
      </c>
      <c r="BA460" s="8" t="s">
        <v>1665</v>
      </c>
      <c r="BB460" s="49">
        <v>200</v>
      </c>
      <c r="BC460" s="8" t="s">
        <v>1114</v>
      </c>
      <c r="BD460" s="8" t="s">
        <v>258</v>
      </c>
      <c r="BE460" s="8">
        <v>100</v>
      </c>
      <c r="BF460" s="8">
        <v>250</v>
      </c>
      <c r="BG460" s="8">
        <v>500</v>
      </c>
      <c r="BH460" s="8">
        <v>1000</v>
      </c>
      <c r="BI460" s="8">
        <v>2500</v>
      </c>
      <c r="BJ460" s="8">
        <v>5000</v>
      </c>
      <c r="BK460" s="8">
        <v>10000</v>
      </c>
      <c r="BN460" s="8" t="s">
        <v>1496</v>
      </c>
      <c r="BO460" s="8" t="s">
        <v>1500</v>
      </c>
      <c r="BP460" s="8" t="s">
        <v>1576</v>
      </c>
      <c r="BQ460" s="8" t="s">
        <v>1543</v>
      </c>
      <c r="BR460" s="8" t="s">
        <v>1573</v>
      </c>
      <c r="BS460" s="8" t="s">
        <v>1729</v>
      </c>
      <c r="BT460" s="8" t="s">
        <v>1558</v>
      </c>
      <c r="DI460" s="8" t="s">
        <v>50</v>
      </c>
      <c r="DJ460" s="8" t="s">
        <v>368</v>
      </c>
      <c r="DK460" s="8">
        <v>0.55000000000000004</v>
      </c>
      <c r="DL460" s="8">
        <v>30</v>
      </c>
      <c r="DM460" s="8">
        <v>100</v>
      </c>
      <c r="DN460" s="8">
        <v>2500</v>
      </c>
      <c r="EI460" s="8" t="s">
        <v>627</v>
      </c>
      <c r="EJ460" s="8" t="s">
        <v>370</v>
      </c>
      <c r="EK460" s="8">
        <v>0.43</v>
      </c>
      <c r="EL460" s="8">
        <v>30</v>
      </c>
      <c r="EM460" s="8">
        <v>100</v>
      </c>
      <c r="EN460" s="8">
        <v>5000</v>
      </c>
      <c r="FI460" s="8" t="s">
        <v>626</v>
      </c>
      <c r="FJ460" s="8" t="s">
        <v>372</v>
      </c>
      <c r="FK460" s="8">
        <v>0.33</v>
      </c>
      <c r="FL460" s="8">
        <v>30</v>
      </c>
      <c r="FM460" s="8">
        <v>100</v>
      </c>
      <c r="FN460" s="8">
        <v>10000</v>
      </c>
      <c r="GI460" s="8" t="s">
        <v>625</v>
      </c>
      <c r="GJ460" s="8" t="s">
        <v>374</v>
      </c>
      <c r="GK460" s="8">
        <v>0.25</v>
      </c>
      <c r="GL460" s="8">
        <v>30</v>
      </c>
      <c r="GM460" s="8">
        <v>100</v>
      </c>
      <c r="GN460" s="8">
        <v>10000</v>
      </c>
      <c r="HI460" s="8" t="s">
        <v>624</v>
      </c>
      <c r="HJ460" s="8" t="s">
        <v>402</v>
      </c>
      <c r="HK460" s="8" t="s">
        <v>4862</v>
      </c>
      <c r="HL460" s="8">
        <v>30</v>
      </c>
      <c r="HM460" s="8">
        <v>100</v>
      </c>
      <c r="HN460" s="8">
        <v>2500</v>
      </c>
      <c r="II460" s="8" t="s">
        <v>439</v>
      </c>
      <c r="IJ460" s="8" t="s">
        <v>403</v>
      </c>
      <c r="IK460" s="8" t="s">
        <v>1784</v>
      </c>
      <c r="IL460" s="8">
        <v>30</v>
      </c>
      <c r="IM460" s="8">
        <v>100</v>
      </c>
      <c r="IN460" s="8">
        <v>10000</v>
      </c>
      <c r="KI460" s="8" t="s">
        <v>1238</v>
      </c>
      <c r="KJ460" s="8">
        <v>100</v>
      </c>
      <c r="KK460" s="8">
        <v>250</v>
      </c>
      <c r="KL460" s="8">
        <v>500</v>
      </c>
      <c r="KM460" s="8">
        <v>1000</v>
      </c>
      <c r="KN460" s="8">
        <v>2500</v>
      </c>
      <c r="KO460" s="8">
        <v>5000</v>
      </c>
      <c r="KP460" s="8">
        <v>10000</v>
      </c>
      <c r="KS460" s="8" t="s">
        <v>1553</v>
      </c>
      <c r="KT460" s="8" t="s">
        <v>1553</v>
      </c>
      <c r="KU460" s="8" t="s">
        <v>1553</v>
      </c>
      <c r="KV460" s="8" t="s">
        <v>1553</v>
      </c>
      <c r="KW460" s="8" t="s">
        <v>1553</v>
      </c>
      <c r="KX460" s="8" t="s">
        <v>1553</v>
      </c>
      <c r="KY460" s="8" t="s">
        <v>1553</v>
      </c>
      <c r="MN460" s="8" t="s">
        <v>259</v>
      </c>
      <c r="MO460" s="8" t="s">
        <v>617</v>
      </c>
      <c r="MP460" s="8">
        <v>0.12</v>
      </c>
      <c r="MQ460" s="8">
        <v>30</v>
      </c>
      <c r="MR460" s="8">
        <v>100</v>
      </c>
      <c r="MS460" s="8">
        <v>10000</v>
      </c>
      <c r="NN460" s="8" t="s">
        <v>404</v>
      </c>
      <c r="NO460" s="8" t="s">
        <v>529</v>
      </c>
      <c r="NP460" s="8" t="s">
        <v>1572</v>
      </c>
      <c r="NQ460" s="8">
        <v>30</v>
      </c>
      <c r="NR460" s="8">
        <v>100</v>
      </c>
      <c r="NS460" s="8">
        <v>10000</v>
      </c>
      <c r="OE460" s="8" t="s">
        <v>375</v>
      </c>
      <c r="OF460" s="8" t="s">
        <v>606</v>
      </c>
      <c r="OG460" s="8">
        <v>0.12</v>
      </c>
      <c r="OH460" s="8">
        <v>30</v>
      </c>
      <c r="OI460" s="8">
        <v>1000</v>
      </c>
      <c r="OJ460" s="8">
        <v>10000</v>
      </c>
      <c r="OK460" s="8" t="s">
        <v>605</v>
      </c>
      <c r="OL460" s="8">
        <v>0.05</v>
      </c>
      <c r="OM460" s="8">
        <v>30</v>
      </c>
      <c r="ON460" s="8">
        <v>1000</v>
      </c>
      <c r="OO460" s="8">
        <v>10000</v>
      </c>
      <c r="OU460" s="7" t="s">
        <v>7396</v>
      </c>
      <c r="OV460" s="7" t="s">
        <v>23</v>
      </c>
    </row>
    <row r="461" spans="1:412" hidden="1">
      <c r="A461" s="45" t="s">
        <v>2209</v>
      </c>
      <c r="B461" s="46" t="s">
        <v>2210</v>
      </c>
      <c r="C461" s="44" t="s">
        <v>399</v>
      </c>
      <c r="D461" s="44" t="s">
        <v>400</v>
      </c>
      <c r="E461" s="22" t="s">
        <v>23</v>
      </c>
      <c r="I461" s="15" t="s">
        <v>7747</v>
      </c>
      <c r="J461" s="8" t="s">
        <v>8014</v>
      </c>
      <c r="K461" s="4" t="s">
        <v>23</v>
      </c>
      <c r="L461" s="15" t="s">
        <v>4859</v>
      </c>
      <c r="M461" s="46" t="s">
        <v>23</v>
      </c>
      <c r="N461" s="8" t="s">
        <v>23</v>
      </c>
      <c r="Q461" s="1"/>
      <c r="R461" s="45"/>
      <c r="S461" s="1"/>
      <c r="T461" s="8" t="s">
        <v>49</v>
      </c>
      <c r="U461" s="4" t="s">
        <v>6020</v>
      </c>
      <c r="V461" s="8" t="s">
        <v>4863</v>
      </c>
      <c r="W461" s="8" t="s">
        <v>4815</v>
      </c>
      <c r="X461" s="8" t="s">
        <v>1461</v>
      </c>
      <c r="Y461" s="8" t="s">
        <v>5955</v>
      </c>
      <c r="Z461" s="8" t="s">
        <v>4864</v>
      </c>
      <c r="AB461" s="8" t="s">
        <v>1668</v>
      </c>
      <c r="AG461" s="39" t="s">
        <v>8323</v>
      </c>
      <c r="AH461" s="8" t="s">
        <v>7957</v>
      </c>
      <c r="AI461" s="8" t="s">
        <v>5091</v>
      </c>
      <c r="AJ461" s="8" t="s">
        <v>7958</v>
      </c>
      <c r="AK461" s="8" t="s">
        <v>4865</v>
      </c>
      <c r="AL461" s="8" t="s">
        <v>23</v>
      </c>
      <c r="AN461" s="45"/>
      <c r="AX461" s="8" t="s">
        <v>257</v>
      </c>
      <c r="AY461" s="8" t="s">
        <v>1470</v>
      </c>
      <c r="AZ461" s="8" t="s">
        <v>1470</v>
      </c>
      <c r="BA461" s="8" t="s">
        <v>1599</v>
      </c>
      <c r="BB461" s="49">
        <v>200</v>
      </c>
      <c r="BC461" s="8" t="s">
        <v>1446</v>
      </c>
      <c r="BD461" s="8" t="s">
        <v>258</v>
      </c>
      <c r="BE461" s="8">
        <v>100</v>
      </c>
      <c r="BF461" s="8">
        <v>250</v>
      </c>
      <c r="BG461" s="8">
        <v>500</v>
      </c>
      <c r="BH461" s="8">
        <v>1000</v>
      </c>
      <c r="BI461" s="8">
        <v>2500</v>
      </c>
      <c r="BJ461" s="8">
        <v>5000</v>
      </c>
      <c r="BK461" s="8">
        <v>10000</v>
      </c>
      <c r="BN461" s="8" t="s">
        <v>1648</v>
      </c>
      <c r="BO461" s="8" t="s">
        <v>1561</v>
      </c>
      <c r="BP461" s="8" t="s">
        <v>1591</v>
      </c>
      <c r="BQ461" s="8" t="s">
        <v>1526</v>
      </c>
      <c r="BR461" s="8" t="s">
        <v>1529</v>
      </c>
      <c r="BS461" s="8" t="s">
        <v>1589</v>
      </c>
      <c r="BT461" s="8" t="s">
        <v>1457</v>
      </c>
      <c r="DI461" s="8" t="s">
        <v>50</v>
      </c>
      <c r="DJ461" s="8" t="s">
        <v>368</v>
      </c>
      <c r="DK461" s="8">
        <v>0.55000000000000004</v>
      </c>
      <c r="DL461" s="8">
        <v>30</v>
      </c>
      <c r="DM461" s="8">
        <v>100</v>
      </c>
      <c r="DN461" s="8">
        <v>2500</v>
      </c>
      <c r="EI461" s="8" t="s">
        <v>627</v>
      </c>
      <c r="EJ461" s="8" t="s">
        <v>370</v>
      </c>
      <c r="EK461" s="8">
        <v>0.43</v>
      </c>
      <c r="EL461" s="8">
        <v>30</v>
      </c>
      <c r="EM461" s="8">
        <v>100</v>
      </c>
      <c r="EN461" s="8">
        <v>5000</v>
      </c>
      <c r="FI461" s="8" t="s">
        <v>626</v>
      </c>
      <c r="FJ461" s="8" t="s">
        <v>372</v>
      </c>
      <c r="FK461" s="8">
        <v>0.33</v>
      </c>
      <c r="FL461" s="8">
        <v>30</v>
      </c>
      <c r="FM461" s="8">
        <v>100</v>
      </c>
      <c r="FN461" s="8">
        <v>10000</v>
      </c>
      <c r="GI461" s="8" t="s">
        <v>625</v>
      </c>
      <c r="GJ461" s="8" t="s">
        <v>374</v>
      </c>
      <c r="GK461" s="8">
        <v>0.25</v>
      </c>
      <c r="GL461" s="8">
        <v>30</v>
      </c>
      <c r="GM461" s="8">
        <v>100</v>
      </c>
      <c r="GN461" s="8">
        <v>10000</v>
      </c>
      <c r="HI461" s="8" t="s">
        <v>624</v>
      </c>
      <c r="HJ461" s="8" t="s">
        <v>402</v>
      </c>
      <c r="HK461" s="8" t="s">
        <v>4597</v>
      </c>
      <c r="HL461" s="8">
        <v>30</v>
      </c>
      <c r="HM461" s="8">
        <v>100</v>
      </c>
      <c r="HN461" s="8">
        <v>2500</v>
      </c>
      <c r="II461" s="8" t="s">
        <v>439</v>
      </c>
      <c r="IJ461" s="8" t="s">
        <v>403</v>
      </c>
      <c r="IK461" s="8" t="s">
        <v>1595</v>
      </c>
      <c r="IL461" s="8">
        <v>30</v>
      </c>
      <c r="IM461" s="8">
        <v>100</v>
      </c>
      <c r="IN461" s="8">
        <v>10000</v>
      </c>
      <c r="KI461" s="8" t="s">
        <v>1238</v>
      </c>
      <c r="KJ461" s="8">
        <v>100</v>
      </c>
      <c r="KK461" s="8">
        <v>250</v>
      </c>
      <c r="KL461" s="8">
        <v>500</v>
      </c>
      <c r="KM461" s="8">
        <v>1000</v>
      </c>
      <c r="KN461" s="8">
        <v>2500</v>
      </c>
      <c r="KO461" s="8">
        <v>5000</v>
      </c>
      <c r="KP461" s="8">
        <v>10000</v>
      </c>
      <c r="KS461" s="8" t="s">
        <v>1457</v>
      </c>
      <c r="KT461" s="8" t="s">
        <v>1457</v>
      </c>
      <c r="KU461" s="8" t="s">
        <v>1457</v>
      </c>
      <c r="KV461" s="8" t="s">
        <v>1457</v>
      </c>
      <c r="KW461" s="8" t="s">
        <v>1457</v>
      </c>
      <c r="KX461" s="8" t="s">
        <v>1457</v>
      </c>
      <c r="KY461" s="8" t="s">
        <v>1457</v>
      </c>
      <c r="MN461" s="8" t="s">
        <v>259</v>
      </c>
      <c r="MO461" s="8" t="s">
        <v>617</v>
      </c>
      <c r="MP461" s="8">
        <v>0.12</v>
      </c>
      <c r="MQ461" s="8">
        <v>30</v>
      </c>
      <c r="MR461" s="8">
        <v>100</v>
      </c>
      <c r="MS461" s="8">
        <v>10000</v>
      </c>
      <c r="NN461" s="8" t="s">
        <v>404</v>
      </c>
      <c r="NO461" s="8" t="s">
        <v>529</v>
      </c>
      <c r="NP461" s="8" t="s">
        <v>1558</v>
      </c>
      <c r="NQ461" s="8">
        <v>30</v>
      </c>
      <c r="NR461" s="8">
        <v>100</v>
      </c>
      <c r="NS461" s="8">
        <v>10000</v>
      </c>
      <c r="OE461" s="8" t="s">
        <v>375</v>
      </c>
      <c r="OF461" s="8" t="s">
        <v>606</v>
      </c>
      <c r="OG461" s="8">
        <v>0.12</v>
      </c>
      <c r="OH461" s="8">
        <v>30</v>
      </c>
      <c r="OI461" s="8">
        <v>1000</v>
      </c>
      <c r="OJ461" s="8">
        <v>10000</v>
      </c>
      <c r="OK461" s="8" t="s">
        <v>605</v>
      </c>
      <c r="OL461" s="8">
        <v>0.05</v>
      </c>
      <c r="OM461" s="8">
        <v>30</v>
      </c>
      <c r="ON461" s="8">
        <v>1000</v>
      </c>
      <c r="OO461" s="8">
        <v>10000</v>
      </c>
      <c r="OU461" s="7" t="s">
        <v>7396</v>
      </c>
      <c r="OV461" s="7" t="s">
        <v>23</v>
      </c>
    </row>
    <row r="462" spans="1:412" hidden="1">
      <c r="A462" s="45" t="s">
        <v>2211</v>
      </c>
      <c r="B462" s="46" t="s">
        <v>440</v>
      </c>
      <c r="C462" s="44" t="s">
        <v>399</v>
      </c>
      <c r="D462" s="44" t="s">
        <v>400</v>
      </c>
      <c r="E462" s="22" t="s">
        <v>23</v>
      </c>
      <c r="I462" s="15" t="s">
        <v>7748</v>
      </c>
      <c r="J462" s="8" t="s">
        <v>8014</v>
      </c>
      <c r="K462" s="4" t="s">
        <v>23</v>
      </c>
      <c r="L462" s="15" t="s">
        <v>4859</v>
      </c>
      <c r="M462" s="46" t="s">
        <v>23</v>
      </c>
      <c r="N462" s="8" t="s">
        <v>23</v>
      </c>
      <c r="Q462" s="1"/>
      <c r="R462" s="45"/>
      <c r="S462" s="1"/>
      <c r="T462" s="8" t="s">
        <v>49</v>
      </c>
      <c r="U462" s="4" t="s">
        <v>6020</v>
      </c>
      <c r="V462" s="8" t="s">
        <v>4827</v>
      </c>
      <c r="W462" s="8" t="s">
        <v>1783</v>
      </c>
      <c r="Y462" s="8" t="s">
        <v>5955</v>
      </c>
      <c r="Z462" s="8" t="s">
        <v>4832</v>
      </c>
      <c r="AB462" s="8" t="s">
        <v>1668</v>
      </c>
      <c r="AG462" s="39" t="s">
        <v>8324</v>
      </c>
      <c r="AH462" s="8" t="s">
        <v>7957</v>
      </c>
      <c r="AI462" s="8" t="s">
        <v>5092</v>
      </c>
      <c r="AJ462" s="8" t="s">
        <v>7958</v>
      </c>
      <c r="AK462" s="8" t="s">
        <v>5118</v>
      </c>
      <c r="AL462" s="8" t="s">
        <v>23</v>
      </c>
      <c r="AN462" s="45"/>
      <c r="AX462" s="8" t="s">
        <v>257</v>
      </c>
      <c r="AY462" s="8" t="s">
        <v>1415</v>
      </c>
      <c r="AZ462" s="8" t="s">
        <v>1707</v>
      </c>
      <c r="BA462" s="8" t="s">
        <v>1470</v>
      </c>
      <c r="BB462" s="49">
        <v>200</v>
      </c>
      <c r="BC462" s="8" t="s">
        <v>1114</v>
      </c>
      <c r="BD462" s="8" t="s">
        <v>258</v>
      </c>
      <c r="BE462" s="8">
        <v>100</v>
      </c>
      <c r="BF462" s="8">
        <v>250</v>
      </c>
      <c r="BG462" s="8">
        <v>500</v>
      </c>
      <c r="BH462" s="8">
        <v>1000</v>
      </c>
      <c r="BI462" s="8">
        <v>2500</v>
      </c>
      <c r="BJ462" s="8">
        <v>5000</v>
      </c>
      <c r="BK462" s="8">
        <v>10000</v>
      </c>
      <c r="BN462" s="8" t="s">
        <v>1576</v>
      </c>
      <c r="BO462" s="8" t="s">
        <v>1729</v>
      </c>
      <c r="BP462" s="8" t="s">
        <v>1523</v>
      </c>
      <c r="BQ462" s="8" t="s">
        <v>1693</v>
      </c>
      <c r="BR462" s="8" t="s">
        <v>1588</v>
      </c>
      <c r="BS462" s="8" t="s">
        <v>1525</v>
      </c>
      <c r="BT462" s="8" t="s">
        <v>1638</v>
      </c>
      <c r="DI462" s="8" t="s">
        <v>50</v>
      </c>
      <c r="DJ462" s="8" t="s">
        <v>368</v>
      </c>
      <c r="DK462" s="8">
        <v>0.55000000000000004</v>
      </c>
      <c r="DL462" s="8">
        <v>30</v>
      </c>
      <c r="DM462" s="8">
        <v>100</v>
      </c>
      <c r="DN462" s="8">
        <v>2500</v>
      </c>
      <c r="EI462" s="8" t="s">
        <v>627</v>
      </c>
      <c r="EJ462" s="8" t="s">
        <v>370</v>
      </c>
      <c r="EK462" s="8">
        <v>0.43</v>
      </c>
      <c r="EL462" s="8">
        <v>30</v>
      </c>
      <c r="EM462" s="8">
        <v>100</v>
      </c>
      <c r="EN462" s="8">
        <v>5000</v>
      </c>
      <c r="FI462" s="8" t="s">
        <v>626</v>
      </c>
      <c r="FJ462" s="8" t="s">
        <v>372</v>
      </c>
      <c r="FK462" s="8">
        <v>0.33</v>
      </c>
      <c r="FL462" s="8">
        <v>30</v>
      </c>
      <c r="FM462" s="8">
        <v>100</v>
      </c>
      <c r="FN462" s="8">
        <v>10000</v>
      </c>
      <c r="GI462" s="8" t="s">
        <v>625</v>
      </c>
      <c r="GJ462" s="8" t="s">
        <v>374</v>
      </c>
      <c r="GK462" s="8">
        <v>0.25</v>
      </c>
      <c r="GL462" s="8">
        <v>30</v>
      </c>
      <c r="GM462" s="8">
        <v>100</v>
      </c>
      <c r="GN462" s="8">
        <v>10000</v>
      </c>
      <c r="HI462" s="8" t="s">
        <v>624</v>
      </c>
      <c r="HJ462" s="8" t="s">
        <v>402</v>
      </c>
      <c r="HK462" s="8" t="s">
        <v>4597</v>
      </c>
      <c r="HL462" s="8">
        <v>30</v>
      </c>
      <c r="HM462" s="8">
        <v>100</v>
      </c>
      <c r="HN462" s="8">
        <v>2500</v>
      </c>
      <c r="II462" s="8" t="s">
        <v>439</v>
      </c>
      <c r="IJ462" s="8" t="s">
        <v>403</v>
      </c>
      <c r="IK462" s="8" t="s">
        <v>1595</v>
      </c>
      <c r="IL462" s="8">
        <v>30</v>
      </c>
      <c r="IM462" s="8">
        <v>100</v>
      </c>
      <c r="IN462" s="8">
        <v>10000</v>
      </c>
      <c r="KI462" s="8" t="s">
        <v>1238</v>
      </c>
      <c r="KJ462" s="8">
        <v>100</v>
      </c>
      <c r="KK462" s="8">
        <v>250</v>
      </c>
      <c r="KL462" s="8">
        <v>500</v>
      </c>
      <c r="KM462" s="8">
        <v>1000</v>
      </c>
      <c r="KN462" s="8">
        <v>2500</v>
      </c>
      <c r="KO462" s="8">
        <v>5000</v>
      </c>
      <c r="KP462" s="8">
        <v>10000</v>
      </c>
      <c r="KS462" s="8" t="s">
        <v>1530</v>
      </c>
      <c r="KT462" s="8" t="s">
        <v>1530</v>
      </c>
      <c r="KU462" s="8" t="s">
        <v>1530</v>
      </c>
      <c r="KV462" s="8" t="s">
        <v>1530</v>
      </c>
      <c r="KW462" s="8" t="s">
        <v>1530</v>
      </c>
      <c r="KX462" s="8" t="s">
        <v>1530</v>
      </c>
      <c r="KY462" s="8" t="s">
        <v>1530</v>
      </c>
      <c r="MN462" s="8" t="s">
        <v>259</v>
      </c>
      <c r="MO462" s="8" t="s">
        <v>617</v>
      </c>
      <c r="MP462" s="8">
        <v>0.12</v>
      </c>
      <c r="MQ462" s="8">
        <v>30</v>
      </c>
      <c r="MR462" s="8">
        <v>100</v>
      </c>
      <c r="MS462" s="8">
        <v>10000</v>
      </c>
      <c r="NN462" s="8" t="s">
        <v>404</v>
      </c>
      <c r="NO462" s="8" t="s">
        <v>529</v>
      </c>
      <c r="NP462" s="8" t="s">
        <v>1558</v>
      </c>
      <c r="NQ462" s="8">
        <v>30</v>
      </c>
      <c r="NR462" s="8">
        <v>100</v>
      </c>
      <c r="NS462" s="8">
        <v>10000</v>
      </c>
      <c r="OE462" s="8" t="s">
        <v>375</v>
      </c>
      <c r="OF462" s="8" t="s">
        <v>606</v>
      </c>
      <c r="OG462" s="8">
        <v>0.12</v>
      </c>
      <c r="OH462" s="8">
        <v>30</v>
      </c>
      <c r="OI462" s="8">
        <v>1000</v>
      </c>
      <c r="OJ462" s="8">
        <v>10000</v>
      </c>
      <c r="OK462" s="8" t="s">
        <v>605</v>
      </c>
      <c r="OL462" s="8" t="s">
        <v>1399</v>
      </c>
      <c r="OM462" s="8">
        <v>30</v>
      </c>
      <c r="ON462" s="8">
        <v>1000</v>
      </c>
      <c r="OO462" s="8">
        <v>10000</v>
      </c>
      <c r="OU462" s="7" t="s">
        <v>7396</v>
      </c>
      <c r="OV462" s="7" t="s">
        <v>23</v>
      </c>
    </row>
    <row r="463" spans="1:412" hidden="1">
      <c r="A463" s="45" t="s">
        <v>2212</v>
      </c>
      <c r="B463" s="46" t="s">
        <v>2213</v>
      </c>
      <c r="C463" s="44" t="s">
        <v>236</v>
      </c>
      <c r="D463" s="44" t="s">
        <v>399</v>
      </c>
      <c r="E463" s="22" t="s">
        <v>23</v>
      </c>
      <c r="I463" s="13" t="s">
        <v>7749</v>
      </c>
      <c r="J463" s="8" t="s">
        <v>8014</v>
      </c>
      <c r="K463" s="4" t="s">
        <v>23</v>
      </c>
      <c r="L463" s="15" t="s">
        <v>4859</v>
      </c>
      <c r="M463" s="46" t="s">
        <v>23</v>
      </c>
      <c r="N463" s="8" t="s">
        <v>23</v>
      </c>
      <c r="Q463" s="1"/>
      <c r="R463" s="8" t="s">
        <v>49</v>
      </c>
      <c r="S463" s="1"/>
      <c r="U463" s="4" t="s">
        <v>6020</v>
      </c>
      <c r="V463" s="8" t="s">
        <v>1119</v>
      </c>
      <c r="W463" s="8" t="s">
        <v>4815</v>
      </c>
      <c r="X463" s="8" t="s">
        <v>1461</v>
      </c>
      <c r="Y463" s="8" t="s">
        <v>5955</v>
      </c>
      <c r="Z463" s="8" t="s">
        <v>4827</v>
      </c>
      <c r="AB463" s="8" t="s">
        <v>1751</v>
      </c>
      <c r="AG463" s="39" t="s">
        <v>8325</v>
      </c>
      <c r="AH463" s="8" t="s">
        <v>7957</v>
      </c>
      <c r="AI463" s="8" t="s">
        <v>4866</v>
      </c>
      <c r="AJ463" s="8" t="s">
        <v>7958</v>
      </c>
      <c r="AK463" s="8" t="s">
        <v>4866</v>
      </c>
      <c r="AL463" s="8" t="s">
        <v>23</v>
      </c>
      <c r="AN463" s="45"/>
      <c r="AX463" s="8" t="s">
        <v>257</v>
      </c>
      <c r="AY463" s="8" t="s">
        <v>1767</v>
      </c>
      <c r="AZ463" s="8" t="s">
        <v>1599</v>
      </c>
      <c r="BA463" s="8" t="s">
        <v>1127</v>
      </c>
      <c r="BB463" s="49">
        <v>400</v>
      </c>
      <c r="BC463" s="8" t="s">
        <v>1137</v>
      </c>
      <c r="BD463" s="8" t="s">
        <v>258</v>
      </c>
      <c r="BE463" s="8">
        <v>100</v>
      </c>
      <c r="BF463" s="8">
        <v>250</v>
      </c>
      <c r="BG463" s="8">
        <v>500</v>
      </c>
      <c r="BH463" s="8">
        <v>1000</v>
      </c>
      <c r="BI463" s="8">
        <v>2500</v>
      </c>
      <c r="BJ463" s="8">
        <v>5000</v>
      </c>
      <c r="BK463" s="8">
        <v>10000</v>
      </c>
      <c r="BN463" s="8" t="s">
        <v>1545</v>
      </c>
      <c r="BO463" s="8" t="s">
        <v>1528</v>
      </c>
      <c r="BP463" s="8" t="s">
        <v>1589</v>
      </c>
      <c r="BQ463" s="8" t="s">
        <v>1556</v>
      </c>
      <c r="BR463" s="8" t="s">
        <v>1442</v>
      </c>
      <c r="BS463" s="8" t="s">
        <v>1425</v>
      </c>
      <c r="BT463" s="8" t="s">
        <v>1533</v>
      </c>
      <c r="DI463" s="8" t="s">
        <v>50</v>
      </c>
      <c r="DJ463" s="8" t="s">
        <v>368</v>
      </c>
      <c r="DK463" s="8">
        <v>0.55000000000000004</v>
      </c>
      <c r="DL463" s="8">
        <v>30</v>
      </c>
      <c r="DM463" s="8">
        <v>100</v>
      </c>
      <c r="DN463" s="8">
        <v>2500</v>
      </c>
      <c r="EI463" s="8" t="s">
        <v>627</v>
      </c>
      <c r="EJ463" s="8" t="s">
        <v>370</v>
      </c>
      <c r="EK463" s="8">
        <v>0.43</v>
      </c>
      <c r="EL463" s="8">
        <v>30</v>
      </c>
      <c r="EM463" s="8">
        <v>100</v>
      </c>
      <c r="EN463" s="8">
        <v>5000</v>
      </c>
      <c r="FI463" s="8" t="s">
        <v>626</v>
      </c>
      <c r="FJ463" s="8" t="s">
        <v>372</v>
      </c>
      <c r="FK463" s="8">
        <v>0.33</v>
      </c>
      <c r="FL463" s="8">
        <v>30</v>
      </c>
      <c r="FM463" s="8">
        <v>100</v>
      </c>
      <c r="FN463" s="8">
        <v>10000</v>
      </c>
      <c r="GI463" s="8" t="s">
        <v>625</v>
      </c>
      <c r="GJ463" s="8" t="s">
        <v>374</v>
      </c>
      <c r="GK463" s="8">
        <v>0.25</v>
      </c>
      <c r="GL463" s="8">
        <v>30</v>
      </c>
      <c r="GM463" s="8">
        <v>100</v>
      </c>
      <c r="GN463" s="8">
        <v>10000</v>
      </c>
      <c r="HI463" s="8" t="s">
        <v>624</v>
      </c>
      <c r="HJ463" s="8" t="s">
        <v>402</v>
      </c>
      <c r="HK463" s="8" t="s">
        <v>4597</v>
      </c>
      <c r="HL463" s="8">
        <v>30</v>
      </c>
      <c r="HM463" s="8">
        <v>100</v>
      </c>
      <c r="HN463" s="8">
        <v>2500</v>
      </c>
      <c r="II463" s="8" t="s">
        <v>439</v>
      </c>
      <c r="IJ463" s="8" t="s">
        <v>403</v>
      </c>
      <c r="IK463" s="8" t="s">
        <v>1595</v>
      </c>
      <c r="IL463" s="8">
        <v>30</v>
      </c>
      <c r="IM463" s="8">
        <v>100</v>
      </c>
      <c r="IN463" s="8">
        <v>10000</v>
      </c>
      <c r="KI463" s="8" t="s">
        <v>1238</v>
      </c>
      <c r="KJ463" s="8">
        <v>100</v>
      </c>
      <c r="KK463" s="8">
        <v>250</v>
      </c>
      <c r="KL463" s="8">
        <v>500</v>
      </c>
      <c r="KM463" s="8">
        <v>1000</v>
      </c>
      <c r="KN463" s="8">
        <v>2500</v>
      </c>
      <c r="KO463" s="8">
        <v>5000</v>
      </c>
      <c r="KP463" s="8">
        <v>10000</v>
      </c>
      <c r="KS463" s="8" t="s">
        <v>1418</v>
      </c>
      <c r="KT463" s="8" t="s">
        <v>1418</v>
      </c>
      <c r="KU463" s="8" t="s">
        <v>1418</v>
      </c>
      <c r="KV463" s="8" t="s">
        <v>1418</v>
      </c>
      <c r="KW463" s="8" t="s">
        <v>1418</v>
      </c>
      <c r="KX463" s="8" t="s">
        <v>1418</v>
      </c>
      <c r="KY463" s="8" t="s">
        <v>1418</v>
      </c>
      <c r="MN463" s="8" t="s">
        <v>259</v>
      </c>
      <c r="MO463" s="8" t="s">
        <v>617</v>
      </c>
      <c r="MP463" s="8">
        <v>0.12</v>
      </c>
      <c r="MQ463" s="8">
        <v>30</v>
      </c>
      <c r="MR463" s="8">
        <v>100</v>
      </c>
      <c r="MS463" s="8">
        <v>10000</v>
      </c>
      <c r="NN463" s="8" t="s">
        <v>404</v>
      </c>
      <c r="NO463" s="8" t="s">
        <v>529</v>
      </c>
      <c r="NP463" s="8" t="s">
        <v>1558</v>
      </c>
      <c r="NQ463" s="8">
        <v>30</v>
      </c>
      <c r="NR463" s="8">
        <v>100</v>
      </c>
      <c r="NS463" s="8">
        <v>10000</v>
      </c>
      <c r="OE463" s="8" t="s">
        <v>375</v>
      </c>
      <c r="OF463" s="8" t="s">
        <v>606</v>
      </c>
      <c r="OG463" s="8">
        <v>0.12</v>
      </c>
      <c r="OH463" s="8">
        <v>30</v>
      </c>
      <c r="OI463" s="8">
        <v>1000</v>
      </c>
      <c r="OJ463" s="8">
        <v>10000</v>
      </c>
      <c r="OK463" s="8" t="s">
        <v>605</v>
      </c>
      <c r="OL463" s="8" t="s">
        <v>1656</v>
      </c>
      <c r="OM463" s="8">
        <v>30</v>
      </c>
      <c r="ON463" s="8">
        <v>1000</v>
      </c>
      <c r="OO463" s="8">
        <v>10000</v>
      </c>
      <c r="OU463" s="7" t="s">
        <v>7396</v>
      </c>
      <c r="OV463" s="7" t="s">
        <v>23</v>
      </c>
    </row>
    <row r="464" spans="1:412" hidden="1">
      <c r="A464" s="45" t="s">
        <v>2214</v>
      </c>
      <c r="B464" s="46" t="s">
        <v>2215</v>
      </c>
      <c r="C464" s="44" t="s">
        <v>236</v>
      </c>
      <c r="D464" s="44" t="s">
        <v>399</v>
      </c>
      <c r="E464" s="22" t="s">
        <v>23</v>
      </c>
      <c r="I464" s="13" t="s">
        <v>7750</v>
      </c>
      <c r="J464" s="8" t="s">
        <v>8014</v>
      </c>
      <c r="K464" s="4" t="s">
        <v>23</v>
      </c>
      <c r="L464" s="15" t="s">
        <v>4859</v>
      </c>
      <c r="M464" s="46" t="s">
        <v>23</v>
      </c>
      <c r="N464" s="8" t="s">
        <v>23</v>
      </c>
      <c r="Q464" s="1"/>
      <c r="R464" s="8" t="s">
        <v>49</v>
      </c>
      <c r="S464" s="1"/>
      <c r="U464" s="4" t="s">
        <v>6020</v>
      </c>
      <c r="V464" s="8" t="s">
        <v>4856</v>
      </c>
      <c r="W464" s="8" t="s">
        <v>4815</v>
      </c>
      <c r="X464" s="8" t="s">
        <v>1461</v>
      </c>
      <c r="Y464" s="8" t="s">
        <v>5955</v>
      </c>
      <c r="Z464" s="8" t="s">
        <v>4867</v>
      </c>
      <c r="AB464" s="8" t="s">
        <v>1668</v>
      </c>
      <c r="AG464" s="39" t="s">
        <v>8326</v>
      </c>
      <c r="AH464" s="8" t="s">
        <v>7957</v>
      </c>
      <c r="AI464" s="8" t="s">
        <v>5093</v>
      </c>
      <c r="AJ464" s="8" t="s">
        <v>7958</v>
      </c>
      <c r="AK464" s="8" t="s">
        <v>5093</v>
      </c>
      <c r="AL464" s="8" t="s">
        <v>23</v>
      </c>
      <c r="AN464" s="45"/>
      <c r="AX464" s="8" t="s">
        <v>257</v>
      </c>
      <c r="AY464" s="8" t="s">
        <v>1465</v>
      </c>
      <c r="AZ464" s="8" t="s">
        <v>1451</v>
      </c>
      <c r="BA464" s="8" t="s">
        <v>1590</v>
      </c>
      <c r="BB464" s="49">
        <v>200</v>
      </c>
      <c r="BC464" s="8" t="s">
        <v>1117</v>
      </c>
      <c r="BD464" s="8" t="s">
        <v>258</v>
      </c>
      <c r="BE464" s="8">
        <v>100</v>
      </c>
      <c r="BF464" s="8">
        <v>250</v>
      </c>
      <c r="BG464" s="8">
        <v>500</v>
      </c>
      <c r="BH464" s="8">
        <v>1000</v>
      </c>
      <c r="BI464" s="8">
        <v>2500</v>
      </c>
      <c r="BJ464" s="8">
        <v>5000</v>
      </c>
      <c r="BK464" s="8">
        <v>10000</v>
      </c>
      <c r="BN464" s="8" t="s">
        <v>1600</v>
      </c>
      <c r="BO464" s="8" t="s">
        <v>1562</v>
      </c>
      <c r="BP464" s="8" t="s">
        <v>1604</v>
      </c>
      <c r="BQ464" s="8" t="s">
        <v>1525</v>
      </c>
      <c r="BR464" s="8" t="s">
        <v>1526</v>
      </c>
      <c r="BS464" s="8" t="s">
        <v>1602</v>
      </c>
      <c r="BT464" s="8" t="s">
        <v>1602</v>
      </c>
      <c r="DI464" s="8" t="s">
        <v>50</v>
      </c>
      <c r="DJ464" s="8" t="s">
        <v>368</v>
      </c>
      <c r="DK464" s="8">
        <v>0.55000000000000004</v>
      </c>
      <c r="DL464" s="8">
        <v>30</v>
      </c>
      <c r="DM464" s="8">
        <v>100</v>
      </c>
      <c r="DN464" s="8">
        <v>2500</v>
      </c>
      <c r="EI464" s="8" t="s">
        <v>627</v>
      </c>
      <c r="EJ464" s="8" t="s">
        <v>370</v>
      </c>
      <c r="EK464" s="8">
        <v>0.43</v>
      </c>
      <c r="EL464" s="8">
        <v>30</v>
      </c>
      <c r="EM464" s="8">
        <v>100</v>
      </c>
      <c r="EN464" s="8">
        <v>5000</v>
      </c>
      <c r="FI464" s="8" t="s">
        <v>626</v>
      </c>
      <c r="FJ464" s="8" t="s">
        <v>372</v>
      </c>
      <c r="FK464" s="8">
        <v>0.33</v>
      </c>
      <c r="FL464" s="8">
        <v>30</v>
      </c>
      <c r="FM464" s="8">
        <v>100</v>
      </c>
      <c r="FN464" s="8">
        <v>10000</v>
      </c>
      <c r="GI464" s="8" t="s">
        <v>625</v>
      </c>
      <c r="GJ464" s="8" t="s">
        <v>374</v>
      </c>
      <c r="GK464" s="8">
        <v>0.25</v>
      </c>
      <c r="GL464" s="8">
        <v>30</v>
      </c>
      <c r="GM464" s="8">
        <v>100</v>
      </c>
      <c r="GN464" s="8">
        <v>10000</v>
      </c>
      <c r="HI464" s="8" t="s">
        <v>624</v>
      </c>
      <c r="HJ464" s="8" t="s">
        <v>402</v>
      </c>
      <c r="HK464" s="8" t="s">
        <v>4597</v>
      </c>
      <c r="HL464" s="8">
        <v>30</v>
      </c>
      <c r="HM464" s="8">
        <v>100</v>
      </c>
      <c r="HN464" s="8">
        <v>2500</v>
      </c>
      <c r="II464" s="8" t="s">
        <v>439</v>
      </c>
      <c r="IJ464" s="8" t="s">
        <v>403</v>
      </c>
      <c r="IK464" s="8" t="s">
        <v>1595</v>
      </c>
      <c r="IL464" s="8">
        <v>30</v>
      </c>
      <c r="IM464" s="8">
        <v>100</v>
      </c>
      <c r="IN464" s="8">
        <v>10000</v>
      </c>
      <c r="KI464" s="8" t="s">
        <v>1238</v>
      </c>
      <c r="KJ464" s="8">
        <v>100</v>
      </c>
      <c r="KK464" s="8">
        <v>250</v>
      </c>
      <c r="KL464" s="8">
        <v>500</v>
      </c>
      <c r="KM464" s="8">
        <v>1000</v>
      </c>
      <c r="KN464" s="8">
        <v>2500</v>
      </c>
      <c r="KO464" s="8">
        <v>5000</v>
      </c>
      <c r="KP464" s="8">
        <v>10000</v>
      </c>
      <c r="KS464" s="8" t="s">
        <v>1523</v>
      </c>
      <c r="KT464" s="8" t="s">
        <v>1523</v>
      </c>
      <c r="KU464" s="8" t="s">
        <v>1523</v>
      </c>
      <c r="KV464" s="8" t="s">
        <v>1523</v>
      </c>
      <c r="KW464" s="8" t="s">
        <v>1523</v>
      </c>
      <c r="KX464" s="8" t="s">
        <v>1523</v>
      </c>
      <c r="KY464" s="8" t="s">
        <v>1523</v>
      </c>
      <c r="MN464" s="8" t="s">
        <v>259</v>
      </c>
      <c r="MO464" s="8" t="s">
        <v>617</v>
      </c>
      <c r="MP464" s="8">
        <v>0.12</v>
      </c>
      <c r="MQ464" s="8">
        <v>30</v>
      </c>
      <c r="MR464" s="8">
        <v>100</v>
      </c>
      <c r="MS464" s="8">
        <v>10000</v>
      </c>
      <c r="NN464" s="8" t="s">
        <v>404</v>
      </c>
      <c r="NO464" s="8" t="s">
        <v>529</v>
      </c>
      <c r="NP464" s="8" t="s">
        <v>1558</v>
      </c>
      <c r="NQ464" s="8">
        <v>30</v>
      </c>
      <c r="NR464" s="8">
        <v>100</v>
      </c>
      <c r="NS464" s="8">
        <v>10000</v>
      </c>
      <c r="OE464" s="8" t="s">
        <v>375</v>
      </c>
      <c r="OF464" s="8" t="s">
        <v>606</v>
      </c>
      <c r="OG464" s="8">
        <v>0.12</v>
      </c>
      <c r="OH464" s="8">
        <v>30</v>
      </c>
      <c r="OI464" s="8">
        <v>1000</v>
      </c>
      <c r="OJ464" s="8">
        <v>10000</v>
      </c>
      <c r="OK464" s="8" t="s">
        <v>605</v>
      </c>
      <c r="OL464" s="8" t="s">
        <v>1421</v>
      </c>
      <c r="OM464" s="8">
        <v>30</v>
      </c>
      <c r="ON464" s="8">
        <v>1000</v>
      </c>
      <c r="OO464" s="8">
        <v>10000</v>
      </c>
      <c r="OU464" s="7" t="s">
        <v>7396</v>
      </c>
      <c r="OV464" s="7" t="s">
        <v>23</v>
      </c>
    </row>
    <row r="465" spans="1:412" hidden="1">
      <c r="A465" s="45" t="s">
        <v>2216</v>
      </c>
      <c r="B465" s="46" t="s">
        <v>2217</v>
      </c>
      <c r="C465" s="44" t="s">
        <v>236</v>
      </c>
      <c r="D465" s="44" t="s">
        <v>399</v>
      </c>
      <c r="E465" s="22" t="s">
        <v>23</v>
      </c>
      <c r="I465" s="13" t="s">
        <v>7751</v>
      </c>
      <c r="J465" s="8" t="s">
        <v>8014</v>
      </c>
      <c r="K465" s="4" t="s">
        <v>23</v>
      </c>
      <c r="L465" s="15" t="s">
        <v>4868</v>
      </c>
      <c r="M465" s="46" t="s">
        <v>23</v>
      </c>
      <c r="N465" s="8" t="s">
        <v>23</v>
      </c>
      <c r="Q465" s="1"/>
      <c r="R465" s="8" t="s">
        <v>49</v>
      </c>
      <c r="S465" s="1"/>
      <c r="U465" s="4" t="s">
        <v>6020</v>
      </c>
      <c r="V465" s="8" t="s">
        <v>1670</v>
      </c>
      <c r="W465" s="8" t="s">
        <v>1750</v>
      </c>
      <c r="X465" s="8" t="s">
        <v>1670</v>
      </c>
      <c r="Y465" s="8" t="s">
        <v>5955</v>
      </c>
      <c r="Z465" s="8" t="s">
        <v>4867</v>
      </c>
      <c r="AB465" s="8" t="s">
        <v>1668</v>
      </c>
      <c r="AG465" s="39" t="s">
        <v>8327</v>
      </c>
      <c r="AH465" s="8" t="s">
        <v>7957</v>
      </c>
      <c r="AI465" s="8" t="s">
        <v>4869</v>
      </c>
      <c r="AJ465" s="8" t="s">
        <v>7958</v>
      </c>
      <c r="AK465" s="8" t="s">
        <v>4869</v>
      </c>
      <c r="AN465" s="45"/>
      <c r="AX465" s="8" t="s">
        <v>257</v>
      </c>
      <c r="AY465" s="8" t="s">
        <v>1451</v>
      </c>
      <c r="AZ465" s="8" t="s">
        <v>1696</v>
      </c>
      <c r="BA465" s="8" t="s">
        <v>1471</v>
      </c>
      <c r="BB465" s="49">
        <v>200</v>
      </c>
      <c r="BC465" s="8" t="s">
        <v>1114</v>
      </c>
      <c r="BD465" s="8" t="s">
        <v>258</v>
      </c>
      <c r="BE465" s="8">
        <v>100</v>
      </c>
      <c r="BF465" s="8">
        <v>250</v>
      </c>
      <c r="BG465" s="8">
        <v>500</v>
      </c>
      <c r="BH465" s="8">
        <v>1000</v>
      </c>
      <c r="BI465" s="8">
        <v>2500</v>
      </c>
      <c r="BJ465" s="8">
        <v>5000</v>
      </c>
      <c r="BK465" s="8">
        <v>10000</v>
      </c>
      <c r="BN465" s="8" t="s">
        <v>1648</v>
      </c>
      <c r="BO465" s="8" t="s">
        <v>1544</v>
      </c>
      <c r="BP465" s="8" t="s">
        <v>1553</v>
      </c>
      <c r="BQ465" s="8" t="s">
        <v>1563</v>
      </c>
      <c r="BR465" s="8" t="s">
        <v>1545</v>
      </c>
      <c r="BS465" s="8" t="s">
        <v>1638</v>
      </c>
      <c r="BT465" s="8" t="s">
        <v>1638</v>
      </c>
      <c r="DI465" s="8" t="s">
        <v>50</v>
      </c>
      <c r="DJ465" s="8" t="s">
        <v>368</v>
      </c>
      <c r="DK465" s="8">
        <v>0.55000000000000004</v>
      </c>
      <c r="DL465" s="8">
        <v>30</v>
      </c>
      <c r="DM465" s="8">
        <v>100</v>
      </c>
      <c r="DN465" s="8">
        <v>2500</v>
      </c>
      <c r="EI465" s="8" t="s">
        <v>627</v>
      </c>
      <c r="EJ465" s="8" t="s">
        <v>370</v>
      </c>
      <c r="EK465" s="8">
        <v>0.43</v>
      </c>
      <c r="EL465" s="8">
        <v>30</v>
      </c>
      <c r="EM465" s="8">
        <v>100</v>
      </c>
      <c r="EN465" s="8">
        <v>5000</v>
      </c>
      <c r="FI465" s="8" t="s">
        <v>626</v>
      </c>
      <c r="FJ465" s="8" t="s">
        <v>372</v>
      </c>
      <c r="FK465" s="8">
        <v>0.33</v>
      </c>
      <c r="FL465" s="8">
        <v>30</v>
      </c>
      <c r="FM465" s="8">
        <v>100</v>
      </c>
      <c r="FN465" s="8">
        <v>10000</v>
      </c>
      <c r="GI465" s="8" t="s">
        <v>625</v>
      </c>
      <c r="GJ465" s="8" t="s">
        <v>374</v>
      </c>
      <c r="GK465" s="8">
        <v>0.25</v>
      </c>
      <c r="GL465" s="8">
        <v>30</v>
      </c>
      <c r="GM465" s="8">
        <v>100</v>
      </c>
      <c r="GN465" s="8">
        <v>10000</v>
      </c>
      <c r="HI465" s="8" t="s">
        <v>624</v>
      </c>
      <c r="HJ465" s="8" t="s">
        <v>402</v>
      </c>
      <c r="HK465" s="8" t="s">
        <v>4597</v>
      </c>
      <c r="HL465" s="8">
        <v>30</v>
      </c>
      <c r="HM465" s="8">
        <v>100</v>
      </c>
      <c r="HN465" s="8">
        <v>2500</v>
      </c>
      <c r="II465" s="8" t="s">
        <v>439</v>
      </c>
      <c r="IJ465" s="8" t="s">
        <v>403</v>
      </c>
      <c r="IK465" s="8" t="s">
        <v>1595</v>
      </c>
      <c r="IL465" s="8">
        <v>30</v>
      </c>
      <c r="IM465" s="8">
        <v>100</v>
      </c>
      <c r="IN465" s="8">
        <v>10000</v>
      </c>
      <c r="KI465" s="8" t="s">
        <v>1238</v>
      </c>
      <c r="KJ465" s="8">
        <v>100</v>
      </c>
      <c r="KK465" s="8">
        <v>250</v>
      </c>
      <c r="KL465" s="8">
        <v>500</v>
      </c>
      <c r="KM465" s="8">
        <v>1000</v>
      </c>
      <c r="KN465" s="8">
        <v>2500</v>
      </c>
      <c r="KO465" s="8">
        <v>5000</v>
      </c>
      <c r="KP465" s="8">
        <v>10000</v>
      </c>
      <c r="KS465" s="8" t="s">
        <v>1523</v>
      </c>
      <c r="KT465" s="8" t="s">
        <v>1523</v>
      </c>
      <c r="KU465" s="8" t="s">
        <v>1523</v>
      </c>
      <c r="KV465" s="8" t="s">
        <v>1523</v>
      </c>
      <c r="KW465" s="8" t="s">
        <v>1523</v>
      </c>
      <c r="KX465" s="8" t="s">
        <v>1523</v>
      </c>
      <c r="KY465" s="8" t="s">
        <v>1523</v>
      </c>
      <c r="MN465" s="8" t="s">
        <v>259</v>
      </c>
      <c r="MO465" s="8" t="s">
        <v>617</v>
      </c>
      <c r="MP465" s="8">
        <v>0.12</v>
      </c>
      <c r="MQ465" s="8">
        <v>30</v>
      </c>
      <c r="MR465" s="8">
        <v>100</v>
      </c>
      <c r="MS465" s="8">
        <v>10000</v>
      </c>
      <c r="NN465" s="8" t="s">
        <v>404</v>
      </c>
      <c r="NO465" s="8" t="s">
        <v>529</v>
      </c>
      <c r="NP465" s="8" t="s">
        <v>1558</v>
      </c>
      <c r="NQ465" s="8">
        <v>30</v>
      </c>
      <c r="NR465" s="8">
        <v>100</v>
      </c>
      <c r="NS465" s="8">
        <v>10000</v>
      </c>
      <c r="OE465" s="8" t="s">
        <v>375</v>
      </c>
      <c r="OF465" s="8" t="s">
        <v>606</v>
      </c>
      <c r="OG465" s="8">
        <v>0.12</v>
      </c>
      <c r="OH465" s="8">
        <v>30</v>
      </c>
      <c r="OI465" s="8">
        <v>1000</v>
      </c>
      <c r="OJ465" s="8">
        <v>10000</v>
      </c>
      <c r="OK465" s="8" t="s">
        <v>605</v>
      </c>
      <c r="OL465" s="8" t="s">
        <v>1421</v>
      </c>
      <c r="OM465" s="8">
        <v>30</v>
      </c>
      <c r="ON465" s="8">
        <v>1000</v>
      </c>
      <c r="OO465" s="8">
        <v>10000</v>
      </c>
      <c r="OU465" s="7" t="s">
        <v>7396</v>
      </c>
      <c r="OV465" s="7" t="s">
        <v>23</v>
      </c>
    </row>
    <row r="466" spans="1:412" hidden="1">
      <c r="A466" s="45" t="s">
        <v>2218</v>
      </c>
      <c r="B466" s="46" t="s">
        <v>2219</v>
      </c>
      <c r="C466" s="44" t="s">
        <v>399</v>
      </c>
      <c r="D466" s="44" t="s">
        <v>400</v>
      </c>
      <c r="E466" s="22" t="s">
        <v>23</v>
      </c>
      <c r="I466" s="15" t="s">
        <v>8015</v>
      </c>
      <c r="J466" s="8" t="s">
        <v>8014</v>
      </c>
      <c r="K466" s="4" t="s">
        <v>23</v>
      </c>
      <c r="L466" s="15" t="s">
        <v>4870</v>
      </c>
      <c r="M466" s="46" t="s">
        <v>23</v>
      </c>
      <c r="N466" s="8" t="s">
        <v>23</v>
      </c>
      <c r="Q466" s="1"/>
      <c r="R466" s="45"/>
      <c r="S466" s="1"/>
      <c r="T466" s="8" t="s">
        <v>49</v>
      </c>
      <c r="U466" s="4" t="s">
        <v>6020</v>
      </c>
      <c r="V466" s="8" t="s">
        <v>1669</v>
      </c>
      <c r="W466" s="8" t="s">
        <v>4836</v>
      </c>
      <c r="X466" s="8" t="s">
        <v>4871</v>
      </c>
      <c r="Y466" s="8" t="s">
        <v>5955</v>
      </c>
      <c r="Z466" s="8" t="s">
        <v>4838</v>
      </c>
      <c r="AB466" s="8" t="s">
        <v>1668</v>
      </c>
      <c r="AG466" s="39" t="s">
        <v>8328</v>
      </c>
      <c r="AH466" s="8" t="s">
        <v>7957</v>
      </c>
      <c r="AI466" s="8" t="s">
        <v>5094</v>
      </c>
      <c r="AJ466" s="8" t="s">
        <v>7958</v>
      </c>
      <c r="AK466" s="8" t="s">
        <v>5094</v>
      </c>
      <c r="AL466" s="8" t="s">
        <v>23</v>
      </c>
      <c r="AN466" s="45"/>
      <c r="AX466" s="8" t="s">
        <v>257</v>
      </c>
      <c r="AY466" s="8" t="s">
        <v>1732</v>
      </c>
      <c r="AZ466" s="8" t="s">
        <v>1470</v>
      </c>
      <c r="BA466" s="8" t="s">
        <v>1465</v>
      </c>
      <c r="BB466" s="49">
        <v>100</v>
      </c>
      <c r="BC466" s="8" t="s">
        <v>1130</v>
      </c>
      <c r="BD466" s="8" t="s">
        <v>258</v>
      </c>
      <c r="BE466" s="8">
        <v>100</v>
      </c>
      <c r="BF466" s="8">
        <v>250</v>
      </c>
      <c r="BG466" s="8">
        <v>500</v>
      </c>
      <c r="BH466" s="8">
        <v>1000</v>
      </c>
      <c r="BI466" s="8">
        <v>2500</v>
      </c>
      <c r="BJ466" s="8">
        <v>5000</v>
      </c>
      <c r="BK466" s="8">
        <v>10000</v>
      </c>
      <c r="BN466" s="8" t="s">
        <v>1610</v>
      </c>
      <c r="BO466" s="8" t="s">
        <v>1627</v>
      </c>
      <c r="BP466" s="8" t="s">
        <v>4872</v>
      </c>
      <c r="BQ466" s="8" t="s">
        <v>4612</v>
      </c>
      <c r="BR466" s="8" t="s">
        <v>1594</v>
      </c>
      <c r="BS466" s="8" t="s">
        <v>1579</v>
      </c>
      <c r="BT466" s="8" t="s">
        <v>1537</v>
      </c>
      <c r="DI466" s="8" t="s">
        <v>50</v>
      </c>
      <c r="DJ466" s="8" t="s">
        <v>368</v>
      </c>
      <c r="DK466" s="8" t="s">
        <v>1548</v>
      </c>
      <c r="DL466" s="8">
        <v>30</v>
      </c>
      <c r="DM466" s="8">
        <v>100</v>
      </c>
      <c r="DN466" s="8">
        <v>2500</v>
      </c>
      <c r="EI466" s="8" t="s">
        <v>627</v>
      </c>
      <c r="EJ466" s="8" t="s">
        <v>370</v>
      </c>
      <c r="EK466" s="8" t="s">
        <v>1449</v>
      </c>
      <c r="EL466" s="8">
        <v>30</v>
      </c>
      <c r="EM466" s="8">
        <v>100</v>
      </c>
      <c r="EN466" s="8">
        <v>5000</v>
      </c>
      <c r="FI466" s="8" t="s">
        <v>626</v>
      </c>
      <c r="FJ466" s="8" t="s">
        <v>372</v>
      </c>
      <c r="FK466" s="8" t="s">
        <v>1411</v>
      </c>
      <c r="FL466" s="8">
        <v>30</v>
      </c>
      <c r="FM466" s="8">
        <v>100</v>
      </c>
      <c r="FN466" s="8">
        <v>10000</v>
      </c>
      <c r="GI466" s="8" t="s">
        <v>625</v>
      </c>
      <c r="GJ466" s="8" t="s">
        <v>374</v>
      </c>
      <c r="GK466" s="8" t="s">
        <v>1421</v>
      </c>
      <c r="GL466" s="8">
        <v>30</v>
      </c>
      <c r="GM466" s="8">
        <v>100</v>
      </c>
      <c r="GN466" s="8">
        <v>10000</v>
      </c>
      <c r="HI466" s="8" t="s">
        <v>624</v>
      </c>
      <c r="HJ466" s="8" t="s">
        <v>402</v>
      </c>
      <c r="HK466" s="8" t="s">
        <v>1613</v>
      </c>
      <c r="HL466" s="8">
        <v>30</v>
      </c>
      <c r="HM466" s="8">
        <v>100</v>
      </c>
      <c r="HN466" s="8">
        <v>2500</v>
      </c>
      <c r="II466" s="8" t="s">
        <v>439</v>
      </c>
      <c r="IJ466" s="8" t="s">
        <v>403</v>
      </c>
      <c r="IK466" s="8" t="s">
        <v>1608</v>
      </c>
      <c r="IL466" s="8">
        <v>30</v>
      </c>
      <c r="IM466" s="8">
        <v>100</v>
      </c>
      <c r="IN466" s="8">
        <v>10000</v>
      </c>
      <c r="KI466" s="8" t="s">
        <v>1238</v>
      </c>
      <c r="KJ466" s="8">
        <v>100</v>
      </c>
      <c r="KK466" s="8">
        <v>250</v>
      </c>
      <c r="KL466" s="8">
        <v>500</v>
      </c>
      <c r="KM466" s="8">
        <v>1000</v>
      </c>
      <c r="KN466" s="8">
        <v>2500</v>
      </c>
      <c r="KO466" s="8">
        <v>5000</v>
      </c>
      <c r="KP466" s="8">
        <v>10000</v>
      </c>
      <c r="KS466" s="8" t="s">
        <v>1579</v>
      </c>
      <c r="KT466" s="8" t="s">
        <v>1579</v>
      </c>
      <c r="KU466" s="8" t="s">
        <v>1579</v>
      </c>
      <c r="KV466" s="8" t="s">
        <v>1579</v>
      </c>
      <c r="KW466" s="8" t="s">
        <v>1579</v>
      </c>
      <c r="KX466" s="8" t="s">
        <v>1579</v>
      </c>
      <c r="KY466" s="8" t="s">
        <v>1579</v>
      </c>
      <c r="MN466" s="8" t="s">
        <v>259</v>
      </c>
      <c r="MO466" s="8" t="s">
        <v>617</v>
      </c>
      <c r="MP466" s="8" t="s">
        <v>1655</v>
      </c>
      <c r="MQ466" s="8">
        <v>30</v>
      </c>
      <c r="MR466" s="8">
        <v>100</v>
      </c>
      <c r="MS466" s="8">
        <v>10000</v>
      </c>
      <c r="NN466" s="8" t="s">
        <v>404</v>
      </c>
      <c r="NO466" s="8" t="s">
        <v>529</v>
      </c>
      <c r="NP466" s="8" t="s">
        <v>1591</v>
      </c>
      <c r="NQ466" s="8">
        <v>30</v>
      </c>
      <c r="NR466" s="8">
        <v>100</v>
      </c>
      <c r="NS466" s="8">
        <v>10000</v>
      </c>
      <c r="OE466" s="8" t="s">
        <v>375</v>
      </c>
      <c r="OF466" s="8" t="s">
        <v>606</v>
      </c>
      <c r="OG466" s="8" t="s">
        <v>1655</v>
      </c>
      <c r="OH466" s="8">
        <v>30</v>
      </c>
      <c r="OI466" s="8">
        <v>1000</v>
      </c>
      <c r="OJ466" s="8">
        <v>10000</v>
      </c>
      <c r="OK466" s="8" t="s">
        <v>605</v>
      </c>
      <c r="OL466" s="8" t="s">
        <v>1483</v>
      </c>
      <c r="OM466" s="8">
        <v>30</v>
      </c>
      <c r="ON466" s="8">
        <v>1000</v>
      </c>
      <c r="OO466" s="8">
        <v>10000</v>
      </c>
      <c r="OU466" s="7" t="s">
        <v>7396</v>
      </c>
      <c r="OV466" s="7" t="s">
        <v>23</v>
      </c>
    </row>
    <row r="467" spans="1:412" hidden="1">
      <c r="A467" s="45" t="s">
        <v>2218</v>
      </c>
      <c r="B467" s="46" t="s">
        <v>2219</v>
      </c>
      <c r="C467" s="44" t="s">
        <v>399</v>
      </c>
      <c r="D467" s="22" t="s">
        <v>2354</v>
      </c>
      <c r="E467" s="22" t="s">
        <v>23</v>
      </c>
      <c r="I467" s="15" t="s">
        <v>8015</v>
      </c>
      <c r="J467" s="8" t="s">
        <v>8014</v>
      </c>
      <c r="K467" s="4" t="s">
        <v>23</v>
      </c>
      <c r="L467" s="15" t="s">
        <v>4870</v>
      </c>
      <c r="M467" s="46" t="s">
        <v>23</v>
      </c>
      <c r="N467" s="8" t="s">
        <v>23</v>
      </c>
      <c r="Q467" s="1"/>
      <c r="R467" s="45"/>
      <c r="S467" s="1"/>
      <c r="T467" s="8" t="s">
        <v>49</v>
      </c>
      <c r="U467" s="4" t="s">
        <v>6020</v>
      </c>
      <c r="V467" s="8" t="s">
        <v>1669</v>
      </c>
      <c r="W467" s="8" t="s">
        <v>4836</v>
      </c>
      <c r="X467" s="8" t="s">
        <v>4871</v>
      </c>
      <c r="Y467" s="8" t="s">
        <v>5955</v>
      </c>
      <c r="Z467" s="8" t="s">
        <v>4838</v>
      </c>
      <c r="AB467" s="8" t="s">
        <v>1668</v>
      </c>
      <c r="AG467" s="39" t="s">
        <v>8328</v>
      </c>
      <c r="AH467" s="8" t="s">
        <v>7957</v>
      </c>
      <c r="AI467" s="8" t="s">
        <v>5094</v>
      </c>
      <c r="AJ467" s="8" t="s">
        <v>7958</v>
      </c>
      <c r="AK467" s="8" t="s">
        <v>5094</v>
      </c>
      <c r="AL467" s="8" t="s">
        <v>23</v>
      </c>
      <c r="AN467" s="45"/>
      <c r="AX467" s="8" t="s">
        <v>257</v>
      </c>
      <c r="AY467" s="8" t="s">
        <v>1732</v>
      </c>
      <c r="AZ467" s="8" t="s">
        <v>1470</v>
      </c>
      <c r="BA467" s="8" t="s">
        <v>1465</v>
      </c>
      <c r="BB467" s="49">
        <v>100</v>
      </c>
      <c r="BC467" s="8" t="s">
        <v>1130</v>
      </c>
      <c r="BD467" s="8" t="s">
        <v>258</v>
      </c>
      <c r="BE467" s="8">
        <v>100</v>
      </c>
      <c r="BF467" s="8">
        <v>250</v>
      </c>
      <c r="BG467" s="8">
        <v>500</v>
      </c>
      <c r="BH467" s="8">
        <v>1000</v>
      </c>
      <c r="BI467" s="8">
        <v>2500</v>
      </c>
      <c r="BJ467" s="8">
        <v>5000</v>
      </c>
      <c r="BK467" s="8">
        <v>10000</v>
      </c>
      <c r="BN467" s="8" t="s">
        <v>1610</v>
      </c>
      <c r="BO467" s="8" t="s">
        <v>1627</v>
      </c>
      <c r="BP467" s="8" t="s">
        <v>4872</v>
      </c>
      <c r="BQ467" s="8" t="s">
        <v>4612</v>
      </c>
      <c r="BR467" s="8" t="s">
        <v>1594</v>
      </c>
      <c r="BS467" s="8" t="s">
        <v>1579</v>
      </c>
      <c r="BT467" s="8" t="s">
        <v>1537</v>
      </c>
      <c r="DI467" s="8" t="s">
        <v>50</v>
      </c>
      <c r="DJ467" s="8" t="s">
        <v>368</v>
      </c>
      <c r="DK467" s="8" t="s">
        <v>1548</v>
      </c>
      <c r="DL467" s="8">
        <v>30</v>
      </c>
      <c r="DM467" s="8">
        <v>100</v>
      </c>
      <c r="DN467" s="8">
        <v>2500</v>
      </c>
      <c r="EI467" s="8" t="s">
        <v>627</v>
      </c>
      <c r="EJ467" s="8" t="s">
        <v>370</v>
      </c>
      <c r="EK467" s="8" t="s">
        <v>1449</v>
      </c>
      <c r="EL467" s="8">
        <v>30</v>
      </c>
      <c r="EM467" s="8">
        <v>100</v>
      </c>
      <c r="EN467" s="8">
        <v>5000</v>
      </c>
      <c r="FI467" s="8" t="s">
        <v>626</v>
      </c>
      <c r="FJ467" s="8" t="s">
        <v>372</v>
      </c>
      <c r="FK467" s="8" t="s">
        <v>1411</v>
      </c>
      <c r="FL467" s="8">
        <v>30</v>
      </c>
      <c r="FM467" s="8">
        <v>100</v>
      </c>
      <c r="FN467" s="8">
        <v>10000</v>
      </c>
      <c r="GI467" s="8" t="s">
        <v>625</v>
      </c>
      <c r="GJ467" s="8" t="s">
        <v>374</v>
      </c>
      <c r="GK467" s="8" t="s">
        <v>1421</v>
      </c>
      <c r="GL467" s="8">
        <v>30</v>
      </c>
      <c r="GM467" s="8">
        <v>100</v>
      </c>
      <c r="GN467" s="8">
        <v>10000</v>
      </c>
      <c r="HI467" s="8" t="s">
        <v>624</v>
      </c>
      <c r="HJ467" s="8" t="s">
        <v>402</v>
      </c>
      <c r="HK467" s="8" t="s">
        <v>1613</v>
      </c>
      <c r="HL467" s="8">
        <v>30</v>
      </c>
      <c r="HM467" s="8">
        <v>100</v>
      </c>
      <c r="HN467" s="8">
        <v>2500</v>
      </c>
      <c r="II467" s="8" t="s">
        <v>439</v>
      </c>
      <c r="IJ467" s="8" t="s">
        <v>403</v>
      </c>
      <c r="IK467" s="8" t="s">
        <v>1608</v>
      </c>
      <c r="IL467" s="8">
        <v>30</v>
      </c>
      <c r="IM467" s="8">
        <v>100</v>
      </c>
      <c r="IN467" s="8">
        <v>10000</v>
      </c>
      <c r="KI467" s="8" t="s">
        <v>1238</v>
      </c>
      <c r="KJ467" s="8">
        <v>100</v>
      </c>
      <c r="KK467" s="8">
        <v>250</v>
      </c>
      <c r="KL467" s="8">
        <v>500</v>
      </c>
      <c r="KM467" s="8">
        <v>1000</v>
      </c>
      <c r="KN467" s="8">
        <v>2500</v>
      </c>
      <c r="KO467" s="8">
        <v>5000</v>
      </c>
      <c r="KP467" s="8">
        <v>10000</v>
      </c>
      <c r="KS467" s="8" t="s">
        <v>1579</v>
      </c>
      <c r="KT467" s="8" t="s">
        <v>1579</v>
      </c>
      <c r="KU467" s="8" t="s">
        <v>1579</v>
      </c>
      <c r="KV467" s="8" t="s">
        <v>1579</v>
      </c>
      <c r="KW467" s="8" t="s">
        <v>1579</v>
      </c>
      <c r="KX467" s="8" t="s">
        <v>1579</v>
      </c>
      <c r="KY467" s="8" t="s">
        <v>1579</v>
      </c>
      <c r="MN467" s="8" t="s">
        <v>259</v>
      </c>
      <c r="MO467" s="8" t="s">
        <v>617</v>
      </c>
      <c r="MP467" s="8" t="s">
        <v>1655</v>
      </c>
      <c r="MQ467" s="8">
        <v>30</v>
      </c>
      <c r="MR467" s="8">
        <v>100</v>
      </c>
      <c r="MS467" s="8">
        <v>10000</v>
      </c>
      <c r="NN467" s="8" t="s">
        <v>404</v>
      </c>
      <c r="NO467" s="8" t="s">
        <v>529</v>
      </c>
      <c r="NP467" s="8" t="s">
        <v>1591</v>
      </c>
      <c r="NQ467" s="8">
        <v>30</v>
      </c>
      <c r="NR467" s="8">
        <v>100</v>
      </c>
      <c r="NS467" s="8">
        <v>10000</v>
      </c>
      <c r="OE467" s="8" t="s">
        <v>375</v>
      </c>
      <c r="OF467" s="8" t="s">
        <v>606</v>
      </c>
      <c r="OG467" s="8" t="s">
        <v>1655</v>
      </c>
      <c r="OH467" s="8">
        <v>30</v>
      </c>
      <c r="OI467" s="8">
        <v>1000</v>
      </c>
      <c r="OJ467" s="8">
        <v>10000</v>
      </c>
      <c r="OK467" s="8" t="s">
        <v>605</v>
      </c>
      <c r="OL467" s="8" t="s">
        <v>1483</v>
      </c>
      <c r="OM467" s="8">
        <v>30</v>
      </c>
      <c r="ON467" s="8">
        <v>1000</v>
      </c>
      <c r="OO467" s="8">
        <v>10000</v>
      </c>
      <c r="OU467" s="7" t="s">
        <v>7396</v>
      </c>
      <c r="OV467" s="7" t="s">
        <v>23</v>
      </c>
    </row>
    <row r="468" spans="1:412" hidden="1">
      <c r="A468" s="45" t="s">
        <v>2220</v>
      </c>
      <c r="B468" s="46" t="s">
        <v>2221</v>
      </c>
      <c r="C468" s="44" t="s">
        <v>399</v>
      </c>
      <c r="D468" s="44" t="s">
        <v>400</v>
      </c>
      <c r="E468" s="22" t="s">
        <v>23</v>
      </c>
      <c r="I468" s="15" t="s">
        <v>8016</v>
      </c>
      <c r="J468" s="8" t="s">
        <v>8014</v>
      </c>
      <c r="K468" s="4" t="s">
        <v>23</v>
      </c>
      <c r="L468" s="15" t="s">
        <v>4873</v>
      </c>
      <c r="M468" s="46" t="s">
        <v>23</v>
      </c>
      <c r="N468" s="8" t="s">
        <v>23</v>
      </c>
      <c r="Q468" s="1"/>
      <c r="R468" s="45"/>
      <c r="S468" s="1"/>
      <c r="T468" s="8" t="s">
        <v>49</v>
      </c>
      <c r="U468" s="4" t="s">
        <v>6020</v>
      </c>
      <c r="V468" s="8" t="s">
        <v>4841</v>
      </c>
      <c r="W468" s="8" t="s">
        <v>4847</v>
      </c>
      <c r="X468" s="8" t="s">
        <v>4874</v>
      </c>
      <c r="Y468" s="8" t="s">
        <v>5955</v>
      </c>
      <c r="Z468" s="8" t="s">
        <v>4861</v>
      </c>
      <c r="AB468" s="8" t="s">
        <v>1460</v>
      </c>
      <c r="AG468" s="39" t="s">
        <v>8329</v>
      </c>
      <c r="AH468" s="8" t="s">
        <v>7957</v>
      </c>
      <c r="AI468" s="8" t="s">
        <v>5095</v>
      </c>
      <c r="AJ468" s="8" t="s">
        <v>7958</v>
      </c>
      <c r="AK468" s="8" t="s">
        <v>5095</v>
      </c>
      <c r="AL468" s="8" t="s">
        <v>23</v>
      </c>
      <c r="AN468" s="45"/>
      <c r="AX468" s="8" t="s">
        <v>257</v>
      </c>
      <c r="AY468" s="8" t="s">
        <v>1704</v>
      </c>
      <c r="AZ468" s="8" t="s">
        <v>1471</v>
      </c>
      <c r="BA468" s="8" t="s">
        <v>1639</v>
      </c>
      <c r="BB468" s="49">
        <v>50</v>
      </c>
      <c r="BC468" s="8" t="s">
        <v>1137</v>
      </c>
      <c r="BD468" s="8" t="s">
        <v>258</v>
      </c>
      <c r="BE468" s="8">
        <v>100</v>
      </c>
      <c r="BF468" s="8">
        <v>250</v>
      </c>
      <c r="BG468" s="8">
        <v>500</v>
      </c>
      <c r="BH468" s="8">
        <v>1000</v>
      </c>
      <c r="BI468" s="8">
        <v>2500</v>
      </c>
      <c r="BJ468" s="8">
        <v>5000</v>
      </c>
      <c r="BK468" s="8">
        <v>10000</v>
      </c>
      <c r="BN468" s="8" t="s">
        <v>4624</v>
      </c>
      <c r="BO468" s="8" t="s">
        <v>4875</v>
      </c>
      <c r="BP468" s="8" t="s">
        <v>4876</v>
      </c>
      <c r="BQ468" s="8" t="s">
        <v>1519</v>
      </c>
      <c r="BR468" s="8" t="s">
        <v>1610</v>
      </c>
      <c r="BS468" s="8" t="s">
        <v>4607</v>
      </c>
      <c r="BT468" s="8" t="s">
        <v>4877</v>
      </c>
      <c r="DI468" s="8" t="s">
        <v>50</v>
      </c>
      <c r="DJ468" s="8" t="s">
        <v>368</v>
      </c>
      <c r="DK468" s="8" t="s">
        <v>1548</v>
      </c>
      <c r="DL468" s="8">
        <v>30</v>
      </c>
      <c r="DM468" s="8">
        <v>100</v>
      </c>
      <c r="DN468" s="8">
        <v>2500</v>
      </c>
      <c r="EI468" s="8" t="s">
        <v>627</v>
      </c>
      <c r="EJ468" s="8" t="s">
        <v>370</v>
      </c>
      <c r="EK468" s="8" t="s">
        <v>1449</v>
      </c>
      <c r="EL468" s="8">
        <v>30</v>
      </c>
      <c r="EM468" s="8">
        <v>100</v>
      </c>
      <c r="EN468" s="8">
        <v>5000</v>
      </c>
      <c r="FI468" s="8" t="s">
        <v>626</v>
      </c>
      <c r="FJ468" s="8" t="s">
        <v>372</v>
      </c>
      <c r="FK468" s="8" t="s">
        <v>1411</v>
      </c>
      <c r="FL468" s="8">
        <v>30</v>
      </c>
      <c r="FM468" s="8">
        <v>100</v>
      </c>
      <c r="FN468" s="8">
        <v>10000</v>
      </c>
      <c r="GI468" s="8" t="s">
        <v>625</v>
      </c>
      <c r="GJ468" s="8" t="s">
        <v>374</v>
      </c>
      <c r="GK468" s="8" t="s">
        <v>1421</v>
      </c>
      <c r="GL468" s="8">
        <v>30</v>
      </c>
      <c r="GM468" s="8">
        <v>100</v>
      </c>
      <c r="GN468" s="8">
        <v>10000</v>
      </c>
      <c r="HI468" s="8" t="s">
        <v>624</v>
      </c>
      <c r="HJ468" s="8" t="s">
        <v>402</v>
      </c>
      <c r="HK468" s="8" t="s">
        <v>1613</v>
      </c>
      <c r="HL468" s="8">
        <v>30</v>
      </c>
      <c r="HM468" s="8">
        <v>100</v>
      </c>
      <c r="HN468" s="8">
        <v>2500</v>
      </c>
      <c r="II468" s="8" t="s">
        <v>439</v>
      </c>
      <c r="IJ468" s="8" t="s">
        <v>403</v>
      </c>
      <c r="IK468" s="8" t="s">
        <v>1511</v>
      </c>
      <c r="IL468" s="8">
        <v>30</v>
      </c>
      <c r="IM468" s="8">
        <v>100</v>
      </c>
      <c r="IN468" s="8">
        <v>10000</v>
      </c>
      <c r="KI468" s="8" t="s">
        <v>1238</v>
      </c>
      <c r="KJ468" s="8">
        <v>100</v>
      </c>
      <c r="KK468" s="8">
        <v>250</v>
      </c>
      <c r="KL468" s="8">
        <v>500</v>
      </c>
      <c r="KM468" s="8">
        <v>1000</v>
      </c>
      <c r="KN468" s="8">
        <v>2500</v>
      </c>
      <c r="KO468" s="8">
        <v>5000</v>
      </c>
      <c r="KP468" s="8">
        <v>10000</v>
      </c>
      <c r="KS468" s="8" t="s">
        <v>4644</v>
      </c>
      <c r="KT468" s="8" t="s">
        <v>4644</v>
      </c>
      <c r="KU468" s="8" t="s">
        <v>4644</v>
      </c>
      <c r="KV468" s="8" t="s">
        <v>4644</v>
      </c>
      <c r="KW468" s="8" t="s">
        <v>4644</v>
      </c>
      <c r="KX468" s="8" t="s">
        <v>4644</v>
      </c>
      <c r="KY468" s="8" t="s">
        <v>4644</v>
      </c>
      <c r="MN468" s="8" t="s">
        <v>259</v>
      </c>
      <c r="MO468" s="8" t="s">
        <v>617</v>
      </c>
      <c r="MP468" s="8" t="s">
        <v>1655</v>
      </c>
      <c r="MQ468" s="8">
        <v>30</v>
      </c>
      <c r="MR468" s="8">
        <v>100</v>
      </c>
      <c r="MS468" s="8">
        <v>10000</v>
      </c>
      <c r="NN468" s="8" t="s">
        <v>404</v>
      </c>
      <c r="NO468" s="8" t="s">
        <v>529</v>
      </c>
      <c r="NP468" s="8" t="s">
        <v>1693</v>
      </c>
      <c r="NQ468" s="8">
        <v>30</v>
      </c>
      <c r="NR468" s="8">
        <v>100</v>
      </c>
      <c r="NS468" s="8">
        <v>10000</v>
      </c>
      <c r="OE468" s="8" t="s">
        <v>375</v>
      </c>
      <c r="OF468" s="8" t="s">
        <v>606</v>
      </c>
      <c r="OG468" s="8" t="s">
        <v>1655</v>
      </c>
      <c r="OH468" s="8">
        <v>30</v>
      </c>
      <c r="OI468" s="8">
        <v>1000</v>
      </c>
      <c r="OJ468" s="8">
        <v>10000</v>
      </c>
      <c r="OK468" s="8" t="s">
        <v>605</v>
      </c>
      <c r="OL468" s="8" t="s">
        <v>1483</v>
      </c>
      <c r="OM468" s="8">
        <v>30</v>
      </c>
      <c r="ON468" s="8">
        <v>1000</v>
      </c>
      <c r="OO468" s="8">
        <v>10000</v>
      </c>
      <c r="OU468" s="7" t="s">
        <v>7396</v>
      </c>
      <c r="OV468" s="7" t="s">
        <v>23</v>
      </c>
    </row>
    <row r="469" spans="1:412" hidden="1">
      <c r="A469" s="45" t="s">
        <v>2220</v>
      </c>
      <c r="B469" s="46" t="s">
        <v>2221</v>
      </c>
      <c r="C469" s="44" t="s">
        <v>399</v>
      </c>
      <c r="D469" s="22" t="s">
        <v>2354</v>
      </c>
      <c r="E469" s="22" t="s">
        <v>23</v>
      </c>
      <c r="I469" s="15" t="s">
        <v>8016</v>
      </c>
      <c r="J469" s="8" t="s">
        <v>8014</v>
      </c>
      <c r="K469" s="4" t="s">
        <v>23</v>
      </c>
      <c r="L469" s="15" t="s">
        <v>4873</v>
      </c>
      <c r="M469" s="46" t="s">
        <v>23</v>
      </c>
      <c r="N469" s="8" t="s">
        <v>23</v>
      </c>
      <c r="Q469" s="1"/>
      <c r="R469" s="45"/>
      <c r="S469" s="1"/>
      <c r="T469" s="8" t="s">
        <v>49</v>
      </c>
      <c r="U469" s="4" t="s">
        <v>6020</v>
      </c>
      <c r="V469" s="8" t="s">
        <v>4841</v>
      </c>
      <c r="W469" s="8" t="s">
        <v>4847</v>
      </c>
      <c r="X469" s="8" t="s">
        <v>4874</v>
      </c>
      <c r="Y469" s="8" t="s">
        <v>5955</v>
      </c>
      <c r="Z469" s="8" t="s">
        <v>4861</v>
      </c>
      <c r="AB469" s="8" t="s">
        <v>1460</v>
      </c>
      <c r="AG469" s="39" t="s">
        <v>8329</v>
      </c>
      <c r="AH469" s="8" t="s">
        <v>7957</v>
      </c>
      <c r="AI469" s="8" t="s">
        <v>5095</v>
      </c>
      <c r="AJ469" s="8" t="s">
        <v>7958</v>
      </c>
      <c r="AK469" s="8" t="s">
        <v>5095</v>
      </c>
      <c r="AL469" s="8" t="s">
        <v>23</v>
      </c>
      <c r="AN469" s="45"/>
      <c r="AX469" s="8" t="s">
        <v>257</v>
      </c>
      <c r="AY469" s="8" t="s">
        <v>1704</v>
      </c>
      <c r="AZ469" s="8" t="s">
        <v>1471</v>
      </c>
      <c r="BA469" s="8" t="s">
        <v>1639</v>
      </c>
      <c r="BB469" s="49">
        <v>50</v>
      </c>
      <c r="BC469" s="8" t="s">
        <v>1137</v>
      </c>
      <c r="BD469" s="8" t="s">
        <v>258</v>
      </c>
      <c r="BE469" s="8">
        <v>100</v>
      </c>
      <c r="BF469" s="8">
        <v>250</v>
      </c>
      <c r="BG469" s="8">
        <v>500</v>
      </c>
      <c r="BH469" s="8">
        <v>1000</v>
      </c>
      <c r="BI469" s="8">
        <v>2500</v>
      </c>
      <c r="BJ469" s="8">
        <v>5000</v>
      </c>
      <c r="BK469" s="8">
        <v>10000</v>
      </c>
      <c r="BN469" s="8" t="s">
        <v>4624</v>
      </c>
      <c r="BO469" s="8" t="s">
        <v>4875</v>
      </c>
      <c r="BP469" s="8" t="s">
        <v>4876</v>
      </c>
      <c r="BQ469" s="8" t="s">
        <v>1519</v>
      </c>
      <c r="BR469" s="8" t="s">
        <v>1610</v>
      </c>
      <c r="BS469" s="8" t="s">
        <v>4607</v>
      </c>
      <c r="BT469" s="8" t="s">
        <v>4877</v>
      </c>
      <c r="DI469" s="8" t="s">
        <v>50</v>
      </c>
      <c r="DJ469" s="8" t="s">
        <v>368</v>
      </c>
      <c r="DK469" s="8" t="s">
        <v>1548</v>
      </c>
      <c r="DL469" s="8">
        <v>30</v>
      </c>
      <c r="DM469" s="8">
        <v>100</v>
      </c>
      <c r="DN469" s="8">
        <v>2500</v>
      </c>
      <c r="EI469" s="8" t="s">
        <v>627</v>
      </c>
      <c r="EJ469" s="8" t="s">
        <v>370</v>
      </c>
      <c r="EK469" s="8" t="s">
        <v>1449</v>
      </c>
      <c r="EL469" s="8">
        <v>30</v>
      </c>
      <c r="EM469" s="8">
        <v>100</v>
      </c>
      <c r="EN469" s="8">
        <v>5000</v>
      </c>
      <c r="FI469" s="8" t="s">
        <v>626</v>
      </c>
      <c r="FJ469" s="8" t="s">
        <v>372</v>
      </c>
      <c r="FK469" s="8" t="s">
        <v>1411</v>
      </c>
      <c r="FL469" s="8">
        <v>30</v>
      </c>
      <c r="FM469" s="8">
        <v>100</v>
      </c>
      <c r="FN469" s="8">
        <v>10000</v>
      </c>
      <c r="GI469" s="8" t="s">
        <v>625</v>
      </c>
      <c r="GJ469" s="8" t="s">
        <v>374</v>
      </c>
      <c r="GK469" s="8" t="s">
        <v>1421</v>
      </c>
      <c r="GL469" s="8">
        <v>30</v>
      </c>
      <c r="GM469" s="8">
        <v>100</v>
      </c>
      <c r="GN469" s="8">
        <v>10000</v>
      </c>
      <c r="HI469" s="8" t="s">
        <v>624</v>
      </c>
      <c r="HJ469" s="8" t="s">
        <v>402</v>
      </c>
      <c r="HK469" s="8" t="s">
        <v>1613</v>
      </c>
      <c r="HL469" s="8">
        <v>30</v>
      </c>
      <c r="HM469" s="8">
        <v>100</v>
      </c>
      <c r="HN469" s="8">
        <v>2500</v>
      </c>
      <c r="II469" s="8" t="s">
        <v>439</v>
      </c>
      <c r="IJ469" s="8" t="s">
        <v>403</v>
      </c>
      <c r="IK469" s="8" t="s">
        <v>1511</v>
      </c>
      <c r="IL469" s="8">
        <v>30</v>
      </c>
      <c r="IM469" s="8">
        <v>100</v>
      </c>
      <c r="IN469" s="8">
        <v>10000</v>
      </c>
      <c r="KI469" s="8" t="s">
        <v>1238</v>
      </c>
      <c r="KJ469" s="8">
        <v>100</v>
      </c>
      <c r="KK469" s="8">
        <v>250</v>
      </c>
      <c r="KL469" s="8">
        <v>500</v>
      </c>
      <c r="KM469" s="8">
        <v>1000</v>
      </c>
      <c r="KN469" s="8">
        <v>2500</v>
      </c>
      <c r="KO469" s="8">
        <v>5000</v>
      </c>
      <c r="KP469" s="8">
        <v>10000</v>
      </c>
      <c r="KS469" s="8" t="s">
        <v>4644</v>
      </c>
      <c r="KT469" s="8" t="s">
        <v>4644</v>
      </c>
      <c r="KU469" s="8" t="s">
        <v>4644</v>
      </c>
      <c r="KV469" s="8" t="s">
        <v>4644</v>
      </c>
      <c r="KW469" s="8" t="s">
        <v>4644</v>
      </c>
      <c r="KX469" s="8" t="s">
        <v>4644</v>
      </c>
      <c r="KY469" s="8" t="s">
        <v>4644</v>
      </c>
      <c r="MN469" s="8" t="s">
        <v>259</v>
      </c>
      <c r="MO469" s="8" t="s">
        <v>617</v>
      </c>
      <c r="MP469" s="8" t="s">
        <v>1655</v>
      </c>
      <c r="MQ469" s="8">
        <v>30</v>
      </c>
      <c r="MR469" s="8">
        <v>100</v>
      </c>
      <c r="MS469" s="8">
        <v>10000</v>
      </c>
      <c r="NN469" s="8" t="s">
        <v>404</v>
      </c>
      <c r="NO469" s="8" t="s">
        <v>529</v>
      </c>
      <c r="NP469" s="8" t="s">
        <v>1693</v>
      </c>
      <c r="NQ469" s="8">
        <v>30</v>
      </c>
      <c r="NR469" s="8">
        <v>100</v>
      </c>
      <c r="NS469" s="8">
        <v>10000</v>
      </c>
      <c r="OE469" s="8" t="s">
        <v>375</v>
      </c>
      <c r="OF469" s="8" t="s">
        <v>606</v>
      </c>
      <c r="OG469" s="8" t="s">
        <v>1655</v>
      </c>
      <c r="OH469" s="8">
        <v>30</v>
      </c>
      <c r="OI469" s="8">
        <v>1000</v>
      </c>
      <c r="OJ469" s="8">
        <v>10000</v>
      </c>
      <c r="OK469" s="8" t="s">
        <v>605</v>
      </c>
      <c r="OL469" s="8" t="s">
        <v>1483</v>
      </c>
      <c r="OM469" s="8">
        <v>30</v>
      </c>
      <c r="ON469" s="8">
        <v>1000</v>
      </c>
      <c r="OO469" s="8">
        <v>10000</v>
      </c>
      <c r="OU469" s="7" t="s">
        <v>7396</v>
      </c>
      <c r="OV469" s="7" t="s">
        <v>23</v>
      </c>
    </row>
    <row r="470" spans="1:412" hidden="1">
      <c r="A470" s="45" t="s">
        <v>2222</v>
      </c>
      <c r="B470" s="46" t="s">
        <v>2223</v>
      </c>
      <c r="C470" s="44" t="s">
        <v>399</v>
      </c>
      <c r="D470" s="44" t="s">
        <v>400</v>
      </c>
      <c r="E470" s="22" t="s">
        <v>23</v>
      </c>
      <c r="I470" s="15" t="s">
        <v>7752</v>
      </c>
      <c r="J470" s="8" t="s">
        <v>8014</v>
      </c>
      <c r="K470" s="4" t="s">
        <v>23</v>
      </c>
      <c r="L470" s="15" t="s">
        <v>478</v>
      </c>
      <c r="M470" s="46" t="s">
        <v>23</v>
      </c>
      <c r="N470" s="8" t="s">
        <v>23</v>
      </c>
      <c r="Q470" s="1"/>
      <c r="R470" s="45"/>
      <c r="S470" s="1"/>
      <c r="T470" s="8" t="s">
        <v>49</v>
      </c>
      <c r="U470" s="4" t="s">
        <v>6020</v>
      </c>
      <c r="V470" s="8" t="s">
        <v>4878</v>
      </c>
      <c r="W470" s="8" t="s">
        <v>4827</v>
      </c>
      <c r="X470" s="8" t="s">
        <v>1708</v>
      </c>
      <c r="Y470" s="8" t="s">
        <v>5955</v>
      </c>
      <c r="Z470" s="8" t="s">
        <v>4879</v>
      </c>
      <c r="AB470" s="8" t="s">
        <v>1471</v>
      </c>
      <c r="AG470" s="39" t="s">
        <v>8330</v>
      </c>
      <c r="AH470" s="8" t="s">
        <v>7957</v>
      </c>
      <c r="AI470" s="8" t="s">
        <v>5096</v>
      </c>
      <c r="AJ470" s="8" t="s">
        <v>7958</v>
      </c>
      <c r="AK470" s="8" t="s">
        <v>4880</v>
      </c>
      <c r="AL470" s="8" t="s">
        <v>23</v>
      </c>
      <c r="AN470" s="45"/>
      <c r="AX470" s="8" t="s">
        <v>257</v>
      </c>
      <c r="AY470" s="8" t="s">
        <v>1728</v>
      </c>
      <c r="AZ470" s="8" t="s">
        <v>1445</v>
      </c>
      <c r="BA470" s="8" t="s">
        <v>1639</v>
      </c>
      <c r="BB470" s="49">
        <v>100</v>
      </c>
      <c r="BC470" s="8" t="s">
        <v>1121</v>
      </c>
      <c r="BD470" s="8" t="s">
        <v>258</v>
      </c>
      <c r="BE470" s="8">
        <v>100</v>
      </c>
      <c r="BF470" s="8">
        <v>250</v>
      </c>
      <c r="BG470" s="8">
        <v>500</v>
      </c>
      <c r="BH470" s="8">
        <v>1000</v>
      </c>
      <c r="BI470" s="8">
        <v>2500</v>
      </c>
      <c r="BJ470" s="8">
        <v>5000</v>
      </c>
      <c r="BK470" s="8">
        <v>10000</v>
      </c>
      <c r="BN470" s="8" t="s">
        <v>1784</v>
      </c>
      <c r="BO470" s="8" t="s">
        <v>1537</v>
      </c>
      <c r="BP470" s="8" t="s">
        <v>1584</v>
      </c>
      <c r="BQ470" s="8" t="s">
        <v>1608</v>
      </c>
      <c r="BR470" s="8" t="s">
        <v>1771</v>
      </c>
      <c r="BS470" s="8" t="s">
        <v>1772</v>
      </c>
      <c r="BT470" s="8" t="s">
        <v>1617</v>
      </c>
      <c r="DI470" s="8" t="s">
        <v>50</v>
      </c>
      <c r="DJ470" s="8" t="s">
        <v>368</v>
      </c>
      <c r="DK470" s="8">
        <v>0.55000000000000004</v>
      </c>
      <c r="DL470" s="8">
        <v>30</v>
      </c>
      <c r="DM470" s="8">
        <v>100</v>
      </c>
      <c r="DN470" s="8">
        <v>2500</v>
      </c>
      <c r="EI470" s="8" t="s">
        <v>627</v>
      </c>
      <c r="EJ470" s="8" t="s">
        <v>370</v>
      </c>
      <c r="EK470" s="8">
        <v>0.43</v>
      </c>
      <c r="EL470" s="8">
        <v>30</v>
      </c>
      <c r="EM470" s="8">
        <v>100</v>
      </c>
      <c r="EN470" s="8">
        <v>5000</v>
      </c>
      <c r="FI470" s="8" t="s">
        <v>626</v>
      </c>
      <c r="FJ470" s="8" t="s">
        <v>372</v>
      </c>
      <c r="FK470" s="8">
        <v>0.33</v>
      </c>
      <c r="FL470" s="8">
        <v>30</v>
      </c>
      <c r="FM470" s="8">
        <v>100</v>
      </c>
      <c r="FN470" s="8">
        <v>10000</v>
      </c>
      <c r="GI470" s="8" t="s">
        <v>625</v>
      </c>
      <c r="GJ470" s="8" t="s">
        <v>374</v>
      </c>
      <c r="GK470" s="8">
        <v>0.25</v>
      </c>
      <c r="GL470" s="8">
        <v>30</v>
      </c>
      <c r="GM470" s="8">
        <v>100</v>
      </c>
      <c r="GN470" s="8">
        <v>10000</v>
      </c>
      <c r="HI470" s="8" t="s">
        <v>624</v>
      </c>
      <c r="HJ470" s="8" t="s">
        <v>402</v>
      </c>
      <c r="HK470" s="8" t="s">
        <v>4597</v>
      </c>
      <c r="HL470" s="8">
        <v>30</v>
      </c>
      <c r="HM470" s="8">
        <v>100</v>
      </c>
      <c r="HN470" s="8">
        <v>2500</v>
      </c>
      <c r="II470" s="8" t="s">
        <v>439</v>
      </c>
      <c r="IJ470" s="8" t="s">
        <v>403</v>
      </c>
      <c r="IK470" s="8" t="s">
        <v>1595</v>
      </c>
      <c r="IL470" s="8">
        <v>30</v>
      </c>
      <c r="IM470" s="8">
        <v>100</v>
      </c>
      <c r="IN470" s="8">
        <v>10000</v>
      </c>
      <c r="KI470" s="8" t="s">
        <v>1238</v>
      </c>
      <c r="KJ470" s="8">
        <v>100</v>
      </c>
      <c r="KK470" s="8">
        <v>250</v>
      </c>
      <c r="KL470" s="8">
        <v>500</v>
      </c>
      <c r="KM470" s="8">
        <v>1000</v>
      </c>
      <c r="KN470" s="8">
        <v>2500</v>
      </c>
      <c r="KO470" s="8">
        <v>5000</v>
      </c>
      <c r="KP470" s="8">
        <v>10000</v>
      </c>
      <c r="KS470" s="8" t="s">
        <v>1718</v>
      </c>
      <c r="KT470" s="8" t="s">
        <v>1718</v>
      </c>
      <c r="KU470" s="8" t="s">
        <v>1718</v>
      </c>
      <c r="KV470" s="8" t="s">
        <v>1718</v>
      </c>
      <c r="KW470" s="8" t="s">
        <v>1718</v>
      </c>
      <c r="KX470" s="8" t="s">
        <v>1718</v>
      </c>
      <c r="KY470" s="8" t="s">
        <v>1718</v>
      </c>
      <c r="MN470" s="8" t="s">
        <v>259</v>
      </c>
      <c r="MO470" s="8" t="s">
        <v>617</v>
      </c>
      <c r="MP470" s="8" t="s">
        <v>1438</v>
      </c>
      <c r="MQ470" s="8">
        <v>30</v>
      </c>
      <c r="MR470" s="8">
        <v>100</v>
      </c>
      <c r="MS470" s="8">
        <v>10000</v>
      </c>
      <c r="NN470" s="8" t="s">
        <v>404</v>
      </c>
      <c r="NO470" s="8" t="s">
        <v>529</v>
      </c>
      <c r="NP470" s="8" t="s">
        <v>1558</v>
      </c>
      <c r="NQ470" s="8">
        <v>30</v>
      </c>
      <c r="NR470" s="8">
        <v>100</v>
      </c>
      <c r="NS470" s="8">
        <v>10000</v>
      </c>
      <c r="OE470" s="8" t="s">
        <v>375</v>
      </c>
      <c r="OF470" s="8" t="s">
        <v>606</v>
      </c>
      <c r="OG470" s="8" t="s">
        <v>1438</v>
      </c>
      <c r="OH470" s="8">
        <v>30</v>
      </c>
      <c r="OI470" s="8">
        <v>1000</v>
      </c>
      <c r="OJ470" s="8">
        <v>10000</v>
      </c>
      <c r="OK470" s="8" t="s">
        <v>605</v>
      </c>
      <c r="OL470" s="8" t="s">
        <v>1483</v>
      </c>
      <c r="OM470" s="8">
        <v>30</v>
      </c>
      <c r="ON470" s="8">
        <v>1000</v>
      </c>
      <c r="OO470" s="8">
        <v>10000</v>
      </c>
      <c r="OU470" s="7" t="s">
        <v>7396</v>
      </c>
      <c r="OV470" s="7" t="s">
        <v>23</v>
      </c>
    </row>
    <row r="471" spans="1:412" hidden="1">
      <c r="A471" s="45" t="s">
        <v>2224</v>
      </c>
      <c r="B471" s="46" t="s">
        <v>2225</v>
      </c>
      <c r="C471" s="44" t="s">
        <v>399</v>
      </c>
      <c r="D471" s="44" t="s">
        <v>400</v>
      </c>
      <c r="E471" s="22" t="s">
        <v>23</v>
      </c>
      <c r="I471" s="15" t="s">
        <v>7753</v>
      </c>
      <c r="J471" s="8" t="s">
        <v>8014</v>
      </c>
      <c r="K471" s="4" t="s">
        <v>23</v>
      </c>
      <c r="L471" s="15" t="s">
        <v>478</v>
      </c>
      <c r="M471" s="46" t="s">
        <v>23</v>
      </c>
      <c r="N471" s="8" t="s">
        <v>23</v>
      </c>
      <c r="Q471" s="1"/>
      <c r="R471" s="45"/>
      <c r="S471" s="1"/>
      <c r="T471" s="8" t="s">
        <v>49</v>
      </c>
      <c r="U471" s="4" t="s">
        <v>6020</v>
      </c>
      <c r="V471" s="8" t="s">
        <v>4881</v>
      </c>
      <c r="W471" s="8" t="s">
        <v>4854</v>
      </c>
      <c r="X471" s="8" t="s">
        <v>1664</v>
      </c>
      <c r="Y471" s="8" t="s">
        <v>5955</v>
      </c>
      <c r="Z471" s="8" t="s">
        <v>4832</v>
      </c>
      <c r="AB471" s="8" t="s">
        <v>1471</v>
      </c>
      <c r="AG471" s="39" t="s">
        <v>8331</v>
      </c>
      <c r="AH471" s="8" t="s">
        <v>7957</v>
      </c>
      <c r="AI471" s="8" t="s">
        <v>5097</v>
      </c>
      <c r="AJ471" s="8" t="s">
        <v>7958</v>
      </c>
      <c r="AK471" s="8" t="s">
        <v>4882</v>
      </c>
      <c r="AL471" s="8" t="s">
        <v>23</v>
      </c>
      <c r="AN471" s="45"/>
      <c r="AX471" s="8" t="s">
        <v>257</v>
      </c>
      <c r="AY471" s="8" t="s">
        <v>1395</v>
      </c>
      <c r="AZ471" s="8" t="s">
        <v>1767</v>
      </c>
      <c r="BA471" s="8" t="s">
        <v>1471</v>
      </c>
      <c r="BB471" s="49">
        <v>200</v>
      </c>
      <c r="BC471" s="8" t="s">
        <v>1443</v>
      </c>
      <c r="BD471" s="8" t="s">
        <v>258</v>
      </c>
      <c r="BE471" s="8">
        <v>100</v>
      </c>
      <c r="BF471" s="8">
        <v>250</v>
      </c>
      <c r="BG471" s="8">
        <v>500</v>
      </c>
      <c r="BH471" s="8">
        <v>1000</v>
      </c>
      <c r="BI471" s="8">
        <v>2500</v>
      </c>
      <c r="BJ471" s="8">
        <v>5000</v>
      </c>
      <c r="BK471" s="8">
        <v>10000</v>
      </c>
      <c r="BN471" s="8" t="s">
        <v>1586</v>
      </c>
      <c r="BO471" s="8" t="s">
        <v>1697</v>
      </c>
      <c r="BP471" s="8" t="s">
        <v>1575</v>
      </c>
      <c r="BQ471" s="8" t="s">
        <v>1571</v>
      </c>
      <c r="BR471" s="8" t="s">
        <v>1543</v>
      </c>
      <c r="BS471" s="8" t="s">
        <v>1551</v>
      </c>
      <c r="BT471" s="8" t="s">
        <v>1503</v>
      </c>
      <c r="DI471" s="8" t="s">
        <v>50</v>
      </c>
      <c r="DJ471" s="8" t="s">
        <v>368</v>
      </c>
      <c r="DK471" s="8">
        <v>0.55000000000000004</v>
      </c>
      <c r="DL471" s="8">
        <v>30</v>
      </c>
      <c r="DM471" s="8">
        <v>100</v>
      </c>
      <c r="DN471" s="8">
        <v>2500</v>
      </c>
      <c r="EI471" s="8" t="s">
        <v>627</v>
      </c>
      <c r="EJ471" s="8" t="s">
        <v>370</v>
      </c>
      <c r="EK471" s="8">
        <v>0.43</v>
      </c>
      <c r="EL471" s="8">
        <v>30</v>
      </c>
      <c r="EM471" s="8">
        <v>100</v>
      </c>
      <c r="EN471" s="8">
        <v>5000</v>
      </c>
      <c r="FI471" s="8" t="s">
        <v>626</v>
      </c>
      <c r="FJ471" s="8" t="s">
        <v>372</v>
      </c>
      <c r="FK471" s="8">
        <v>0.33</v>
      </c>
      <c r="FL471" s="8">
        <v>30</v>
      </c>
      <c r="FM471" s="8">
        <v>100</v>
      </c>
      <c r="FN471" s="8">
        <v>10000</v>
      </c>
      <c r="GI471" s="8" t="s">
        <v>625</v>
      </c>
      <c r="GJ471" s="8" t="s">
        <v>374</v>
      </c>
      <c r="GK471" s="8">
        <v>0.25</v>
      </c>
      <c r="GL471" s="8">
        <v>30</v>
      </c>
      <c r="GM471" s="8">
        <v>100</v>
      </c>
      <c r="GN471" s="8">
        <v>10000</v>
      </c>
      <c r="HI471" s="8" t="s">
        <v>624</v>
      </c>
      <c r="HJ471" s="8" t="s">
        <v>402</v>
      </c>
      <c r="HK471" s="8" t="s">
        <v>1613</v>
      </c>
      <c r="HL471" s="8">
        <v>30</v>
      </c>
      <c r="HM471" s="8">
        <v>100</v>
      </c>
      <c r="HN471" s="8">
        <v>2500</v>
      </c>
      <c r="II471" s="8" t="s">
        <v>439</v>
      </c>
      <c r="IJ471" s="8" t="s">
        <v>403</v>
      </c>
      <c r="IK471" s="8" t="s">
        <v>1511</v>
      </c>
      <c r="IL471" s="8">
        <v>30</v>
      </c>
      <c r="IM471" s="8">
        <v>100</v>
      </c>
      <c r="IN471" s="8">
        <v>10000</v>
      </c>
      <c r="KI471" s="8" t="s">
        <v>1238</v>
      </c>
      <c r="KJ471" s="8">
        <v>100</v>
      </c>
      <c r="KK471" s="8">
        <v>250</v>
      </c>
      <c r="KL471" s="8">
        <v>500</v>
      </c>
      <c r="KM471" s="8">
        <v>1000</v>
      </c>
      <c r="KN471" s="8">
        <v>2500</v>
      </c>
      <c r="KO471" s="8">
        <v>5000</v>
      </c>
      <c r="KP471" s="8">
        <v>10000</v>
      </c>
      <c r="KS471" s="8" t="s">
        <v>1561</v>
      </c>
      <c r="KT471" s="8" t="s">
        <v>1561</v>
      </c>
      <c r="KU471" s="8" t="s">
        <v>1561</v>
      </c>
      <c r="KV471" s="8" t="s">
        <v>1561</v>
      </c>
      <c r="KW471" s="8" t="s">
        <v>1561</v>
      </c>
      <c r="KX471" s="8" t="s">
        <v>1561</v>
      </c>
      <c r="KY471" s="8" t="s">
        <v>1561</v>
      </c>
      <c r="MN471" s="8" t="s">
        <v>259</v>
      </c>
      <c r="MO471" s="8" t="s">
        <v>617</v>
      </c>
      <c r="MP471" s="8" t="s">
        <v>1438</v>
      </c>
      <c r="MQ471" s="8">
        <v>30</v>
      </c>
      <c r="MR471" s="8">
        <v>100</v>
      </c>
      <c r="MS471" s="8">
        <v>10000</v>
      </c>
      <c r="NN471" s="8" t="s">
        <v>404</v>
      </c>
      <c r="NO471" s="8" t="s">
        <v>529</v>
      </c>
      <c r="NP471" s="8" t="s">
        <v>1693</v>
      </c>
      <c r="NQ471" s="8">
        <v>30</v>
      </c>
      <c r="NR471" s="8">
        <v>100</v>
      </c>
      <c r="NS471" s="8">
        <v>10000</v>
      </c>
      <c r="OE471" s="8" t="s">
        <v>375</v>
      </c>
      <c r="OF471" s="8" t="s">
        <v>606</v>
      </c>
      <c r="OG471" s="8" t="s">
        <v>1438</v>
      </c>
      <c r="OH471" s="8">
        <v>30</v>
      </c>
      <c r="OI471" s="8">
        <v>1000</v>
      </c>
      <c r="OJ471" s="8">
        <v>10000</v>
      </c>
      <c r="OK471" s="8" t="s">
        <v>605</v>
      </c>
      <c r="OL471" s="8" t="s">
        <v>1488</v>
      </c>
      <c r="OM471" s="8">
        <v>30</v>
      </c>
      <c r="ON471" s="8">
        <v>1000</v>
      </c>
      <c r="OO471" s="8">
        <v>10000</v>
      </c>
      <c r="OU471" s="7" t="s">
        <v>7396</v>
      </c>
      <c r="OV471" s="7" t="s">
        <v>23</v>
      </c>
    </row>
    <row r="472" spans="1:412" hidden="1">
      <c r="A472" s="45" t="s">
        <v>2226</v>
      </c>
      <c r="B472" s="46" t="s">
        <v>2227</v>
      </c>
      <c r="C472" s="44" t="s">
        <v>399</v>
      </c>
      <c r="D472" s="44" t="s">
        <v>400</v>
      </c>
      <c r="E472" s="22" t="s">
        <v>23</v>
      </c>
      <c r="I472" s="15" t="s">
        <v>7754</v>
      </c>
      <c r="J472" s="8" t="s">
        <v>8014</v>
      </c>
      <c r="K472" s="4" t="s">
        <v>23</v>
      </c>
      <c r="L472" s="15" t="s">
        <v>4883</v>
      </c>
      <c r="M472" s="46" t="s">
        <v>23</v>
      </c>
      <c r="N472" s="8" t="s">
        <v>23</v>
      </c>
      <c r="Q472" s="1"/>
      <c r="R472" s="45"/>
      <c r="S472" s="1"/>
      <c r="T472" s="8" t="s">
        <v>49</v>
      </c>
      <c r="U472" s="4" t="s">
        <v>6020</v>
      </c>
      <c r="V472" s="8" t="s">
        <v>4836</v>
      </c>
      <c r="W472" s="8" t="s">
        <v>4884</v>
      </c>
      <c r="X472" s="8" t="s">
        <v>4885</v>
      </c>
      <c r="Y472" s="8" t="s">
        <v>5955</v>
      </c>
      <c r="Z472" s="8" t="s">
        <v>4829</v>
      </c>
      <c r="AB472" s="8" t="s">
        <v>1668</v>
      </c>
      <c r="AG472" s="39" t="s">
        <v>8332</v>
      </c>
      <c r="AH472" s="8" t="s">
        <v>7957</v>
      </c>
      <c r="AI472" s="8" t="s">
        <v>5098</v>
      </c>
      <c r="AJ472" s="8" t="s">
        <v>7958</v>
      </c>
      <c r="AK472" s="8" t="s">
        <v>5119</v>
      </c>
      <c r="AL472" s="8" t="s">
        <v>23</v>
      </c>
      <c r="AN472" s="45"/>
      <c r="AX472" s="8" t="s">
        <v>257</v>
      </c>
      <c r="AY472" s="8" t="s">
        <v>1415</v>
      </c>
      <c r="AZ472" s="8" t="s">
        <v>1470</v>
      </c>
      <c r="BA472" s="8" t="s">
        <v>1434</v>
      </c>
      <c r="BB472" s="49">
        <v>200</v>
      </c>
      <c r="BC472" s="8" t="s">
        <v>1456</v>
      </c>
      <c r="BD472" s="8" t="s">
        <v>258</v>
      </c>
      <c r="BE472" s="8">
        <v>100</v>
      </c>
      <c r="BF472" s="8">
        <v>250</v>
      </c>
      <c r="BG472" s="8">
        <v>500</v>
      </c>
      <c r="BH472" s="8">
        <v>1000</v>
      </c>
      <c r="BI472" s="8">
        <v>2500</v>
      </c>
      <c r="BJ472" s="8">
        <v>5000</v>
      </c>
      <c r="BK472" s="8">
        <v>10000</v>
      </c>
      <c r="BN472" s="8" t="s">
        <v>1570</v>
      </c>
      <c r="BO472" s="8" t="s">
        <v>1501</v>
      </c>
      <c r="BP472" s="8" t="s">
        <v>1576</v>
      </c>
      <c r="BQ472" s="8" t="s">
        <v>1543</v>
      </c>
      <c r="BR472" s="8" t="s">
        <v>1587</v>
      </c>
      <c r="BS472" s="8" t="s">
        <v>1573</v>
      </c>
      <c r="BT472" s="8" t="s">
        <v>1552</v>
      </c>
      <c r="DI472" s="8" t="s">
        <v>50</v>
      </c>
      <c r="DJ472" s="8" t="s">
        <v>368</v>
      </c>
      <c r="DK472" s="8">
        <v>0.55000000000000004</v>
      </c>
      <c r="DL472" s="8">
        <v>30</v>
      </c>
      <c r="DM472" s="8">
        <v>100</v>
      </c>
      <c r="DN472" s="8">
        <v>2500</v>
      </c>
      <c r="EI472" s="8" t="s">
        <v>627</v>
      </c>
      <c r="EJ472" s="8" t="s">
        <v>370</v>
      </c>
      <c r="EK472" s="8">
        <v>0.43</v>
      </c>
      <c r="EL472" s="8">
        <v>30</v>
      </c>
      <c r="EM472" s="8">
        <v>100</v>
      </c>
      <c r="EN472" s="8">
        <v>5000</v>
      </c>
      <c r="FI472" s="8" t="s">
        <v>626</v>
      </c>
      <c r="FJ472" s="8" t="s">
        <v>372</v>
      </c>
      <c r="FK472" s="8">
        <v>0.33</v>
      </c>
      <c r="FL472" s="8">
        <v>30</v>
      </c>
      <c r="FM472" s="8">
        <v>100</v>
      </c>
      <c r="FN472" s="8">
        <v>10000</v>
      </c>
      <c r="GI472" s="8" t="s">
        <v>625</v>
      </c>
      <c r="GJ472" s="8" t="s">
        <v>374</v>
      </c>
      <c r="GK472" s="8">
        <v>0.25</v>
      </c>
      <c r="GL472" s="8">
        <v>30</v>
      </c>
      <c r="GM472" s="8">
        <v>100</v>
      </c>
      <c r="GN472" s="8">
        <v>10000</v>
      </c>
      <c r="HI472" s="8" t="s">
        <v>624</v>
      </c>
      <c r="HJ472" s="8" t="s">
        <v>402</v>
      </c>
      <c r="HK472" s="8" t="s">
        <v>4597</v>
      </c>
      <c r="HL472" s="8">
        <v>30</v>
      </c>
      <c r="HM472" s="8">
        <v>100</v>
      </c>
      <c r="HN472" s="8">
        <v>2500</v>
      </c>
      <c r="II472" s="8" t="s">
        <v>439</v>
      </c>
      <c r="IJ472" s="8" t="s">
        <v>403</v>
      </c>
      <c r="IK472" s="8" t="s">
        <v>1595</v>
      </c>
      <c r="IL472" s="8">
        <v>30</v>
      </c>
      <c r="IM472" s="8">
        <v>100</v>
      </c>
      <c r="IN472" s="8">
        <v>10000</v>
      </c>
      <c r="KI472" s="8" t="s">
        <v>1238</v>
      </c>
      <c r="KJ472" s="8">
        <v>100</v>
      </c>
      <c r="KK472" s="8">
        <v>250</v>
      </c>
      <c r="KL472" s="8">
        <v>500</v>
      </c>
      <c r="KM472" s="8">
        <v>1000</v>
      </c>
      <c r="KN472" s="8">
        <v>2500</v>
      </c>
      <c r="KO472" s="8">
        <v>5000</v>
      </c>
      <c r="KP472" s="8">
        <v>10000</v>
      </c>
      <c r="KS472" s="8" t="s">
        <v>1523</v>
      </c>
      <c r="KT472" s="8" t="s">
        <v>1523</v>
      </c>
      <c r="KU472" s="8" t="s">
        <v>1523</v>
      </c>
      <c r="KV472" s="8" t="s">
        <v>1523</v>
      </c>
      <c r="KW472" s="8" t="s">
        <v>1523</v>
      </c>
      <c r="KX472" s="8" t="s">
        <v>1523</v>
      </c>
      <c r="KY472" s="8" t="s">
        <v>1523</v>
      </c>
      <c r="MN472" s="8" t="s">
        <v>259</v>
      </c>
      <c r="MO472" s="8" t="s">
        <v>617</v>
      </c>
      <c r="MP472" s="8" t="s">
        <v>1438</v>
      </c>
      <c r="MQ472" s="8">
        <v>30</v>
      </c>
      <c r="MR472" s="8">
        <v>100</v>
      </c>
      <c r="MS472" s="8">
        <v>10000</v>
      </c>
      <c r="NN472" s="8" t="s">
        <v>404</v>
      </c>
      <c r="NO472" s="8" t="s">
        <v>529</v>
      </c>
      <c r="NP472" s="8" t="s">
        <v>1558</v>
      </c>
      <c r="NQ472" s="8">
        <v>30</v>
      </c>
      <c r="NR472" s="8">
        <v>100</v>
      </c>
      <c r="NS472" s="8">
        <v>10000</v>
      </c>
      <c r="OE472" s="8" t="s">
        <v>375</v>
      </c>
      <c r="OF472" s="8" t="s">
        <v>606</v>
      </c>
      <c r="OG472" s="8" t="s">
        <v>1438</v>
      </c>
      <c r="OH472" s="8">
        <v>30</v>
      </c>
      <c r="OI472" s="8">
        <v>1000</v>
      </c>
      <c r="OJ472" s="8">
        <v>10000</v>
      </c>
      <c r="OK472" s="8" t="s">
        <v>605</v>
      </c>
      <c r="OL472" s="8" t="s">
        <v>1483</v>
      </c>
      <c r="OM472" s="8">
        <v>30</v>
      </c>
      <c r="ON472" s="8">
        <v>1000</v>
      </c>
      <c r="OO472" s="8">
        <v>10000</v>
      </c>
      <c r="OU472" s="7" t="s">
        <v>7396</v>
      </c>
      <c r="OV472" s="7" t="s">
        <v>23</v>
      </c>
    </row>
    <row r="473" spans="1:412" hidden="1">
      <c r="A473" s="45" t="s">
        <v>2228</v>
      </c>
      <c r="B473" s="46" t="s">
        <v>2229</v>
      </c>
      <c r="C473" s="44" t="s">
        <v>399</v>
      </c>
      <c r="D473" s="44" t="s">
        <v>400</v>
      </c>
      <c r="E473" s="22" t="s">
        <v>23</v>
      </c>
      <c r="I473" s="15" t="s">
        <v>7939</v>
      </c>
      <c r="J473" s="8" t="s">
        <v>23</v>
      </c>
      <c r="K473" s="4" t="s">
        <v>23</v>
      </c>
      <c r="L473" s="15" t="s">
        <v>4886</v>
      </c>
      <c r="M473" s="46" t="s">
        <v>23</v>
      </c>
      <c r="N473" s="8" t="s">
        <v>23</v>
      </c>
      <c r="Q473" s="1"/>
      <c r="R473" s="45"/>
      <c r="S473" s="1"/>
      <c r="T473" s="8" t="s">
        <v>49</v>
      </c>
      <c r="U473" s="4" t="s">
        <v>6020</v>
      </c>
      <c r="V473" s="8" t="s">
        <v>4836</v>
      </c>
      <c r="W473" s="8" t="s">
        <v>4884</v>
      </c>
      <c r="X473" s="8" t="s">
        <v>4885</v>
      </c>
      <c r="Y473" s="8" t="s">
        <v>5955</v>
      </c>
      <c r="Z473" s="8" t="s">
        <v>4829</v>
      </c>
      <c r="AB473" s="8" t="s">
        <v>1668</v>
      </c>
      <c r="AG473" s="39" t="s">
        <v>8333</v>
      </c>
      <c r="AH473" s="8" t="s">
        <v>7957</v>
      </c>
      <c r="AI473" s="8" t="s">
        <v>5087</v>
      </c>
      <c r="AJ473" s="8" t="s">
        <v>23</v>
      </c>
      <c r="AN473" s="45"/>
      <c r="AX473" s="8" t="s">
        <v>257</v>
      </c>
      <c r="AY473" s="8" t="s">
        <v>1465</v>
      </c>
      <c r="AZ473" s="8" t="s">
        <v>1653</v>
      </c>
      <c r="BA473" s="8" t="s">
        <v>1470</v>
      </c>
      <c r="BB473" s="49">
        <v>200</v>
      </c>
      <c r="BC473" s="8" t="s">
        <v>1456</v>
      </c>
      <c r="BD473" s="8" t="s">
        <v>258</v>
      </c>
      <c r="BE473" s="8">
        <v>100</v>
      </c>
      <c r="BF473" s="8">
        <v>250</v>
      </c>
      <c r="BG473" s="8">
        <v>500</v>
      </c>
      <c r="BH473" s="8">
        <v>1000</v>
      </c>
      <c r="BI473" s="8">
        <v>2500</v>
      </c>
      <c r="BJ473" s="8">
        <v>5000</v>
      </c>
      <c r="BK473" s="8">
        <v>10000</v>
      </c>
      <c r="BN473" s="8" t="s">
        <v>1564</v>
      </c>
      <c r="BO473" s="8" t="s">
        <v>1549</v>
      </c>
      <c r="BP473" s="8" t="s">
        <v>1497</v>
      </c>
      <c r="BQ473" s="8" t="s">
        <v>1661</v>
      </c>
      <c r="BR473" s="8" t="s">
        <v>1559</v>
      </c>
      <c r="BS473" s="8" t="s">
        <v>1560</v>
      </c>
      <c r="BT473" s="8" t="s">
        <v>1561</v>
      </c>
      <c r="DI473" s="8" t="s">
        <v>50</v>
      </c>
      <c r="DJ473" s="8" t="s">
        <v>368</v>
      </c>
      <c r="DK473" s="8">
        <v>0.55000000000000004</v>
      </c>
      <c r="DL473" s="8">
        <v>30</v>
      </c>
      <c r="DM473" s="8">
        <v>100</v>
      </c>
      <c r="DN473" s="8">
        <v>2500</v>
      </c>
      <c r="EI473" s="8" t="s">
        <v>627</v>
      </c>
      <c r="EJ473" s="8" t="s">
        <v>370</v>
      </c>
      <c r="EK473" s="8">
        <v>0.43</v>
      </c>
      <c r="EL473" s="8">
        <v>30</v>
      </c>
      <c r="EM473" s="8">
        <v>100</v>
      </c>
      <c r="EN473" s="8">
        <v>5000</v>
      </c>
      <c r="FI473" s="8" t="s">
        <v>626</v>
      </c>
      <c r="FJ473" s="8" t="s">
        <v>372</v>
      </c>
      <c r="FK473" s="8">
        <v>0.33</v>
      </c>
      <c r="FL473" s="8">
        <v>30</v>
      </c>
      <c r="FM473" s="8">
        <v>100</v>
      </c>
      <c r="FN473" s="8">
        <v>10000</v>
      </c>
      <c r="GI473" s="8" t="s">
        <v>625</v>
      </c>
      <c r="GJ473" s="8" t="s">
        <v>374</v>
      </c>
      <c r="GK473" s="8">
        <v>0.25</v>
      </c>
      <c r="GL473" s="8">
        <v>30</v>
      </c>
      <c r="GM473" s="8">
        <v>100</v>
      </c>
      <c r="GN473" s="8">
        <v>10000</v>
      </c>
      <c r="KI473" s="8" t="s">
        <v>1238</v>
      </c>
      <c r="KJ473" s="8">
        <v>100</v>
      </c>
      <c r="KK473" s="8">
        <v>250</v>
      </c>
      <c r="KL473" s="8">
        <v>500</v>
      </c>
      <c r="KM473" s="8">
        <v>1000</v>
      </c>
      <c r="KN473" s="8">
        <v>2500</v>
      </c>
      <c r="KO473" s="8">
        <v>5000</v>
      </c>
      <c r="KP473" s="8">
        <v>10000</v>
      </c>
      <c r="KS473" s="8" t="s">
        <v>1601</v>
      </c>
      <c r="KT473" s="8" t="s">
        <v>1601</v>
      </c>
      <c r="KU473" s="8" t="s">
        <v>1601</v>
      </c>
      <c r="KV473" s="8" t="s">
        <v>1601</v>
      </c>
      <c r="KW473" s="8" t="s">
        <v>1601</v>
      </c>
      <c r="KX473" s="8" t="s">
        <v>1601</v>
      </c>
      <c r="KY473" s="8" t="s">
        <v>1601</v>
      </c>
      <c r="MN473" s="8" t="s">
        <v>259</v>
      </c>
      <c r="MO473" s="8" t="s">
        <v>617</v>
      </c>
      <c r="MP473" s="8" t="s">
        <v>1438</v>
      </c>
      <c r="MQ473" s="8">
        <v>30</v>
      </c>
      <c r="MR473" s="8">
        <v>100</v>
      </c>
      <c r="MS473" s="8">
        <v>10000</v>
      </c>
      <c r="OL473" s="7" t="s">
        <v>23</v>
      </c>
      <c r="OU473" s="7" t="s">
        <v>7396</v>
      </c>
      <c r="OV473" s="7" t="s">
        <v>23</v>
      </c>
    </row>
    <row r="474" spans="1:412" hidden="1">
      <c r="A474" s="45" t="s">
        <v>2230</v>
      </c>
      <c r="B474" s="46" t="s">
        <v>2231</v>
      </c>
      <c r="C474" s="44" t="s">
        <v>399</v>
      </c>
      <c r="D474" s="44" t="s">
        <v>400</v>
      </c>
      <c r="E474" s="22" t="s">
        <v>23</v>
      </c>
      <c r="I474" s="15" t="s">
        <v>7755</v>
      </c>
      <c r="J474" s="8" t="s">
        <v>23</v>
      </c>
      <c r="K474" s="4" t="s">
        <v>23</v>
      </c>
      <c r="L474" s="15" t="s">
        <v>4887</v>
      </c>
      <c r="M474" s="46" t="s">
        <v>23</v>
      </c>
      <c r="N474" s="8" t="s">
        <v>23</v>
      </c>
      <c r="Q474" s="1"/>
      <c r="R474" s="45"/>
      <c r="S474" s="1"/>
      <c r="T474" s="8" t="s">
        <v>49</v>
      </c>
      <c r="U474" s="4" t="s">
        <v>6020</v>
      </c>
      <c r="V474" s="8" t="s">
        <v>4827</v>
      </c>
      <c r="W474" s="8" t="s">
        <v>4828</v>
      </c>
      <c r="Y474" s="8" t="s">
        <v>5955</v>
      </c>
      <c r="Z474" s="8" t="s">
        <v>4832</v>
      </c>
      <c r="AB474" s="8" t="s">
        <v>1668</v>
      </c>
      <c r="AG474" s="39" t="s">
        <v>8334</v>
      </c>
      <c r="AH474" s="8" t="s">
        <v>7957</v>
      </c>
      <c r="AI474" s="8" t="s">
        <v>4830</v>
      </c>
      <c r="AJ474" s="8" t="s">
        <v>23</v>
      </c>
      <c r="AN474" s="45"/>
      <c r="AX474" s="8" t="s">
        <v>257</v>
      </c>
      <c r="AY474" s="8" t="s">
        <v>1415</v>
      </c>
      <c r="AZ474" s="8" t="s">
        <v>1743</v>
      </c>
      <c r="BA474" s="8" t="s">
        <v>1639</v>
      </c>
      <c r="BB474" s="49">
        <v>200</v>
      </c>
      <c r="BC474" s="8" t="s">
        <v>1456</v>
      </c>
      <c r="BD474" s="8" t="s">
        <v>258</v>
      </c>
      <c r="BE474" s="8">
        <v>100</v>
      </c>
      <c r="BF474" s="8">
        <v>250</v>
      </c>
      <c r="BG474" s="8">
        <v>500</v>
      </c>
      <c r="BH474" s="8">
        <v>1000</v>
      </c>
      <c r="BI474" s="8">
        <v>2500</v>
      </c>
      <c r="BJ474" s="8">
        <v>5000</v>
      </c>
      <c r="BK474" s="8">
        <v>10000</v>
      </c>
      <c r="BN474" s="8" t="s">
        <v>1566</v>
      </c>
      <c r="BO474" s="8" t="s">
        <v>1543</v>
      </c>
      <c r="BP474" s="8" t="s">
        <v>1661</v>
      </c>
      <c r="BQ474" s="8" t="s">
        <v>1562</v>
      </c>
      <c r="BR474" s="8" t="s">
        <v>1604</v>
      </c>
      <c r="BS474" s="8" t="s">
        <v>1588</v>
      </c>
      <c r="BT474" s="8" t="s">
        <v>1554</v>
      </c>
      <c r="DI474" s="8" t="s">
        <v>50</v>
      </c>
      <c r="DJ474" s="8" t="s">
        <v>368</v>
      </c>
      <c r="DK474" s="8">
        <v>0.55000000000000004</v>
      </c>
      <c r="DL474" s="8">
        <v>30</v>
      </c>
      <c r="DM474" s="8">
        <v>100</v>
      </c>
      <c r="DN474" s="8">
        <v>2500</v>
      </c>
      <c r="EI474" s="8" t="s">
        <v>627</v>
      </c>
      <c r="EJ474" s="8" t="s">
        <v>370</v>
      </c>
      <c r="EK474" s="8">
        <v>0.43</v>
      </c>
      <c r="EL474" s="8">
        <v>30</v>
      </c>
      <c r="EM474" s="8">
        <v>100</v>
      </c>
      <c r="EN474" s="8">
        <v>5000</v>
      </c>
      <c r="FI474" s="8" t="s">
        <v>626</v>
      </c>
      <c r="FJ474" s="8" t="s">
        <v>372</v>
      </c>
      <c r="FK474" s="8">
        <v>0.33</v>
      </c>
      <c r="FL474" s="8">
        <v>30</v>
      </c>
      <c r="FM474" s="8">
        <v>100</v>
      </c>
      <c r="FN474" s="8">
        <v>10000</v>
      </c>
      <c r="GI474" s="8" t="s">
        <v>625</v>
      </c>
      <c r="GJ474" s="8" t="s">
        <v>374</v>
      </c>
      <c r="GK474" s="8">
        <v>0.25</v>
      </c>
      <c r="GL474" s="8">
        <v>30</v>
      </c>
      <c r="GM474" s="8">
        <v>100</v>
      </c>
      <c r="GN474" s="8">
        <v>10000</v>
      </c>
      <c r="KI474" s="8" t="s">
        <v>1238</v>
      </c>
      <c r="KJ474" s="8">
        <v>100</v>
      </c>
      <c r="KK474" s="8">
        <v>250</v>
      </c>
      <c r="KL474" s="8">
        <v>500</v>
      </c>
      <c r="KM474" s="8">
        <v>1000</v>
      </c>
      <c r="KN474" s="8">
        <v>2500</v>
      </c>
      <c r="KO474" s="8">
        <v>5000</v>
      </c>
      <c r="KP474" s="8">
        <v>10000</v>
      </c>
      <c r="KS474" s="8" t="s">
        <v>1602</v>
      </c>
      <c r="KT474" s="8" t="s">
        <v>1602</v>
      </c>
      <c r="KU474" s="8" t="s">
        <v>1602</v>
      </c>
      <c r="KV474" s="8" t="s">
        <v>1602</v>
      </c>
      <c r="KW474" s="8" t="s">
        <v>1602</v>
      </c>
      <c r="KX474" s="8" t="s">
        <v>1602</v>
      </c>
      <c r="KY474" s="8" t="s">
        <v>1602</v>
      </c>
      <c r="MN474" s="8" t="s">
        <v>259</v>
      </c>
      <c r="MO474" s="8" t="s">
        <v>617</v>
      </c>
      <c r="MP474" s="8" t="s">
        <v>1438</v>
      </c>
      <c r="MQ474" s="8">
        <v>30</v>
      </c>
      <c r="MR474" s="8">
        <v>100</v>
      </c>
      <c r="MS474" s="8">
        <v>10000</v>
      </c>
      <c r="OU474" s="7" t="s">
        <v>7396</v>
      </c>
      <c r="OV474" s="7" t="s">
        <v>23</v>
      </c>
    </row>
    <row r="475" spans="1:412" hidden="1">
      <c r="A475" s="48" t="s">
        <v>2232</v>
      </c>
      <c r="B475" s="46" t="s">
        <v>2233</v>
      </c>
      <c r="C475" s="44" t="s">
        <v>399</v>
      </c>
      <c r="D475" s="44" t="s">
        <v>2349</v>
      </c>
      <c r="E475" s="22" t="s">
        <v>23</v>
      </c>
      <c r="I475" s="15" t="s">
        <v>2355</v>
      </c>
      <c r="J475" s="8" t="s">
        <v>23</v>
      </c>
      <c r="K475" s="4" t="s">
        <v>23</v>
      </c>
      <c r="L475" s="15" t="s">
        <v>4888</v>
      </c>
      <c r="M475" s="46" t="s">
        <v>23</v>
      </c>
      <c r="N475" s="8" t="s">
        <v>23</v>
      </c>
      <c r="Q475" s="1"/>
      <c r="R475" s="45"/>
      <c r="S475" s="1"/>
      <c r="T475" s="8" t="s">
        <v>49</v>
      </c>
      <c r="U475" s="4" t="s">
        <v>6020</v>
      </c>
      <c r="V475" s="8" t="s">
        <v>4827</v>
      </c>
      <c r="W475" s="8" t="s">
        <v>4828</v>
      </c>
      <c r="Y475" s="8" t="s">
        <v>5955</v>
      </c>
      <c r="Z475" s="8" t="s">
        <v>4832</v>
      </c>
      <c r="AB475" s="8" t="s">
        <v>1668</v>
      </c>
      <c r="AG475" s="39" t="s">
        <v>8335</v>
      </c>
      <c r="AH475" s="8" t="s">
        <v>7957</v>
      </c>
      <c r="AI475" s="8" t="s">
        <v>4830</v>
      </c>
      <c r="AJ475" s="8" t="s">
        <v>7958</v>
      </c>
      <c r="AK475" s="8" t="s">
        <v>4844</v>
      </c>
      <c r="AL475" s="8" t="s">
        <v>23</v>
      </c>
      <c r="AN475" s="48"/>
      <c r="AX475" s="8" t="s">
        <v>257</v>
      </c>
      <c r="AY475" s="8" t="s">
        <v>1653</v>
      </c>
      <c r="AZ475" s="8" t="s">
        <v>1743</v>
      </c>
      <c r="BA475" s="8" t="s">
        <v>1401</v>
      </c>
      <c r="BB475" s="49">
        <v>200</v>
      </c>
      <c r="BC475" s="8" t="s">
        <v>1114</v>
      </c>
      <c r="BD475" s="8" t="s">
        <v>258</v>
      </c>
      <c r="BE475" s="8">
        <v>100</v>
      </c>
      <c r="BF475" s="8">
        <v>250</v>
      </c>
      <c r="BG475" s="8">
        <v>500</v>
      </c>
      <c r="BH475" s="8">
        <v>1000</v>
      </c>
      <c r="BI475" s="8">
        <v>2500</v>
      </c>
      <c r="BJ475" s="8">
        <v>5000</v>
      </c>
      <c r="BK475" s="8">
        <v>10000</v>
      </c>
      <c r="BN475" s="8" t="s">
        <v>1772</v>
      </c>
      <c r="BO475" s="8" t="s">
        <v>1477</v>
      </c>
      <c r="BP475" s="8" t="s">
        <v>1697</v>
      </c>
      <c r="BQ475" s="8" t="s">
        <v>1575</v>
      </c>
      <c r="BR475" s="8" t="s">
        <v>1549</v>
      </c>
      <c r="BS475" s="8" t="s">
        <v>1576</v>
      </c>
      <c r="BT475" s="8" t="s">
        <v>1571</v>
      </c>
      <c r="DI475" s="8" t="s">
        <v>50</v>
      </c>
      <c r="DJ475" s="8" t="s">
        <v>368</v>
      </c>
      <c r="DK475" s="8">
        <v>0.55000000000000004</v>
      </c>
      <c r="DL475" s="8">
        <v>30</v>
      </c>
      <c r="DM475" s="8">
        <v>100</v>
      </c>
      <c r="DN475" s="8">
        <v>2500</v>
      </c>
      <c r="EI475" s="8" t="s">
        <v>627</v>
      </c>
      <c r="EJ475" s="8" t="s">
        <v>370</v>
      </c>
      <c r="EK475" s="8">
        <v>0.43</v>
      </c>
      <c r="EL475" s="8">
        <v>30</v>
      </c>
      <c r="EM475" s="8">
        <v>100</v>
      </c>
      <c r="EN475" s="8">
        <v>5000</v>
      </c>
      <c r="FI475" s="8" t="s">
        <v>626</v>
      </c>
      <c r="FJ475" s="8" t="s">
        <v>372</v>
      </c>
      <c r="FK475" s="8">
        <v>0.33</v>
      </c>
      <c r="FL475" s="8">
        <v>30</v>
      </c>
      <c r="FM475" s="8">
        <v>100</v>
      </c>
      <c r="FN475" s="8">
        <v>10000</v>
      </c>
      <c r="GI475" s="8" t="s">
        <v>625</v>
      </c>
      <c r="GJ475" s="8" t="s">
        <v>374</v>
      </c>
      <c r="GK475" s="8">
        <v>0.25</v>
      </c>
      <c r="GL475" s="8">
        <v>30</v>
      </c>
      <c r="GM475" s="8">
        <v>100</v>
      </c>
      <c r="GN475" s="8">
        <v>10000</v>
      </c>
      <c r="HI475" s="8" t="s">
        <v>624</v>
      </c>
      <c r="HJ475" s="8" t="s">
        <v>402</v>
      </c>
      <c r="HK475" s="8" t="s">
        <v>4597</v>
      </c>
      <c r="HL475" s="8">
        <v>30</v>
      </c>
      <c r="HM475" s="8">
        <v>100</v>
      </c>
      <c r="HN475" s="8">
        <v>2500</v>
      </c>
      <c r="II475" s="8" t="s">
        <v>439</v>
      </c>
      <c r="IJ475" s="8" t="s">
        <v>403</v>
      </c>
      <c r="IK475" s="8" t="s">
        <v>1595</v>
      </c>
      <c r="IL475" s="8">
        <v>30</v>
      </c>
      <c r="IM475" s="8">
        <v>100</v>
      </c>
      <c r="IN475" s="8">
        <v>10000</v>
      </c>
      <c r="KI475" s="8" t="s">
        <v>1238</v>
      </c>
      <c r="KJ475" s="8">
        <v>100</v>
      </c>
      <c r="KK475" s="8">
        <v>250</v>
      </c>
      <c r="KL475" s="8">
        <v>500</v>
      </c>
      <c r="KM475" s="8">
        <v>1000</v>
      </c>
      <c r="KN475" s="8">
        <v>2500</v>
      </c>
      <c r="KO475" s="8">
        <v>5000</v>
      </c>
      <c r="KP475" s="8">
        <v>10000</v>
      </c>
      <c r="KS475" s="8" t="s">
        <v>1523</v>
      </c>
      <c r="KT475" s="8" t="s">
        <v>1523</v>
      </c>
      <c r="KU475" s="8" t="s">
        <v>1523</v>
      </c>
      <c r="KV475" s="8" t="s">
        <v>1523</v>
      </c>
      <c r="KW475" s="8" t="s">
        <v>1523</v>
      </c>
      <c r="KX475" s="8" t="s">
        <v>1523</v>
      </c>
      <c r="KY475" s="8" t="s">
        <v>1523</v>
      </c>
      <c r="MN475" s="8" t="s">
        <v>259</v>
      </c>
      <c r="MO475" s="8" t="s">
        <v>617</v>
      </c>
      <c r="MP475" s="8" t="s">
        <v>1438</v>
      </c>
      <c r="MQ475" s="8">
        <v>30</v>
      </c>
      <c r="MR475" s="8">
        <v>100</v>
      </c>
      <c r="MS475" s="8">
        <v>10000</v>
      </c>
      <c r="NN475" s="8" t="s">
        <v>404</v>
      </c>
      <c r="NO475" s="8" t="s">
        <v>529</v>
      </c>
      <c r="NP475" s="8" t="s">
        <v>1558</v>
      </c>
      <c r="NQ475" s="8">
        <v>30</v>
      </c>
      <c r="NR475" s="8">
        <v>100</v>
      </c>
      <c r="NS475" s="8">
        <v>10000</v>
      </c>
      <c r="OL475" s="7" t="s">
        <v>23</v>
      </c>
      <c r="OU475" s="7" t="s">
        <v>7396</v>
      </c>
      <c r="OV475" s="7" t="s">
        <v>23</v>
      </c>
    </row>
    <row r="476" spans="1:412" hidden="1">
      <c r="A476" s="48" t="s">
        <v>2234</v>
      </c>
      <c r="B476" s="46" t="s">
        <v>2235</v>
      </c>
      <c r="C476" s="44" t="s">
        <v>399</v>
      </c>
      <c r="D476" s="44" t="s">
        <v>2349</v>
      </c>
      <c r="E476" s="22" t="s">
        <v>23</v>
      </c>
      <c r="I476" s="15" t="s">
        <v>2356</v>
      </c>
      <c r="J476" s="8" t="s">
        <v>23</v>
      </c>
      <c r="K476" s="4" t="s">
        <v>23</v>
      </c>
      <c r="L476" s="15" t="s">
        <v>4888</v>
      </c>
      <c r="M476" s="46" t="s">
        <v>23</v>
      </c>
      <c r="N476" s="8" t="s">
        <v>23</v>
      </c>
      <c r="Q476" s="1"/>
      <c r="R476" s="45"/>
      <c r="S476" s="1"/>
      <c r="T476" s="8" t="s">
        <v>49</v>
      </c>
      <c r="U476" s="4" t="s">
        <v>6020</v>
      </c>
      <c r="V476" s="8" t="s">
        <v>4847</v>
      </c>
      <c r="W476" s="8" t="s">
        <v>4836</v>
      </c>
      <c r="X476" s="8" t="s">
        <v>4837</v>
      </c>
      <c r="Y476" s="8" t="s">
        <v>5955</v>
      </c>
      <c r="Z476" s="8" t="s">
        <v>4889</v>
      </c>
      <c r="AB476" s="8" t="s">
        <v>1668</v>
      </c>
      <c r="AG476" s="39" t="s">
        <v>8336</v>
      </c>
      <c r="AH476" s="8" t="s">
        <v>7957</v>
      </c>
      <c r="AI476" s="8" t="s">
        <v>4839</v>
      </c>
      <c r="AJ476" s="8" t="s">
        <v>7958</v>
      </c>
      <c r="AK476" s="8" t="s">
        <v>4839</v>
      </c>
      <c r="AL476" s="8" t="s">
        <v>23</v>
      </c>
      <c r="AN476" s="48"/>
      <c r="AX476" s="8" t="s">
        <v>257</v>
      </c>
      <c r="AY476" s="8" t="s">
        <v>1639</v>
      </c>
      <c r="AZ476" s="8" t="s">
        <v>1531</v>
      </c>
      <c r="BA476" s="8" t="s">
        <v>1707</v>
      </c>
      <c r="BB476" s="49">
        <v>100</v>
      </c>
      <c r="BC476" s="8" t="s">
        <v>1569</v>
      </c>
      <c r="BD476" s="8" t="s">
        <v>258</v>
      </c>
      <c r="BE476" s="8">
        <v>100</v>
      </c>
      <c r="BF476" s="8">
        <v>250</v>
      </c>
      <c r="BG476" s="8">
        <v>500</v>
      </c>
      <c r="BH476" s="8">
        <v>1000</v>
      </c>
      <c r="BI476" s="8">
        <v>2500</v>
      </c>
      <c r="BJ476" s="8">
        <v>5000</v>
      </c>
      <c r="BK476" s="8">
        <v>10000</v>
      </c>
      <c r="BN476" s="8" t="s">
        <v>1506</v>
      </c>
      <c r="BO476" s="8" t="s">
        <v>4591</v>
      </c>
      <c r="BP476" s="8" t="s">
        <v>1581</v>
      </c>
      <c r="BQ476" s="8" t="s">
        <v>1473</v>
      </c>
      <c r="BR476" s="8" t="s">
        <v>1772</v>
      </c>
      <c r="BS476" s="8" t="s">
        <v>1718</v>
      </c>
      <c r="BT476" s="8" t="s">
        <v>1585</v>
      </c>
      <c r="DI476" s="8" t="s">
        <v>50</v>
      </c>
      <c r="DJ476" s="8" t="s">
        <v>368</v>
      </c>
      <c r="DK476" s="8">
        <v>0.55000000000000004</v>
      </c>
      <c r="DL476" s="8">
        <v>30</v>
      </c>
      <c r="DM476" s="8">
        <v>100</v>
      </c>
      <c r="DN476" s="8">
        <v>2500</v>
      </c>
      <c r="EI476" s="8" t="s">
        <v>627</v>
      </c>
      <c r="EJ476" s="8" t="s">
        <v>370</v>
      </c>
      <c r="EK476" s="8">
        <v>0.43</v>
      </c>
      <c r="EL476" s="8">
        <v>30</v>
      </c>
      <c r="EM476" s="8">
        <v>100</v>
      </c>
      <c r="EN476" s="8">
        <v>5000</v>
      </c>
      <c r="FI476" s="8" t="s">
        <v>626</v>
      </c>
      <c r="FJ476" s="8" t="s">
        <v>372</v>
      </c>
      <c r="FK476" s="8">
        <v>0.33</v>
      </c>
      <c r="FL476" s="8">
        <v>30</v>
      </c>
      <c r="FM476" s="8">
        <v>100</v>
      </c>
      <c r="FN476" s="8">
        <v>10000</v>
      </c>
      <c r="GI476" s="8" t="s">
        <v>625</v>
      </c>
      <c r="GJ476" s="8" t="s">
        <v>374</v>
      </c>
      <c r="GK476" s="8">
        <v>0.25</v>
      </c>
      <c r="GL476" s="8">
        <v>30</v>
      </c>
      <c r="GM476" s="8">
        <v>100</v>
      </c>
      <c r="GN476" s="8">
        <v>10000</v>
      </c>
      <c r="HI476" s="8" t="s">
        <v>624</v>
      </c>
      <c r="HJ476" s="8" t="s">
        <v>402</v>
      </c>
      <c r="HK476" s="8" t="s">
        <v>1611</v>
      </c>
      <c r="HL476" s="8">
        <v>30</v>
      </c>
      <c r="HM476" s="8">
        <v>100</v>
      </c>
      <c r="HN476" s="8">
        <v>2500</v>
      </c>
      <c r="II476" s="8" t="s">
        <v>439</v>
      </c>
      <c r="IJ476" s="8" t="s">
        <v>403</v>
      </c>
      <c r="IK476" s="8" t="s">
        <v>1597</v>
      </c>
      <c r="IL476" s="8">
        <v>30</v>
      </c>
      <c r="IM476" s="8">
        <v>100</v>
      </c>
      <c r="IN476" s="8">
        <v>10000</v>
      </c>
      <c r="KI476" s="8" t="s">
        <v>1238</v>
      </c>
      <c r="KJ476" s="8">
        <v>100</v>
      </c>
      <c r="KK476" s="8">
        <v>250</v>
      </c>
      <c r="KL476" s="8">
        <v>500</v>
      </c>
      <c r="KM476" s="8">
        <v>1000</v>
      </c>
      <c r="KN476" s="8">
        <v>2500</v>
      </c>
      <c r="KO476" s="8">
        <v>5000</v>
      </c>
      <c r="KP476" s="8">
        <v>10000</v>
      </c>
      <c r="KS476" s="8" t="s">
        <v>1496</v>
      </c>
      <c r="KT476" s="8" t="s">
        <v>1496</v>
      </c>
      <c r="KU476" s="8" t="s">
        <v>1496</v>
      </c>
      <c r="KV476" s="8" t="s">
        <v>1496</v>
      </c>
      <c r="KW476" s="8" t="s">
        <v>1496</v>
      </c>
      <c r="KX476" s="8" t="s">
        <v>1496</v>
      </c>
      <c r="KY476" s="8" t="s">
        <v>1496</v>
      </c>
      <c r="MN476" s="8" t="s">
        <v>259</v>
      </c>
      <c r="MO476" s="8" t="s">
        <v>617</v>
      </c>
      <c r="MP476" s="8" t="s">
        <v>1438</v>
      </c>
      <c r="MQ476" s="8">
        <v>30</v>
      </c>
      <c r="MR476" s="8">
        <v>100</v>
      </c>
      <c r="MS476" s="8">
        <v>10000</v>
      </c>
      <c r="NN476" s="8" t="s">
        <v>404</v>
      </c>
      <c r="NO476" s="8" t="s">
        <v>529</v>
      </c>
      <c r="NP476" s="8" t="s">
        <v>1523</v>
      </c>
      <c r="NQ476" s="8">
        <v>30</v>
      </c>
      <c r="NR476" s="8">
        <v>100</v>
      </c>
      <c r="NS476" s="8">
        <v>10000</v>
      </c>
      <c r="OU476" s="7" t="s">
        <v>7396</v>
      </c>
      <c r="OV476" s="7" t="s">
        <v>23</v>
      </c>
    </row>
    <row r="477" spans="1:412" hidden="1">
      <c r="A477" s="48" t="s">
        <v>2236</v>
      </c>
      <c r="B477" s="46" t="s">
        <v>2237</v>
      </c>
      <c r="C477" s="44" t="s">
        <v>399</v>
      </c>
      <c r="D477" s="44" t="s">
        <v>2349</v>
      </c>
      <c r="E477" s="22" t="s">
        <v>23</v>
      </c>
      <c r="I477" s="15" t="s">
        <v>2357</v>
      </c>
      <c r="J477" s="8" t="s">
        <v>23</v>
      </c>
      <c r="K477" s="4" t="s">
        <v>23</v>
      </c>
      <c r="L477" s="15" t="s">
        <v>4888</v>
      </c>
      <c r="M477" s="46" t="s">
        <v>23</v>
      </c>
      <c r="N477" s="8" t="s">
        <v>23</v>
      </c>
      <c r="Q477" s="1"/>
      <c r="R477" s="45"/>
      <c r="S477" s="1"/>
      <c r="T477" s="8" t="s">
        <v>49</v>
      </c>
      <c r="U477" s="4" t="s">
        <v>6020</v>
      </c>
      <c r="V477" s="8" t="s">
        <v>4836</v>
      </c>
      <c r="W477" s="8" t="s">
        <v>4884</v>
      </c>
      <c r="X477" s="8" t="s">
        <v>4885</v>
      </c>
      <c r="Y477" s="8" t="s">
        <v>5955</v>
      </c>
      <c r="Z477" s="8" t="s">
        <v>4832</v>
      </c>
      <c r="AB477" s="8" t="s">
        <v>1668</v>
      </c>
      <c r="AG477" s="39" t="s">
        <v>8337</v>
      </c>
      <c r="AH477" s="8" t="s">
        <v>7957</v>
      </c>
      <c r="AI477" s="8" t="s">
        <v>5087</v>
      </c>
      <c r="AJ477" s="8" t="s">
        <v>7958</v>
      </c>
      <c r="AK477" s="8" t="s">
        <v>401</v>
      </c>
      <c r="AL477" s="8" t="s">
        <v>23</v>
      </c>
      <c r="AN477" s="48"/>
      <c r="AX477" s="8" t="s">
        <v>257</v>
      </c>
      <c r="AY477" s="8" t="s">
        <v>1415</v>
      </c>
      <c r="AZ477" s="8" t="s">
        <v>1470</v>
      </c>
      <c r="BA477" s="8" t="s">
        <v>1665</v>
      </c>
      <c r="BB477" s="49">
        <v>200</v>
      </c>
      <c r="BC477" s="8" t="s">
        <v>1116</v>
      </c>
      <c r="BD477" s="8" t="s">
        <v>258</v>
      </c>
      <c r="BE477" s="8">
        <v>100</v>
      </c>
      <c r="BF477" s="8">
        <v>250</v>
      </c>
      <c r="BG477" s="8">
        <v>500</v>
      </c>
      <c r="BH477" s="8">
        <v>1000</v>
      </c>
      <c r="BI477" s="8">
        <v>2500</v>
      </c>
      <c r="BJ477" s="8">
        <v>5000</v>
      </c>
      <c r="BK477" s="8">
        <v>10000</v>
      </c>
      <c r="BN477" s="8" t="s">
        <v>1540</v>
      </c>
      <c r="BO477" s="8" t="s">
        <v>1772</v>
      </c>
      <c r="BP477" s="8" t="s">
        <v>1542</v>
      </c>
      <c r="BQ477" s="8" t="s">
        <v>1492</v>
      </c>
      <c r="BR477" s="8" t="s">
        <v>1697</v>
      </c>
      <c r="BS477" s="8" t="s">
        <v>1495</v>
      </c>
      <c r="BT477" s="8" t="s">
        <v>1499</v>
      </c>
      <c r="DI477" s="8" t="s">
        <v>50</v>
      </c>
      <c r="DJ477" s="8" t="s">
        <v>368</v>
      </c>
      <c r="DK477" s="8">
        <v>0.55000000000000004</v>
      </c>
      <c r="DL477" s="8">
        <v>30</v>
      </c>
      <c r="DM477" s="8">
        <v>100</v>
      </c>
      <c r="DN477" s="8">
        <v>2500</v>
      </c>
      <c r="EI477" s="8" t="s">
        <v>627</v>
      </c>
      <c r="EJ477" s="8" t="s">
        <v>370</v>
      </c>
      <c r="EK477" s="8">
        <v>0.43</v>
      </c>
      <c r="EL477" s="8">
        <v>30</v>
      </c>
      <c r="EM477" s="8">
        <v>100</v>
      </c>
      <c r="EN477" s="8">
        <v>5000</v>
      </c>
      <c r="FI477" s="8" t="s">
        <v>626</v>
      </c>
      <c r="FJ477" s="8" t="s">
        <v>372</v>
      </c>
      <c r="FK477" s="8">
        <v>0.33</v>
      </c>
      <c r="FL477" s="8">
        <v>30</v>
      </c>
      <c r="FM477" s="8">
        <v>100</v>
      </c>
      <c r="FN477" s="8">
        <v>10000</v>
      </c>
      <c r="GI477" s="8" t="s">
        <v>625</v>
      </c>
      <c r="GJ477" s="8" t="s">
        <v>374</v>
      </c>
      <c r="GK477" s="8">
        <v>0.25</v>
      </c>
      <c r="GL477" s="8">
        <v>30</v>
      </c>
      <c r="GM477" s="8">
        <v>100</v>
      </c>
      <c r="GN477" s="8">
        <v>10000</v>
      </c>
      <c r="HI477" s="8" t="s">
        <v>624</v>
      </c>
      <c r="HJ477" s="8" t="s">
        <v>402</v>
      </c>
      <c r="HK477" s="8" t="s">
        <v>4597</v>
      </c>
      <c r="HL477" s="8">
        <v>30</v>
      </c>
      <c r="HM477" s="8">
        <v>100</v>
      </c>
      <c r="HN477" s="8">
        <v>2500</v>
      </c>
      <c r="II477" s="8" t="s">
        <v>439</v>
      </c>
      <c r="IJ477" s="8" t="s">
        <v>403</v>
      </c>
      <c r="IK477" s="8" t="s">
        <v>1595</v>
      </c>
      <c r="IL477" s="8">
        <v>30</v>
      </c>
      <c r="IM477" s="8">
        <v>100</v>
      </c>
      <c r="IN477" s="8">
        <v>10000</v>
      </c>
      <c r="KI477" s="8" t="s">
        <v>1238</v>
      </c>
      <c r="KJ477" s="8">
        <v>100</v>
      </c>
      <c r="KK477" s="8">
        <v>250</v>
      </c>
      <c r="KL477" s="8">
        <v>500</v>
      </c>
      <c r="KM477" s="8">
        <v>1000</v>
      </c>
      <c r="KN477" s="8">
        <v>2500</v>
      </c>
      <c r="KO477" s="8">
        <v>5000</v>
      </c>
      <c r="KP477" s="8">
        <v>10000</v>
      </c>
      <c r="KS477" s="8" t="s">
        <v>1572</v>
      </c>
      <c r="KT477" s="8" t="s">
        <v>1572</v>
      </c>
      <c r="KU477" s="8" t="s">
        <v>1572</v>
      </c>
      <c r="KV477" s="8" t="s">
        <v>1572</v>
      </c>
      <c r="KW477" s="8" t="s">
        <v>1572</v>
      </c>
      <c r="KX477" s="8" t="s">
        <v>1572</v>
      </c>
      <c r="KY477" s="8" t="s">
        <v>1572</v>
      </c>
      <c r="MN477" s="8" t="s">
        <v>259</v>
      </c>
      <c r="MO477" s="8" t="s">
        <v>617</v>
      </c>
      <c r="MP477" s="8" t="s">
        <v>1438</v>
      </c>
      <c r="MQ477" s="8">
        <v>30</v>
      </c>
      <c r="MR477" s="8">
        <v>100</v>
      </c>
      <c r="MS477" s="8">
        <v>10000</v>
      </c>
      <c r="NN477" s="8" t="s">
        <v>404</v>
      </c>
      <c r="NO477" s="8" t="s">
        <v>529</v>
      </c>
      <c r="NP477" s="8" t="s">
        <v>1558</v>
      </c>
      <c r="NQ477" s="8">
        <v>30</v>
      </c>
      <c r="NR477" s="8">
        <v>100</v>
      </c>
      <c r="NS477" s="8">
        <v>10000</v>
      </c>
      <c r="OU477" s="7" t="s">
        <v>7396</v>
      </c>
      <c r="OV477" s="7" t="s">
        <v>23</v>
      </c>
    </row>
    <row r="478" spans="1:412" hidden="1">
      <c r="A478" s="48" t="s">
        <v>2238</v>
      </c>
      <c r="B478" s="46" t="s">
        <v>2239</v>
      </c>
      <c r="C478" s="44" t="s">
        <v>399</v>
      </c>
      <c r="D478" s="44" t="s">
        <v>2349</v>
      </c>
      <c r="E478" s="22" t="s">
        <v>23</v>
      </c>
      <c r="I478" s="15" t="s">
        <v>2358</v>
      </c>
      <c r="J478" s="8" t="s">
        <v>23</v>
      </c>
      <c r="K478" s="4" t="s">
        <v>23</v>
      </c>
      <c r="L478" s="15" t="s">
        <v>4888</v>
      </c>
      <c r="M478" s="46" t="s">
        <v>23</v>
      </c>
      <c r="N478" s="8" t="s">
        <v>23</v>
      </c>
      <c r="Q478" s="1"/>
      <c r="R478" s="45"/>
      <c r="S478" s="1"/>
      <c r="T478" s="8" t="s">
        <v>49</v>
      </c>
      <c r="U478" s="4" t="s">
        <v>6020</v>
      </c>
      <c r="V478" s="8" t="s">
        <v>1669</v>
      </c>
      <c r="W478" s="8" t="s">
        <v>4851</v>
      </c>
      <c r="X478" s="8" t="s">
        <v>1461</v>
      </c>
      <c r="Y478" s="8" t="s">
        <v>5955</v>
      </c>
      <c r="Z478" s="8" t="s">
        <v>4851</v>
      </c>
      <c r="AB478" s="8" t="s">
        <v>1668</v>
      </c>
      <c r="AG478" s="39" t="s">
        <v>8338</v>
      </c>
      <c r="AH478" s="8" t="s">
        <v>7957</v>
      </c>
      <c r="AI478" s="8" t="s">
        <v>5099</v>
      </c>
      <c r="AJ478" s="8" t="s">
        <v>7958</v>
      </c>
      <c r="AK478" s="8" t="s">
        <v>4852</v>
      </c>
      <c r="AL478" s="8" t="s">
        <v>23</v>
      </c>
      <c r="AN478" s="48"/>
      <c r="AX478" s="8" t="s">
        <v>257</v>
      </c>
      <c r="AY478" s="8" t="s">
        <v>1665</v>
      </c>
      <c r="AZ478" s="8" t="s">
        <v>1460</v>
      </c>
      <c r="BA478" s="8" t="s">
        <v>1531</v>
      </c>
      <c r="BB478" s="49">
        <v>200</v>
      </c>
      <c r="BC478" s="8" t="s">
        <v>1114</v>
      </c>
      <c r="BD478" s="8" t="s">
        <v>258</v>
      </c>
      <c r="BE478" s="8">
        <v>100</v>
      </c>
      <c r="BF478" s="8">
        <v>250</v>
      </c>
      <c r="BG478" s="8">
        <v>500</v>
      </c>
      <c r="BH478" s="8">
        <v>1000</v>
      </c>
      <c r="BI478" s="8">
        <v>2500</v>
      </c>
      <c r="BJ478" s="8">
        <v>5000</v>
      </c>
      <c r="BK478" s="8">
        <v>10000</v>
      </c>
      <c r="BN478" s="8" t="s">
        <v>1585</v>
      </c>
      <c r="BO478" s="8" t="s">
        <v>1492</v>
      </c>
      <c r="BP478" s="8" t="s">
        <v>1570</v>
      </c>
      <c r="BQ478" s="8" t="s">
        <v>1549</v>
      </c>
      <c r="BR478" s="8" t="s">
        <v>1571</v>
      </c>
      <c r="BS478" s="8" t="s">
        <v>1497</v>
      </c>
      <c r="BT478" s="8" t="s">
        <v>1543</v>
      </c>
      <c r="DI478" s="8" t="s">
        <v>50</v>
      </c>
      <c r="DJ478" s="8" t="s">
        <v>368</v>
      </c>
      <c r="DK478" s="8">
        <v>0.55000000000000004</v>
      </c>
      <c r="DL478" s="8">
        <v>30</v>
      </c>
      <c r="DM478" s="8">
        <v>100</v>
      </c>
      <c r="DN478" s="8">
        <v>2500</v>
      </c>
      <c r="EI478" s="8" t="s">
        <v>627</v>
      </c>
      <c r="EJ478" s="8" t="s">
        <v>370</v>
      </c>
      <c r="EK478" s="8">
        <v>0.43</v>
      </c>
      <c r="EL478" s="8">
        <v>30</v>
      </c>
      <c r="EM478" s="8">
        <v>100</v>
      </c>
      <c r="EN478" s="8">
        <v>5000</v>
      </c>
      <c r="FI478" s="8" t="s">
        <v>626</v>
      </c>
      <c r="FJ478" s="8" t="s">
        <v>372</v>
      </c>
      <c r="FK478" s="8">
        <v>0.33</v>
      </c>
      <c r="FL478" s="8">
        <v>30</v>
      </c>
      <c r="FM478" s="8">
        <v>100</v>
      </c>
      <c r="FN478" s="8">
        <v>10000</v>
      </c>
      <c r="GI478" s="8" t="s">
        <v>625</v>
      </c>
      <c r="GJ478" s="8" t="s">
        <v>374</v>
      </c>
      <c r="GK478" s="8">
        <v>0.25</v>
      </c>
      <c r="GL478" s="8">
        <v>30</v>
      </c>
      <c r="GM478" s="8">
        <v>100</v>
      </c>
      <c r="GN478" s="8">
        <v>10000</v>
      </c>
      <c r="HI478" s="8" t="s">
        <v>624</v>
      </c>
      <c r="HJ478" s="8" t="s">
        <v>402</v>
      </c>
      <c r="HK478" s="8" t="s">
        <v>4597</v>
      </c>
      <c r="HL478" s="8">
        <v>30</v>
      </c>
      <c r="HM478" s="8">
        <v>100</v>
      </c>
      <c r="HN478" s="8">
        <v>2500</v>
      </c>
      <c r="II478" s="8" t="s">
        <v>439</v>
      </c>
      <c r="IJ478" s="8" t="s">
        <v>403</v>
      </c>
      <c r="IK478" s="8" t="s">
        <v>1595</v>
      </c>
      <c r="IL478" s="8">
        <v>30</v>
      </c>
      <c r="IM478" s="8">
        <v>100</v>
      </c>
      <c r="IN478" s="8">
        <v>10000</v>
      </c>
      <c r="KI478" s="8" t="s">
        <v>1238</v>
      </c>
      <c r="KJ478" s="8">
        <v>100</v>
      </c>
      <c r="KK478" s="8">
        <v>250</v>
      </c>
      <c r="KL478" s="8">
        <v>500</v>
      </c>
      <c r="KM478" s="8">
        <v>1000</v>
      </c>
      <c r="KN478" s="8">
        <v>2500</v>
      </c>
      <c r="KO478" s="8">
        <v>5000</v>
      </c>
      <c r="KP478" s="8">
        <v>10000</v>
      </c>
      <c r="KS478" s="8" t="s">
        <v>1693</v>
      </c>
      <c r="KT478" s="8" t="s">
        <v>1693</v>
      </c>
      <c r="KU478" s="8" t="s">
        <v>1693</v>
      </c>
      <c r="KV478" s="8" t="s">
        <v>1693</v>
      </c>
      <c r="KW478" s="8" t="s">
        <v>1693</v>
      </c>
      <c r="KX478" s="8" t="s">
        <v>1693</v>
      </c>
      <c r="KY478" s="8" t="s">
        <v>1693</v>
      </c>
      <c r="MN478" s="8" t="s">
        <v>259</v>
      </c>
      <c r="MO478" s="8" t="s">
        <v>617</v>
      </c>
      <c r="MP478" s="8" t="s">
        <v>1438</v>
      </c>
      <c r="MQ478" s="8">
        <v>30</v>
      </c>
      <c r="MR478" s="8">
        <v>100</v>
      </c>
      <c r="MS478" s="8">
        <v>10000</v>
      </c>
      <c r="NN478" s="8" t="s">
        <v>404</v>
      </c>
      <c r="NO478" s="8" t="s">
        <v>529</v>
      </c>
      <c r="NP478" s="8" t="s">
        <v>1558</v>
      </c>
      <c r="NQ478" s="8">
        <v>30</v>
      </c>
      <c r="NR478" s="8">
        <v>100</v>
      </c>
      <c r="NS478" s="8">
        <v>10000</v>
      </c>
      <c r="OU478" s="7" t="s">
        <v>7396</v>
      </c>
      <c r="OV478" s="7" t="s">
        <v>23</v>
      </c>
    </row>
    <row r="479" spans="1:412" hidden="1">
      <c r="A479" s="48" t="s">
        <v>2240</v>
      </c>
      <c r="B479" s="46" t="s">
        <v>2241</v>
      </c>
      <c r="C479" s="44" t="s">
        <v>399</v>
      </c>
      <c r="D479" s="44" t="s">
        <v>2349</v>
      </c>
      <c r="E479" s="22" t="s">
        <v>23</v>
      </c>
      <c r="I479" s="15" t="s">
        <v>2359</v>
      </c>
      <c r="J479" s="8" t="s">
        <v>23</v>
      </c>
      <c r="K479" s="4" t="s">
        <v>23</v>
      </c>
      <c r="L479" s="15" t="s">
        <v>4888</v>
      </c>
      <c r="M479" s="46" t="s">
        <v>23</v>
      </c>
      <c r="N479" s="8" t="s">
        <v>23</v>
      </c>
      <c r="Q479" s="1"/>
      <c r="R479" s="45"/>
      <c r="S479" s="1"/>
      <c r="T479" s="8" t="s">
        <v>49</v>
      </c>
      <c r="U479" s="4" t="s">
        <v>6020</v>
      </c>
      <c r="V479" s="8" t="s">
        <v>1472</v>
      </c>
      <c r="W479" s="8" t="s">
        <v>4878</v>
      </c>
      <c r="X479" s="8" t="s">
        <v>1708</v>
      </c>
      <c r="Y479" s="8" t="s">
        <v>5955</v>
      </c>
      <c r="Z479" s="8" t="s">
        <v>4832</v>
      </c>
      <c r="AB479" s="8" t="s">
        <v>1668</v>
      </c>
      <c r="AG479" s="39" t="s">
        <v>8339</v>
      </c>
      <c r="AH479" s="8" t="s">
        <v>7957</v>
      </c>
      <c r="AI479" s="8" t="s">
        <v>4890</v>
      </c>
      <c r="AJ479" s="8" t="s">
        <v>7958</v>
      </c>
      <c r="AK479" s="8" t="s">
        <v>4891</v>
      </c>
      <c r="AL479" s="8" t="s">
        <v>23</v>
      </c>
      <c r="AN479" s="48"/>
      <c r="AX479" s="8" t="s">
        <v>257</v>
      </c>
      <c r="AY479" s="8" t="s">
        <v>1728</v>
      </c>
      <c r="AZ479" s="8" t="s">
        <v>1512</v>
      </c>
      <c r="BA479" s="8" t="s">
        <v>1665</v>
      </c>
      <c r="BB479" s="49">
        <v>200</v>
      </c>
      <c r="BC479" s="8" t="s">
        <v>1590</v>
      </c>
      <c r="BD479" s="8" t="s">
        <v>258</v>
      </c>
      <c r="BE479" s="8">
        <v>100</v>
      </c>
      <c r="BF479" s="8">
        <v>250</v>
      </c>
      <c r="BG479" s="8">
        <v>500</v>
      </c>
      <c r="BH479" s="8">
        <v>1000</v>
      </c>
      <c r="BI479" s="8">
        <v>2500</v>
      </c>
      <c r="BJ479" s="8">
        <v>5000</v>
      </c>
      <c r="BK479" s="8">
        <v>10000</v>
      </c>
      <c r="BN479" s="8" t="s">
        <v>4588</v>
      </c>
      <c r="BO479" s="8" t="s">
        <v>1536</v>
      </c>
      <c r="BP479" s="8" t="s">
        <v>1596</v>
      </c>
      <c r="BQ479" s="8" t="s">
        <v>1606</v>
      </c>
      <c r="BR479" s="8" t="s">
        <v>1473</v>
      </c>
      <c r="BS479" s="8" t="s">
        <v>1771</v>
      </c>
      <c r="BT479" s="8" t="s">
        <v>1772</v>
      </c>
      <c r="DI479" s="8" t="s">
        <v>50</v>
      </c>
      <c r="DJ479" s="8" t="s">
        <v>368</v>
      </c>
      <c r="DK479" s="8">
        <v>0.55000000000000004</v>
      </c>
      <c r="DL479" s="8">
        <v>30</v>
      </c>
      <c r="DM479" s="8">
        <v>100</v>
      </c>
      <c r="DN479" s="8">
        <v>2500</v>
      </c>
      <c r="EI479" s="8" t="s">
        <v>627</v>
      </c>
      <c r="EJ479" s="8" t="s">
        <v>370</v>
      </c>
      <c r="EK479" s="8">
        <v>0.43</v>
      </c>
      <c r="EL479" s="8">
        <v>30</v>
      </c>
      <c r="EM479" s="8">
        <v>100</v>
      </c>
      <c r="EN479" s="8">
        <v>5000</v>
      </c>
      <c r="FI479" s="8" t="s">
        <v>626</v>
      </c>
      <c r="FJ479" s="8" t="s">
        <v>372</v>
      </c>
      <c r="FK479" s="8">
        <v>0.33</v>
      </c>
      <c r="FL479" s="8">
        <v>30</v>
      </c>
      <c r="FM479" s="8">
        <v>100</v>
      </c>
      <c r="FN479" s="8">
        <v>10000</v>
      </c>
      <c r="GI479" s="8" t="s">
        <v>625</v>
      </c>
      <c r="GJ479" s="8" t="s">
        <v>374</v>
      </c>
      <c r="GK479" s="8">
        <v>0.25</v>
      </c>
      <c r="GL479" s="8">
        <v>30</v>
      </c>
      <c r="GM479" s="8">
        <v>100</v>
      </c>
      <c r="GN479" s="8">
        <v>10000</v>
      </c>
      <c r="HI479" s="8" t="s">
        <v>624</v>
      </c>
      <c r="HJ479" s="8" t="s">
        <v>402</v>
      </c>
      <c r="HK479" s="8" t="s">
        <v>4892</v>
      </c>
      <c r="HL479" s="8">
        <v>30</v>
      </c>
      <c r="HM479" s="8">
        <v>100</v>
      </c>
      <c r="HN479" s="8">
        <v>2500</v>
      </c>
      <c r="II479" s="8" t="s">
        <v>439</v>
      </c>
      <c r="IJ479" s="8" t="s">
        <v>403</v>
      </c>
      <c r="IK479" s="8" t="s">
        <v>4893</v>
      </c>
      <c r="IL479" s="8">
        <v>30</v>
      </c>
      <c r="IM479" s="8">
        <v>100</v>
      </c>
      <c r="IN479" s="8">
        <v>10000</v>
      </c>
      <c r="KI479" s="8" t="s">
        <v>1238</v>
      </c>
      <c r="KJ479" s="8">
        <v>100</v>
      </c>
      <c r="KK479" s="8">
        <v>250</v>
      </c>
      <c r="KL479" s="8">
        <v>500</v>
      </c>
      <c r="KM479" s="8">
        <v>1000</v>
      </c>
      <c r="KN479" s="8">
        <v>2500</v>
      </c>
      <c r="KO479" s="8">
        <v>5000</v>
      </c>
      <c r="KP479" s="8">
        <v>10000</v>
      </c>
      <c r="KS479" s="8" t="s">
        <v>1709</v>
      </c>
      <c r="KT479" s="8" t="s">
        <v>1709</v>
      </c>
      <c r="KU479" s="8" t="s">
        <v>1709</v>
      </c>
      <c r="KV479" s="8" t="s">
        <v>1709</v>
      </c>
      <c r="KW479" s="8" t="s">
        <v>1709</v>
      </c>
      <c r="KX479" s="8" t="s">
        <v>1709</v>
      </c>
      <c r="KY479" s="8" t="s">
        <v>1709</v>
      </c>
      <c r="MN479" s="8" t="s">
        <v>259</v>
      </c>
      <c r="MO479" s="8" t="s">
        <v>617</v>
      </c>
      <c r="MP479" s="8" t="s">
        <v>1438</v>
      </c>
      <c r="MQ479" s="8">
        <v>30</v>
      </c>
      <c r="MR479" s="8">
        <v>100</v>
      </c>
      <c r="MS479" s="8">
        <v>10000</v>
      </c>
      <c r="NN479" s="8" t="s">
        <v>404</v>
      </c>
      <c r="NO479" s="8" t="s">
        <v>529</v>
      </c>
      <c r="NP479" s="8" t="s">
        <v>1595</v>
      </c>
      <c r="NQ479" s="8">
        <v>30</v>
      </c>
      <c r="NR479" s="8">
        <v>100</v>
      </c>
      <c r="NS479" s="8">
        <v>10000</v>
      </c>
      <c r="OU479" s="7" t="s">
        <v>7396</v>
      </c>
      <c r="OV479" s="7" t="s">
        <v>23</v>
      </c>
    </row>
    <row r="480" spans="1:412" hidden="1">
      <c r="A480" s="48" t="s">
        <v>2242</v>
      </c>
      <c r="B480" s="46" t="s">
        <v>2243</v>
      </c>
      <c r="C480" s="44" t="s">
        <v>399</v>
      </c>
      <c r="D480" s="44" t="s">
        <v>2349</v>
      </c>
      <c r="E480" s="22" t="s">
        <v>23</v>
      </c>
      <c r="I480" s="15" t="s">
        <v>7756</v>
      </c>
      <c r="J480" s="8" t="s">
        <v>23</v>
      </c>
      <c r="K480" s="4" t="s">
        <v>23</v>
      </c>
      <c r="L480" s="15" t="s">
        <v>4888</v>
      </c>
      <c r="M480" s="46" t="s">
        <v>23</v>
      </c>
      <c r="N480" s="8" t="s">
        <v>23</v>
      </c>
      <c r="Q480" s="1"/>
      <c r="R480" s="45"/>
      <c r="S480" s="1"/>
      <c r="T480" s="8" t="s">
        <v>49</v>
      </c>
      <c r="U480" s="4" t="s">
        <v>6020</v>
      </c>
      <c r="V480" s="8" t="s">
        <v>4827</v>
      </c>
      <c r="W480" s="8" t="s">
        <v>4842</v>
      </c>
      <c r="X480" s="8" t="s">
        <v>1119</v>
      </c>
      <c r="Y480" s="8" t="s">
        <v>5955</v>
      </c>
      <c r="Z480" s="8" t="s">
        <v>1472</v>
      </c>
      <c r="AB480" s="8" t="s">
        <v>1114</v>
      </c>
      <c r="AG480" s="39" t="s">
        <v>8340</v>
      </c>
      <c r="AH480" s="8" t="s">
        <v>7957</v>
      </c>
      <c r="AI480" s="8" t="s">
        <v>4894</v>
      </c>
      <c r="AJ480" s="8" t="s">
        <v>7958</v>
      </c>
      <c r="AK480" s="8" t="s">
        <v>4895</v>
      </c>
      <c r="AL480" s="8" t="s">
        <v>23</v>
      </c>
      <c r="AN480" s="48"/>
      <c r="AX480" s="8" t="s">
        <v>257</v>
      </c>
      <c r="AY480" s="8" t="s">
        <v>1451</v>
      </c>
      <c r="AZ480" s="8" t="s">
        <v>1471</v>
      </c>
      <c r="BA480" s="8" t="s">
        <v>1732</v>
      </c>
      <c r="BB480" s="49">
        <v>200</v>
      </c>
      <c r="BC480" s="8" t="s">
        <v>1116</v>
      </c>
      <c r="KI480" s="8" t="s">
        <v>1238</v>
      </c>
      <c r="KJ480" s="8">
        <v>100</v>
      </c>
      <c r="KK480" s="8">
        <v>250</v>
      </c>
      <c r="KL480" s="8">
        <v>500</v>
      </c>
      <c r="KM480" s="8">
        <v>1000</v>
      </c>
      <c r="KN480" s="8">
        <v>2500</v>
      </c>
      <c r="KO480" s="8">
        <v>5000</v>
      </c>
      <c r="KP480" s="8">
        <v>10000</v>
      </c>
      <c r="KS480" s="8" t="s">
        <v>1478</v>
      </c>
      <c r="KT480" s="8" t="s">
        <v>1478</v>
      </c>
      <c r="KU480" s="8" t="s">
        <v>1478</v>
      </c>
      <c r="KV480" s="8" t="s">
        <v>1478</v>
      </c>
      <c r="KW480" s="8" t="s">
        <v>1478</v>
      </c>
      <c r="KX480" s="8" t="s">
        <v>1478</v>
      </c>
      <c r="KY480" s="8" t="s">
        <v>1478</v>
      </c>
      <c r="MN480" s="8" t="s">
        <v>259</v>
      </c>
      <c r="MO480" s="8" t="s">
        <v>617</v>
      </c>
      <c r="MP480" s="8" t="s">
        <v>1438</v>
      </c>
      <c r="MQ480" s="8">
        <v>30</v>
      </c>
      <c r="MR480" s="8">
        <v>100</v>
      </c>
      <c r="MS480" s="8">
        <v>10000</v>
      </c>
      <c r="NN480" s="8" t="s">
        <v>404</v>
      </c>
      <c r="NO480" s="8" t="s">
        <v>529</v>
      </c>
      <c r="NP480" s="8" t="s">
        <v>1558</v>
      </c>
      <c r="NQ480" s="8">
        <v>30</v>
      </c>
      <c r="NR480" s="8">
        <v>100</v>
      </c>
      <c r="NS480" s="8">
        <v>10000</v>
      </c>
      <c r="OO480" s="7" t="s">
        <v>23</v>
      </c>
      <c r="OU480" s="7" t="s">
        <v>7396</v>
      </c>
      <c r="OV480" s="7" t="s">
        <v>23</v>
      </c>
    </row>
    <row r="481" spans="1:412" hidden="1">
      <c r="A481" s="48" t="s">
        <v>2244</v>
      </c>
      <c r="B481" s="46" t="s">
        <v>2245</v>
      </c>
      <c r="C481" s="44" t="s">
        <v>399</v>
      </c>
      <c r="D481" s="44" t="s">
        <v>2349</v>
      </c>
      <c r="E481" s="22" t="s">
        <v>23</v>
      </c>
      <c r="I481" s="15" t="s">
        <v>2360</v>
      </c>
      <c r="J481" s="8" t="s">
        <v>23</v>
      </c>
      <c r="K481" s="4" t="s">
        <v>23</v>
      </c>
      <c r="L481" s="15" t="s">
        <v>4896</v>
      </c>
      <c r="M481" s="46" t="s">
        <v>23</v>
      </c>
      <c r="N481" s="8" t="s">
        <v>23</v>
      </c>
      <c r="Q481" s="1"/>
      <c r="R481" s="45"/>
      <c r="S481" s="1"/>
      <c r="T481" s="8" t="s">
        <v>49</v>
      </c>
      <c r="U481" s="4" t="s">
        <v>6020</v>
      </c>
      <c r="V481" s="8" t="s">
        <v>4841</v>
      </c>
      <c r="W481" s="8" t="s">
        <v>4828</v>
      </c>
      <c r="X481" s="8" t="s">
        <v>4885</v>
      </c>
      <c r="Y481" s="8" t="s">
        <v>5955</v>
      </c>
      <c r="Z481" s="8" t="s">
        <v>4897</v>
      </c>
      <c r="AB481" s="8" t="s">
        <v>4820</v>
      </c>
      <c r="AG481" s="39" t="s">
        <v>8341</v>
      </c>
      <c r="AH481" s="8" t="s">
        <v>7957</v>
      </c>
      <c r="AI481" s="8" t="s">
        <v>4898</v>
      </c>
      <c r="AJ481" s="8" t="s">
        <v>7958</v>
      </c>
      <c r="AK481" s="8" t="s">
        <v>4844</v>
      </c>
      <c r="AL481" s="8" t="s">
        <v>23</v>
      </c>
      <c r="AN481" s="48"/>
      <c r="AX481" s="8" t="s">
        <v>257</v>
      </c>
      <c r="AY481" s="8" t="s">
        <v>1434</v>
      </c>
      <c r="AZ481" s="8" t="s">
        <v>1599</v>
      </c>
      <c r="BA481" s="8" t="s">
        <v>1415</v>
      </c>
      <c r="BB481" s="49">
        <v>200</v>
      </c>
      <c r="BC481" s="8" t="s">
        <v>4899</v>
      </c>
      <c r="BD481" s="8" t="s">
        <v>258</v>
      </c>
      <c r="BE481" s="8">
        <v>100</v>
      </c>
      <c r="BF481" s="8">
        <v>250</v>
      </c>
      <c r="BG481" s="8">
        <v>500</v>
      </c>
      <c r="BH481" s="8">
        <v>1000</v>
      </c>
      <c r="BI481" s="8">
        <v>2500</v>
      </c>
      <c r="BJ481" s="8">
        <v>5000</v>
      </c>
      <c r="BK481" s="8">
        <v>10000</v>
      </c>
      <c r="BN481" s="8" t="s">
        <v>1554</v>
      </c>
      <c r="BO481" s="8" t="s">
        <v>1602</v>
      </c>
      <c r="BP481" s="8" t="s">
        <v>1529</v>
      </c>
      <c r="BQ481" s="8" t="s">
        <v>1555</v>
      </c>
      <c r="BR481" s="8" t="s">
        <v>1556</v>
      </c>
      <c r="BS481" s="8" t="s">
        <v>1603</v>
      </c>
      <c r="BT481" s="8" t="s">
        <v>1425</v>
      </c>
      <c r="DI481" s="8" t="s">
        <v>50</v>
      </c>
      <c r="DJ481" s="8" t="s">
        <v>368</v>
      </c>
      <c r="DK481" s="8">
        <v>0.55000000000000004</v>
      </c>
      <c r="DL481" s="8">
        <v>30</v>
      </c>
      <c r="DM481" s="8">
        <v>100</v>
      </c>
      <c r="DN481" s="8">
        <v>2500</v>
      </c>
      <c r="EI481" s="8" t="s">
        <v>627</v>
      </c>
      <c r="EJ481" s="8" t="s">
        <v>370</v>
      </c>
      <c r="EK481" s="8">
        <v>0.43</v>
      </c>
      <c r="EL481" s="8">
        <v>30</v>
      </c>
      <c r="EM481" s="8">
        <v>100</v>
      </c>
      <c r="EN481" s="8">
        <v>5000</v>
      </c>
      <c r="FI481" s="8" t="s">
        <v>626</v>
      </c>
      <c r="FJ481" s="8" t="s">
        <v>372</v>
      </c>
      <c r="FK481" s="8">
        <v>0.33</v>
      </c>
      <c r="FL481" s="8">
        <v>30</v>
      </c>
      <c r="FM481" s="8">
        <v>100</v>
      </c>
      <c r="FN481" s="8">
        <v>10000</v>
      </c>
      <c r="GI481" s="8" t="s">
        <v>625</v>
      </c>
      <c r="GJ481" s="8" t="s">
        <v>374</v>
      </c>
      <c r="GK481" s="8">
        <v>0.25</v>
      </c>
      <c r="GL481" s="8">
        <v>30</v>
      </c>
      <c r="GM481" s="8">
        <v>100</v>
      </c>
      <c r="GN481" s="8">
        <v>10000</v>
      </c>
      <c r="HI481" s="8" t="s">
        <v>624</v>
      </c>
      <c r="HJ481" s="8" t="s">
        <v>402</v>
      </c>
      <c r="HK481" s="8" t="s">
        <v>4597</v>
      </c>
      <c r="HL481" s="8">
        <v>30</v>
      </c>
      <c r="HM481" s="8">
        <v>100</v>
      </c>
      <c r="HN481" s="8">
        <v>2500</v>
      </c>
      <c r="II481" s="8" t="s">
        <v>439</v>
      </c>
      <c r="IJ481" s="8" t="s">
        <v>403</v>
      </c>
      <c r="IK481" s="8" t="s">
        <v>1595</v>
      </c>
      <c r="IL481" s="8">
        <v>30</v>
      </c>
      <c r="IM481" s="8">
        <v>100</v>
      </c>
      <c r="IN481" s="8">
        <v>10000</v>
      </c>
      <c r="KI481" s="8" t="s">
        <v>1238</v>
      </c>
      <c r="KJ481" s="8">
        <v>100</v>
      </c>
      <c r="KK481" s="8">
        <v>250</v>
      </c>
      <c r="KL481" s="8">
        <v>500</v>
      </c>
      <c r="KM481" s="8">
        <v>1000</v>
      </c>
      <c r="KN481" s="8">
        <v>2500</v>
      </c>
      <c r="KO481" s="8">
        <v>5000</v>
      </c>
      <c r="KP481" s="8">
        <v>10000</v>
      </c>
      <c r="KS481" s="8" t="s">
        <v>1442</v>
      </c>
      <c r="KT481" s="8" t="s">
        <v>1442</v>
      </c>
      <c r="KU481" s="8" t="s">
        <v>1442</v>
      </c>
      <c r="KV481" s="8" t="s">
        <v>1442</v>
      </c>
      <c r="KW481" s="8" t="s">
        <v>1442</v>
      </c>
      <c r="KX481" s="8" t="s">
        <v>1442</v>
      </c>
      <c r="KY481" s="8" t="s">
        <v>1442</v>
      </c>
      <c r="MN481" s="8" t="s">
        <v>259</v>
      </c>
      <c r="MO481" s="8" t="s">
        <v>617</v>
      </c>
      <c r="MP481" s="8" t="s">
        <v>1438</v>
      </c>
      <c r="MQ481" s="8">
        <v>30</v>
      </c>
      <c r="MR481" s="8">
        <v>100</v>
      </c>
      <c r="MS481" s="8">
        <v>10000</v>
      </c>
      <c r="NN481" s="8" t="s">
        <v>404</v>
      </c>
      <c r="NO481" s="8" t="s">
        <v>529</v>
      </c>
      <c r="NP481" s="8" t="s">
        <v>1558</v>
      </c>
      <c r="NQ481" s="8">
        <v>30</v>
      </c>
      <c r="NR481" s="8">
        <v>100</v>
      </c>
      <c r="NS481" s="8">
        <v>10000</v>
      </c>
      <c r="OU481" s="7" t="s">
        <v>7396</v>
      </c>
      <c r="OV481" s="7" t="s">
        <v>23</v>
      </c>
    </row>
    <row r="482" spans="1:412" hidden="1">
      <c r="A482" s="48" t="s">
        <v>2246</v>
      </c>
      <c r="B482" s="46" t="s">
        <v>2239</v>
      </c>
      <c r="C482" s="44" t="s">
        <v>399</v>
      </c>
      <c r="D482" s="44" t="s">
        <v>2349</v>
      </c>
      <c r="E482" s="22" t="s">
        <v>23</v>
      </c>
      <c r="I482" s="15" t="s">
        <v>7757</v>
      </c>
      <c r="J482" s="8" t="s">
        <v>23</v>
      </c>
      <c r="K482" s="4" t="s">
        <v>23</v>
      </c>
      <c r="L482" s="15" t="s">
        <v>4896</v>
      </c>
      <c r="M482" s="46" t="s">
        <v>23</v>
      </c>
      <c r="N482" s="8" t="s">
        <v>23</v>
      </c>
      <c r="Q482" s="1"/>
      <c r="R482" s="45"/>
      <c r="S482" s="1"/>
      <c r="T482" s="8" t="s">
        <v>49</v>
      </c>
      <c r="U482" s="4" t="s">
        <v>6020</v>
      </c>
      <c r="V482" s="8" t="s">
        <v>4867</v>
      </c>
      <c r="W482" s="8" t="s">
        <v>4836</v>
      </c>
      <c r="X482" s="8" t="s">
        <v>1674</v>
      </c>
      <c r="Y482" s="8" t="s">
        <v>5955</v>
      </c>
      <c r="Z482" s="8" t="s">
        <v>4897</v>
      </c>
      <c r="AB482" s="8" t="s">
        <v>4820</v>
      </c>
      <c r="AG482" s="39" t="s">
        <v>8342</v>
      </c>
      <c r="AH482" s="8" t="s">
        <v>7957</v>
      </c>
      <c r="AI482" s="8" t="s">
        <v>4900</v>
      </c>
      <c r="AJ482" s="8" t="s">
        <v>7958</v>
      </c>
      <c r="AK482" s="8" t="s">
        <v>4900</v>
      </c>
      <c r="AL482" s="8" t="s">
        <v>23</v>
      </c>
      <c r="AN482" s="48"/>
      <c r="AX482" s="8" t="s">
        <v>257</v>
      </c>
      <c r="AY482" s="8" t="s">
        <v>1653</v>
      </c>
      <c r="AZ482" s="8" t="s">
        <v>1590</v>
      </c>
      <c r="BA482" s="8" t="s">
        <v>1653</v>
      </c>
      <c r="BB482" s="49">
        <v>200</v>
      </c>
      <c r="BC482" s="8" t="s">
        <v>4640</v>
      </c>
      <c r="BD482" s="8" t="s">
        <v>258</v>
      </c>
      <c r="BE482" s="8">
        <v>100</v>
      </c>
      <c r="BF482" s="8">
        <v>250</v>
      </c>
      <c r="BG482" s="8">
        <v>500</v>
      </c>
      <c r="BH482" s="8">
        <v>1000</v>
      </c>
      <c r="BI482" s="8">
        <v>2500</v>
      </c>
      <c r="BJ482" s="8">
        <v>5000</v>
      </c>
      <c r="BK482" s="8">
        <v>10000</v>
      </c>
      <c r="BN482" s="8" t="s">
        <v>1528</v>
      </c>
      <c r="BO482" s="8" t="s">
        <v>1555</v>
      </c>
      <c r="BP482" s="8" t="s">
        <v>1532</v>
      </c>
      <c r="BQ482" s="8" t="s">
        <v>1442</v>
      </c>
      <c r="BR482" s="8" t="s">
        <v>1533</v>
      </c>
      <c r="BS482" s="8" t="s">
        <v>1452</v>
      </c>
      <c r="BT482" s="8" t="s">
        <v>1458</v>
      </c>
      <c r="DI482" s="8" t="s">
        <v>50</v>
      </c>
      <c r="DJ482" s="8" t="s">
        <v>368</v>
      </c>
      <c r="DK482" s="8">
        <v>0.55000000000000004</v>
      </c>
      <c r="DL482" s="8">
        <v>30</v>
      </c>
      <c r="DM482" s="8">
        <v>100</v>
      </c>
      <c r="DN482" s="8">
        <v>2500</v>
      </c>
      <c r="EI482" s="8" t="s">
        <v>627</v>
      </c>
      <c r="EJ482" s="8" t="s">
        <v>370</v>
      </c>
      <c r="EK482" s="8">
        <v>0.43</v>
      </c>
      <c r="EL482" s="8">
        <v>30</v>
      </c>
      <c r="EM482" s="8">
        <v>100</v>
      </c>
      <c r="EN482" s="8">
        <v>5000</v>
      </c>
      <c r="FI482" s="8" t="s">
        <v>626</v>
      </c>
      <c r="FJ482" s="8" t="s">
        <v>372</v>
      </c>
      <c r="FK482" s="8">
        <v>0.33</v>
      </c>
      <c r="FL482" s="8">
        <v>30</v>
      </c>
      <c r="FM482" s="8">
        <v>100</v>
      </c>
      <c r="FN482" s="8">
        <v>10000</v>
      </c>
      <c r="GI482" s="8" t="s">
        <v>625</v>
      </c>
      <c r="GJ482" s="8" t="s">
        <v>374</v>
      </c>
      <c r="GK482" s="8">
        <v>0.25</v>
      </c>
      <c r="GL482" s="8">
        <v>30</v>
      </c>
      <c r="GM482" s="8">
        <v>100</v>
      </c>
      <c r="GN482" s="8">
        <v>10000</v>
      </c>
      <c r="HI482" s="8" t="s">
        <v>624</v>
      </c>
      <c r="HJ482" s="8" t="s">
        <v>402</v>
      </c>
      <c r="HK482" s="8" t="s">
        <v>4597</v>
      </c>
      <c r="HL482" s="8">
        <v>30</v>
      </c>
      <c r="HM482" s="8">
        <v>100</v>
      </c>
      <c r="HN482" s="8">
        <v>2500</v>
      </c>
      <c r="II482" s="8" t="s">
        <v>439</v>
      </c>
      <c r="IJ482" s="8" t="s">
        <v>403</v>
      </c>
      <c r="IK482" s="8" t="s">
        <v>1595</v>
      </c>
      <c r="IL482" s="8">
        <v>30</v>
      </c>
      <c r="IM482" s="8">
        <v>100</v>
      </c>
      <c r="IN482" s="8">
        <v>10000</v>
      </c>
      <c r="KI482" s="8" t="s">
        <v>1238</v>
      </c>
      <c r="KJ482" s="8">
        <v>100</v>
      </c>
      <c r="KK482" s="8">
        <v>250</v>
      </c>
      <c r="KL482" s="8">
        <v>500</v>
      </c>
      <c r="KM482" s="8">
        <v>1000</v>
      </c>
      <c r="KN482" s="8">
        <v>2500</v>
      </c>
      <c r="KO482" s="8">
        <v>5000</v>
      </c>
      <c r="KP482" s="8">
        <v>10000</v>
      </c>
      <c r="KS482" s="8" t="s">
        <v>1452</v>
      </c>
      <c r="KT482" s="8" t="s">
        <v>1452</v>
      </c>
      <c r="KU482" s="8" t="s">
        <v>1452</v>
      </c>
      <c r="KV482" s="8" t="s">
        <v>1452</v>
      </c>
      <c r="KW482" s="8" t="s">
        <v>1452</v>
      </c>
      <c r="KX482" s="8" t="s">
        <v>1452</v>
      </c>
      <c r="KY482" s="8" t="s">
        <v>1452</v>
      </c>
      <c r="MN482" s="8" t="s">
        <v>259</v>
      </c>
      <c r="MO482" s="8" t="s">
        <v>617</v>
      </c>
      <c r="MP482" s="8" t="s">
        <v>1438</v>
      </c>
      <c r="MQ482" s="8">
        <v>30</v>
      </c>
      <c r="MR482" s="8">
        <v>100</v>
      </c>
      <c r="MS482" s="8">
        <v>10000</v>
      </c>
      <c r="NN482" s="8" t="s">
        <v>404</v>
      </c>
      <c r="NO482" s="8" t="s">
        <v>529</v>
      </c>
      <c r="NP482" s="8" t="s">
        <v>1558</v>
      </c>
      <c r="NQ482" s="8">
        <v>30</v>
      </c>
      <c r="NR482" s="8">
        <v>100</v>
      </c>
      <c r="NS482" s="8">
        <v>10000</v>
      </c>
      <c r="OU482" s="7" t="s">
        <v>7396</v>
      </c>
      <c r="OV482" s="7" t="s">
        <v>23</v>
      </c>
    </row>
    <row r="483" spans="1:412" hidden="1">
      <c r="A483" s="48" t="s">
        <v>2247</v>
      </c>
      <c r="B483" s="46" t="s">
        <v>2248</v>
      </c>
      <c r="C483" s="44" t="s">
        <v>399</v>
      </c>
      <c r="D483" s="44" t="s">
        <v>2349</v>
      </c>
      <c r="E483" s="22" t="s">
        <v>23</v>
      </c>
      <c r="I483" s="15" t="s">
        <v>2361</v>
      </c>
      <c r="J483" s="8" t="s">
        <v>23</v>
      </c>
      <c r="K483" s="4" t="s">
        <v>23</v>
      </c>
      <c r="L483" s="15" t="s">
        <v>4896</v>
      </c>
      <c r="M483" s="46" t="s">
        <v>23</v>
      </c>
      <c r="N483" s="8" t="s">
        <v>23</v>
      </c>
      <c r="Q483" s="1"/>
      <c r="R483" s="45"/>
      <c r="S483" s="1"/>
      <c r="T483" s="8" t="s">
        <v>49</v>
      </c>
      <c r="U483" s="4" t="s">
        <v>6020</v>
      </c>
      <c r="V483" s="8" t="s">
        <v>4836</v>
      </c>
      <c r="W483" s="8" t="s">
        <v>1669</v>
      </c>
      <c r="X483" s="8" t="s">
        <v>4885</v>
      </c>
      <c r="Y483" s="8" t="s">
        <v>5955</v>
      </c>
      <c r="Z483" s="8" t="s">
        <v>4897</v>
      </c>
      <c r="AB483" s="8" t="s">
        <v>4820</v>
      </c>
      <c r="AG483" s="39" t="s">
        <v>8343</v>
      </c>
      <c r="AH483" s="8" t="s">
        <v>7957</v>
      </c>
      <c r="AI483" s="8" t="s">
        <v>4901</v>
      </c>
      <c r="AJ483" s="8" t="s">
        <v>7958</v>
      </c>
      <c r="AK483" s="8" t="s">
        <v>4901</v>
      </c>
      <c r="AL483" s="8" t="s">
        <v>23</v>
      </c>
      <c r="AN483" s="48"/>
      <c r="AX483" s="8" t="s">
        <v>257</v>
      </c>
      <c r="AY483" s="8" t="s">
        <v>1531</v>
      </c>
      <c r="AZ483" s="8" t="s">
        <v>4585</v>
      </c>
      <c r="BA483" s="8" t="s">
        <v>1653</v>
      </c>
      <c r="BB483" s="49">
        <v>200</v>
      </c>
      <c r="BC483" s="8" t="s">
        <v>4902</v>
      </c>
      <c r="BD483" s="8" t="s">
        <v>258</v>
      </c>
      <c r="BE483" s="8">
        <v>100</v>
      </c>
      <c r="BF483" s="8">
        <v>250</v>
      </c>
      <c r="BG483" s="8">
        <v>500</v>
      </c>
      <c r="BH483" s="8">
        <v>1000</v>
      </c>
      <c r="BI483" s="8">
        <v>2500</v>
      </c>
      <c r="BJ483" s="8">
        <v>5000</v>
      </c>
      <c r="BK483" s="8">
        <v>10000</v>
      </c>
      <c r="BN483" s="8" t="s">
        <v>1526</v>
      </c>
      <c r="BO483" s="8" t="s">
        <v>1529</v>
      </c>
      <c r="BP483" s="8" t="s">
        <v>1555</v>
      </c>
      <c r="BQ483" s="8" t="s">
        <v>1548</v>
      </c>
      <c r="BR483" s="8" t="s">
        <v>1532</v>
      </c>
      <c r="BS483" s="8" t="s">
        <v>1442</v>
      </c>
      <c r="BT483" s="8" t="s">
        <v>1533</v>
      </c>
      <c r="DI483" s="8" t="s">
        <v>50</v>
      </c>
      <c r="DJ483" s="8" t="s">
        <v>368</v>
      </c>
      <c r="DK483" s="8">
        <v>0.55000000000000004</v>
      </c>
      <c r="DL483" s="8">
        <v>30</v>
      </c>
      <c r="DM483" s="8">
        <v>100</v>
      </c>
      <c r="DN483" s="8">
        <v>2500</v>
      </c>
      <c r="EI483" s="8" t="s">
        <v>627</v>
      </c>
      <c r="EJ483" s="8" t="s">
        <v>370</v>
      </c>
      <c r="EK483" s="8">
        <v>0.43</v>
      </c>
      <c r="EL483" s="8">
        <v>30</v>
      </c>
      <c r="EM483" s="8">
        <v>100</v>
      </c>
      <c r="EN483" s="8">
        <v>5000</v>
      </c>
      <c r="FI483" s="8" t="s">
        <v>626</v>
      </c>
      <c r="FJ483" s="8" t="s">
        <v>372</v>
      </c>
      <c r="FK483" s="8">
        <v>0.33</v>
      </c>
      <c r="FL483" s="8">
        <v>30</v>
      </c>
      <c r="FM483" s="8">
        <v>100</v>
      </c>
      <c r="FN483" s="8">
        <v>10000</v>
      </c>
      <c r="GI483" s="8" t="s">
        <v>625</v>
      </c>
      <c r="GJ483" s="8" t="s">
        <v>374</v>
      </c>
      <c r="GK483" s="8">
        <v>0.25</v>
      </c>
      <c r="GL483" s="8">
        <v>30</v>
      </c>
      <c r="GM483" s="8">
        <v>100</v>
      </c>
      <c r="GN483" s="8">
        <v>10000</v>
      </c>
      <c r="HI483" s="8" t="s">
        <v>624</v>
      </c>
      <c r="HJ483" s="8" t="s">
        <v>402</v>
      </c>
      <c r="HK483" s="8" t="s">
        <v>1611</v>
      </c>
      <c r="HL483" s="8">
        <v>30</v>
      </c>
      <c r="HM483" s="8">
        <v>100</v>
      </c>
      <c r="HN483" s="8">
        <v>2500</v>
      </c>
      <c r="II483" s="8" t="s">
        <v>439</v>
      </c>
      <c r="IJ483" s="8" t="s">
        <v>403</v>
      </c>
      <c r="IK483" s="8" t="s">
        <v>1597</v>
      </c>
      <c r="IL483" s="8">
        <v>30</v>
      </c>
      <c r="IM483" s="8">
        <v>100</v>
      </c>
      <c r="IN483" s="8">
        <v>10000</v>
      </c>
      <c r="KI483" s="8" t="s">
        <v>1238</v>
      </c>
      <c r="KJ483" s="8">
        <v>100</v>
      </c>
      <c r="KK483" s="8">
        <v>250</v>
      </c>
      <c r="KL483" s="8">
        <v>500</v>
      </c>
      <c r="KM483" s="8">
        <v>1000</v>
      </c>
      <c r="KN483" s="8">
        <v>2500</v>
      </c>
      <c r="KO483" s="8">
        <v>5000</v>
      </c>
      <c r="KP483" s="8">
        <v>10000</v>
      </c>
      <c r="KS483" s="8" t="s">
        <v>1425</v>
      </c>
      <c r="KT483" s="8" t="s">
        <v>1425</v>
      </c>
      <c r="KU483" s="8" t="s">
        <v>1425</v>
      </c>
      <c r="KV483" s="8" t="s">
        <v>1425</v>
      </c>
      <c r="KW483" s="8" t="s">
        <v>1425</v>
      </c>
      <c r="KX483" s="8" t="s">
        <v>1425</v>
      </c>
      <c r="KY483" s="8" t="s">
        <v>1425</v>
      </c>
      <c r="MN483" s="8" t="s">
        <v>259</v>
      </c>
      <c r="MO483" s="8" t="s">
        <v>617</v>
      </c>
      <c r="MP483" s="8" t="s">
        <v>1438</v>
      </c>
      <c r="MQ483" s="8">
        <v>30</v>
      </c>
      <c r="MR483" s="8">
        <v>100</v>
      </c>
      <c r="MS483" s="8">
        <v>10000</v>
      </c>
      <c r="NN483" s="8" t="s">
        <v>404</v>
      </c>
      <c r="NO483" s="8" t="s">
        <v>529</v>
      </c>
      <c r="NP483" s="8" t="s">
        <v>1523</v>
      </c>
      <c r="NQ483" s="8">
        <v>30</v>
      </c>
      <c r="NR483" s="8">
        <v>100</v>
      </c>
      <c r="NS483" s="8">
        <v>10000</v>
      </c>
      <c r="OU483" s="7" t="s">
        <v>7396</v>
      </c>
      <c r="OV483" s="7" t="s">
        <v>23</v>
      </c>
    </row>
    <row r="484" spans="1:412" hidden="1">
      <c r="A484" s="48" t="s">
        <v>2249</v>
      </c>
      <c r="B484" s="46" t="s">
        <v>2250</v>
      </c>
      <c r="C484" s="44" t="s">
        <v>399</v>
      </c>
      <c r="D484" s="44" t="s">
        <v>2349</v>
      </c>
      <c r="E484" s="22" t="s">
        <v>23</v>
      </c>
      <c r="I484" s="15" t="s">
        <v>2362</v>
      </c>
      <c r="J484" s="8" t="s">
        <v>23</v>
      </c>
      <c r="K484" s="4" t="s">
        <v>23</v>
      </c>
      <c r="L484" s="15" t="s">
        <v>2402</v>
      </c>
      <c r="M484" s="46" t="s">
        <v>23</v>
      </c>
      <c r="N484" s="8" t="s">
        <v>23</v>
      </c>
      <c r="Q484" s="1"/>
      <c r="R484" s="45"/>
      <c r="S484" s="1"/>
      <c r="T484" s="8" t="s">
        <v>49</v>
      </c>
      <c r="U484" s="4" t="s">
        <v>6020</v>
      </c>
      <c r="V484" s="8" t="s">
        <v>4815</v>
      </c>
      <c r="W484" s="8" t="s">
        <v>4851</v>
      </c>
      <c r="X484" s="8" t="s">
        <v>1750</v>
      </c>
      <c r="Y484" s="8" t="s">
        <v>5955</v>
      </c>
      <c r="Z484" s="8" t="s">
        <v>4836</v>
      </c>
      <c r="AB484" s="8" t="s">
        <v>1668</v>
      </c>
      <c r="AG484" s="39" t="s">
        <v>8344</v>
      </c>
      <c r="AH484" s="8" t="s">
        <v>7957</v>
      </c>
      <c r="AI484" s="8" t="s">
        <v>5100</v>
      </c>
      <c r="AJ484" s="8" t="s">
        <v>7958</v>
      </c>
      <c r="AK484" s="8" t="s">
        <v>4895</v>
      </c>
      <c r="AL484" s="8" t="s">
        <v>23</v>
      </c>
      <c r="AN484" s="48"/>
      <c r="AX484" s="8" t="s">
        <v>257</v>
      </c>
      <c r="AY484" s="8" t="s">
        <v>1605</v>
      </c>
      <c r="AZ484" s="8" t="s">
        <v>4585</v>
      </c>
      <c r="BA484" s="8" t="s">
        <v>1415</v>
      </c>
      <c r="BB484" s="49">
        <v>200</v>
      </c>
      <c r="BC484" s="8" t="s">
        <v>1114</v>
      </c>
      <c r="BD484" s="8" t="s">
        <v>258</v>
      </c>
      <c r="BE484" s="8">
        <v>100</v>
      </c>
      <c r="BF484" s="8">
        <v>250</v>
      </c>
      <c r="BG484" s="8">
        <v>500</v>
      </c>
      <c r="BH484" s="8">
        <v>1000</v>
      </c>
      <c r="BI484" s="8">
        <v>2500</v>
      </c>
      <c r="BJ484" s="8">
        <v>5000</v>
      </c>
      <c r="BK484" s="8">
        <v>10000</v>
      </c>
      <c r="BN484" s="8" t="s">
        <v>1511</v>
      </c>
      <c r="BO484" s="8" t="s">
        <v>1473</v>
      </c>
      <c r="BP484" s="8" t="s">
        <v>1772</v>
      </c>
      <c r="BQ484" s="8" t="s">
        <v>1585</v>
      </c>
      <c r="BR484" s="8" t="s">
        <v>1475</v>
      </c>
      <c r="BS484" s="8" t="s">
        <v>1719</v>
      </c>
      <c r="BT484" s="8" t="s">
        <v>1719</v>
      </c>
      <c r="DI484" s="8" t="s">
        <v>50</v>
      </c>
      <c r="DJ484" s="8" t="s">
        <v>368</v>
      </c>
      <c r="DK484" s="8">
        <v>0.55000000000000004</v>
      </c>
      <c r="DL484" s="8">
        <v>30</v>
      </c>
      <c r="DM484" s="8">
        <v>100</v>
      </c>
      <c r="DN484" s="8">
        <v>2500</v>
      </c>
      <c r="EI484" s="8" t="s">
        <v>627</v>
      </c>
      <c r="EJ484" s="8" t="s">
        <v>370</v>
      </c>
      <c r="EK484" s="8">
        <v>0.43</v>
      </c>
      <c r="EL484" s="8">
        <v>30</v>
      </c>
      <c r="EM484" s="8">
        <v>100</v>
      </c>
      <c r="EN484" s="8">
        <v>5000</v>
      </c>
      <c r="FI484" s="8" t="s">
        <v>626</v>
      </c>
      <c r="FJ484" s="8" t="s">
        <v>372</v>
      </c>
      <c r="FK484" s="8">
        <v>0.33</v>
      </c>
      <c r="FL484" s="8">
        <v>30</v>
      </c>
      <c r="FM484" s="8">
        <v>100</v>
      </c>
      <c r="FN484" s="8">
        <v>10000</v>
      </c>
      <c r="GI484" s="8" t="s">
        <v>625</v>
      </c>
      <c r="GJ484" s="8" t="s">
        <v>374</v>
      </c>
      <c r="GK484" s="8">
        <v>0.25</v>
      </c>
      <c r="GL484" s="8">
        <v>30</v>
      </c>
      <c r="GM484" s="8">
        <v>100</v>
      </c>
      <c r="GN484" s="8">
        <v>10000</v>
      </c>
      <c r="HI484" s="8" t="s">
        <v>624</v>
      </c>
      <c r="HJ484" s="8" t="s">
        <v>402</v>
      </c>
      <c r="HK484" s="8" t="s">
        <v>4597</v>
      </c>
      <c r="HL484" s="8">
        <v>30</v>
      </c>
      <c r="HM484" s="8">
        <v>100</v>
      </c>
      <c r="HN484" s="8">
        <v>2500</v>
      </c>
      <c r="II484" s="8" t="s">
        <v>439</v>
      </c>
      <c r="IJ484" s="8" t="s">
        <v>403</v>
      </c>
      <c r="IK484" s="8" t="s">
        <v>1595</v>
      </c>
      <c r="IL484" s="8">
        <v>30</v>
      </c>
      <c r="IM484" s="8">
        <v>100</v>
      </c>
      <c r="IN484" s="8">
        <v>10000</v>
      </c>
      <c r="KI484" s="8" t="s">
        <v>1238</v>
      </c>
      <c r="KJ484" s="8">
        <v>100</v>
      </c>
      <c r="KK484" s="8">
        <v>250</v>
      </c>
      <c r="KL484" s="8">
        <v>500</v>
      </c>
      <c r="KM484" s="8">
        <v>1000</v>
      </c>
      <c r="KN484" s="8">
        <v>2500</v>
      </c>
      <c r="KO484" s="8">
        <v>5000</v>
      </c>
      <c r="KP484" s="8">
        <v>10000</v>
      </c>
      <c r="KS484" s="8" t="s">
        <v>1709</v>
      </c>
      <c r="KT484" s="8" t="s">
        <v>1709</v>
      </c>
      <c r="KU484" s="8" t="s">
        <v>1709</v>
      </c>
      <c r="KV484" s="8" t="s">
        <v>1709</v>
      </c>
      <c r="KW484" s="8" t="s">
        <v>1709</v>
      </c>
      <c r="KX484" s="8" t="s">
        <v>1709</v>
      </c>
      <c r="KY484" s="8" t="s">
        <v>1709</v>
      </c>
      <c r="MN484" s="8" t="s">
        <v>259</v>
      </c>
      <c r="MO484" s="8" t="s">
        <v>617</v>
      </c>
      <c r="MP484" s="8" t="s">
        <v>1438</v>
      </c>
      <c r="MQ484" s="8">
        <v>30</v>
      </c>
      <c r="MR484" s="8">
        <v>100</v>
      </c>
      <c r="MS484" s="8">
        <v>10000</v>
      </c>
      <c r="NN484" s="8" t="s">
        <v>404</v>
      </c>
      <c r="NO484" s="8" t="s">
        <v>529</v>
      </c>
      <c r="NP484" s="8" t="s">
        <v>1558</v>
      </c>
      <c r="NQ484" s="8">
        <v>30</v>
      </c>
      <c r="NR484" s="8">
        <v>100</v>
      </c>
      <c r="NS484" s="8">
        <v>10000</v>
      </c>
      <c r="OU484" s="7" t="s">
        <v>7396</v>
      </c>
      <c r="OV484" s="7" t="s">
        <v>23</v>
      </c>
    </row>
    <row r="485" spans="1:412" hidden="1">
      <c r="A485" s="48" t="s">
        <v>2251</v>
      </c>
      <c r="B485" s="46" t="s">
        <v>2252</v>
      </c>
      <c r="C485" s="44" t="s">
        <v>399</v>
      </c>
      <c r="D485" s="44" t="s">
        <v>441</v>
      </c>
      <c r="E485" s="22" t="s">
        <v>23</v>
      </c>
      <c r="I485" s="15" t="s">
        <v>2363</v>
      </c>
      <c r="J485" s="8" t="s">
        <v>23</v>
      </c>
      <c r="K485" s="4" t="s">
        <v>23</v>
      </c>
      <c r="L485" s="15" t="s">
        <v>4903</v>
      </c>
      <c r="M485" s="46" t="s">
        <v>23</v>
      </c>
      <c r="N485" s="8" t="s">
        <v>23</v>
      </c>
      <c r="Q485" s="1"/>
      <c r="R485" s="45"/>
      <c r="S485" s="1"/>
      <c r="T485" s="8" t="s">
        <v>49</v>
      </c>
      <c r="U485" s="4" t="s">
        <v>6020</v>
      </c>
      <c r="V485" s="8" t="s">
        <v>4827</v>
      </c>
      <c r="W485" s="8" t="s">
        <v>1744</v>
      </c>
      <c r="AG485" s="39" t="s">
        <v>8345</v>
      </c>
      <c r="AH485" s="8" t="s">
        <v>7957</v>
      </c>
      <c r="AI485" s="8" t="s">
        <v>4904</v>
      </c>
      <c r="AJ485" s="8" t="s">
        <v>7958</v>
      </c>
      <c r="AK485" s="8" t="s">
        <v>401</v>
      </c>
      <c r="AL485" s="8" t="s">
        <v>23</v>
      </c>
      <c r="AN485" s="48"/>
      <c r="AX485" s="8" t="s">
        <v>257</v>
      </c>
      <c r="AY485" s="8" t="s">
        <v>1434</v>
      </c>
      <c r="AZ485" s="8" t="s">
        <v>1451</v>
      </c>
      <c r="BA485" s="8" t="s">
        <v>1668</v>
      </c>
      <c r="BB485" s="49">
        <v>100</v>
      </c>
      <c r="BC485" s="8" t="s">
        <v>1116</v>
      </c>
      <c r="BD485" s="8" t="s">
        <v>258</v>
      </c>
      <c r="BE485" s="8">
        <v>100</v>
      </c>
      <c r="BF485" s="8">
        <v>250</v>
      </c>
      <c r="BG485" s="8">
        <v>500</v>
      </c>
      <c r="BH485" s="8">
        <v>1000</v>
      </c>
      <c r="BI485" s="8">
        <v>2500</v>
      </c>
      <c r="BJ485" s="8">
        <v>5000</v>
      </c>
      <c r="BK485" s="8">
        <v>10000</v>
      </c>
      <c r="BN485" s="8" t="s">
        <v>1778</v>
      </c>
      <c r="BO485" s="8" t="s">
        <v>1617</v>
      </c>
      <c r="BP485" s="8" t="s">
        <v>1475</v>
      </c>
      <c r="BQ485" s="8" t="s">
        <v>1478</v>
      </c>
      <c r="BR485" s="8" t="s">
        <v>1493</v>
      </c>
      <c r="BS485" s="8" t="s">
        <v>1711</v>
      </c>
      <c r="BT485" s="8" t="s">
        <v>1499</v>
      </c>
      <c r="DI485" s="8" t="s">
        <v>50</v>
      </c>
      <c r="DJ485" s="8" t="s">
        <v>368</v>
      </c>
      <c r="DK485" s="8" t="s">
        <v>1548</v>
      </c>
      <c r="DL485" s="8">
        <v>30</v>
      </c>
      <c r="DM485" s="8">
        <v>100</v>
      </c>
      <c r="DN485" s="8">
        <v>2500</v>
      </c>
      <c r="EI485" s="8" t="s">
        <v>627</v>
      </c>
      <c r="EJ485" s="8" t="s">
        <v>370</v>
      </c>
      <c r="EK485" s="8" t="s">
        <v>1449</v>
      </c>
      <c r="EL485" s="8">
        <v>30</v>
      </c>
      <c r="EM485" s="8">
        <v>100</v>
      </c>
      <c r="EN485" s="8">
        <v>5000</v>
      </c>
      <c r="FI485" s="8" t="s">
        <v>626</v>
      </c>
      <c r="FJ485" s="8" t="s">
        <v>372</v>
      </c>
      <c r="FK485" s="8" t="s">
        <v>1411</v>
      </c>
      <c r="FL485" s="8">
        <v>30</v>
      </c>
      <c r="FM485" s="8">
        <v>100</v>
      </c>
      <c r="FN485" s="8">
        <v>10000</v>
      </c>
      <c r="GI485" s="8" t="s">
        <v>625</v>
      </c>
      <c r="GJ485" s="8" t="s">
        <v>374</v>
      </c>
      <c r="GK485" s="8" t="s">
        <v>1421</v>
      </c>
      <c r="GL485" s="8">
        <v>30</v>
      </c>
      <c r="GM485" s="8">
        <v>100</v>
      </c>
      <c r="GN485" s="8">
        <v>10000</v>
      </c>
      <c r="HI485" s="8" t="s">
        <v>624</v>
      </c>
      <c r="HJ485" s="8" t="s">
        <v>402</v>
      </c>
      <c r="HK485" s="8" t="s">
        <v>4597</v>
      </c>
      <c r="HL485" s="8">
        <v>30</v>
      </c>
      <c r="HM485" s="8">
        <v>100</v>
      </c>
      <c r="HN485" s="8">
        <v>2500</v>
      </c>
      <c r="II485" s="8" t="s">
        <v>439</v>
      </c>
      <c r="IJ485" s="8" t="s">
        <v>403</v>
      </c>
      <c r="IK485" s="8" t="s">
        <v>1595</v>
      </c>
      <c r="IL485" s="8">
        <v>30</v>
      </c>
      <c r="IM485" s="8">
        <v>100</v>
      </c>
      <c r="IN485" s="8">
        <v>10000</v>
      </c>
      <c r="KI485" s="8" t="s">
        <v>1238</v>
      </c>
      <c r="KJ485" s="8">
        <v>100</v>
      </c>
      <c r="KK485" s="8">
        <v>250</v>
      </c>
      <c r="KL485" s="8">
        <v>500</v>
      </c>
      <c r="KM485" s="8">
        <v>1000</v>
      </c>
      <c r="KN485" s="8">
        <v>2500</v>
      </c>
      <c r="KO485" s="8">
        <v>5000</v>
      </c>
      <c r="KP485" s="8">
        <v>10000</v>
      </c>
      <c r="KS485" s="8" t="s">
        <v>1575</v>
      </c>
      <c r="KT485" s="8" t="s">
        <v>1575</v>
      </c>
      <c r="KU485" s="8" t="s">
        <v>1575</v>
      </c>
      <c r="KV485" s="8" t="s">
        <v>1575</v>
      </c>
      <c r="KW485" s="8" t="s">
        <v>1575</v>
      </c>
      <c r="KX485" s="8" t="s">
        <v>1575</v>
      </c>
      <c r="KY485" s="8" t="s">
        <v>1575</v>
      </c>
      <c r="MN485" s="8" t="s">
        <v>259</v>
      </c>
      <c r="MO485" s="8" t="s">
        <v>617</v>
      </c>
      <c r="MP485" s="8" t="s">
        <v>1655</v>
      </c>
      <c r="MQ485" s="8">
        <v>30</v>
      </c>
      <c r="MR485" s="8">
        <v>100</v>
      </c>
      <c r="MS485" s="8">
        <v>10000</v>
      </c>
      <c r="NN485" s="8" t="s">
        <v>404</v>
      </c>
      <c r="NO485" s="8" t="s">
        <v>529</v>
      </c>
      <c r="NP485" s="8" t="s">
        <v>1558</v>
      </c>
      <c r="NQ485" s="8">
        <v>30</v>
      </c>
      <c r="NR485" s="8">
        <v>100</v>
      </c>
      <c r="NS485" s="8">
        <v>10000</v>
      </c>
      <c r="OU485" s="7" t="s">
        <v>7396</v>
      </c>
      <c r="OV485" s="7" t="s">
        <v>23</v>
      </c>
    </row>
    <row r="486" spans="1:412" hidden="1">
      <c r="A486" s="48" t="s">
        <v>2253</v>
      </c>
      <c r="B486" s="46" t="s">
        <v>2254</v>
      </c>
      <c r="C486" s="44" t="s">
        <v>399</v>
      </c>
      <c r="D486" s="44" t="s">
        <v>441</v>
      </c>
      <c r="E486" s="22" t="s">
        <v>23</v>
      </c>
      <c r="I486" s="15" t="s">
        <v>2364</v>
      </c>
      <c r="J486" s="8" t="s">
        <v>23</v>
      </c>
      <c r="K486" s="4" t="s">
        <v>23</v>
      </c>
      <c r="L486" s="15" t="s">
        <v>4905</v>
      </c>
      <c r="M486" s="46" t="s">
        <v>23</v>
      </c>
      <c r="N486" s="8" t="s">
        <v>23</v>
      </c>
      <c r="Q486" s="1"/>
      <c r="R486" s="45"/>
      <c r="S486" s="1"/>
      <c r="T486" s="8" t="s">
        <v>49</v>
      </c>
      <c r="U486" s="4" t="s">
        <v>6020</v>
      </c>
      <c r="V486" s="8" t="s">
        <v>4828</v>
      </c>
      <c r="W486" s="8" t="s">
        <v>1783</v>
      </c>
      <c r="X486" s="8" t="s">
        <v>1646</v>
      </c>
      <c r="Y486" s="8" t="s">
        <v>5955</v>
      </c>
      <c r="Z486" s="8" t="s">
        <v>4906</v>
      </c>
      <c r="AB486" s="8" t="s">
        <v>1395</v>
      </c>
      <c r="AG486" s="39" t="s">
        <v>8346</v>
      </c>
      <c r="AH486" s="8" t="s">
        <v>7957</v>
      </c>
      <c r="AI486" s="8" t="s">
        <v>4907</v>
      </c>
      <c r="AJ486" s="8" t="s">
        <v>7958</v>
      </c>
      <c r="AK486" s="8" t="s">
        <v>4844</v>
      </c>
      <c r="AL486" s="8" t="s">
        <v>23</v>
      </c>
      <c r="AN486" s="48"/>
      <c r="AX486" s="8" t="s">
        <v>257</v>
      </c>
      <c r="AY486" s="8" t="s">
        <v>1732</v>
      </c>
      <c r="AZ486" s="8" t="s">
        <v>1415</v>
      </c>
      <c r="BA486" s="8" t="s">
        <v>1121</v>
      </c>
      <c r="BB486" s="49">
        <v>100</v>
      </c>
      <c r="BC486" s="8" t="s">
        <v>1114</v>
      </c>
      <c r="BD486" s="8" t="s">
        <v>258</v>
      </c>
      <c r="BE486" s="8">
        <v>100</v>
      </c>
      <c r="BF486" s="8">
        <v>250</v>
      </c>
      <c r="BG486" s="8">
        <v>500</v>
      </c>
      <c r="BH486" s="8">
        <v>1000</v>
      </c>
      <c r="BI486" s="8">
        <v>2500</v>
      </c>
      <c r="BJ486" s="8">
        <v>5000</v>
      </c>
      <c r="BK486" s="8">
        <v>10000</v>
      </c>
      <c r="BN486" s="8" t="s">
        <v>4684</v>
      </c>
      <c r="BO486" s="8" t="s">
        <v>1635</v>
      </c>
      <c r="BP486" s="8" t="s">
        <v>4613</v>
      </c>
      <c r="BQ486" s="8" t="s">
        <v>1510</v>
      </c>
      <c r="BR486" s="8" t="s">
        <v>1583</v>
      </c>
      <c r="BS486" s="8" t="s">
        <v>4682</v>
      </c>
      <c r="BT486" s="8" t="s">
        <v>1579</v>
      </c>
      <c r="DI486" s="8" t="s">
        <v>50</v>
      </c>
      <c r="DJ486" s="8" t="s">
        <v>368</v>
      </c>
      <c r="DK486" s="8" t="s">
        <v>1548</v>
      </c>
      <c r="DL486" s="8">
        <v>30</v>
      </c>
      <c r="DM486" s="8">
        <v>100</v>
      </c>
      <c r="DN486" s="8">
        <v>2500</v>
      </c>
      <c r="EI486" s="8" t="s">
        <v>627</v>
      </c>
      <c r="EJ486" s="8" t="s">
        <v>370</v>
      </c>
      <c r="EK486" s="8" t="s">
        <v>1449</v>
      </c>
      <c r="EL486" s="8">
        <v>30</v>
      </c>
      <c r="EM486" s="8">
        <v>100</v>
      </c>
      <c r="EN486" s="8">
        <v>5000</v>
      </c>
      <c r="FI486" s="8" t="s">
        <v>626</v>
      </c>
      <c r="FJ486" s="8" t="s">
        <v>372</v>
      </c>
      <c r="FK486" s="8" t="s">
        <v>1411</v>
      </c>
      <c r="FL486" s="8">
        <v>30</v>
      </c>
      <c r="FM486" s="8">
        <v>100</v>
      </c>
      <c r="FN486" s="8">
        <v>10000</v>
      </c>
      <c r="GI486" s="8" t="s">
        <v>625</v>
      </c>
      <c r="GJ486" s="8" t="s">
        <v>374</v>
      </c>
      <c r="GK486" s="8" t="s">
        <v>1421</v>
      </c>
      <c r="GL486" s="8">
        <v>30</v>
      </c>
      <c r="GM486" s="8">
        <v>100</v>
      </c>
      <c r="GN486" s="8">
        <v>10000</v>
      </c>
      <c r="HI486" s="8" t="s">
        <v>624</v>
      </c>
      <c r="HJ486" s="8" t="s">
        <v>402</v>
      </c>
      <c r="HK486" s="8" t="s">
        <v>4597</v>
      </c>
      <c r="HL486" s="8">
        <v>30</v>
      </c>
      <c r="HM486" s="8">
        <v>100</v>
      </c>
      <c r="HN486" s="8">
        <v>2500</v>
      </c>
      <c r="II486" s="8" t="s">
        <v>439</v>
      </c>
      <c r="IJ486" s="8" t="s">
        <v>403</v>
      </c>
      <c r="IK486" s="8" t="s">
        <v>1595</v>
      </c>
      <c r="IL486" s="8">
        <v>30</v>
      </c>
      <c r="IM486" s="8">
        <v>100</v>
      </c>
      <c r="IN486" s="8">
        <v>10000</v>
      </c>
      <c r="KI486" s="8" t="s">
        <v>1238</v>
      </c>
      <c r="KJ486" s="8">
        <v>100</v>
      </c>
      <c r="KK486" s="8">
        <v>250</v>
      </c>
      <c r="KL486" s="8">
        <v>500</v>
      </c>
      <c r="KM486" s="8">
        <v>1000</v>
      </c>
      <c r="KN486" s="8">
        <v>2500</v>
      </c>
      <c r="KO486" s="8">
        <v>5000</v>
      </c>
      <c r="KP486" s="8">
        <v>10000</v>
      </c>
      <c r="KS486" s="8" t="s">
        <v>1620</v>
      </c>
      <c r="KT486" s="8" t="s">
        <v>1620</v>
      </c>
      <c r="KU486" s="8" t="s">
        <v>1620</v>
      </c>
      <c r="KV486" s="8" t="s">
        <v>1620</v>
      </c>
      <c r="KW486" s="8" t="s">
        <v>1620</v>
      </c>
      <c r="KX486" s="8" t="s">
        <v>1620</v>
      </c>
      <c r="KY486" s="8" t="s">
        <v>1620</v>
      </c>
      <c r="MN486" s="8" t="s">
        <v>259</v>
      </c>
      <c r="MO486" s="8" t="s">
        <v>617</v>
      </c>
      <c r="MP486" s="8" t="s">
        <v>1655</v>
      </c>
      <c r="MQ486" s="8">
        <v>30</v>
      </c>
      <c r="MR486" s="8">
        <v>100</v>
      </c>
      <c r="MS486" s="8">
        <v>10000</v>
      </c>
      <c r="NN486" s="8" t="s">
        <v>404</v>
      </c>
      <c r="NO486" s="8" t="s">
        <v>529</v>
      </c>
      <c r="NP486" s="8" t="s">
        <v>1558</v>
      </c>
      <c r="NQ486" s="8">
        <v>30</v>
      </c>
      <c r="NR486" s="8">
        <v>100</v>
      </c>
      <c r="NS486" s="8">
        <v>10000</v>
      </c>
      <c r="OU486" s="7" t="s">
        <v>7396</v>
      </c>
      <c r="OV486" s="7" t="s">
        <v>23</v>
      </c>
    </row>
    <row r="487" spans="1:412" hidden="1">
      <c r="A487" s="48" t="s">
        <v>2255</v>
      </c>
      <c r="B487" s="46" t="s">
        <v>2256</v>
      </c>
      <c r="C487" s="44" t="s">
        <v>399</v>
      </c>
      <c r="D487" s="44" t="s">
        <v>441</v>
      </c>
      <c r="E487" s="22" t="s">
        <v>23</v>
      </c>
      <c r="I487" s="15" t="s">
        <v>2365</v>
      </c>
      <c r="J487" s="8" t="s">
        <v>23</v>
      </c>
      <c r="K487" s="4" t="s">
        <v>23</v>
      </c>
      <c r="L487" s="15" t="s">
        <v>4905</v>
      </c>
      <c r="M487" s="46" t="s">
        <v>23</v>
      </c>
      <c r="N487" s="8" t="s">
        <v>23</v>
      </c>
      <c r="Q487" s="1"/>
      <c r="R487" s="45"/>
      <c r="S487" s="1"/>
      <c r="T487" s="8" t="s">
        <v>49</v>
      </c>
      <c r="U487" s="4" t="s">
        <v>6020</v>
      </c>
      <c r="V487" s="8" t="s">
        <v>1472</v>
      </c>
      <c r="W487" s="8" t="s">
        <v>1783</v>
      </c>
      <c r="X487" s="8" t="s">
        <v>1646</v>
      </c>
      <c r="Y487" s="8" t="s">
        <v>5955</v>
      </c>
      <c r="Z487" s="8" t="s">
        <v>4832</v>
      </c>
      <c r="AB487" s="8" t="s">
        <v>1712</v>
      </c>
      <c r="AG487" s="39" t="s">
        <v>8347</v>
      </c>
      <c r="AH487" s="8" t="s">
        <v>7957</v>
      </c>
      <c r="AI487" s="8" t="s">
        <v>4908</v>
      </c>
      <c r="AJ487" s="8" t="s">
        <v>7958</v>
      </c>
      <c r="AK487" s="8" t="s">
        <v>4895</v>
      </c>
      <c r="AL487" s="8" t="s">
        <v>23</v>
      </c>
      <c r="AN487" s="48"/>
      <c r="AX487" s="8" t="s">
        <v>257</v>
      </c>
      <c r="AY487" s="8" t="s">
        <v>1665</v>
      </c>
      <c r="AZ487" s="8" t="s">
        <v>1707</v>
      </c>
      <c r="BA487" s="8" t="s">
        <v>1432</v>
      </c>
      <c r="BB487" s="49">
        <v>200</v>
      </c>
      <c r="BC487" s="8" t="s">
        <v>1145</v>
      </c>
      <c r="BD487" s="8" t="s">
        <v>258</v>
      </c>
      <c r="BE487" s="8">
        <v>100</v>
      </c>
      <c r="BF487" s="8">
        <v>250</v>
      </c>
      <c r="BG487" s="8">
        <v>500</v>
      </c>
      <c r="BH487" s="8">
        <v>1000</v>
      </c>
      <c r="BI487" s="8">
        <v>2500</v>
      </c>
      <c r="BJ487" s="8">
        <v>5000</v>
      </c>
      <c r="BK487" s="8">
        <v>10000</v>
      </c>
      <c r="BN487" s="8" t="s">
        <v>4684</v>
      </c>
      <c r="BO487" s="8" t="s">
        <v>1635</v>
      </c>
      <c r="BP487" s="8" t="s">
        <v>4613</v>
      </c>
      <c r="BQ487" s="8" t="s">
        <v>1510</v>
      </c>
      <c r="BR487" s="8" t="s">
        <v>1583</v>
      </c>
      <c r="BS487" s="8" t="s">
        <v>4682</v>
      </c>
      <c r="BT487" s="8" t="s">
        <v>1579</v>
      </c>
      <c r="DI487" s="8" t="s">
        <v>50</v>
      </c>
      <c r="DJ487" s="8" t="s">
        <v>368</v>
      </c>
      <c r="DK487" s="8" t="s">
        <v>1548</v>
      </c>
      <c r="DL487" s="8">
        <v>30</v>
      </c>
      <c r="DM487" s="8">
        <v>100</v>
      </c>
      <c r="DN487" s="8">
        <v>2500</v>
      </c>
      <c r="EI487" s="8" t="s">
        <v>627</v>
      </c>
      <c r="EJ487" s="8" t="s">
        <v>370</v>
      </c>
      <c r="EK487" s="8" t="s">
        <v>1449</v>
      </c>
      <c r="EL487" s="8">
        <v>30</v>
      </c>
      <c r="EM487" s="8">
        <v>100</v>
      </c>
      <c r="EN487" s="8">
        <v>5000</v>
      </c>
      <c r="FI487" s="8" t="s">
        <v>626</v>
      </c>
      <c r="FJ487" s="8" t="s">
        <v>372</v>
      </c>
      <c r="FK487" s="8" t="s">
        <v>1411</v>
      </c>
      <c r="FL487" s="8">
        <v>30</v>
      </c>
      <c r="FM487" s="8">
        <v>100</v>
      </c>
      <c r="FN487" s="8">
        <v>10000</v>
      </c>
      <c r="GI487" s="8" t="s">
        <v>625</v>
      </c>
      <c r="GJ487" s="8" t="s">
        <v>374</v>
      </c>
      <c r="GK487" s="8" t="s">
        <v>1421</v>
      </c>
      <c r="GL487" s="8">
        <v>30</v>
      </c>
      <c r="GM487" s="8">
        <v>100</v>
      </c>
      <c r="GN487" s="8">
        <v>10000</v>
      </c>
      <c r="HI487" s="8" t="s">
        <v>624</v>
      </c>
      <c r="HJ487" s="8" t="s">
        <v>402</v>
      </c>
      <c r="HK487" s="8" t="s">
        <v>4597</v>
      </c>
      <c r="HL487" s="8">
        <v>30</v>
      </c>
      <c r="HM487" s="8">
        <v>100</v>
      </c>
      <c r="HN487" s="8">
        <v>2500</v>
      </c>
      <c r="II487" s="8" t="s">
        <v>439</v>
      </c>
      <c r="IJ487" s="8" t="s">
        <v>403</v>
      </c>
      <c r="IK487" s="8" t="s">
        <v>1595</v>
      </c>
      <c r="IL487" s="8">
        <v>30</v>
      </c>
      <c r="IM487" s="8">
        <v>100</v>
      </c>
      <c r="IN487" s="8">
        <v>10000</v>
      </c>
      <c r="KI487" s="8" t="s">
        <v>1238</v>
      </c>
      <c r="KJ487" s="8">
        <v>100</v>
      </c>
      <c r="KK487" s="8">
        <v>250</v>
      </c>
      <c r="KL487" s="8">
        <v>500</v>
      </c>
      <c r="KM487" s="8">
        <v>1000</v>
      </c>
      <c r="KN487" s="8">
        <v>2500</v>
      </c>
      <c r="KO487" s="8">
        <v>5000</v>
      </c>
      <c r="KP487" s="8">
        <v>10000</v>
      </c>
      <c r="KS487" s="8" t="s">
        <v>1620</v>
      </c>
      <c r="KT487" s="8" t="s">
        <v>1620</v>
      </c>
      <c r="KU487" s="8" t="s">
        <v>1620</v>
      </c>
      <c r="KV487" s="8" t="s">
        <v>1620</v>
      </c>
      <c r="KW487" s="8" t="s">
        <v>1620</v>
      </c>
      <c r="KX487" s="8" t="s">
        <v>1620</v>
      </c>
      <c r="KY487" s="8" t="s">
        <v>1620</v>
      </c>
      <c r="MN487" s="8" t="s">
        <v>259</v>
      </c>
      <c r="MO487" s="8" t="s">
        <v>617</v>
      </c>
      <c r="MP487" s="8" t="s">
        <v>1655</v>
      </c>
      <c r="MQ487" s="8">
        <v>30</v>
      </c>
      <c r="MR487" s="8">
        <v>100</v>
      </c>
      <c r="MS487" s="8">
        <v>10000</v>
      </c>
      <c r="NN487" s="8" t="s">
        <v>404</v>
      </c>
      <c r="NO487" s="8" t="s">
        <v>529</v>
      </c>
      <c r="NP487" s="8" t="s">
        <v>1558</v>
      </c>
      <c r="NQ487" s="8">
        <v>30</v>
      </c>
      <c r="NR487" s="8">
        <v>100</v>
      </c>
      <c r="NS487" s="8">
        <v>10000</v>
      </c>
      <c r="OU487" s="7" t="s">
        <v>7396</v>
      </c>
      <c r="OV487" s="7" t="s">
        <v>23</v>
      </c>
    </row>
    <row r="488" spans="1:412" hidden="1">
      <c r="A488" s="48" t="s">
        <v>2257</v>
      </c>
      <c r="B488" s="46" t="s">
        <v>2258</v>
      </c>
      <c r="C488" s="44" t="s">
        <v>236</v>
      </c>
      <c r="D488" s="44" t="s">
        <v>399</v>
      </c>
      <c r="E488" s="22" t="s">
        <v>23</v>
      </c>
      <c r="I488" s="13" t="s">
        <v>4909</v>
      </c>
      <c r="J488" s="8" t="s">
        <v>23</v>
      </c>
      <c r="K488" s="4" t="s">
        <v>23</v>
      </c>
      <c r="L488" s="15" t="s">
        <v>4905</v>
      </c>
      <c r="M488" s="46" t="s">
        <v>23</v>
      </c>
      <c r="N488" s="8" t="s">
        <v>23</v>
      </c>
      <c r="Q488" s="1"/>
      <c r="R488" s="8" t="s">
        <v>49</v>
      </c>
      <c r="S488" s="1"/>
      <c r="U488" s="4" t="s">
        <v>6020</v>
      </c>
      <c r="V488" s="8" t="s">
        <v>4884</v>
      </c>
      <c r="W488" s="8" t="s">
        <v>1759</v>
      </c>
      <c r="X488" s="8" t="s">
        <v>1646</v>
      </c>
      <c r="AG488" s="39" t="s">
        <v>8348</v>
      </c>
      <c r="AH488" s="8" t="s">
        <v>7957</v>
      </c>
      <c r="AI488" s="8" t="s">
        <v>4910</v>
      </c>
      <c r="AJ488" s="8" t="s">
        <v>7958</v>
      </c>
      <c r="AK488" s="8" t="s">
        <v>4910</v>
      </c>
      <c r="AL488" s="8" t="s">
        <v>23</v>
      </c>
      <c r="AN488" s="48"/>
      <c r="AX488" s="8" t="s">
        <v>257</v>
      </c>
      <c r="AY488" s="8" t="s">
        <v>1653</v>
      </c>
      <c r="AZ488" s="8" t="s">
        <v>1707</v>
      </c>
      <c r="BA488" s="8" t="s">
        <v>1432</v>
      </c>
      <c r="BB488" s="49">
        <v>200</v>
      </c>
      <c r="BC488" s="8" t="s">
        <v>1436</v>
      </c>
      <c r="BD488" s="8" t="s">
        <v>258</v>
      </c>
      <c r="BE488" s="8">
        <v>100</v>
      </c>
      <c r="BF488" s="8">
        <v>250</v>
      </c>
      <c r="BG488" s="8">
        <v>500</v>
      </c>
      <c r="BH488" s="8">
        <v>1000</v>
      </c>
      <c r="BI488" s="8">
        <v>2500</v>
      </c>
      <c r="BJ488" s="8">
        <v>5000</v>
      </c>
      <c r="BK488" s="8">
        <v>10000</v>
      </c>
      <c r="BN488" s="8" t="s">
        <v>1597</v>
      </c>
      <c r="BO488" s="8" t="s">
        <v>1490</v>
      </c>
      <c r="BP488" s="8" t="s">
        <v>1778</v>
      </c>
      <c r="BQ488" s="8" t="s">
        <v>1474</v>
      </c>
      <c r="BR488" s="8" t="s">
        <v>1585</v>
      </c>
      <c r="BS488" s="8" t="s">
        <v>1491</v>
      </c>
      <c r="BT488" s="8" t="s">
        <v>1475</v>
      </c>
      <c r="DI488" s="8" t="s">
        <v>50</v>
      </c>
      <c r="DJ488" s="8" t="s">
        <v>368</v>
      </c>
      <c r="DK488" s="8" t="s">
        <v>1532</v>
      </c>
      <c r="DL488" s="8">
        <v>30</v>
      </c>
      <c r="DM488" s="8">
        <v>100</v>
      </c>
      <c r="DN488" s="8">
        <v>2500</v>
      </c>
      <c r="EI488" s="8" t="s">
        <v>627</v>
      </c>
      <c r="EJ488" s="8" t="s">
        <v>370</v>
      </c>
      <c r="EK488" s="8" t="s">
        <v>1397</v>
      </c>
      <c r="EL488" s="8">
        <v>30</v>
      </c>
      <c r="EM488" s="8">
        <v>100</v>
      </c>
      <c r="EN488" s="8">
        <v>5000</v>
      </c>
      <c r="FI488" s="8" t="s">
        <v>626</v>
      </c>
      <c r="FJ488" s="8" t="s">
        <v>372</v>
      </c>
      <c r="FK488" s="8" t="s">
        <v>1418</v>
      </c>
      <c r="FL488" s="8">
        <v>30</v>
      </c>
      <c r="FM488" s="8">
        <v>100</v>
      </c>
      <c r="FN488" s="8">
        <v>10000</v>
      </c>
      <c r="GI488" s="8" t="s">
        <v>625</v>
      </c>
      <c r="GJ488" s="8" t="s">
        <v>374</v>
      </c>
      <c r="GK488" s="8" t="s">
        <v>1407</v>
      </c>
      <c r="GL488" s="8">
        <v>30</v>
      </c>
      <c r="GM488" s="8">
        <v>100</v>
      </c>
      <c r="GN488" s="8">
        <v>10000</v>
      </c>
      <c r="HI488" s="8" t="s">
        <v>624</v>
      </c>
      <c r="HJ488" s="8" t="s">
        <v>402</v>
      </c>
      <c r="HK488" s="8" t="s">
        <v>4597</v>
      </c>
      <c r="HL488" s="8">
        <v>30</v>
      </c>
      <c r="HM488" s="8">
        <v>100</v>
      </c>
      <c r="HN488" s="8">
        <v>2500</v>
      </c>
      <c r="II488" s="8" t="s">
        <v>439</v>
      </c>
      <c r="IJ488" s="8" t="s">
        <v>403</v>
      </c>
      <c r="IK488" s="8" t="s">
        <v>1595</v>
      </c>
      <c r="IL488" s="8">
        <v>30</v>
      </c>
      <c r="IM488" s="8">
        <v>100</v>
      </c>
      <c r="IN488" s="8">
        <v>10000</v>
      </c>
      <c r="KI488" s="8" t="s">
        <v>1238</v>
      </c>
      <c r="KJ488" s="8">
        <v>100</v>
      </c>
      <c r="KK488" s="8">
        <v>250</v>
      </c>
      <c r="KL488" s="8">
        <v>500</v>
      </c>
      <c r="KM488" s="8">
        <v>1000</v>
      </c>
      <c r="KN488" s="8">
        <v>2500</v>
      </c>
      <c r="KO488" s="8">
        <v>5000</v>
      </c>
      <c r="KP488" s="8">
        <v>10000</v>
      </c>
      <c r="KS488" s="8" t="s">
        <v>1579</v>
      </c>
      <c r="KT488" s="8" t="s">
        <v>1579</v>
      </c>
      <c r="KU488" s="8" t="s">
        <v>1579</v>
      </c>
      <c r="KV488" s="8" t="s">
        <v>1579</v>
      </c>
      <c r="KW488" s="8" t="s">
        <v>1579</v>
      </c>
      <c r="KX488" s="8" t="s">
        <v>1579</v>
      </c>
      <c r="KY488" s="8" t="s">
        <v>1579</v>
      </c>
      <c r="MN488" s="8" t="s">
        <v>259</v>
      </c>
      <c r="MO488" s="8" t="s">
        <v>617</v>
      </c>
      <c r="MP488" s="8" t="s">
        <v>1438</v>
      </c>
      <c r="MQ488" s="8">
        <v>30</v>
      </c>
      <c r="MR488" s="8">
        <v>100</v>
      </c>
      <c r="MS488" s="8">
        <v>10000</v>
      </c>
      <c r="NN488" s="8" t="s">
        <v>404</v>
      </c>
      <c r="NO488" s="8" t="s">
        <v>529</v>
      </c>
      <c r="NP488" s="8" t="s">
        <v>1558</v>
      </c>
      <c r="NQ488" s="8">
        <v>30</v>
      </c>
      <c r="NR488" s="8">
        <v>100</v>
      </c>
      <c r="NS488" s="8">
        <v>10000</v>
      </c>
      <c r="OU488" s="7" t="s">
        <v>7396</v>
      </c>
      <c r="OV488" s="7" t="s">
        <v>23</v>
      </c>
    </row>
    <row r="489" spans="1:412" hidden="1">
      <c r="A489" s="48" t="s">
        <v>2259</v>
      </c>
      <c r="B489" s="46" t="s">
        <v>2260</v>
      </c>
      <c r="C489" s="44" t="s">
        <v>399</v>
      </c>
      <c r="D489" s="44" t="s">
        <v>441</v>
      </c>
      <c r="E489" s="22" t="s">
        <v>23</v>
      </c>
      <c r="I489" s="15" t="s">
        <v>2366</v>
      </c>
      <c r="J489" s="8" t="s">
        <v>23</v>
      </c>
      <c r="K489" s="4" t="s">
        <v>23</v>
      </c>
      <c r="L489" s="15" t="s">
        <v>2403</v>
      </c>
      <c r="M489" s="46" t="s">
        <v>23</v>
      </c>
      <c r="N489" s="8" t="s">
        <v>23</v>
      </c>
      <c r="Q489" s="1"/>
      <c r="R489" s="45"/>
      <c r="S489" s="1"/>
      <c r="T489" s="8" t="s">
        <v>49</v>
      </c>
      <c r="U489" s="4" t="s">
        <v>6020</v>
      </c>
      <c r="V489" s="8" t="s">
        <v>4827</v>
      </c>
      <c r="W489" s="8" t="s">
        <v>4851</v>
      </c>
      <c r="X489" s="8" t="s">
        <v>4911</v>
      </c>
      <c r="Y489" s="8" t="s">
        <v>5955</v>
      </c>
      <c r="Z489" s="8" t="s">
        <v>1472</v>
      </c>
      <c r="AB489" s="8" t="s">
        <v>1668</v>
      </c>
      <c r="AG489" s="39" t="s">
        <v>8349</v>
      </c>
      <c r="AH489" s="8" t="s">
        <v>7957</v>
      </c>
      <c r="AI489" s="8" t="s">
        <v>5101</v>
      </c>
      <c r="AJ489" s="8" t="s">
        <v>7958</v>
      </c>
      <c r="AK489" s="8" t="s">
        <v>5120</v>
      </c>
      <c r="AL489" s="8" t="s">
        <v>23</v>
      </c>
      <c r="AN489" s="48"/>
      <c r="AX489" s="8" t="s">
        <v>257</v>
      </c>
      <c r="AY489" s="8" t="s">
        <v>1728</v>
      </c>
      <c r="AZ489" s="8" t="s">
        <v>4585</v>
      </c>
      <c r="BA489" s="8" t="s">
        <v>1451</v>
      </c>
      <c r="BB489" s="49">
        <v>100</v>
      </c>
      <c r="BC489" s="8" t="s">
        <v>1432</v>
      </c>
      <c r="BD489" s="8" t="s">
        <v>258</v>
      </c>
      <c r="BE489" s="8" t="s">
        <v>1395</v>
      </c>
      <c r="BF489" s="8">
        <v>100</v>
      </c>
      <c r="BG489" s="8">
        <v>250</v>
      </c>
      <c r="BH489" s="8">
        <v>500</v>
      </c>
      <c r="BI489" s="8">
        <v>1000</v>
      </c>
      <c r="BJ489" s="8">
        <v>2500</v>
      </c>
      <c r="BK489" s="8">
        <v>5000</v>
      </c>
      <c r="BL489" s="8">
        <v>10000</v>
      </c>
      <c r="BN489" s="8" t="s">
        <v>4594</v>
      </c>
      <c r="BO489" s="8" t="s">
        <v>4863</v>
      </c>
      <c r="BP489" s="8" t="s">
        <v>4715</v>
      </c>
      <c r="BQ489" s="8" t="s">
        <v>4647</v>
      </c>
      <c r="BR489" s="8" t="s">
        <v>4627</v>
      </c>
      <c r="BS489" s="8" t="s">
        <v>4632</v>
      </c>
      <c r="BT489" s="8" t="s">
        <v>4622</v>
      </c>
      <c r="BU489" s="8" t="s">
        <v>1514</v>
      </c>
      <c r="DI489" s="8" t="s">
        <v>50</v>
      </c>
      <c r="DJ489" s="8" t="s">
        <v>368</v>
      </c>
      <c r="DK489" s="8" t="s">
        <v>1589</v>
      </c>
      <c r="DL489" s="8">
        <v>30</v>
      </c>
      <c r="DM489" s="8" t="s">
        <v>1395</v>
      </c>
      <c r="DN489" s="8">
        <v>2500</v>
      </c>
      <c r="EI489" s="8" t="s">
        <v>627</v>
      </c>
      <c r="EJ489" s="8" t="s">
        <v>370</v>
      </c>
      <c r="EK489" s="8" t="s">
        <v>1466</v>
      </c>
      <c r="EL489" s="8">
        <v>30</v>
      </c>
      <c r="EM489" s="8" t="s">
        <v>1395</v>
      </c>
      <c r="EN489" s="8">
        <v>5000</v>
      </c>
      <c r="FI489" s="8" t="s">
        <v>626</v>
      </c>
      <c r="FJ489" s="8" t="s">
        <v>372</v>
      </c>
      <c r="FK489" s="8" t="s">
        <v>1410</v>
      </c>
      <c r="FL489" s="8">
        <v>30</v>
      </c>
      <c r="FM489" s="8" t="s">
        <v>1395</v>
      </c>
      <c r="FN489" s="8">
        <v>10000</v>
      </c>
      <c r="GI489" s="8" t="s">
        <v>625</v>
      </c>
      <c r="GJ489" s="8" t="s">
        <v>374</v>
      </c>
      <c r="GK489" s="8" t="s">
        <v>1419</v>
      </c>
      <c r="GL489" s="8">
        <v>30</v>
      </c>
      <c r="GM489" s="8" t="s">
        <v>1395</v>
      </c>
      <c r="GN489" s="8">
        <v>10000</v>
      </c>
      <c r="HI489" s="8" t="s">
        <v>624</v>
      </c>
      <c r="HJ489" s="8" t="s">
        <v>402</v>
      </c>
      <c r="HK489" s="8" t="s">
        <v>4597</v>
      </c>
      <c r="HL489" s="8">
        <v>30</v>
      </c>
      <c r="HM489" s="8" t="s">
        <v>1395</v>
      </c>
      <c r="HN489" s="8">
        <v>2500</v>
      </c>
      <c r="II489" s="8" t="s">
        <v>439</v>
      </c>
      <c r="IJ489" s="8" t="s">
        <v>403</v>
      </c>
      <c r="IK489" s="8" t="s">
        <v>1595</v>
      </c>
      <c r="IL489" s="8">
        <v>30</v>
      </c>
      <c r="IM489" s="8" t="s">
        <v>1395</v>
      </c>
      <c r="IN489" s="8">
        <v>10000</v>
      </c>
      <c r="KI489" s="8" t="s">
        <v>1238</v>
      </c>
      <c r="KJ489" s="8" t="s">
        <v>1395</v>
      </c>
      <c r="KK489" s="8">
        <v>100</v>
      </c>
      <c r="KL489" s="8">
        <v>250</v>
      </c>
      <c r="KM489" s="8">
        <v>500</v>
      </c>
      <c r="KN489" s="8">
        <v>1000</v>
      </c>
      <c r="KO489" s="8">
        <v>2500</v>
      </c>
      <c r="KP489" s="8">
        <v>5000</v>
      </c>
      <c r="KQ489" s="8">
        <v>10000</v>
      </c>
      <c r="KS489" s="8" t="s">
        <v>1611</v>
      </c>
      <c r="KT489" s="8" t="s">
        <v>1611</v>
      </c>
      <c r="KU489" s="8" t="s">
        <v>1611</v>
      </c>
      <c r="KV489" s="8" t="s">
        <v>1611</v>
      </c>
      <c r="KW489" s="8" t="s">
        <v>1611</v>
      </c>
      <c r="KX489" s="8" t="s">
        <v>1611</v>
      </c>
      <c r="KY489" s="8" t="s">
        <v>1611</v>
      </c>
      <c r="KZ489" s="8" t="s">
        <v>1611</v>
      </c>
      <c r="MN489" s="8" t="s">
        <v>259</v>
      </c>
      <c r="MO489" s="8" t="s">
        <v>617</v>
      </c>
      <c r="MP489" s="8" t="s">
        <v>1655</v>
      </c>
      <c r="MQ489" s="8">
        <v>30</v>
      </c>
      <c r="MR489" s="8" t="s">
        <v>1395</v>
      </c>
      <c r="MS489" s="8">
        <v>10000</v>
      </c>
      <c r="NN489" s="8" t="s">
        <v>404</v>
      </c>
      <c r="NO489" s="8" t="s">
        <v>529</v>
      </c>
      <c r="NP489" s="8" t="s">
        <v>1558</v>
      </c>
      <c r="NQ489" s="8">
        <v>30</v>
      </c>
      <c r="NR489" s="8" t="s">
        <v>1395</v>
      </c>
      <c r="NS489" s="8">
        <v>10000</v>
      </c>
      <c r="OU489" s="7" t="s">
        <v>7396</v>
      </c>
      <c r="OV489" s="7" t="s">
        <v>23</v>
      </c>
    </row>
    <row r="490" spans="1:412" hidden="1">
      <c r="A490" s="48" t="s">
        <v>2261</v>
      </c>
      <c r="B490" s="46" t="s">
        <v>2262</v>
      </c>
      <c r="C490" s="44" t="s">
        <v>399</v>
      </c>
      <c r="D490" s="44" t="s">
        <v>441</v>
      </c>
      <c r="E490" s="22" t="s">
        <v>23</v>
      </c>
      <c r="I490" s="15" t="s">
        <v>8017</v>
      </c>
      <c r="J490" s="8" t="s">
        <v>23</v>
      </c>
      <c r="K490" s="4" t="s">
        <v>23</v>
      </c>
      <c r="L490" s="15" t="s">
        <v>2404</v>
      </c>
      <c r="M490" s="46" t="s">
        <v>23</v>
      </c>
      <c r="N490" s="8" t="s">
        <v>23</v>
      </c>
      <c r="Q490" s="1"/>
      <c r="R490" s="45"/>
      <c r="S490" s="1"/>
      <c r="T490" s="8" t="s">
        <v>49</v>
      </c>
      <c r="U490" s="4" t="s">
        <v>6020</v>
      </c>
      <c r="V490" s="8" t="s">
        <v>1669</v>
      </c>
      <c r="W490" s="8" t="s">
        <v>1757</v>
      </c>
      <c r="X490" s="8" t="s">
        <v>1112</v>
      </c>
      <c r="Y490" s="8" t="s">
        <v>5955</v>
      </c>
      <c r="Z490" s="8" t="s">
        <v>4912</v>
      </c>
      <c r="AB490" s="8" t="s">
        <v>1668</v>
      </c>
      <c r="AG490" s="39" t="s">
        <v>8350</v>
      </c>
      <c r="AH490" s="8" t="s">
        <v>7957</v>
      </c>
      <c r="AI490" s="8" t="s">
        <v>5102</v>
      </c>
      <c r="AJ490" s="8" t="s">
        <v>7958</v>
      </c>
      <c r="AK490" s="8" t="s">
        <v>5102</v>
      </c>
      <c r="AL490" s="8" t="s">
        <v>23</v>
      </c>
      <c r="AN490" s="48"/>
      <c r="AX490" s="8" t="s">
        <v>257</v>
      </c>
      <c r="AY490" s="8" t="s">
        <v>1743</v>
      </c>
      <c r="AZ490" s="8" t="s">
        <v>1743</v>
      </c>
      <c r="BA490" s="8" t="s">
        <v>1567</v>
      </c>
      <c r="BB490" s="49">
        <v>100</v>
      </c>
      <c r="BC490" s="8" t="s">
        <v>4913</v>
      </c>
      <c r="BD490" s="8" t="s">
        <v>258</v>
      </c>
      <c r="BE490" s="8" t="s">
        <v>1395</v>
      </c>
      <c r="BF490" s="8">
        <v>100</v>
      </c>
      <c r="BG490" s="8">
        <v>250</v>
      </c>
      <c r="BH490" s="8">
        <v>500</v>
      </c>
      <c r="BI490" s="8">
        <v>1000</v>
      </c>
      <c r="BJ490" s="8">
        <v>2500</v>
      </c>
      <c r="BK490" s="8">
        <v>5000</v>
      </c>
      <c r="BL490" s="8">
        <v>10000</v>
      </c>
      <c r="BN490" s="8" t="s">
        <v>4914</v>
      </c>
      <c r="BO490" s="8" t="s">
        <v>4915</v>
      </c>
      <c r="BP490" s="8" t="s">
        <v>4916</v>
      </c>
      <c r="BQ490" s="8" t="s">
        <v>4917</v>
      </c>
      <c r="BR490" s="8" t="s">
        <v>4594</v>
      </c>
      <c r="BS490" s="8" t="s">
        <v>4638</v>
      </c>
      <c r="BT490" s="8" t="s">
        <v>4602</v>
      </c>
      <c r="BU490" s="8" t="s">
        <v>4918</v>
      </c>
      <c r="DI490" s="8" t="s">
        <v>50</v>
      </c>
      <c r="DJ490" s="8" t="s">
        <v>368</v>
      </c>
      <c r="DK490" s="8" t="s">
        <v>1589</v>
      </c>
      <c r="DL490" s="8">
        <v>30</v>
      </c>
      <c r="DM490" s="8" t="s">
        <v>1395</v>
      </c>
      <c r="DN490" s="8">
        <v>2500</v>
      </c>
      <c r="EI490" s="8" t="s">
        <v>627</v>
      </c>
      <c r="EJ490" s="8" t="s">
        <v>370</v>
      </c>
      <c r="EK490" s="8" t="s">
        <v>1466</v>
      </c>
      <c r="EL490" s="8">
        <v>30</v>
      </c>
      <c r="EM490" s="8" t="s">
        <v>1395</v>
      </c>
      <c r="EN490" s="8">
        <v>5000</v>
      </c>
      <c r="FI490" s="8" t="s">
        <v>626</v>
      </c>
      <c r="FJ490" s="8" t="s">
        <v>372</v>
      </c>
      <c r="FK490" s="8" t="s">
        <v>1410</v>
      </c>
      <c r="FL490" s="8">
        <v>30</v>
      </c>
      <c r="FM490" s="8" t="s">
        <v>1395</v>
      </c>
      <c r="FN490" s="8">
        <v>10000</v>
      </c>
      <c r="GI490" s="8" t="s">
        <v>625</v>
      </c>
      <c r="GJ490" s="8" t="s">
        <v>374</v>
      </c>
      <c r="GK490" s="8" t="s">
        <v>1419</v>
      </c>
      <c r="GL490" s="8">
        <v>30</v>
      </c>
      <c r="GM490" s="8" t="s">
        <v>1395</v>
      </c>
      <c r="GN490" s="8">
        <v>10000</v>
      </c>
      <c r="HI490" s="8" t="s">
        <v>624</v>
      </c>
      <c r="HJ490" s="8" t="s">
        <v>402</v>
      </c>
      <c r="HK490" s="8" t="s">
        <v>4919</v>
      </c>
      <c r="HL490" s="8">
        <v>30</v>
      </c>
      <c r="HM490" s="8" t="s">
        <v>1395</v>
      </c>
      <c r="HN490" s="8">
        <v>2500</v>
      </c>
      <c r="II490" s="8" t="s">
        <v>439</v>
      </c>
      <c r="IJ490" s="8" t="s">
        <v>403</v>
      </c>
      <c r="IK490" s="8" t="s">
        <v>1684</v>
      </c>
      <c r="IL490" s="8">
        <v>30</v>
      </c>
      <c r="IM490" s="8" t="s">
        <v>1395</v>
      </c>
      <c r="IN490" s="8">
        <v>10000</v>
      </c>
      <c r="KI490" s="8" t="s">
        <v>1238</v>
      </c>
      <c r="KJ490" s="8" t="s">
        <v>1395</v>
      </c>
      <c r="KK490" s="8">
        <v>100</v>
      </c>
      <c r="KL490" s="8">
        <v>250</v>
      </c>
      <c r="KM490" s="8">
        <v>500</v>
      </c>
      <c r="KN490" s="8">
        <v>1000</v>
      </c>
      <c r="KO490" s="8">
        <v>2500</v>
      </c>
      <c r="KP490" s="8">
        <v>5000</v>
      </c>
      <c r="KQ490" s="8">
        <v>10000</v>
      </c>
      <c r="KS490" s="8" t="s">
        <v>4628</v>
      </c>
      <c r="KT490" s="8" t="s">
        <v>4628</v>
      </c>
      <c r="KU490" s="8" t="s">
        <v>4628</v>
      </c>
      <c r="KV490" s="8" t="s">
        <v>4628</v>
      </c>
      <c r="KW490" s="8" t="s">
        <v>4628</v>
      </c>
      <c r="KX490" s="8" t="s">
        <v>4628</v>
      </c>
      <c r="KY490" s="8" t="s">
        <v>4628</v>
      </c>
      <c r="KZ490" s="8" t="s">
        <v>4628</v>
      </c>
      <c r="MN490" s="8" t="s">
        <v>259</v>
      </c>
      <c r="MO490" s="8" t="s">
        <v>617</v>
      </c>
      <c r="MP490" s="8" t="s">
        <v>1642</v>
      </c>
      <c r="MQ490" s="8">
        <v>30</v>
      </c>
      <c r="MR490" s="8" t="s">
        <v>1395</v>
      </c>
      <c r="MS490" s="8">
        <v>10000</v>
      </c>
      <c r="NN490" s="8" t="s">
        <v>404</v>
      </c>
      <c r="NO490" s="8" t="s">
        <v>529</v>
      </c>
      <c r="NP490" s="8" t="s">
        <v>1545</v>
      </c>
      <c r="NQ490" s="8">
        <v>30</v>
      </c>
      <c r="NR490" s="8" t="s">
        <v>1395</v>
      </c>
      <c r="NS490" s="8">
        <v>10000</v>
      </c>
      <c r="OU490" s="7" t="s">
        <v>7396</v>
      </c>
      <c r="OV490" s="7" t="s">
        <v>23</v>
      </c>
    </row>
    <row r="491" spans="1:412" hidden="1">
      <c r="A491" s="48" t="s">
        <v>2261</v>
      </c>
      <c r="B491" s="46" t="s">
        <v>2262</v>
      </c>
      <c r="C491" s="44" t="s">
        <v>399</v>
      </c>
      <c r="D491" s="22" t="s">
        <v>2354</v>
      </c>
      <c r="E491" s="22" t="s">
        <v>23</v>
      </c>
      <c r="I491" s="15" t="s">
        <v>8017</v>
      </c>
      <c r="J491" s="8" t="s">
        <v>23</v>
      </c>
      <c r="K491" s="4" t="s">
        <v>23</v>
      </c>
      <c r="L491" s="15" t="s">
        <v>2404</v>
      </c>
      <c r="M491" s="46" t="s">
        <v>23</v>
      </c>
      <c r="N491" s="8" t="s">
        <v>23</v>
      </c>
      <c r="Q491" s="1"/>
      <c r="R491" s="45"/>
      <c r="S491" s="1"/>
      <c r="T491" s="8" t="s">
        <v>49</v>
      </c>
      <c r="U491" s="4" t="s">
        <v>6020</v>
      </c>
      <c r="V491" s="8" t="s">
        <v>1669</v>
      </c>
      <c r="W491" s="8" t="s">
        <v>1757</v>
      </c>
      <c r="X491" s="8" t="s">
        <v>1112</v>
      </c>
      <c r="Y491" s="8" t="s">
        <v>5955</v>
      </c>
      <c r="Z491" s="8" t="s">
        <v>4912</v>
      </c>
      <c r="AB491" s="8" t="s">
        <v>1668</v>
      </c>
      <c r="AG491" s="39" t="s">
        <v>8350</v>
      </c>
      <c r="AH491" s="8" t="s">
        <v>7957</v>
      </c>
      <c r="AI491" s="8" t="s">
        <v>5102</v>
      </c>
      <c r="AJ491" s="8" t="s">
        <v>7958</v>
      </c>
      <c r="AK491" s="8" t="s">
        <v>5102</v>
      </c>
      <c r="AL491" s="8" t="s">
        <v>23</v>
      </c>
      <c r="AN491" s="48"/>
      <c r="AX491" s="8" t="s">
        <v>257</v>
      </c>
      <c r="AY491" s="8" t="s">
        <v>1743</v>
      </c>
      <c r="AZ491" s="8" t="s">
        <v>1743</v>
      </c>
      <c r="BA491" s="8" t="s">
        <v>1567</v>
      </c>
      <c r="BB491" s="49">
        <v>100</v>
      </c>
      <c r="BC491" s="8" t="s">
        <v>4913</v>
      </c>
      <c r="BD491" s="8" t="s">
        <v>258</v>
      </c>
      <c r="BE491" s="8" t="s">
        <v>1395</v>
      </c>
      <c r="BF491" s="8">
        <v>100</v>
      </c>
      <c r="BG491" s="8">
        <v>250</v>
      </c>
      <c r="BH491" s="8">
        <v>500</v>
      </c>
      <c r="BI491" s="8">
        <v>1000</v>
      </c>
      <c r="BJ491" s="8">
        <v>2500</v>
      </c>
      <c r="BK491" s="8">
        <v>5000</v>
      </c>
      <c r="BL491" s="8">
        <v>10000</v>
      </c>
      <c r="BN491" s="8" t="s">
        <v>4914</v>
      </c>
      <c r="BO491" s="8" t="s">
        <v>4915</v>
      </c>
      <c r="BP491" s="8" t="s">
        <v>4916</v>
      </c>
      <c r="BQ491" s="8" t="s">
        <v>4917</v>
      </c>
      <c r="BR491" s="8" t="s">
        <v>4594</v>
      </c>
      <c r="BS491" s="8" t="s">
        <v>4638</v>
      </c>
      <c r="BT491" s="8" t="s">
        <v>4602</v>
      </c>
      <c r="BU491" s="8" t="s">
        <v>4918</v>
      </c>
      <c r="DI491" s="8" t="s">
        <v>50</v>
      </c>
      <c r="DJ491" s="8" t="s">
        <v>368</v>
      </c>
      <c r="DK491" s="8" t="s">
        <v>1589</v>
      </c>
      <c r="DL491" s="8">
        <v>30</v>
      </c>
      <c r="DM491" s="8" t="s">
        <v>1395</v>
      </c>
      <c r="DN491" s="8">
        <v>2500</v>
      </c>
      <c r="EI491" s="8" t="s">
        <v>627</v>
      </c>
      <c r="EJ491" s="8" t="s">
        <v>370</v>
      </c>
      <c r="EK491" s="8" t="s">
        <v>1466</v>
      </c>
      <c r="EL491" s="8">
        <v>30</v>
      </c>
      <c r="EM491" s="8" t="s">
        <v>1395</v>
      </c>
      <c r="EN491" s="8">
        <v>5000</v>
      </c>
      <c r="FI491" s="8" t="s">
        <v>626</v>
      </c>
      <c r="FJ491" s="8" t="s">
        <v>372</v>
      </c>
      <c r="FK491" s="8" t="s">
        <v>1410</v>
      </c>
      <c r="FL491" s="8">
        <v>30</v>
      </c>
      <c r="FM491" s="8" t="s">
        <v>1395</v>
      </c>
      <c r="FN491" s="8">
        <v>10000</v>
      </c>
      <c r="GI491" s="8" t="s">
        <v>625</v>
      </c>
      <c r="GJ491" s="8" t="s">
        <v>374</v>
      </c>
      <c r="GK491" s="8" t="s">
        <v>1419</v>
      </c>
      <c r="GL491" s="8">
        <v>30</v>
      </c>
      <c r="GM491" s="8" t="s">
        <v>1395</v>
      </c>
      <c r="GN491" s="8">
        <v>10000</v>
      </c>
      <c r="HI491" s="8" t="s">
        <v>624</v>
      </c>
      <c r="HJ491" s="8" t="s">
        <v>402</v>
      </c>
      <c r="HK491" s="8" t="s">
        <v>4919</v>
      </c>
      <c r="HL491" s="8">
        <v>30</v>
      </c>
      <c r="HM491" s="8" t="s">
        <v>1395</v>
      </c>
      <c r="HN491" s="8">
        <v>2500</v>
      </c>
      <c r="II491" s="8" t="s">
        <v>439</v>
      </c>
      <c r="IJ491" s="8" t="s">
        <v>403</v>
      </c>
      <c r="IK491" s="8" t="s">
        <v>1684</v>
      </c>
      <c r="IL491" s="8">
        <v>30</v>
      </c>
      <c r="IM491" s="8" t="s">
        <v>1395</v>
      </c>
      <c r="IN491" s="8">
        <v>10000</v>
      </c>
      <c r="KI491" s="8" t="s">
        <v>1238</v>
      </c>
      <c r="KJ491" s="8" t="s">
        <v>1395</v>
      </c>
      <c r="KK491" s="8">
        <v>100</v>
      </c>
      <c r="KL491" s="8">
        <v>250</v>
      </c>
      <c r="KM491" s="8">
        <v>500</v>
      </c>
      <c r="KN491" s="8">
        <v>1000</v>
      </c>
      <c r="KO491" s="8">
        <v>2500</v>
      </c>
      <c r="KP491" s="8">
        <v>5000</v>
      </c>
      <c r="KQ491" s="8">
        <v>10000</v>
      </c>
      <c r="KS491" s="8" t="s">
        <v>4628</v>
      </c>
      <c r="KT491" s="8" t="s">
        <v>4628</v>
      </c>
      <c r="KU491" s="8" t="s">
        <v>4628</v>
      </c>
      <c r="KV491" s="8" t="s">
        <v>4628</v>
      </c>
      <c r="KW491" s="8" t="s">
        <v>4628</v>
      </c>
      <c r="KX491" s="8" t="s">
        <v>4628</v>
      </c>
      <c r="KY491" s="8" t="s">
        <v>4628</v>
      </c>
      <c r="KZ491" s="8" t="s">
        <v>4628</v>
      </c>
      <c r="MN491" s="8" t="s">
        <v>259</v>
      </c>
      <c r="MO491" s="8" t="s">
        <v>617</v>
      </c>
      <c r="MP491" s="8" t="s">
        <v>1642</v>
      </c>
      <c r="MQ491" s="8">
        <v>30</v>
      </c>
      <c r="MR491" s="8" t="s">
        <v>1395</v>
      </c>
      <c r="MS491" s="8">
        <v>10000</v>
      </c>
      <c r="NN491" s="8" t="s">
        <v>404</v>
      </c>
      <c r="NO491" s="8" t="s">
        <v>529</v>
      </c>
      <c r="NP491" s="8" t="s">
        <v>1545</v>
      </c>
      <c r="NQ491" s="8">
        <v>30</v>
      </c>
      <c r="NR491" s="8" t="s">
        <v>1395</v>
      </c>
      <c r="NS491" s="8">
        <v>10000</v>
      </c>
      <c r="OU491" s="7" t="s">
        <v>7396</v>
      </c>
      <c r="OV491" s="7" t="s">
        <v>23</v>
      </c>
    </row>
    <row r="492" spans="1:412" hidden="1">
      <c r="A492" s="48" t="s">
        <v>2263</v>
      </c>
      <c r="B492" s="46" t="s">
        <v>2264</v>
      </c>
      <c r="C492" s="44" t="s">
        <v>399</v>
      </c>
      <c r="D492" s="44" t="s">
        <v>441</v>
      </c>
      <c r="E492" s="22" t="s">
        <v>23</v>
      </c>
      <c r="I492" s="15" t="s">
        <v>8018</v>
      </c>
      <c r="J492" s="8" t="s">
        <v>23</v>
      </c>
      <c r="K492" s="4" t="s">
        <v>23</v>
      </c>
      <c r="L492" s="15" t="s">
        <v>2405</v>
      </c>
      <c r="M492" s="46" t="s">
        <v>23</v>
      </c>
      <c r="N492" s="8" t="s">
        <v>23</v>
      </c>
      <c r="Q492" s="1"/>
      <c r="R492" s="45"/>
      <c r="S492" s="1"/>
      <c r="T492" s="8" t="s">
        <v>49</v>
      </c>
      <c r="U492" s="4" t="s">
        <v>6020</v>
      </c>
      <c r="V492" s="8" t="s">
        <v>1708</v>
      </c>
      <c r="W492" s="8" t="s">
        <v>1112</v>
      </c>
      <c r="X492" s="8" t="s">
        <v>1112</v>
      </c>
      <c r="Y492" s="8" t="s">
        <v>5955</v>
      </c>
      <c r="Z492" s="8" t="s">
        <v>4912</v>
      </c>
      <c r="AB492" s="8" t="s">
        <v>1668</v>
      </c>
      <c r="AG492" s="39" t="s">
        <v>8351</v>
      </c>
      <c r="AH492" s="8" t="s">
        <v>7957</v>
      </c>
      <c r="AI492" s="8" t="s">
        <v>5103</v>
      </c>
      <c r="AJ492" s="8" t="s">
        <v>7958</v>
      </c>
      <c r="AK492" s="8" t="s">
        <v>5103</v>
      </c>
      <c r="AL492" s="8" t="s">
        <v>23</v>
      </c>
      <c r="AN492" s="48"/>
      <c r="AX492" s="8" t="s">
        <v>257</v>
      </c>
      <c r="AY492" s="8" t="s">
        <v>1732</v>
      </c>
      <c r="AZ492" s="8" t="s">
        <v>1531</v>
      </c>
      <c r="BA492" s="8" t="s">
        <v>1531</v>
      </c>
      <c r="BB492" s="49">
        <v>50</v>
      </c>
      <c r="BC492" s="8" t="s">
        <v>1446</v>
      </c>
      <c r="BD492" s="8" t="s">
        <v>258</v>
      </c>
      <c r="BE492" s="8" t="s">
        <v>1395</v>
      </c>
      <c r="BF492" s="8">
        <v>100</v>
      </c>
      <c r="BG492" s="8">
        <v>250</v>
      </c>
      <c r="BH492" s="8">
        <v>500</v>
      </c>
      <c r="BI492" s="8">
        <v>1000</v>
      </c>
      <c r="BJ492" s="8">
        <v>2500</v>
      </c>
      <c r="BK492" s="8">
        <v>5000</v>
      </c>
      <c r="BL492" s="8">
        <v>10000</v>
      </c>
      <c r="BN492" s="8" t="s">
        <v>4920</v>
      </c>
      <c r="BO492" s="8" t="s">
        <v>4921</v>
      </c>
      <c r="BP492" s="8" t="s">
        <v>4922</v>
      </c>
      <c r="BQ492" s="8" t="s">
        <v>4734</v>
      </c>
      <c r="BR492" s="8" t="s">
        <v>4923</v>
      </c>
      <c r="BS492" s="8" t="s">
        <v>4924</v>
      </c>
      <c r="BT492" s="8" t="s">
        <v>4893</v>
      </c>
      <c r="BU492" s="8" t="s">
        <v>4599</v>
      </c>
      <c r="DI492" s="8" t="s">
        <v>50</v>
      </c>
      <c r="DJ492" s="8" t="s">
        <v>368</v>
      </c>
      <c r="DK492" s="8" t="s">
        <v>1589</v>
      </c>
      <c r="DL492" s="8">
        <v>30</v>
      </c>
      <c r="DM492" s="8" t="s">
        <v>1395</v>
      </c>
      <c r="DN492" s="8">
        <v>2500</v>
      </c>
      <c r="EI492" s="8" t="s">
        <v>627</v>
      </c>
      <c r="EJ492" s="8" t="s">
        <v>370</v>
      </c>
      <c r="EK492" s="8" t="s">
        <v>1466</v>
      </c>
      <c r="EL492" s="8">
        <v>30</v>
      </c>
      <c r="EM492" s="8" t="s">
        <v>1395</v>
      </c>
      <c r="EN492" s="8">
        <v>5000</v>
      </c>
      <c r="FI492" s="8" t="s">
        <v>626</v>
      </c>
      <c r="FJ492" s="8" t="s">
        <v>372</v>
      </c>
      <c r="FK492" s="8" t="s">
        <v>1410</v>
      </c>
      <c r="FL492" s="8">
        <v>30</v>
      </c>
      <c r="FM492" s="8" t="s">
        <v>1395</v>
      </c>
      <c r="FN492" s="8">
        <v>10000</v>
      </c>
      <c r="GI492" s="8" t="s">
        <v>625</v>
      </c>
      <c r="GJ492" s="8" t="s">
        <v>374</v>
      </c>
      <c r="GK492" s="8" t="s">
        <v>1419</v>
      </c>
      <c r="GL492" s="8">
        <v>30</v>
      </c>
      <c r="GM492" s="8" t="s">
        <v>1395</v>
      </c>
      <c r="GN492" s="8">
        <v>10000</v>
      </c>
      <c r="HI492" s="8" t="s">
        <v>624</v>
      </c>
      <c r="HJ492" s="8" t="s">
        <v>402</v>
      </c>
      <c r="HK492" s="8" t="s">
        <v>4919</v>
      </c>
      <c r="HL492" s="8">
        <v>30</v>
      </c>
      <c r="HM492" s="8" t="s">
        <v>1395</v>
      </c>
      <c r="HN492" s="8">
        <v>2500</v>
      </c>
      <c r="II492" s="8" t="s">
        <v>439</v>
      </c>
      <c r="IJ492" s="8" t="s">
        <v>403</v>
      </c>
      <c r="IK492" s="8" t="s">
        <v>1684</v>
      </c>
      <c r="IL492" s="8">
        <v>30</v>
      </c>
      <c r="IM492" s="8" t="s">
        <v>1395</v>
      </c>
      <c r="IN492" s="8">
        <v>10000</v>
      </c>
      <c r="KI492" s="8" t="s">
        <v>1238</v>
      </c>
      <c r="KJ492" s="8" t="s">
        <v>1395</v>
      </c>
      <c r="KK492" s="8">
        <v>100</v>
      </c>
      <c r="KL492" s="8">
        <v>250</v>
      </c>
      <c r="KM492" s="8">
        <v>500</v>
      </c>
      <c r="KN492" s="8">
        <v>1000</v>
      </c>
      <c r="KO492" s="8">
        <v>2500</v>
      </c>
      <c r="KP492" s="8">
        <v>5000</v>
      </c>
      <c r="KQ492" s="8">
        <v>10000</v>
      </c>
      <c r="KS492" s="8" t="s">
        <v>4717</v>
      </c>
      <c r="KT492" s="8" t="s">
        <v>4717</v>
      </c>
      <c r="KU492" s="8" t="s">
        <v>4717</v>
      </c>
      <c r="KV492" s="8" t="s">
        <v>4717</v>
      </c>
      <c r="KW492" s="8" t="s">
        <v>4717</v>
      </c>
      <c r="KX492" s="8" t="s">
        <v>4717</v>
      </c>
      <c r="KY492" s="8" t="s">
        <v>4717</v>
      </c>
      <c r="KZ492" s="8" t="s">
        <v>4717</v>
      </c>
      <c r="MN492" s="8" t="s">
        <v>259</v>
      </c>
      <c r="MO492" s="8" t="s">
        <v>617</v>
      </c>
      <c r="MP492" s="8" t="s">
        <v>1642</v>
      </c>
      <c r="MQ492" s="8">
        <v>30</v>
      </c>
      <c r="MR492" s="8" t="s">
        <v>1395</v>
      </c>
      <c r="MS492" s="8">
        <v>10000</v>
      </c>
      <c r="NN492" s="8" t="s">
        <v>404</v>
      </c>
      <c r="NO492" s="8" t="s">
        <v>529</v>
      </c>
      <c r="NP492" s="8" t="s">
        <v>1545</v>
      </c>
      <c r="NQ492" s="8">
        <v>30</v>
      </c>
      <c r="NR492" s="8" t="s">
        <v>1395</v>
      </c>
      <c r="NS492" s="8">
        <v>10000</v>
      </c>
      <c r="OU492" s="7" t="s">
        <v>7396</v>
      </c>
      <c r="OV492" s="7" t="s">
        <v>23</v>
      </c>
    </row>
    <row r="493" spans="1:412" hidden="1">
      <c r="A493" s="48" t="s">
        <v>2263</v>
      </c>
      <c r="B493" s="46" t="s">
        <v>2264</v>
      </c>
      <c r="C493" s="44" t="s">
        <v>399</v>
      </c>
      <c r="D493" s="22" t="s">
        <v>2354</v>
      </c>
      <c r="E493" s="22" t="s">
        <v>23</v>
      </c>
      <c r="I493" s="15" t="s">
        <v>8018</v>
      </c>
      <c r="J493" s="8" t="s">
        <v>23</v>
      </c>
      <c r="K493" s="4" t="s">
        <v>23</v>
      </c>
      <c r="L493" s="15" t="s">
        <v>2405</v>
      </c>
      <c r="M493" s="46" t="s">
        <v>23</v>
      </c>
      <c r="N493" s="8" t="s">
        <v>23</v>
      </c>
      <c r="Q493" s="1"/>
      <c r="R493" s="45"/>
      <c r="S493" s="1"/>
      <c r="T493" s="8" t="s">
        <v>49</v>
      </c>
      <c r="U493" s="4" t="s">
        <v>6020</v>
      </c>
      <c r="V493" s="8" t="s">
        <v>1708</v>
      </c>
      <c r="W493" s="8" t="s">
        <v>1112</v>
      </c>
      <c r="X493" s="8" t="s">
        <v>1112</v>
      </c>
      <c r="Y493" s="8" t="s">
        <v>5955</v>
      </c>
      <c r="Z493" s="8" t="s">
        <v>4912</v>
      </c>
      <c r="AB493" s="8" t="s">
        <v>1668</v>
      </c>
      <c r="AG493" s="39" t="s">
        <v>8351</v>
      </c>
      <c r="AH493" s="8" t="s">
        <v>7957</v>
      </c>
      <c r="AI493" s="8" t="s">
        <v>5103</v>
      </c>
      <c r="AJ493" s="8" t="s">
        <v>7958</v>
      </c>
      <c r="AK493" s="8" t="s">
        <v>5103</v>
      </c>
      <c r="AL493" s="8" t="s">
        <v>23</v>
      </c>
      <c r="AN493" s="48"/>
      <c r="AX493" s="8" t="s">
        <v>257</v>
      </c>
      <c r="AY493" s="8" t="s">
        <v>1732</v>
      </c>
      <c r="AZ493" s="8" t="s">
        <v>1531</v>
      </c>
      <c r="BA493" s="8" t="s">
        <v>1531</v>
      </c>
      <c r="BB493" s="49">
        <v>50</v>
      </c>
      <c r="BC493" s="8" t="s">
        <v>1446</v>
      </c>
      <c r="BD493" s="8" t="s">
        <v>258</v>
      </c>
      <c r="BE493" s="8" t="s">
        <v>1395</v>
      </c>
      <c r="BF493" s="8">
        <v>100</v>
      </c>
      <c r="BG493" s="8">
        <v>250</v>
      </c>
      <c r="BH493" s="8">
        <v>500</v>
      </c>
      <c r="BI493" s="8">
        <v>1000</v>
      </c>
      <c r="BJ493" s="8">
        <v>2500</v>
      </c>
      <c r="BK493" s="8">
        <v>5000</v>
      </c>
      <c r="BL493" s="8">
        <v>10000</v>
      </c>
      <c r="BN493" s="8" t="s">
        <v>4920</v>
      </c>
      <c r="BO493" s="8" t="s">
        <v>4921</v>
      </c>
      <c r="BP493" s="8" t="s">
        <v>4922</v>
      </c>
      <c r="BQ493" s="8" t="s">
        <v>4734</v>
      </c>
      <c r="BR493" s="8" t="s">
        <v>4923</v>
      </c>
      <c r="BS493" s="8" t="s">
        <v>4924</v>
      </c>
      <c r="BT493" s="8" t="s">
        <v>4893</v>
      </c>
      <c r="BU493" s="8" t="s">
        <v>4599</v>
      </c>
      <c r="DI493" s="8" t="s">
        <v>50</v>
      </c>
      <c r="DJ493" s="8" t="s">
        <v>368</v>
      </c>
      <c r="DK493" s="8" t="s">
        <v>1589</v>
      </c>
      <c r="DL493" s="8">
        <v>30</v>
      </c>
      <c r="DM493" s="8" t="s">
        <v>1395</v>
      </c>
      <c r="DN493" s="8">
        <v>2500</v>
      </c>
      <c r="EI493" s="8" t="s">
        <v>627</v>
      </c>
      <c r="EJ493" s="8" t="s">
        <v>370</v>
      </c>
      <c r="EK493" s="8" t="s">
        <v>1466</v>
      </c>
      <c r="EL493" s="8">
        <v>30</v>
      </c>
      <c r="EM493" s="8" t="s">
        <v>1395</v>
      </c>
      <c r="EN493" s="8">
        <v>5000</v>
      </c>
      <c r="FI493" s="8" t="s">
        <v>626</v>
      </c>
      <c r="FJ493" s="8" t="s">
        <v>372</v>
      </c>
      <c r="FK493" s="8" t="s">
        <v>1410</v>
      </c>
      <c r="FL493" s="8">
        <v>30</v>
      </c>
      <c r="FM493" s="8" t="s">
        <v>1395</v>
      </c>
      <c r="FN493" s="8">
        <v>10000</v>
      </c>
      <c r="GI493" s="8" t="s">
        <v>625</v>
      </c>
      <c r="GJ493" s="8" t="s">
        <v>374</v>
      </c>
      <c r="GK493" s="8" t="s">
        <v>1419</v>
      </c>
      <c r="GL493" s="8">
        <v>30</v>
      </c>
      <c r="GM493" s="8" t="s">
        <v>1395</v>
      </c>
      <c r="GN493" s="8">
        <v>10000</v>
      </c>
      <c r="HI493" s="8" t="s">
        <v>624</v>
      </c>
      <c r="HJ493" s="8" t="s">
        <v>402</v>
      </c>
      <c r="HK493" s="8" t="s">
        <v>4919</v>
      </c>
      <c r="HL493" s="8">
        <v>30</v>
      </c>
      <c r="HM493" s="8" t="s">
        <v>1395</v>
      </c>
      <c r="HN493" s="8">
        <v>2500</v>
      </c>
      <c r="II493" s="8" t="s">
        <v>439</v>
      </c>
      <c r="IJ493" s="8" t="s">
        <v>403</v>
      </c>
      <c r="IK493" s="8" t="s">
        <v>1684</v>
      </c>
      <c r="IL493" s="8">
        <v>30</v>
      </c>
      <c r="IM493" s="8" t="s">
        <v>1395</v>
      </c>
      <c r="IN493" s="8">
        <v>10000</v>
      </c>
      <c r="KI493" s="8" t="s">
        <v>1238</v>
      </c>
      <c r="KJ493" s="8" t="s">
        <v>1395</v>
      </c>
      <c r="KK493" s="8">
        <v>100</v>
      </c>
      <c r="KL493" s="8">
        <v>250</v>
      </c>
      <c r="KM493" s="8">
        <v>500</v>
      </c>
      <c r="KN493" s="8">
        <v>1000</v>
      </c>
      <c r="KO493" s="8">
        <v>2500</v>
      </c>
      <c r="KP493" s="8">
        <v>5000</v>
      </c>
      <c r="KQ493" s="8">
        <v>10000</v>
      </c>
      <c r="KS493" s="8" t="s">
        <v>4717</v>
      </c>
      <c r="KT493" s="8" t="s">
        <v>4717</v>
      </c>
      <c r="KU493" s="8" t="s">
        <v>4717</v>
      </c>
      <c r="KV493" s="8" t="s">
        <v>4717</v>
      </c>
      <c r="KW493" s="8" t="s">
        <v>4717</v>
      </c>
      <c r="KX493" s="8" t="s">
        <v>4717</v>
      </c>
      <c r="KY493" s="8" t="s">
        <v>4717</v>
      </c>
      <c r="KZ493" s="8" t="s">
        <v>4717</v>
      </c>
      <c r="MN493" s="8" t="s">
        <v>259</v>
      </c>
      <c r="MO493" s="8" t="s">
        <v>617</v>
      </c>
      <c r="MP493" s="8" t="s">
        <v>1642</v>
      </c>
      <c r="MQ493" s="8">
        <v>30</v>
      </c>
      <c r="MR493" s="8" t="s">
        <v>1395</v>
      </c>
      <c r="MS493" s="8">
        <v>10000</v>
      </c>
      <c r="NN493" s="8" t="s">
        <v>404</v>
      </c>
      <c r="NO493" s="8" t="s">
        <v>529</v>
      </c>
      <c r="NP493" s="8" t="s">
        <v>1545</v>
      </c>
      <c r="NQ493" s="8">
        <v>30</v>
      </c>
      <c r="NR493" s="8" t="s">
        <v>1395</v>
      </c>
      <c r="NS493" s="8">
        <v>10000</v>
      </c>
      <c r="OU493" s="7" t="s">
        <v>7396</v>
      </c>
      <c r="OV493" s="7" t="s">
        <v>23</v>
      </c>
    </row>
    <row r="494" spans="1:412" hidden="1">
      <c r="A494" s="48" t="s">
        <v>2265</v>
      </c>
      <c r="B494" s="46" t="s">
        <v>2266</v>
      </c>
      <c r="C494" s="44" t="s">
        <v>399</v>
      </c>
      <c r="D494" s="44" t="s">
        <v>441</v>
      </c>
      <c r="E494" s="22" t="s">
        <v>23</v>
      </c>
      <c r="I494" s="15" t="s">
        <v>2367</v>
      </c>
      <c r="J494" s="8" t="s">
        <v>23</v>
      </c>
      <c r="K494" s="4" t="s">
        <v>23</v>
      </c>
      <c r="L494" s="46" t="s">
        <v>1024</v>
      </c>
      <c r="M494" s="46" t="s">
        <v>23</v>
      </c>
      <c r="N494" s="8" t="s">
        <v>23</v>
      </c>
      <c r="Q494" s="1"/>
      <c r="R494" s="45"/>
      <c r="S494" s="1"/>
      <c r="T494" s="8" t="s">
        <v>49</v>
      </c>
      <c r="U494" s="4" t="s">
        <v>6020</v>
      </c>
      <c r="V494" s="8" t="s">
        <v>4836</v>
      </c>
      <c r="W494" s="8" t="s">
        <v>4836</v>
      </c>
      <c r="X494" s="8" t="s">
        <v>4911</v>
      </c>
      <c r="Y494" s="8" t="s">
        <v>5955</v>
      </c>
      <c r="Z494" s="8" t="s">
        <v>4925</v>
      </c>
      <c r="AB494" s="8" t="s">
        <v>1531</v>
      </c>
      <c r="AG494" s="39" t="s">
        <v>8352</v>
      </c>
      <c r="AH494" s="8" t="s">
        <v>7957</v>
      </c>
      <c r="AI494" s="8" t="s">
        <v>4926</v>
      </c>
      <c r="AJ494" s="8" t="s">
        <v>7958</v>
      </c>
      <c r="AK494" s="8" t="s">
        <v>4926</v>
      </c>
      <c r="AL494" s="8" t="s">
        <v>23</v>
      </c>
      <c r="AN494" s="48"/>
      <c r="AX494" s="8" t="s">
        <v>257</v>
      </c>
      <c r="AY494" s="8" t="s">
        <v>1512</v>
      </c>
      <c r="AZ494" s="8" t="s">
        <v>1743</v>
      </c>
      <c r="BA494" s="8" t="s">
        <v>1605</v>
      </c>
      <c r="BB494" s="49">
        <v>50</v>
      </c>
      <c r="BC494" s="8" t="s">
        <v>4927</v>
      </c>
      <c r="BD494" s="8" t="s">
        <v>258</v>
      </c>
      <c r="BE494" s="8" t="s">
        <v>1395</v>
      </c>
      <c r="BF494" s="8">
        <v>100</v>
      </c>
      <c r="BG494" s="8">
        <v>250</v>
      </c>
      <c r="BH494" s="8">
        <v>500</v>
      </c>
      <c r="BI494" s="8">
        <v>1000</v>
      </c>
      <c r="BJ494" s="8">
        <v>2500</v>
      </c>
      <c r="BK494" s="8">
        <v>5000</v>
      </c>
      <c r="BL494" s="8">
        <v>10000</v>
      </c>
      <c r="BN494" s="8" t="s">
        <v>4928</v>
      </c>
      <c r="BO494" s="8" t="s">
        <v>4929</v>
      </c>
      <c r="BP494" s="8" t="s">
        <v>4930</v>
      </c>
      <c r="BQ494" s="8" t="s">
        <v>4931</v>
      </c>
      <c r="BR494" s="8" t="s">
        <v>4932</v>
      </c>
      <c r="BS494" s="8" t="s">
        <v>4933</v>
      </c>
      <c r="BT494" s="8" t="s">
        <v>4934</v>
      </c>
      <c r="BU494" s="8" t="s">
        <v>4699</v>
      </c>
      <c r="DI494" s="8" t="s">
        <v>50</v>
      </c>
      <c r="DJ494" s="8" t="s">
        <v>368</v>
      </c>
      <c r="DK494" s="8" t="s">
        <v>1589</v>
      </c>
      <c r="DL494" s="8">
        <v>30</v>
      </c>
      <c r="DM494" s="8" t="s">
        <v>1395</v>
      </c>
      <c r="DN494" s="8">
        <v>2500</v>
      </c>
      <c r="EI494" s="8" t="s">
        <v>627</v>
      </c>
      <c r="EJ494" s="8" t="s">
        <v>370</v>
      </c>
      <c r="EK494" s="8" t="s">
        <v>1466</v>
      </c>
      <c r="EL494" s="8">
        <v>30</v>
      </c>
      <c r="EM494" s="8" t="s">
        <v>1395</v>
      </c>
      <c r="EN494" s="8">
        <v>5000</v>
      </c>
      <c r="FI494" s="8" t="s">
        <v>626</v>
      </c>
      <c r="FJ494" s="8" t="s">
        <v>372</v>
      </c>
      <c r="FK494" s="8" t="s">
        <v>1410</v>
      </c>
      <c r="FL494" s="8">
        <v>30</v>
      </c>
      <c r="FM494" s="8" t="s">
        <v>1395</v>
      </c>
      <c r="FN494" s="8">
        <v>10000</v>
      </c>
      <c r="GI494" s="8" t="s">
        <v>625</v>
      </c>
      <c r="GJ494" s="8" t="s">
        <v>374</v>
      </c>
      <c r="GK494" s="8" t="s">
        <v>1419</v>
      </c>
      <c r="GL494" s="8">
        <v>30</v>
      </c>
      <c r="GM494" s="8" t="s">
        <v>1395</v>
      </c>
      <c r="GN494" s="8">
        <v>10000</v>
      </c>
      <c r="HI494" s="8" t="s">
        <v>624</v>
      </c>
      <c r="HJ494" s="8" t="s">
        <v>402</v>
      </c>
      <c r="HK494" s="8" t="s">
        <v>1629</v>
      </c>
      <c r="HL494" s="8">
        <v>30</v>
      </c>
      <c r="HM494" s="8" t="s">
        <v>1395</v>
      </c>
      <c r="HN494" s="8">
        <v>2500</v>
      </c>
      <c r="II494" s="8" t="s">
        <v>439</v>
      </c>
      <c r="IJ494" s="8" t="s">
        <v>403</v>
      </c>
      <c r="IK494" s="8" t="s">
        <v>1608</v>
      </c>
      <c r="IL494" s="8">
        <v>30</v>
      </c>
      <c r="IM494" s="8" t="s">
        <v>1395</v>
      </c>
      <c r="IN494" s="8">
        <v>10000</v>
      </c>
      <c r="KI494" s="8" t="s">
        <v>1238</v>
      </c>
      <c r="KJ494" s="8" t="s">
        <v>1395</v>
      </c>
      <c r="KK494" s="8">
        <v>100</v>
      </c>
      <c r="KL494" s="8">
        <v>250</v>
      </c>
      <c r="KM494" s="8">
        <v>500</v>
      </c>
      <c r="KN494" s="8">
        <v>1000</v>
      </c>
      <c r="KO494" s="8">
        <v>2500</v>
      </c>
      <c r="KP494" s="8">
        <v>5000</v>
      </c>
      <c r="KQ494" s="8">
        <v>10000</v>
      </c>
      <c r="KS494" s="8" t="s">
        <v>4935</v>
      </c>
      <c r="KT494" s="8" t="s">
        <v>4935</v>
      </c>
      <c r="KU494" s="8" t="s">
        <v>4935</v>
      </c>
      <c r="KV494" s="8" t="s">
        <v>4935</v>
      </c>
      <c r="KW494" s="8" t="s">
        <v>4935</v>
      </c>
      <c r="KX494" s="8" t="s">
        <v>4935</v>
      </c>
      <c r="KY494" s="8" t="s">
        <v>4935</v>
      </c>
      <c r="KZ494" s="8" t="s">
        <v>4935</v>
      </c>
      <c r="MN494" s="8" t="s">
        <v>259</v>
      </c>
      <c r="MO494" s="8" t="s">
        <v>617</v>
      </c>
      <c r="MP494" s="8" t="s">
        <v>1655</v>
      </c>
      <c r="MQ494" s="8">
        <v>30</v>
      </c>
      <c r="MR494" s="8" t="s">
        <v>1395</v>
      </c>
      <c r="MS494" s="8">
        <v>10000</v>
      </c>
      <c r="NN494" s="8" t="s">
        <v>404</v>
      </c>
      <c r="NO494" s="8" t="s">
        <v>529</v>
      </c>
      <c r="NP494" s="8" t="s">
        <v>1591</v>
      </c>
      <c r="NQ494" s="8">
        <v>30</v>
      </c>
      <c r="NR494" s="8" t="s">
        <v>1395</v>
      </c>
      <c r="NS494" s="8">
        <v>10000</v>
      </c>
      <c r="OU494" s="7" t="s">
        <v>7396</v>
      </c>
      <c r="OV494" s="7" t="s">
        <v>23</v>
      </c>
    </row>
    <row r="495" spans="1:412" hidden="1">
      <c r="A495" s="48" t="s">
        <v>2267</v>
      </c>
      <c r="B495" s="46" t="s">
        <v>2268</v>
      </c>
      <c r="C495" s="44" t="s">
        <v>399</v>
      </c>
      <c r="D495" s="44" t="s">
        <v>441</v>
      </c>
      <c r="E495" s="22" t="s">
        <v>23</v>
      </c>
      <c r="I495" s="15" t="s">
        <v>2368</v>
      </c>
      <c r="J495" s="8" t="s">
        <v>23</v>
      </c>
      <c r="K495" s="4" t="s">
        <v>23</v>
      </c>
      <c r="L495" s="46" t="s">
        <v>2406</v>
      </c>
      <c r="M495" s="46" t="s">
        <v>23</v>
      </c>
      <c r="N495" s="8" t="s">
        <v>23</v>
      </c>
      <c r="Q495" s="1"/>
      <c r="R495" s="45"/>
      <c r="S495" s="1"/>
      <c r="T495" s="8" t="s">
        <v>49</v>
      </c>
      <c r="U495" s="4" t="s">
        <v>6020</v>
      </c>
      <c r="V495" s="8" t="s">
        <v>4878</v>
      </c>
      <c r="W495" s="8" t="s">
        <v>1759</v>
      </c>
      <c r="X495" s="8" t="s">
        <v>1670</v>
      </c>
      <c r="Y495" s="8" t="s">
        <v>5955</v>
      </c>
      <c r="Z495" s="8" t="s">
        <v>4936</v>
      </c>
      <c r="AB495" s="8" t="s">
        <v>1460</v>
      </c>
      <c r="AG495" s="39" t="s">
        <v>8353</v>
      </c>
      <c r="AH495" s="8" t="s">
        <v>7957</v>
      </c>
      <c r="AI495" s="8" t="s">
        <v>4907</v>
      </c>
      <c r="AJ495" s="8" t="s">
        <v>7958</v>
      </c>
      <c r="AK495" s="8" t="s">
        <v>4895</v>
      </c>
      <c r="AL495" s="8" t="s">
        <v>23</v>
      </c>
      <c r="AN495" s="48"/>
      <c r="AX495" s="8" t="s">
        <v>257</v>
      </c>
      <c r="AY495" s="8" t="s">
        <v>1395</v>
      </c>
      <c r="AZ495" s="8" t="s">
        <v>1470</v>
      </c>
      <c r="BA495" s="8" t="s">
        <v>1120</v>
      </c>
      <c r="BB495" s="49">
        <v>50</v>
      </c>
      <c r="BC495" s="8" t="s">
        <v>1130</v>
      </c>
      <c r="BD495" s="8" t="s">
        <v>258</v>
      </c>
      <c r="BE495" s="8" t="s">
        <v>1395</v>
      </c>
      <c r="BF495" s="8">
        <v>100</v>
      </c>
      <c r="BG495" s="8">
        <v>250</v>
      </c>
      <c r="BH495" s="8">
        <v>500</v>
      </c>
      <c r="BI495" s="8">
        <v>1000</v>
      </c>
      <c r="BJ495" s="8">
        <v>2500</v>
      </c>
      <c r="BK495" s="8">
        <v>5000</v>
      </c>
      <c r="BL495" s="8">
        <v>10000</v>
      </c>
      <c r="BN495" s="8" t="s">
        <v>4937</v>
      </c>
      <c r="BO495" s="8" t="s">
        <v>4938</v>
      </c>
      <c r="BP495" s="8" t="s">
        <v>4701</v>
      </c>
      <c r="BQ495" s="8" t="s">
        <v>4939</v>
      </c>
      <c r="BR495" s="8" t="s">
        <v>4914</v>
      </c>
      <c r="BS495" s="8" t="s">
        <v>4940</v>
      </c>
      <c r="BT495" s="8" t="s">
        <v>4941</v>
      </c>
      <c r="BU495" s="8" t="s">
        <v>4942</v>
      </c>
      <c r="DI495" s="8" t="s">
        <v>50</v>
      </c>
      <c r="DJ495" s="8" t="s">
        <v>368</v>
      </c>
      <c r="DK495" s="8" t="s">
        <v>1589</v>
      </c>
      <c r="DL495" s="8">
        <v>30</v>
      </c>
      <c r="DM495" s="8" t="s">
        <v>1395</v>
      </c>
      <c r="DN495" s="8">
        <v>2500</v>
      </c>
      <c r="EI495" s="8" t="s">
        <v>627</v>
      </c>
      <c r="EJ495" s="8" t="s">
        <v>370</v>
      </c>
      <c r="EK495" s="8" t="s">
        <v>1466</v>
      </c>
      <c r="EL495" s="8">
        <v>30</v>
      </c>
      <c r="EM495" s="8" t="s">
        <v>1395</v>
      </c>
      <c r="EN495" s="8">
        <v>5000</v>
      </c>
      <c r="FI495" s="8" t="s">
        <v>626</v>
      </c>
      <c r="FJ495" s="8" t="s">
        <v>372</v>
      </c>
      <c r="FK495" s="8" t="s">
        <v>1410</v>
      </c>
      <c r="FL495" s="8">
        <v>30</v>
      </c>
      <c r="FM495" s="8" t="s">
        <v>1395</v>
      </c>
      <c r="FN495" s="8">
        <v>10000</v>
      </c>
      <c r="GI495" s="8" t="s">
        <v>625</v>
      </c>
      <c r="GJ495" s="8" t="s">
        <v>374</v>
      </c>
      <c r="GK495" s="8" t="s">
        <v>1419</v>
      </c>
      <c r="GL495" s="8">
        <v>30</v>
      </c>
      <c r="GM495" s="8" t="s">
        <v>1395</v>
      </c>
      <c r="GN495" s="8">
        <v>10000</v>
      </c>
      <c r="HI495" s="8" t="s">
        <v>624</v>
      </c>
      <c r="HJ495" s="8" t="s">
        <v>402</v>
      </c>
      <c r="HK495" s="8" t="s">
        <v>4597</v>
      </c>
      <c r="HL495" s="8">
        <v>30</v>
      </c>
      <c r="HM495" s="8" t="s">
        <v>1395</v>
      </c>
      <c r="HN495" s="8">
        <v>2500</v>
      </c>
      <c r="II495" s="8" t="s">
        <v>439</v>
      </c>
      <c r="IJ495" s="8" t="s">
        <v>403</v>
      </c>
      <c r="IK495" s="8" t="s">
        <v>1595</v>
      </c>
      <c r="IL495" s="8">
        <v>30</v>
      </c>
      <c r="IM495" s="8" t="s">
        <v>1395</v>
      </c>
      <c r="IN495" s="8">
        <v>10000</v>
      </c>
      <c r="KI495" s="8" t="s">
        <v>1238</v>
      </c>
      <c r="KJ495" s="8" t="s">
        <v>1395</v>
      </c>
      <c r="KK495" s="8">
        <v>100</v>
      </c>
      <c r="KL495" s="8">
        <v>250</v>
      </c>
      <c r="KM495" s="8">
        <v>500</v>
      </c>
      <c r="KN495" s="8">
        <v>1000</v>
      </c>
      <c r="KO495" s="8">
        <v>2500</v>
      </c>
      <c r="KP495" s="8">
        <v>5000</v>
      </c>
      <c r="KQ495" s="8">
        <v>10000</v>
      </c>
      <c r="KS495" s="8" t="s">
        <v>4695</v>
      </c>
      <c r="KT495" s="8" t="s">
        <v>4695</v>
      </c>
      <c r="KU495" s="8" t="s">
        <v>4695</v>
      </c>
      <c r="KV495" s="8" t="s">
        <v>4695</v>
      </c>
      <c r="KW495" s="8" t="s">
        <v>4695</v>
      </c>
      <c r="KX495" s="8" t="s">
        <v>4695</v>
      </c>
      <c r="KY495" s="8" t="s">
        <v>4695</v>
      </c>
      <c r="KZ495" s="8" t="s">
        <v>4695</v>
      </c>
      <c r="MN495" s="8" t="s">
        <v>259</v>
      </c>
      <c r="MO495" s="8" t="s">
        <v>617</v>
      </c>
      <c r="MP495" s="8" t="s">
        <v>1642</v>
      </c>
      <c r="MQ495" s="8">
        <v>30</v>
      </c>
      <c r="MR495" s="8" t="s">
        <v>1395</v>
      </c>
      <c r="MS495" s="8">
        <v>10000</v>
      </c>
      <c r="NN495" s="8" t="s">
        <v>404</v>
      </c>
      <c r="NO495" s="8" t="s">
        <v>529</v>
      </c>
      <c r="NP495" s="8" t="s">
        <v>1558</v>
      </c>
      <c r="NQ495" s="8">
        <v>30</v>
      </c>
      <c r="NR495" s="8" t="s">
        <v>1395</v>
      </c>
      <c r="NS495" s="8">
        <v>10000</v>
      </c>
      <c r="OU495" s="7" t="s">
        <v>7396</v>
      </c>
      <c r="OV495" s="7" t="s">
        <v>23</v>
      </c>
    </row>
    <row r="496" spans="1:412" hidden="1">
      <c r="A496" s="48" t="s">
        <v>2269</v>
      </c>
      <c r="B496" s="46" t="s">
        <v>2270</v>
      </c>
      <c r="C496" s="44" t="s">
        <v>399</v>
      </c>
      <c r="D496" s="44" t="s">
        <v>441</v>
      </c>
      <c r="E496" s="22" t="s">
        <v>23</v>
      </c>
      <c r="I496" s="15" t="s">
        <v>2369</v>
      </c>
      <c r="J496" s="8" t="s">
        <v>23</v>
      </c>
      <c r="K496" s="4" t="s">
        <v>23</v>
      </c>
      <c r="L496" s="46" t="s">
        <v>2407</v>
      </c>
      <c r="M496" s="46" t="s">
        <v>23</v>
      </c>
      <c r="N496" s="8" t="s">
        <v>23</v>
      </c>
      <c r="Q496" s="1"/>
      <c r="R496" s="45"/>
      <c r="S496" s="1"/>
      <c r="T496" s="8" t="s">
        <v>49</v>
      </c>
      <c r="U496" s="4" t="s">
        <v>6020</v>
      </c>
      <c r="V496" s="8" t="s">
        <v>4815</v>
      </c>
      <c r="W496" s="8" t="s">
        <v>4884</v>
      </c>
      <c r="X496" s="8" t="s">
        <v>1646</v>
      </c>
      <c r="Y496" s="8" t="s">
        <v>5955</v>
      </c>
      <c r="Z496" s="8" t="s">
        <v>489</v>
      </c>
      <c r="AA496" s="8" t="s">
        <v>23</v>
      </c>
      <c r="AB496" s="8" t="s">
        <v>1639</v>
      </c>
      <c r="AG496" s="39" t="s">
        <v>8354</v>
      </c>
      <c r="AH496" s="8" t="s">
        <v>7957</v>
      </c>
      <c r="AI496" s="8" t="s">
        <v>4943</v>
      </c>
      <c r="AJ496" s="8" t="s">
        <v>7958</v>
      </c>
      <c r="AK496" s="8" t="s">
        <v>4943</v>
      </c>
      <c r="AL496" s="8" t="s">
        <v>23</v>
      </c>
      <c r="AN496" s="48"/>
      <c r="AX496" s="8" t="s">
        <v>257</v>
      </c>
      <c r="AY496" s="8" t="s">
        <v>1415</v>
      </c>
      <c r="AZ496" s="8" t="s">
        <v>1460</v>
      </c>
      <c r="BA496" s="8" t="s">
        <v>1590</v>
      </c>
      <c r="BB496" s="49">
        <v>20</v>
      </c>
      <c r="BC496" s="8" t="s">
        <v>1145</v>
      </c>
      <c r="BD496" s="8" t="s">
        <v>258</v>
      </c>
      <c r="BE496" s="8" t="s">
        <v>1395</v>
      </c>
      <c r="BF496" s="8">
        <v>100</v>
      </c>
      <c r="BG496" s="8">
        <v>250</v>
      </c>
      <c r="BH496" s="8">
        <v>500</v>
      </c>
      <c r="BI496" s="8">
        <v>1000</v>
      </c>
      <c r="BJ496" s="8">
        <v>2500</v>
      </c>
      <c r="BK496" s="8">
        <v>5000</v>
      </c>
      <c r="BL496" s="8">
        <v>10000</v>
      </c>
      <c r="BN496" s="8" t="s">
        <v>4944</v>
      </c>
      <c r="BO496" s="8" t="s">
        <v>4945</v>
      </c>
      <c r="BP496" s="8" t="s">
        <v>4946</v>
      </c>
      <c r="BQ496" s="8" t="s">
        <v>4947</v>
      </c>
      <c r="BR496" s="8" t="s">
        <v>4948</v>
      </c>
      <c r="BS496" s="8" t="s">
        <v>4949</v>
      </c>
      <c r="BT496" s="8" t="s">
        <v>4950</v>
      </c>
      <c r="BU496" s="8" t="s">
        <v>4951</v>
      </c>
      <c r="DI496" s="8" t="s">
        <v>50</v>
      </c>
      <c r="DJ496" s="8" t="s">
        <v>368</v>
      </c>
      <c r="DK496" s="8" t="s">
        <v>1589</v>
      </c>
      <c r="DL496" s="8">
        <v>30</v>
      </c>
      <c r="DM496" s="8" t="s">
        <v>1395</v>
      </c>
      <c r="DN496" s="8">
        <v>2500</v>
      </c>
      <c r="EI496" s="8" t="s">
        <v>627</v>
      </c>
      <c r="EJ496" s="8" t="s">
        <v>370</v>
      </c>
      <c r="EK496" s="8" t="s">
        <v>1466</v>
      </c>
      <c r="EL496" s="8">
        <v>30</v>
      </c>
      <c r="EM496" s="8" t="s">
        <v>1395</v>
      </c>
      <c r="EN496" s="8">
        <v>5000</v>
      </c>
      <c r="FI496" s="8" t="s">
        <v>626</v>
      </c>
      <c r="FJ496" s="8" t="s">
        <v>372</v>
      </c>
      <c r="FK496" s="8" t="s">
        <v>1410</v>
      </c>
      <c r="FL496" s="8">
        <v>30</v>
      </c>
      <c r="FM496" s="8" t="s">
        <v>1395</v>
      </c>
      <c r="FN496" s="8">
        <v>10000</v>
      </c>
      <c r="GI496" s="8" t="s">
        <v>625</v>
      </c>
      <c r="GJ496" s="8" t="s">
        <v>374</v>
      </c>
      <c r="GK496" s="8" t="s">
        <v>1419</v>
      </c>
      <c r="GL496" s="8">
        <v>30</v>
      </c>
      <c r="GM496" s="8" t="s">
        <v>1395</v>
      </c>
      <c r="GN496" s="8">
        <v>10000</v>
      </c>
      <c r="HI496" s="8" t="s">
        <v>624</v>
      </c>
      <c r="HJ496" s="8" t="s">
        <v>402</v>
      </c>
      <c r="HK496" s="8" t="s">
        <v>4597</v>
      </c>
      <c r="HL496" s="8">
        <v>30</v>
      </c>
      <c r="HM496" s="8" t="s">
        <v>1395</v>
      </c>
      <c r="HN496" s="8">
        <v>2500</v>
      </c>
      <c r="II496" s="8" t="s">
        <v>439</v>
      </c>
      <c r="IJ496" s="8" t="s">
        <v>403</v>
      </c>
      <c r="IK496" s="8" t="s">
        <v>1595</v>
      </c>
      <c r="IL496" s="8">
        <v>30</v>
      </c>
      <c r="IM496" s="8" t="s">
        <v>1395</v>
      </c>
      <c r="IN496" s="8">
        <v>10000</v>
      </c>
      <c r="KI496" s="8" t="s">
        <v>1238</v>
      </c>
      <c r="KJ496" s="8" t="s">
        <v>1395</v>
      </c>
      <c r="KK496" s="8">
        <v>100</v>
      </c>
      <c r="KL496" s="8">
        <v>250</v>
      </c>
      <c r="KM496" s="8">
        <v>500</v>
      </c>
      <c r="KN496" s="8">
        <v>1000</v>
      </c>
      <c r="KO496" s="8">
        <v>2500</v>
      </c>
      <c r="KP496" s="8">
        <v>5000</v>
      </c>
      <c r="KQ496" s="8">
        <v>10000</v>
      </c>
      <c r="KS496" s="8" t="s">
        <v>4952</v>
      </c>
      <c r="KT496" s="8" t="s">
        <v>4952</v>
      </c>
      <c r="KU496" s="8" t="s">
        <v>4952</v>
      </c>
      <c r="KV496" s="8" t="s">
        <v>4952</v>
      </c>
      <c r="KW496" s="8" t="s">
        <v>4952</v>
      </c>
      <c r="KX496" s="8" t="s">
        <v>4952</v>
      </c>
      <c r="KY496" s="8" t="s">
        <v>4952</v>
      </c>
      <c r="KZ496" s="8" t="s">
        <v>4952</v>
      </c>
      <c r="MN496" s="8" t="s">
        <v>259</v>
      </c>
      <c r="MO496" s="8" t="s">
        <v>617</v>
      </c>
      <c r="MP496" s="8" t="s">
        <v>1642</v>
      </c>
      <c r="MQ496" s="8">
        <v>30</v>
      </c>
      <c r="MR496" s="8" t="s">
        <v>1395</v>
      </c>
      <c r="MS496" s="8">
        <v>10000</v>
      </c>
      <c r="NN496" s="8" t="s">
        <v>404</v>
      </c>
      <c r="NO496" s="8" t="s">
        <v>529</v>
      </c>
      <c r="NP496" s="8" t="s">
        <v>1558</v>
      </c>
      <c r="NQ496" s="8">
        <v>30</v>
      </c>
      <c r="NR496" s="8" t="s">
        <v>1395</v>
      </c>
      <c r="NS496" s="8">
        <v>10000</v>
      </c>
      <c r="NT496" s="7" t="s">
        <v>23</v>
      </c>
      <c r="OU496" s="7" t="s">
        <v>7396</v>
      </c>
      <c r="OV496" s="7" t="s">
        <v>23</v>
      </c>
    </row>
    <row r="497" spans="1:412" s="8" customFormat="1" hidden="1">
      <c r="A497" s="1" t="s">
        <v>274</v>
      </c>
      <c r="B497" s="43" t="s">
        <v>4953</v>
      </c>
      <c r="C497" s="22" t="s">
        <v>399</v>
      </c>
      <c r="D497" s="22" t="s">
        <v>441</v>
      </c>
      <c r="E497" s="22" t="s">
        <v>23</v>
      </c>
      <c r="I497" s="13" t="s">
        <v>4954</v>
      </c>
      <c r="J497" s="8" t="s">
        <v>23</v>
      </c>
      <c r="K497" s="8" t="s">
        <v>5954</v>
      </c>
      <c r="L497" s="16" t="s">
        <v>1375</v>
      </c>
      <c r="M497" s="46" t="s">
        <v>6023</v>
      </c>
      <c r="N497" s="8" t="s">
        <v>425</v>
      </c>
      <c r="Q497" s="8" t="s">
        <v>49</v>
      </c>
      <c r="T497" s="8" t="s">
        <v>49</v>
      </c>
      <c r="U497" s="8" t="s">
        <v>5954</v>
      </c>
      <c r="V497" s="8" t="s">
        <v>1750</v>
      </c>
      <c r="W497" s="8">
        <v>225</v>
      </c>
      <c r="Y497" s="8" t="s">
        <v>6026</v>
      </c>
      <c r="Z497" s="8" t="s">
        <v>4955</v>
      </c>
      <c r="AA497" s="8" t="s">
        <v>4836</v>
      </c>
      <c r="AC497" s="8" t="s">
        <v>6029</v>
      </c>
      <c r="AD497" s="8" t="s">
        <v>4956</v>
      </c>
      <c r="AE497" s="8" t="s">
        <v>4836</v>
      </c>
      <c r="AG497" s="8" t="s">
        <v>719</v>
      </c>
      <c r="AH497" s="8" t="s">
        <v>7957</v>
      </c>
      <c r="AI497" s="8" t="s">
        <v>4957</v>
      </c>
      <c r="AJ497" s="8" t="s">
        <v>7958</v>
      </c>
      <c r="AK497" s="8" t="s">
        <v>4957</v>
      </c>
      <c r="AL497" s="8" t="s">
        <v>23</v>
      </c>
      <c r="AX497" s="8" t="s">
        <v>257</v>
      </c>
      <c r="AY497" s="8">
        <v>51</v>
      </c>
      <c r="AZ497" s="8">
        <v>35</v>
      </c>
      <c r="BA497" s="8">
        <v>22</v>
      </c>
      <c r="BB497" s="8">
        <v>100</v>
      </c>
      <c r="BC497" s="8">
        <v>4.0999999999999996</v>
      </c>
      <c r="BD497" s="8" t="s">
        <v>258</v>
      </c>
      <c r="BE497" s="8">
        <v>50</v>
      </c>
      <c r="BF497" s="8">
        <v>100</v>
      </c>
      <c r="BG497" s="8">
        <v>250</v>
      </c>
      <c r="BH497" s="8">
        <v>500</v>
      </c>
      <c r="BI497" s="8">
        <v>1000</v>
      </c>
      <c r="BJ497" s="8">
        <v>2500</v>
      </c>
      <c r="BK497" s="8">
        <v>5000</v>
      </c>
      <c r="BL497" s="8">
        <v>10000</v>
      </c>
      <c r="BN497" s="8" t="s">
        <v>4958</v>
      </c>
      <c r="BO497" s="8" t="s">
        <v>4702</v>
      </c>
      <c r="BP497" s="8" t="s">
        <v>4959</v>
      </c>
      <c r="BQ497" s="8" t="s">
        <v>4691</v>
      </c>
      <c r="BR497" s="8" t="s">
        <v>4914</v>
      </c>
      <c r="BS497" s="8" t="s">
        <v>4960</v>
      </c>
      <c r="BT497" s="8" t="s">
        <v>4892</v>
      </c>
      <c r="BU497" s="8" t="s">
        <v>4961</v>
      </c>
      <c r="DI497" s="8" t="s">
        <v>50</v>
      </c>
      <c r="DJ497" s="8" t="s">
        <v>368</v>
      </c>
      <c r="DK497" s="8" t="s">
        <v>1452</v>
      </c>
      <c r="DL497" s="8">
        <v>30</v>
      </c>
      <c r="DM497" s="8">
        <v>50</v>
      </c>
      <c r="DN497" s="8">
        <v>2500</v>
      </c>
      <c r="EI497" s="8" t="s">
        <v>627</v>
      </c>
      <c r="EJ497" s="8" t="s">
        <v>370</v>
      </c>
      <c r="EK497" s="8">
        <v>0.42</v>
      </c>
      <c r="EL497" s="8">
        <v>30</v>
      </c>
      <c r="EM497" s="8">
        <v>50</v>
      </c>
      <c r="EN497" s="8">
        <v>5000</v>
      </c>
      <c r="FI497" s="8" t="s">
        <v>626</v>
      </c>
      <c r="FJ497" s="8" t="s">
        <v>372</v>
      </c>
      <c r="FK497" s="8">
        <v>0.35</v>
      </c>
      <c r="FL497" s="8">
        <v>30</v>
      </c>
      <c r="FM497" s="8">
        <v>50</v>
      </c>
      <c r="FN497" s="8">
        <v>10000</v>
      </c>
      <c r="GI497" s="8" t="s">
        <v>625</v>
      </c>
      <c r="GJ497" s="8" t="s">
        <v>374</v>
      </c>
      <c r="GK497" s="8" t="s">
        <v>1419</v>
      </c>
      <c r="GL497" s="8">
        <v>30</v>
      </c>
      <c r="GM497" s="8">
        <v>50</v>
      </c>
      <c r="GN497" s="8">
        <v>10000</v>
      </c>
      <c r="HI497" s="8" t="s">
        <v>624</v>
      </c>
      <c r="HJ497" s="8" t="s">
        <v>402</v>
      </c>
      <c r="HK497" s="8" t="s">
        <v>1784</v>
      </c>
      <c r="HL497" s="8">
        <v>30</v>
      </c>
      <c r="HM497" s="8">
        <v>50</v>
      </c>
      <c r="HN497" s="8">
        <v>2500</v>
      </c>
      <c r="II497" s="8" t="s">
        <v>439</v>
      </c>
      <c r="IJ497" s="8" t="s">
        <v>403</v>
      </c>
      <c r="IK497" s="8" t="s">
        <v>1475</v>
      </c>
      <c r="IL497" s="8">
        <v>30</v>
      </c>
      <c r="IM497" s="8">
        <v>50</v>
      </c>
      <c r="IN497" s="8">
        <v>10000</v>
      </c>
      <c r="KI497" s="8" t="s">
        <v>1238</v>
      </c>
      <c r="KJ497" s="8">
        <v>50</v>
      </c>
      <c r="KK497" s="8">
        <v>100</v>
      </c>
      <c r="KL497" s="8">
        <v>250</v>
      </c>
      <c r="KM497" s="8">
        <v>500</v>
      </c>
      <c r="KN497" s="8">
        <v>1000</v>
      </c>
      <c r="KO497" s="8">
        <v>2500</v>
      </c>
      <c r="KP497" s="8">
        <v>5000</v>
      </c>
      <c r="KQ497" s="8">
        <v>10000</v>
      </c>
      <c r="KS497" s="8">
        <v>3.15</v>
      </c>
      <c r="KT497" s="8">
        <v>3.15</v>
      </c>
      <c r="KU497" s="8">
        <v>3.15</v>
      </c>
      <c r="KV497" s="8">
        <v>3.15</v>
      </c>
      <c r="KW497" s="8">
        <v>3.15</v>
      </c>
      <c r="KX497" s="8">
        <v>3.15</v>
      </c>
      <c r="KY497" s="8">
        <v>3.15</v>
      </c>
      <c r="KZ497" s="8">
        <v>3.15</v>
      </c>
      <c r="MN497" s="8" t="s">
        <v>259</v>
      </c>
      <c r="MO497" s="8" t="s">
        <v>617</v>
      </c>
      <c r="MP497" s="8">
        <v>0.15</v>
      </c>
      <c r="MQ497" s="8">
        <v>30</v>
      </c>
      <c r="MR497" s="8">
        <v>50</v>
      </c>
      <c r="MS497" s="8">
        <v>10000</v>
      </c>
      <c r="NN497" s="8" t="s">
        <v>404</v>
      </c>
      <c r="NO497" s="8" t="s">
        <v>529</v>
      </c>
      <c r="NP497" s="8" t="s">
        <v>1693</v>
      </c>
      <c r="NQ497" s="8">
        <v>30</v>
      </c>
      <c r="NR497" s="8">
        <v>50</v>
      </c>
      <c r="NS497" s="8">
        <v>10000</v>
      </c>
      <c r="OU497" s="7" t="s">
        <v>7396</v>
      </c>
      <c r="OV497" s="7" t="s">
        <v>23</v>
      </c>
    </row>
    <row r="498" spans="1:412" hidden="1">
      <c r="A498" s="48" t="s">
        <v>2271</v>
      </c>
      <c r="B498" s="46" t="s">
        <v>2272</v>
      </c>
      <c r="C498" s="44" t="s">
        <v>399</v>
      </c>
      <c r="D498" s="44" t="s">
        <v>2350</v>
      </c>
      <c r="E498" s="22" t="s">
        <v>23</v>
      </c>
      <c r="I498" s="15" t="s">
        <v>2370</v>
      </c>
      <c r="J498" s="8" t="s">
        <v>23</v>
      </c>
      <c r="K498" s="4" t="s">
        <v>23</v>
      </c>
      <c r="L498" s="46" t="s">
        <v>1375</v>
      </c>
      <c r="M498" s="46" t="s">
        <v>23</v>
      </c>
      <c r="N498" s="8" t="s">
        <v>23</v>
      </c>
      <c r="Q498" s="1"/>
      <c r="R498" s="45"/>
      <c r="S498" s="1"/>
      <c r="T498" s="8" t="s">
        <v>49</v>
      </c>
      <c r="U498" s="4" t="s">
        <v>6020</v>
      </c>
      <c r="V498" s="8" t="s">
        <v>4827</v>
      </c>
      <c r="W498" s="8" t="s">
        <v>4828</v>
      </c>
      <c r="Y498" s="8" t="s">
        <v>5955</v>
      </c>
      <c r="Z498" s="8" t="s">
        <v>4832</v>
      </c>
      <c r="AB498" s="8" t="s">
        <v>1668</v>
      </c>
      <c r="AG498" s="39" t="s">
        <v>8355</v>
      </c>
      <c r="AH498" s="8" t="s">
        <v>7957</v>
      </c>
      <c r="AI498" s="8" t="s">
        <v>4830</v>
      </c>
      <c r="AJ498" s="8" t="s">
        <v>7958</v>
      </c>
      <c r="AK498" s="8" t="s">
        <v>4844</v>
      </c>
      <c r="AL498" s="8" t="s">
        <v>23</v>
      </c>
      <c r="AN498" s="48"/>
      <c r="AX498" s="8" t="s">
        <v>257</v>
      </c>
      <c r="AY498" s="8" t="s">
        <v>1451</v>
      </c>
      <c r="AZ498" s="8" t="s">
        <v>1696</v>
      </c>
      <c r="BA498" s="8" t="s">
        <v>1126</v>
      </c>
      <c r="BB498" s="49">
        <v>100</v>
      </c>
      <c r="BC498" s="8" t="s">
        <v>1145</v>
      </c>
      <c r="BD498" s="8" t="s">
        <v>258</v>
      </c>
      <c r="BE498" s="8">
        <v>50</v>
      </c>
      <c r="BF498" s="8">
        <v>100</v>
      </c>
      <c r="BG498" s="8">
        <v>250</v>
      </c>
      <c r="BH498" s="8">
        <v>500</v>
      </c>
      <c r="BI498" s="8">
        <v>1000</v>
      </c>
      <c r="BJ498" s="8">
        <v>2500</v>
      </c>
      <c r="BK498" s="8">
        <v>5000</v>
      </c>
      <c r="BL498" s="8">
        <v>10000</v>
      </c>
      <c r="BN498" s="8" t="s">
        <v>1595</v>
      </c>
      <c r="BO498" s="8" t="s">
        <v>1684</v>
      </c>
      <c r="BP498" s="8" t="s">
        <v>1475</v>
      </c>
      <c r="BQ498" s="8" t="s">
        <v>4589</v>
      </c>
      <c r="BR498" s="8" t="s">
        <v>1711</v>
      </c>
      <c r="BS498" s="8" t="s">
        <v>1705</v>
      </c>
      <c r="BT498" s="8" t="s">
        <v>1738</v>
      </c>
      <c r="BU498" s="8" t="s">
        <v>1575</v>
      </c>
      <c r="DI498" s="8" t="s">
        <v>50</v>
      </c>
      <c r="DJ498" s="8" t="s">
        <v>368</v>
      </c>
      <c r="DK498" s="8" t="s">
        <v>1589</v>
      </c>
      <c r="DL498" s="8">
        <v>30</v>
      </c>
      <c r="DM498" s="8">
        <v>50</v>
      </c>
      <c r="DN498" s="8">
        <v>2500</v>
      </c>
      <c r="EI498" s="8" t="s">
        <v>627</v>
      </c>
      <c r="EJ498" s="8" t="s">
        <v>370</v>
      </c>
      <c r="EK498" s="8" t="s">
        <v>1466</v>
      </c>
      <c r="EL498" s="8">
        <v>30</v>
      </c>
      <c r="EM498" s="8">
        <v>50</v>
      </c>
      <c r="EN498" s="8">
        <v>5000</v>
      </c>
      <c r="FI498" s="8" t="s">
        <v>626</v>
      </c>
      <c r="FJ498" s="8" t="s">
        <v>372</v>
      </c>
      <c r="FK498" s="8" t="s">
        <v>1410</v>
      </c>
      <c r="FL498" s="8">
        <v>30</v>
      </c>
      <c r="FM498" s="8">
        <v>50</v>
      </c>
      <c r="FN498" s="8">
        <v>10000</v>
      </c>
      <c r="GI498" s="8" t="s">
        <v>625</v>
      </c>
      <c r="GJ498" s="8" t="s">
        <v>374</v>
      </c>
      <c r="GK498" s="8" t="s">
        <v>1419</v>
      </c>
      <c r="GL498" s="8">
        <v>30</v>
      </c>
      <c r="GM498" s="8">
        <v>50</v>
      </c>
      <c r="GN498" s="8">
        <v>10000</v>
      </c>
      <c r="HI498" s="8" t="s">
        <v>624</v>
      </c>
      <c r="HJ498" s="8" t="s">
        <v>402</v>
      </c>
      <c r="HK498" s="8" t="s">
        <v>4597</v>
      </c>
      <c r="HL498" s="8">
        <v>30</v>
      </c>
      <c r="HM498" s="8">
        <v>50</v>
      </c>
      <c r="HN498" s="8">
        <v>2500</v>
      </c>
      <c r="II498" s="8" t="s">
        <v>439</v>
      </c>
      <c r="IJ498" s="8" t="s">
        <v>403</v>
      </c>
      <c r="IK498" s="8" t="s">
        <v>1595</v>
      </c>
      <c r="IL498" s="8">
        <v>30</v>
      </c>
      <c r="IM498" s="8">
        <v>50</v>
      </c>
      <c r="IN498" s="8">
        <v>10000</v>
      </c>
      <c r="KI498" s="8" t="s">
        <v>1238</v>
      </c>
      <c r="KJ498" s="8">
        <v>50</v>
      </c>
      <c r="KK498" s="8">
        <v>100</v>
      </c>
      <c r="KL498" s="8">
        <v>250</v>
      </c>
      <c r="KM498" s="8">
        <v>500</v>
      </c>
      <c r="KN498" s="8">
        <v>1000</v>
      </c>
      <c r="KO498" s="8">
        <v>2500</v>
      </c>
      <c r="KP498" s="8">
        <v>5000</v>
      </c>
      <c r="KQ498" s="8">
        <v>10000</v>
      </c>
      <c r="KS498" s="8" t="s">
        <v>1502</v>
      </c>
      <c r="KT498" s="8" t="s">
        <v>1502</v>
      </c>
      <c r="KU498" s="8" t="s">
        <v>1502</v>
      </c>
      <c r="KV498" s="8" t="s">
        <v>1502</v>
      </c>
      <c r="KW498" s="8" t="s">
        <v>1502</v>
      </c>
      <c r="KX498" s="8" t="s">
        <v>1502</v>
      </c>
      <c r="KY498" s="8" t="s">
        <v>1502</v>
      </c>
      <c r="KZ498" s="8" t="s">
        <v>1502</v>
      </c>
      <c r="MN498" s="8" t="s">
        <v>259</v>
      </c>
      <c r="MO498" s="8" t="s">
        <v>617</v>
      </c>
      <c r="MP498" s="8" t="s">
        <v>1655</v>
      </c>
      <c r="MQ498" s="8">
        <v>30</v>
      </c>
      <c r="MR498" s="8">
        <v>50</v>
      </c>
      <c r="MS498" s="8">
        <v>10000</v>
      </c>
      <c r="NN498" s="8" t="s">
        <v>404</v>
      </c>
      <c r="NO498" s="8" t="s">
        <v>529</v>
      </c>
      <c r="NP498" s="8" t="s">
        <v>1558</v>
      </c>
      <c r="NQ498" s="8">
        <v>30</v>
      </c>
      <c r="NR498" s="8">
        <v>50</v>
      </c>
      <c r="NS498" s="8">
        <v>10000</v>
      </c>
      <c r="OU498" s="7" t="s">
        <v>7396</v>
      </c>
      <c r="OV498" s="7" t="s">
        <v>23</v>
      </c>
    </row>
    <row r="499" spans="1:412" hidden="1">
      <c r="A499" s="48" t="s">
        <v>2273</v>
      </c>
      <c r="B499" s="46" t="s">
        <v>2274</v>
      </c>
      <c r="C499" s="44" t="s">
        <v>399</v>
      </c>
      <c r="D499" s="44" t="s">
        <v>2350</v>
      </c>
      <c r="E499" s="22" t="s">
        <v>23</v>
      </c>
      <c r="I499" s="15" t="s">
        <v>2371</v>
      </c>
      <c r="J499" s="8" t="s">
        <v>23</v>
      </c>
      <c r="K499" s="4" t="s">
        <v>23</v>
      </c>
      <c r="L499" s="46" t="s">
        <v>1375</v>
      </c>
      <c r="M499" s="46" t="s">
        <v>23</v>
      </c>
      <c r="N499" s="8" t="s">
        <v>23</v>
      </c>
      <c r="Q499" s="1"/>
      <c r="R499" s="45"/>
      <c r="S499" s="1"/>
      <c r="T499" s="8" t="s">
        <v>49</v>
      </c>
      <c r="U499" s="4" t="s">
        <v>6020</v>
      </c>
      <c r="V499" s="8" t="s">
        <v>4827</v>
      </c>
      <c r="W499" s="8" t="s">
        <v>4828</v>
      </c>
      <c r="X499" s="8" t="s">
        <v>1461</v>
      </c>
      <c r="Y499" s="8" t="s">
        <v>5955</v>
      </c>
      <c r="Z499" s="8" t="s">
        <v>4832</v>
      </c>
      <c r="AB499" s="8" t="s">
        <v>1668</v>
      </c>
      <c r="AG499" s="39" t="s">
        <v>8356</v>
      </c>
      <c r="AH499" s="8" t="s">
        <v>7957</v>
      </c>
      <c r="AI499" s="8" t="s">
        <v>5125</v>
      </c>
      <c r="AJ499" s="8" t="s">
        <v>7958</v>
      </c>
      <c r="AK499" s="8" t="s">
        <v>4844</v>
      </c>
      <c r="AL499" s="8" t="s">
        <v>23</v>
      </c>
      <c r="AN499" s="48"/>
      <c r="AX499" s="8" t="s">
        <v>257</v>
      </c>
      <c r="AY499" s="8" t="s">
        <v>1395</v>
      </c>
      <c r="AZ499" s="8" t="s">
        <v>1707</v>
      </c>
      <c r="BA499" s="8" t="s">
        <v>1126</v>
      </c>
      <c r="BB499" s="49">
        <v>100</v>
      </c>
      <c r="BC499" s="8" t="s">
        <v>1446</v>
      </c>
      <c r="BD499" s="8" t="s">
        <v>258</v>
      </c>
      <c r="BE499" s="8">
        <v>50</v>
      </c>
      <c r="BF499" s="8">
        <v>100</v>
      </c>
      <c r="BG499" s="8">
        <v>250</v>
      </c>
      <c r="BH499" s="8">
        <v>500</v>
      </c>
      <c r="BI499" s="8">
        <v>1000</v>
      </c>
      <c r="BJ499" s="8">
        <v>2500</v>
      </c>
      <c r="BK499" s="8">
        <v>5000</v>
      </c>
      <c r="BL499" s="8">
        <v>10000</v>
      </c>
      <c r="BN499" s="8" t="s">
        <v>1577</v>
      </c>
      <c r="BO499" s="8" t="s">
        <v>1595</v>
      </c>
      <c r="BP499" s="8" t="s">
        <v>1597</v>
      </c>
      <c r="BQ499" s="8" t="s">
        <v>1511</v>
      </c>
      <c r="BR499" s="8" t="s">
        <v>1771</v>
      </c>
      <c r="BS499" s="8" t="s">
        <v>1585</v>
      </c>
      <c r="BT499" s="8" t="s">
        <v>1542</v>
      </c>
      <c r="BU499" s="8" t="s">
        <v>1622</v>
      </c>
      <c r="DI499" s="8" t="s">
        <v>50</v>
      </c>
      <c r="DJ499" s="8" t="s">
        <v>368</v>
      </c>
      <c r="DK499" s="8" t="s">
        <v>1589</v>
      </c>
      <c r="DL499" s="8">
        <v>30</v>
      </c>
      <c r="DM499" s="8">
        <v>50</v>
      </c>
      <c r="DN499" s="8">
        <v>2500</v>
      </c>
      <c r="EI499" s="8" t="s">
        <v>627</v>
      </c>
      <c r="EJ499" s="8" t="s">
        <v>370</v>
      </c>
      <c r="EK499" s="8" t="s">
        <v>1466</v>
      </c>
      <c r="EL499" s="8">
        <v>30</v>
      </c>
      <c r="EM499" s="8">
        <v>50</v>
      </c>
      <c r="EN499" s="8">
        <v>5000</v>
      </c>
      <c r="FI499" s="8" t="s">
        <v>626</v>
      </c>
      <c r="FJ499" s="8" t="s">
        <v>372</v>
      </c>
      <c r="FK499" s="8" t="s">
        <v>1410</v>
      </c>
      <c r="FL499" s="8">
        <v>30</v>
      </c>
      <c r="FM499" s="8">
        <v>50</v>
      </c>
      <c r="FN499" s="8">
        <v>10000</v>
      </c>
      <c r="GI499" s="8" t="s">
        <v>625</v>
      </c>
      <c r="GJ499" s="8" t="s">
        <v>374</v>
      </c>
      <c r="GK499" s="8" t="s">
        <v>1419</v>
      </c>
      <c r="GL499" s="8">
        <v>30</v>
      </c>
      <c r="GM499" s="8">
        <v>50</v>
      </c>
      <c r="GN499" s="8">
        <v>10000</v>
      </c>
      <c r="HI499" s="8" t="s">
        <v>624</v>
      </c>
      <c r="HJ499" s="8" t="s">
        <v>402</v>
      </c>
      <c r="HK499" s="8" t="s">
        <v>4597</v>
      </c>
      <c r="HL499" s="8">
        <v>30</v>
      </c>
      <c r="HM499" s="8">
        <v>50</v>
      </c>
      <c r="HN499" s="8">
        <v>2500</v>
      </c>
      <c r="II499" s="8" t="s">
        <v>439</v>
      </c>
      <c r="IJ499" s="8" t="s">
        <v>403</v>
      </c>
      <c r="IK499" s="8" t="s">
        <v>1595</v>
      </c>
      <c r="IL499" s="8">
        <v>30</v>
      </c>
      <c r="IM499" s="8">
        <v>50</v>
      </c>
      <c r="IN499" s="8">
        <v>10000</v>
      </c>
      <c r="KI499" s="8" t="s">
        <v>1238</v>
      </c>
      <c r="KJ499" s="8">
        <v>50</v>
      </c>
      <c r="KK499" s="8">
        <v>100</v>
      </c>
      <c r="KL499" s="8">
        <v>250</v>
      </c>
      <c r="KM499" s="8">
        <v>500</v>
      </c>
      <c r="KN499" s="8">
        <v>1000</v>
      </c>
      <c r="KO499" s="8">
        <v>2500</v>
      </c>
      <c r="KP499" s="8">
        <v>5000</v>
      </c>
      <c r="KQ499" s="8">
        <v>10000</v>
      </c>
      <c r="KS499" s="8" t="s">
        <v>1477</v>
      </c>
      <c r="KT499" s="8" t="s">
        <v>1477</v>
      </c>
      <c r="KU499" s="8" t="s">
        <v>1477</v>
      </c>
      <c r="KV499" s="8" t="s">
        <v>1477</v>
      </c>
      <c r="KW499" s="8" t="s">
        <v>1477</v>
      </c>
      <c r="KX499" s="8" t="s">
        <v>1477</v>
      </c>
      <c r="KY499" s="8" t="s">
        <v>1477</v>
      </c>
      <c r="KZ499" s="8" t="s">
        <v>1477</v>
      </c>
      <c r="MN499" s="8" t="s">
        <v>259</v>
      </c>
      <c r="MO499" s="8" t="s">
        <v>617</v>
      </c>
      <c r="MP499" s="8" t="s">
        <v>1655</v>
      </c>
      <c r="MQ499" s="8">
        <v>30</v>
      </c>
      <c r="MR499" s="8">
        <v>50</v>
      </c>
      <c r="MS499" s="8">
        <v>10000</v>
      </c>
      <c r="NN499" s="8" t="s">
        <v>404</v>
      </c>
      <c r="NO499" s="8" t="s">
        <v>529</v>
      </c>
      <c r="NP499" s="8" t="s">
        <v>1558</v>
      </c>
      <c r="NQ499" s="8">
        <v>30</v>
      </c>
      <c r="NR499" s="8">
        <v>50</v>
      </c>
      <c r="NS499" s="8">
        <v>10000</v>
      </c>
      <c r="OU499" s="7" t="s">
        <v>7396</v>
      </c>
      <c r="OV499" s="7" t="s">
        <v>23</v>
      </c>
    </row>
    <row r="500" spans="1:412" hidden="1">
      <c r="A500" s="48" t="s">
        <v>2275</v>
      </c>
      <c r="B500" s="46" t="s">
        <v>2276</v>
      </c>
      <c r="C500" s="44" t="s">
        <v>399</v>
      </c>
      <c r="D500" s="44" t="s">
        <v>2350</v>
      </c>
      <c r="E500" s="22" t="s">
        <v>23</v>
      </c>
      <c r="I500" s="15" t="s">
        <v>2372</v>
      </c>
      <c r="J500" s="8" t="s">
        <v>23</v>
      </c>
      <c r="K500" s="4" t="s">
        <v>23</v>
      </c>
      <c r="L500" s="46" t="s">
        <v>1375</v>
      </c>
      <c r="M500" s="46" t="s">
        <v>23</v>
      </c>
      <c r="N500" s="8" t="s">
        <v>23</v>
      </c>
      <c r="Q500" s="1"/>
      <c r="R500" s="45"/>
      <c r="S500" s="1"/>
      <c r="T500" s="8" t="s">
        <v>49</v>
      </c>
      <c r="U500" s="4" t="s">
        <v>6020</v>
      </c>
      <c r="V500" s="8" t="s">
        <v>4827</v>
      </c>
      <c r="W500" s="8" t="s">
        <v>1744</v>
      </c>
      <c r="AG500" s="39" t="s">
        <v>8357</v>
      </c>
      <c r="AH500" s="8" t="s">
        <v>7957</v>
      </c>
      <c r="AI500" s="8" t="s">
        <v>4904</v>
      </c>
      <c r="AJ500" s="8" t="s">
        <v>7958</v>
      </c>
      <c r="AK500" s="8" t="s">
        <v>4844</v>
      </c>
      <c r="AL500" s="8" t="s">
        <v>23</v>
      </c>
      <c r="AN500" s="48"/>
      <c r="AX500" s="8" t="s">
        <v>257</v>
      </c>
      <c r="AY500" s="8" t="s">
        <v>1728</v>
      </c>
      <c r="AZ500" s="8" t="s">
        <v>1743</v>
      </c>
      <c r="BA500" s="8" t="s">
        <v>1126</v>
      </c>
      <c r="BB500" s="49">
        <v>100</v>
      </c>
      <c r="BC500" s="8" t="s">
        <v>1446</v>
      </c>
      <c r="BD500" s="8" t="s">
        <v>258</v>
      </c>
      <c r="BE500" s="8">
        <v>50</v>
      </c>
      <c r="BF500" s="8">
        <v>100</v>
      </c>
      <c r="BG500" s="8">
        <v>250</v>
      </c>
      <c r="BH500" s="8">
        <v>500</v>
      </c>
      <c r="BI500" s="8">
        <v>1000</v>
      </c>
      <c r="BJ500" s="8">
        <v>2500</v>
      </c>
      <c r="BK500" s="8">
        <v>5000</v>
      </c>
      <c r="BL500" s="8">
        <v>10000</v>
      </c>
      <c r="BN500" s="8" t="s">
        <v>4919</v>
      </c>
      <c r="BO500" s="8" t="s">
        <v>1577</v>
      </c>
      <c r="BP500" s="8" t="s">
        <v>1784</v>
      </c>
      <c r="BQ500" s="8" t="s">
        <v>1595</v>
      </c>
      <c r="BR500" s="8" t="s">
        <v>1581</v>
      </c>
      <c r="BS500" s="8" t="s">
        <v>1606</v>
      </c>
      <c r="BT500" s="8" t="s">
        <v>1607</v>
      </c>
      <c r="BU500" s="8" t="s">
        <v>1473</v>
      </c>
      <c r="DI500" s="8" t="s">
        <v>50</v>
      </c>
      <c r="DJ500" s="8" t="s">
        <v>368</v>
      </c>
      <c r="DK500" s="8" t="s">
        <v>1589</v>
      </c>
      <c r="DL500" s="8">
        <v>30</v>
      </c>
      <c r="DM500" s="8">
        <v>50</v>
      </c>
      <c r="DN500" s="8">
        <v>2500</v>
      </c>
      <c r="EI500" s="8" t="s">
        <v>627</v>
      </c>
      <c r="EJ500" s="8" t="s">
        <v>370</v>
      </c>
      <c r="EK500" s="8" t="s">
        <v>1466</v>
      </c>
      <c r="EL500" s="8">
        <v>30</v>
      </c>
      <c r="EM500" s="8">
        <v>50</v>
      </c>
      <c r="EN500" s="8">
        <v>5000</v>
      </c>
      <c r="FI500" s="8" t="s">
        <v>626</v>
      </c>
      <c r="FJ500" s="8" t="s">
        <v>372</v>
      </c>
      <c r="FK500" s="8" t="s">
        <v>1410</v>
      </c>
      <c r="FL500" s="8">
        <v>30</v>
      </c>
      <c r="FM500" s="8">
        <v>50</v>
      </c>
      <c r="FN500" s="8">
        <v>10000</v>
      </c>
      <c r="GI500" s="8" t="s">
        <v>625</v>
      </c>
      <c r="GJ500" s="8" t="s">
        <v>374</v>
      </c>
      <c r="GK500" s="8" t="s">
        <v>1419</v>
      </c>
      <c r="GL500" s="8">
        <v>30</v>
      </c>
      <c r="GM500" s="8">
        <v>50</v>
      </c>
      <c r="GN500" s="8">
        <v>10000</v>
      </c>
      <c r="HI500" s="8" t="s">
        <v>624</v>
      </c>
      <c r="HJ500" s="8" t="s">
        <v>402</v>
      </c>
      <c r="HK500" s="8" t="s">
        <v>4597</v>
      </c>
      <c r="HL500" s="8">
        <v>30</v>
      </c>
      <c r="HM500" s="8">
        <v>50</v>
      </c>
      <c r="HN500" s="8">
        <v>2500</v>
      </c>
      <c r="II500" s="8" t="s">
        <v>439</v>
      </c>
      <c r="IJ500" s="8" t="s">
        <v>403</v>
      </c>
      <c r="IK500" s="8" t="s">
        <v>1595</v>
      </c>
      <c r="IL500" s="8">
        <v>30</v>
      </c>
      <c r="IM500" s="8">
        <v>50</v>
      </c>
      <c r="IN500" s="8">
        <v>10000</v>
      </c>
      <c r="KI500" s="8" t="s">
        <v>1238</v>
      </c>
      <c r="KJ500" s="8">
        <v>50</v>
      </c>
      <c r="KK500" s="8">
        <v>100</v>
      </c>
      <c r="KL500" s="8">
        <v>250</v>
      </c>
      <c r="KM500" s="8">
        <v>500</v>
      </c>
      <c r="KN500" s="8">
        <v>1000</v>
      </c>
      <c r="KO500" s="8">
        <v>2500</v>
      </c>
      <c r="KP500" s="8">
        <v>5000</v>
      </c>
      <c r="KQ500" s="8">
        <v>10000</v>
      </c>
      <c r="KS500" s="8" t="s">
        <v>1622</v>
      </c>
      <c r="KT500" s="8" t="s">
        <v>1622</v>
      </c>
      <c r="KU500" s="8" t="s">
        <v>1622</v>
      </c>
      <c r="KV500" s="8" t="s">
        <v>1622</v>
      </c>
      <c r="KW500" s="8" t="s">
        <v>1622</v>
      </c>
      <c r="KX500" s="8" t="s">
        <v>1622</v>
      </c>
      <c r="KY500" s="8" t="s">
        <v>1622</v>
      </c>
      <c r="KZ500" s="8" t="s">
        <v>1622</v>
      </c>
      <c r="MN500" s="8" t="s">
        <v>259</v>
      </c>
      <c r="MO500" s="8" t="s">
        <v>617</v>
      </c>
      <c r="MP500" s="8" t="s">
        <v>1655</v>
      </c>
      <c r="MQ500" s="8">
        <v>30</v>
      </c>
      <c r="MR500" s="8">
        <v>50</v>
      </c>
      <c r="MS500" s="8">
        <v>10000</v>
      </c>
      <c r="NN500" s="8" t="s">
        <v>404</v>
      </c>
      <c r="NO500" s="8" t="s">
        <v>529</v>
      </c>
      <c r="NP500" s="8" t="s">
        <v>1558</v>
      </c>
      <c r="NQ500" s="8">
        <v>30</v>
      </c>
      <c r="NR500" s="8">
        <v>50</v>
      </c>
      <c r="NS500" s="8">
        <v>10000</v>
      </c>
      <c r="OU500" s="7" t="s">
        <v>7396</v>
      </c>
      <c r="OV500" s="7" t="s">
        <v>23</v>
      </c>
    </row>
    <row r="501" spans="1:412" hidden="1">
      <c r="A501" s="48" t="s">
        <v>2277</v>
      </c>
      <c r="B501" s="46" t="s">
        <v>2278</v>
      </c>
      <c r="C501" s="44" t="s">
        <v>399</v>
      </c>
      <c r="D501" s="44" t="s">
        <v>2350</v>
      </c>
      <c r="E501" s="22" t="s">
        <v>23</v>
      </c>
      <c r="I501" s="15" t="s">
        <v>2373</v>
      </c>
      <c r="J501" s="8" t="s">
        <v>23</v>
      </c>
      <c r="K501" s="4" t="s">
        <v>23</v>
      </c>
      <c r="L501" s="46" t="s">
        <v>1375</v>
      </c>
      <c r="M501" s="46" t="s">
        <v>23</v>
      </c>
      <c r="N501" s="8" t="s">
        <v>23</v>
      </c>
      <c r="Q501" s="1"/>
      <c r="R501" s="45"/>
      <c r="S501" s="1"/>
      <c r="T501" s="8" t="s">
        <v>49</v>
      </c>
      <c r="U501" s="4" t="s">
        <v>6020</v>
      </c>
      <c r="V501" s="8" t="s">
        <v>5126</v>
      </c>
      <c r="W501" s="8" t="s">
        <v>4854</v>
      </c>
      <c r="X501" s="8" t="s">
        <v>1461</v>
      </c>
      <c r="Y501" s="8" t="s">
        <v>5955</v>
      </c>
      <c r="Z501" s="8" t="s">
        <v>5127</v>
      </c>
      <c r="AB501" s="8" t="s">
        <v>1121</v>
      </c>
      <c r="AG501" s="39" t="s">
        <v>8358</v>
      </c>
      <c r="AH501" s="8" t="s">
        <v>7957</v>
      </c>
      <c r="AI501" s="8" t="s">
        <v>4895</v>
      </c>
      <c r="AJ501" s="8" t="s">
        <v>7958</v>
      </c>
      <c r="AK501" s="8" t="s">
        <v>4895</v>
      </c>
      <c r="AL501" s="8" t="s">
        <v>23</v>
      </c>
      <c r="AN501" s="48"/>
      <c r="AX501" s="8" t="s">
        <v>257</v>
      </c>
      <c r="AY501" s="8" t="s">
        <v>1465</v>
      </c>
      <c r="AZ501" s="8" t="s">
        <v>1639</v>
      </c>
      <c r="BA501" s="8" t="s">
        <v>1415</v>
      </c>
      <c r="BB501" s="49">
        <v>50</v>
      </c>
      <c r="BC501" s="8" t="s">
        <v>5128</v>
      </c>
      <c r="BD501" s="8" t="s">
        <v>258</v>
      </c>
      <c r="BE501" s="8">
        <v>50</v>
      </c>
      <c r="BF501" s="8">
        <v>100</v>
      </c>
      <c r="BG501" s="8">
        <v>250</v>
      </c>
      <c r="BH501" s="8">
        <v>500</v>
      </c>
      <c r="BI501" s="8">
        <v>1000</v>
      </c>
      <c r="BJ501" s="8">
        <v>2500</v>
      </c>
      <c r="BK501" s="8">
        <v>5000</v>
      </c>
      <c r="BL501" s="8">
        <v>10000</v>
      </c>
      <c r="BN501" s="8" t="s">
        <v>4602</v>
      </c>
      <c r="BO501" s="8" t="s">
        <v>4599</v>
      </c>
      <c r="BP501" s="8" t="s">
        <v>5129</v>
      </c>
      <c r="BQ501" s="8" t="s">
        <v>4716</v>
      </c>
      <c r="BR501" s="8" t="s">
        <v>4616</v>
      </c>
      <c r="BS501" s="8" t="s">
        <v>5130</v>
      </c>
      <c r="BT501" s="8" t="s">
        <v>4632</v>
      </c>
      <c r="BU501" s="8" t="s">
        <v>4632</v>
      </c>
      <c r="DI501" s="8" t="s">
        <v>50</v>
      </c>
      <c r="DJ501" s="8" t="s">
        <v>368</v>
      </c>
      <c r="DK501" s="8" t="s">
        <v>1589</v>
      </c>
      <c r="DL501" s="8">
        <v>30</v>
      </c>
      <c r="DM501" s="8">
        <v>50</v>
      </c>
      <c r="DN501" s="8">
        <v>2500</v>
      </c>
      <c r="EI501" s="8" t="s">
        <v>627</v>
      </c>
      <c r="EJ501" s="8" t="s">
        <v>370</v>
      </c>
      <c r="EK501" s="8" t="s">
        <v>1466</v>
      </c>
      <c r="EL501" s="8">
        <v>30</v>
      </c>
      <c r="EM501" s="8">
        <v>50</v>
      </c>
      <c r="EN501" s="8">
        <v>5000</v>
      </c>
      <c r="FI501" s="8" t="s">
        <v>626</v>
      </c>
      <c r="FJ501" s="8" t="s">
        <v>372</v>
      </c>
      <c r="FK501" s="8" t="s">
        <v>1410</v>
      </c>
      <c r="FL501" s="8">
        <v>30</v>
      </c>
      <c r="FM501" s="8">
        <v>50</v>
      </c>
      <c r="FN501" s="8">
        <v>10000</v>
      </c>
      <c r="GI501" s="8" t="s">
        <v>625</v>
      </c>
      <c r="GJ501" s="8" t="s">
        <v>374</v>
      </c>
      <c r="GK501" s="8" t="s">
        <v>1419</v>
      </c>
      <c r="GL501" s="8">
        <v>30</v>
      </c>
      <c r="GM501" s="8">
        <v>50</v>
      </c>
      <c r="GN501" s="8">
        <v>10000</v>
      </c>
      <c r="HI501" s="8" t="s">
        <v>624</v>
      </c>
      <c r="HJ501" s="8" t="s">
        <v>402</v>
      </c>
      <c r="HK501" s="8" t="s">
        <v>4597</v>
      </c>
      <c r="HL501" s="8">
        <v>30</v>
      </c>
      <c r="HM501" s="8">
        <v>50</v>
      </c>
      <c r="HN501" s="8">
        <v>2500</v>
      </c>
      <c r="II501" s="8" t="s">
        <v>439</v>
      </c>
      <c r="IJ501" s="8" t="s">
        <v>403</v>
      </c>
      <c r="IK501" s="8" t="s">
        <v>1595</v>
      </c>
      <c r="IL501" s="8">
        <v>30</v>
      </c>
      <c r="IM501" s="8">
        <v>50</v>
      </c>
      <c r="IN501" s="8">
        <v>10000</v>
      </c>
      <c r="KI501" s="8" t="s">
        <v>1238</v>
      </c>
      <c r="KJ501" s="8">
        <v>50</v>
      </c>
      <c r="KK501" s="8">
        <v>100</v>
      </c>
      <c r="KL501" s="8">
        <v>250</v>
      </c>
      <c r="KM501" s="8">
        <v>500</v>
      </c>
      <c r="KN501" s="8">
        <v>1000</v>
      </c>
      <c r="KO501" s="8">
        <v>2500</v>
      </c>
      <c r="KP501" s="8">
        <v>5000</v>
      </c>
      <c r="KQ501" s="8">
        <v>10000</v>
      </c>
      <c r="KS501" s="8" t="s">
        <v>1520</v>
      </c>
      <c r="KT501" s="8" t="s">
        <v>1520</v>
      </c>
      <c r="KU501" s="8" t="s">
        <v>1520</v>
      </c>
      <c r="KV501" s="8" t="s">
        <v>1520</v>
      </c>
      <c r="KW501" s="8" t="s">
        <v>1520</v>
      </c>
      <c r="KX501" s="8" t="s">
        <v>1520</v>
      </c>
      <c r="KY501" s="8" t="s">
        <v>1520</v>
      </c>
      <c r="KZ501" s="8" t="s">
        <v>1520</v>
      </c>
      <c r="MN501" s="8" t="s">
        <v>259</v>
      </c>
      <c r="MO501" s="8" t="s">
        <v>617</v>
      </c>
      <c r="MP501" s="8" t="s">
        <v>1655</v>
      </c>
      <c r="MQ501" s="8">
        <v>30</v>
      </c>
      <c r="MR501" s="8">
        <v>50</v>
      </c>
      <c r="MS501" s="8">
        <v>10000</v>
      </c>
      <c r="NN501" s="8" t="s">
        <v>404</v>
      </c>
      <c r="NO501" s="8" t="s">
        <v>529</v>
      </c>
      <c r="NP501" s="8" t="s">
        <v>1558</v>
      </c>
      <c r="NQ501" s="8">
        <v>30</v>
      </c>
      <c r="NR501" s="8">
        <v>50</v>
      </c>
      <c r="NS501" s="8">
        <v>10000</v>
      </c>
      <c r="OU501" s="7" t="s">
        <v>7396</v>
      </c>
      <c r="OV501" s="7" t="s">
        <v>23</v>
      </c>
    </row>
    <row r="502" spans="1:412" hidden="1">
      <c r="A502" s="48" t="s">
        <v>2279</v>
      </c>
      <c r="B502" s="46" t="s">
        <v>2280</v>
      </c>
      <c r="C502" s="44" t="s">
        <v>399</v>
      </c>
      <c r="D502" s="44" t="s">
        <v>2350</v>
      </c>
      <c r="E502" s="22" t="s">
        <v>23</v>
      </c>
      <c r="I502" s="15" t="s">
        <v>2374</v>
      </c>
      <c r="J502" s="8" t="s">
        <v>23</v>
      </c>
      <c r="K502" s="4" t="s">
        <v>23</v>
      </c>
      <c r="L502" s="46" t="s">
        <v>5131</v>
      </c>
      <c r="M502" s="46" t="s">
        <v>23</v>
      </c>
      <c r="N502" s="8" t="s">
        <v>23</v>
      </c>
      <c r="Q502" s="1"/>
      <c r="R502" s="45"/>
      <c r="S502" s="1"/>
      <c r="T502" s="8" t="s">
        <v>49</v>
      </c>
      <c r="U502" s="4" t="s">
        <v>6020</v>
      </c>
      <c r="V502" s="8" t="s">
        <v>4827</v>
      </c>
      <c r="W502" s="8" t="s">
        <v>4828</v>
      </c>
      <c r="Y502" s="8" t="s">
        <v>5955</v>
      </c>
      <c r="Z502" s="8" t="s">
        <v>4832</v>
      </c>
      <c r="AB502" s="8" t="s">
        <v>1668</v>
      </c>
      <c r="AG502" s="39" t="s">
        <v>8359</v>
      </c>
      <c r="AH502" s="8" t="s">
        <v>7957</v>
      </c>
      <c r="AI502" s="8" t="s">
        <v>4830</v>
      </c>
      <c r="AJ502" s="8" t="s">
        <v>7958</v>
      </c>
      <c r="AK502" s="8" t="s">
        <v>4844</v>
      </c>
      <c r="AL502" s="8" t="s">
        <v>23</v>
      </c>
      <c r="AN502" s="48"/>
      <c r="AX502" s="8" t="s">
        <v>257</v>
      </c>
      <c r="AY502" s="8" t="s">
        <v>1451</v>
      </c>
      <c r="AZ502" s="8" t="s">
        <v>1696</v>
      </c>
      <c r="BA502" s="8" t="s">
        <v>1126</v>
      </c>
      <c r="BB502" s="49">
        <v>100</v>
      </c>
      <c r="BC502" s="8" t="s">
        <v>1145</v>
      </c>
      <c r="BD502" s="8" t="s">
        <v>258</v>
      </c>
      <c r="BE502" s="8">
        <v>50</v>
      </c>
      <c r="BF502" s="8">
        <v>100</v>
      </c>
      <c r="BG502" s="8">
        <v>250</v>
      </c>
      <c r="BH502" s="8">
        <v>500</v>
      </c>
      <c r="BI502" s="8">
        <v>1000</v>
      </c>
      <c r="BJ502" s="8">
        <v>2500</v>
      </c>
      <c r="BK502" s="8">
        <v>5000</v>
      </c>
      <c r="BL502" s="8">
        <v>10000</v>
      </c>
      <c r="BN502" s="8" t="s">
        <v>4684</v>
      </c>
      <c r="BO502" s="8" t="s">
        <v>1509</v>
      </c>
      <c r="BP502" s="8" t="s">
        <v>1511</v>
      </c>
      <c r="BQ502" s="8" t="s">
        <v>1585</v>
      </c>
      <c r="BR502" s="8" t="s">
        <v>1719</v>
      </c>
      <c r="BS502" s="8" t="s">
        <v>1476</v>
      </c>
      <c r="BT502" s="8" t="s">
        <v>1479</v>
      </c>
      <c r="BU502" s="8" t="s">
        <v>1709</v>
      </c>
      <c r="DI502" s="8" t="s">
        <v>50</v>
      </c>
      <c r="DJ502" s="8" t="s">
        <v>368</v>
      </c>
      <c r="DK502" s="8" t="s">
        <v>1589</v>
      </c>
      <c r="DL502" s="8">
        <v>30</v>
      </c>
      <c r="DM502" s="8">
        <v>50</v>
      </c>
      <c r="DN502" s="8">
        <v>2500</v>
      </c>
      <c r="EI502" s="8" t="s">
        <v>627</v>
      </c>
      <c r="EJ502" s="8" t="s">
        <v>370</v>
      </c>
      <c r="EK502" s="8" t="s">
        <v>1466</v>
      </c>
      <c r="EL502" s="8">
        <v>30</v>
      </c>
      <c r="EM502" s="8">
        <v>50</v>
      </c>
      <c r="EN502" s="8">
        <v>5000</v>
      </c>
      <c r="FI502" s="8" t="s">
        <v>626</v>
      </c>
      <c r="FJ502" s="8" t="s">
        <v>372</v>
      </c>
      <c r="FK502" s="8" t="s">
        <v>1410</v>
      </c>
      <c r="FL502" s="8">
        <v>30</v>
      </c>
      <c r="FM502" s="8">
        <v>50</v>
      </c>
      <c r="FN502" s="8">
        <v>10000</v>
      </c>
      <c r="GI502" s="8" t="s">
        <v>625</v>
      </c>
      <c r="GJ502" s="8" t="s">
        <v>374</v>
      </c>
      <c r="GK502" s="8" t="s">
        <v>1419</v>
      </c>
      <c r="GL502" s="8">
        <v>30</v>
      </c>
      <c r="GM502" s="8">
        <v>50</v>
      </c>
      <c r="GN502" s="8">
        <v>10000</v>
      </c>
      <c r="HI502" s="8" t="s">
        <v>624</v>
      </c>
      <c r="HJ502" s="8" t="s">
        <v>402</v>
      </c>
      <c r="HK502" s="8" t="s">
        <v>4597</v>
      </c>
      <c r="HL502" s="8">
        <v>30</v>
      </c>
      <c r="HM502" s="8">
        <v>50</v>
      </c>
      <c r="HN502" s="8">
        <v>2500</v>
      </c>
      <c r="II502" s="8" t="s">
        <v>439</v>
      </c>
      <c r="IJ502" s="8" t="s">
        <v>403</v>
      </c>
      <c r="IK502" s="8" t="s">
        <v>1595</v>
      </c>
      <c r="IL502" s="8">
        <v>30</v>
      </c>
      <c r="IM502" s="8">
        <v>50</v>
      </c>
      <c r="IN502" s="8">
        <v>10000</v>
      </c>
      <c r="KI502" s="8" t="s">
        <v>1238</v>
      </c>
      <c r="KJ502" s="8">
        <v>50</v>
      </c>
      <c r="KK502" s="8">
        <v>100</v>
      </c>
      <c r="KL502" s="8">
        <v>250</v>
      </c>
      <c r="KM502" s="8">
        <v>500</v>
      </c>
      <c r="KN502" s="8">
        <v>1000</v>
      </c>
      <c r="KO502" s="8">
        <v>2500</v>
      </c>
      <c r="KP502" s="8">
        <v>5000</v>
      </c>
      <c r="KQ502" s="8">
        <v>10000</v>
      </c>
      <c r="KS502" s="8" t="s">
        <v>1479</v>
      </c>
      <c r="KT502" s="8" t="s">
        <v>1479</v>
      </c>
      <c r="KU502" s="8" t="s">
        <v>1479</v>
      </c>
      <c r="KV502" s="8" t="s">
        <v>1479</v>
      </c>
      <c r="KW502" s="8" t="s">
        <v>1479</v>
      </c>
      <c r="KX502" s="8" t="s">
        <v>1479</v>
      </c>
      <c r="KY502" s="8" t="s">
        <v>1479</v>
      </c>
      <c r="KZ502" s="8" t="s">
        <v>1479</v>
      </c>
      <c r="MN502" s="8" t="s">
        <v>259</v>
      </c>
      <c r="MO502" s="8" t="s">
        <v>617</v>
      </c>
      <c r="MP502" s="8" t="s">
        <v>1655</v>
      </c>
      <c r="MQ502" s="8">
        <v>30</v>
      </c>
      <c r="MR502" s="8">
        <v>50</v>
      </c>
      <c r="MS502" s="8">
        <v>10000</v>
      </c>
      <c r="NN502" s="8" t="s">
        <v>404</v>
      </c>
      <c r="NO502" s="8" t="s">
        <v>529</v>
      </c>
      <c r="NP502" s="8" t="s">
        <v>1558</v>
      </c>
      <c r="NQ502" s="8">
        <v>30</v>
      </c>
      <c r="NR502" s="8">
        <v>50</v>
      </c>
      <c r="NS502" s="8">
        <v>10000</v>
      </c>
      <c r="OU502" s="7" t="s">
        <v>7396</v>
      </c>
      <c r="OV502" s="7" t="s">
        <v>23</v>
      </c>
    </row>
    <row r="503" spans="1:412" hidden="1">
      <c r="A503" s="48" t="s">
        <v>2281</v>
      </c>
      <c r="B503" s="46" t="s">
        <v>2282</v>
      </c>
      <c r="C503" s="44" t="s">
        <v>399</v>
      </c>
      <c r="D503" s="44" t="s">
        <v>2350</v>
      </c>
      <c r="E503" s="22" t="s">
        <v>23</v>
      </c>
      <c r="I503" s="15" t="s">
        <v>7758</v>
      </c>
      <c r="J503" s="8" t="s">
        <v>23</v>
      </c>
      <c r="K503" s="4" t="s">
        <v>23</v>
      </c>
      <c r="L503" s="46" t="s">
        <v>2408</v>
      </c>
      <c r="M503" s="46" t="s">
        <v>23</v>
      </c>
      <c r="N503" s="8" t="s">
        <v>23</v>
      </c>
      <c r="Q503" s="1"/>
      <c r="R503" s="45"/>
      <c r="S503" s="1"/>
      <c r="T503" s="8" t="s">
        <v>49</v>
      </c>
      <c r="U503" s="4" t="s">
        <v>6020</v>
      </c>
      <c r="V503" s="8" t="s">
        <v>1669</v>
      </c>
      <c r="W503" s="8" t="s">
        <v>4851</v>
      </c>
      <c r="X503" s="8" t="s">
        <v>1119</v>
      </c>
      <c r="Y503" s="8" t="s">
        <v>5955</v>
      </c>
      <c r="Z503" s="8" t="s">
        <v>4878</v>
      </c>
      <c r="AB503" s="8" t="s">
        <v>1668</v>
      </c>
      <c r="AG503" s="39" t="s">
        <v>8360</v>
      </c>
      <c r="AH503" s="8" t="s">
        <v>7957</v>
      </c>
      <c r="AI503" s="8" t="s">
        <v>5132</v>
      </c>
      <c r="AJ503" s="8" t="s">
        <v>7958</v>
      </c>
      <c r="AK503" s="8" t="s">
        <v>4900</v>
      </c>
      <c r="AL503" s="8" t="s">
        <v>23</v>
      </c>
      <c r="AN503" s="48"/>
      <c r="AX503" s="8" t="s">
        <v>257</v>
      </c>
      <c r="AY503" s="8" t="s">
        <v>1445</v>
      </c>
      <c r="AZ503" s="8" t="s">
        <v>1445</v>
      </c>
      <c r="BA503" s="8" t="s">
        <v>1395</v>
      </c>
      <c r="BB503" s="49">
        <v>200</v>
      </c>
      <c r="BC503" s="8" t="s">
        <v>1113</v>
      </c>
      <c r="BD503" s="8" t="s">
        <v>258</v>
      </c>
      <c r="BE503" s="8">
        <v>50</v>
      </c>
      <c r="BF503" s="8">
        <v>100</v>
      </c>
      <c r="BG503" s="8">
        <v>250</v>
      </c>
      <c r="BH503" s="8">
        <v>500</v>
      </c>
      <c r="BI503" s="8">
        <v>1000</v>
      </c>
      <c r="BJ503" s="8">
        <v>2500</v>
      </c>
      <c r="BK503" s="8">
        <v>5000</v>
      </c>
      <c r="BL503" s="8">
        <v>10000</v>
      </c>
      <c r="BN503" s="8" t="s">
        <v>4684</v>
      </c>
      <c r="BO503" s="8" t="s">
        <v>1535</v>
      </c>
      <c r="BP503" s="8" t="s">
        <v>1541</v>
      </c>
      <c r="BQ503" s="8" t="s">
        <v>1473</v>
      </c>
      <c r="BR503" s="8" t="s">
        <v>1474</v>
      </c>
      <c r="BS503" s="8" t="s">
        <v>1585</v>
      </c>
      <c r="BT503" s="8" t="s">
        <v>1491</v>
      </c>
      <c r="BU503" s="8" t="s">
        <v>1475</v>
      </c>
      <c r="DI503" s="8" t="s">
        <v>50</v>
      </c>
      <c r="DJ503" s="8" t="s">
        <v>368</v>
      </c>
      <c r="DK503" s="8" t="s">
        <v>1589</v>
      </c>
      <c r="DL503" s="8">
        <v>30</v>
      </c>
      <c r="DM503" s="8">
        <v>50</v>
      </c>
      <c r="DN503" s="8">
        <v>2500</v>
      </c>
      <c r="EI503" s="8" t="s">
        <v>627</v>
      </c>
      <c r="EJ503" s="8" t="s">
        <v>370</v>
      </c>
      <c r="EK503" s="8" t="s">
        <v>1466</v>
      </c>
      <c r="EL503" s="8">
        <v>30</v>
      </c>
      <c r="EM503" s="8">
        <v>50</v>
      </c>
      <c r="EN503" s="8">
        <v>5000</v>
      </c>
      <c r="FI503" s="8" t="s">
        <v>626</v>
      </c>
      <c r="FJ503" s="8" t="s">
        <v>372</v>
      </c>
      <c r="FK503" s="8" t="s">
        <v>1410</v>
      </c>
      <c r="FL503" s="8">
        <v>30</v>
      </c>
      <c r="FM503" s="8">
        <v>50</v>
      </c>
      <c r="FN503" s="8">
        <v>10000</v>
      </c>
      <c r="GI503" s="8" t="s">
        <v>625</v>
      </c>
      <c r="GJ503" s="8" t="s">
        <v>374</v>
      </c>
      <c r="GK503" s="8" t="s">
        <v>1419</v>
      </c>
      <c r="GL503" s="8">
        <v>30</v>
      </c>
      <c r="GM503" s="8">
        <v>50</v>
      </c>
      <c r="GN503" s="8">
        <v>10000</v>
      </c>
      <c r="HI503" s="8" t="s">
        <v>624</v>
      </c>
      <c r="HJ503" s="8" t="s">
        <v>402</v>
      </c>
      <c r="HK503" s="8" t="s">
        <v>4597</v>
      </c>
      <c r="HL503" s="8">
        <v>30</v>
      </c>
      <c r="HM503" s="8">
        <v>50</v>
      </c>
      <c r="HN503" s="8">
        <v>2500</v>
      </c>
      <c r="II503" s="8" t="s">
        <v>439</v>
      </c>
      <c r="IJ503" s="8" t="s">
        <v>403</v>
      </c>
      <c r="IK503" s="8" t="s">
        <v>1595</v>
      </c>
      <c r="IL503" s="8">
        <v>30</v>
      </c>
      <c r="IM503" s="8">
        <v>50</v>
      </c>
      <c r="IN503" s="8">
        <v>10000</v>
      </c>
      <c r="KI503" s="8" t="s">
        <v>1238</v>
      </c>
      <c r="KJ503" s="8">
        <v>50</v>
      </c>
      <c r="KK503" s="8">
        <v>100</v>
      </c>
      <c r="KL503" s="8">
        <v>250</v>
      </c>
      <c r="KM503" s="8">
        <v>500</v>
      </c>
      <c r="KN503" s="8">
        <v>1000</v>
      </c>
      <c r="KO503" s="8">
        <v>2500</v>
      </c>
      <c r="KP503" s="8">
        <v>5000</v>
      </c>
      <c r="KQ503" s="8">
        <v>10000</v>
      </c>
      <c r="KS503" s="8" t="s">
        <v>1479</v>
      </c>
      <c r="KT503" s="8" t="s">
        <v>1479</v>
      </c>
      <c r="KU503" s="8" t="s">
        <v>1479</v>
      </c>
      <c r="KV503" s="8" t="s">
        <v>1479</v>
      </c>
      <c r="KW503" s="8" t="s">
        <v>1479</v>
      </c>
      <c r="KX503" s="8" t="s">
        <v>1479</v>
      </c>
      <c r="KY503" s="8" t="s">
        <v>1479</v>
      </c>
      <c r="KZ503" s="8" t="s">
        <v>1479</v>
      </c>
      <c r="MN503" s="8" t="s">
        <v>259</v>
      </c>
      <c r="MO503" s="8" t="s">
        <v>617</v>
      </c>
      <c r="MP503" s="8" t="s">
        <v>1655</v>
      </c>
      <c r="MQ503" s="8">
        <v>30</v>
      </c>
      <c r="MR503" s="8">
        <v>50</v>
      </c>
      <c r="MS503" s="8">
        <v>10000</v>
      </c>
      <c r="NN503" s="8" t="s">
        <v>404</v>
      </c>
      <c r="NO503" s="8" t="s">
        <v>529</v>
      </c>
      <c r="NP503" s="8" t="s">
        <v>1558</v>
      </c>
      <c r="NQ503" s="8">
        <v>30</v>
      </c>
      <c r="NR503" s="8">
        <v>50</v>
      </c>
      <c r="NS503" s="8">
        <v>10000</v>
      </c>
      <c r="OU503" s="7" t="s">
        <v>7396</v>
      </c>
      <c r="OV503" s="7" t="s">
        <v>23</v>
      </c>
    </row>
    <row r="504" spans="1:412" hidden="1">
      <c r="A504" s="48" t="s">
        <v>2283</v>
      </c>
      <c r="B504" s="46" t="s">
        <v>2284</v>
      </c>
      <c r="C504" s="44" t="s">
        <v>399</v>
      </c>
      <c r="D504" s="44" t="s">
        <v>2350</v>
      </c>
      <c r="E504" s="22" t="s">
        <v>23</v>
      </c>
      <c r="I504" s="15" t="s">
        <v>2375</v>
      </c>
      <c r="J504" s="8" t="s">
        <v>23</v>
      </c>
      <c r="K504" s="4" t="s">
        <v>23</v>
      </c>
      <c r="L504" s="46" t="s">
        <v>2409</v>
      </c>
      <c r="M504" s="46" t="s">
        <v>23</v>
      </c>
      <c r="N504" s="8" t="s">
        <v>23</v>
      </c>
      <c r="Q504" s="1"/>
      <c r="R504" s="45"/>
      <c r="S504" s="1"/>
      <c r="T504" s="8" t="s">
        <v>49</v>
      </c>
      <c r="U504" s="4" t="s">
        <v>6020</v>
      </c>
      <c r="V504" s="8" t="s">
        <v>1472</v>
      </c>
      <c r="W504" s="8" t="s">
        <v>4836</v>
      </c>
      <c r="X504" s="8" t="s">
        <v>1119</v>
      </c>
      <c r="Y504" s="8" t="s">
        <v>5955</v>
      </c>
      <c r="Z504" s="8" t="s">
        <v>5133</v>
      </c>
      <c r="AB504" s="8" t="s">
        <v>1471</v>
      </c>
      <c r="AG504" s="39" t="s">
        <v>8361</v>
      </c>
      <c r="AH504" s="8" t="s">
        <v>7957</v>
      </c>
      <c r="AI504" s="8" t="s">
        <v>4852</v>
      </c>
      <c r="AJ504" s="8" t="s">
        <v>7958</v>
      </c>
      <c r="AK504" s="8" t="s">
        <v>4852</v>
      </c>
      <c r="AL504" s="8" t="s">
        <v>23</v>
      </c>
      <c r="AN504" s="48"/>
      <c r="AX504" s="8" t="s">
        <v>257</v>
      </c>
      <c r="AY504" s="8" t="s">
        <v>1465</v>
      </c>
      <c r="AZ504" s="8" t="s">
        <v>1531</v>
      </c>
      <c r="BA504" s="8" t="s">
        <v>1127</v>
      </c>
      <c r="BB504" s="49">
        <v>50</v>
      </c>
      <c r="BC504" s="8" t="s">
        <v>1114</v>
      </c>
      <c r="BD504" s="8" t="s">
        <v>258</v>
      </c>
      <c r="BE504" s="8">
        <v>50</v>
      </c>
      <c r="BF504" s="8">
        <v>100</v>
      </c>
      <c r="BG504" s="8">
        <v>250</v>
      </c>
      <c r="BH504" s="8">
        <v>500</v>
      </c>
      <c r="BI504" s="8">
        <v>1000</v>
      </c>
      <c r="BJ504" s="8">
        <v>2500</v>
      </c>
      <c r="BK504" s="8">
        <v>5000</v>
      </c>
      <c r="BL504" s="8">
        <v>10000</v>
      </c>
      <c r="BN504" s="8" t="s">
        <v>5134</v>
      </c>
      <c r="BO504" s="8" t="s">
        <v>5135</v>
      </c>
      <c r="BP504" s="8" t="s">
        <v>4960</v>
      </c>
      <c r="BQ504" s="8" t="s">
        <v>5136</v>
      </c>
      <c r="BR504" s="8" t="s">
        <v>5137</v>
      </c>
      <c r="BS504" s="8" t="s">
        <v>5138</v>
      </c>
      <c r="BT504" s="8" t="s">
        <v>4917</v>
      </c>
      <c r="BU504" s="8" t="s">
        <v>5139</v>
      </c>
      <c r="DI504" s="8" t="s">
        <v>50</v>
      </c>
      <c r="DJ504" s="8" t="s">
        <v>368</v>
      </c>
      <c r="DK504" s="8" t="s">
        <v>1589</v>
      </c>
      <c r="DL504" s="8">
        <v>30</v>
      </c>
      <c r="DM504" s="8">
        <v>50</v>
      </c>
      <c r="DN504" s="8">
        <v>2500</v>
      </c>
      <c r="EI504" s="8" t="s">
        <v>627</v>
      </c>
      <c r="EJ504" s="8" t="s">
        <v>370</v>
      </c>
      <c r="EK504" s="8" t="s">
        <v>1466</v>
      </c>
      <c r="EL504" s="8">
        <v>30</v>
      </c>
      <c r="EM504" s="8">
        <v>50</v>
      </c>
      <c r="EN504" s="8">
        <v>5000</v>
      </c>
      <c r="FI504" s="8" t="s">
        <v>626</v>
      </c>
      <c r="FJ504" s="8" t="s">
        <v>372</v>
      </c>
      <c r="FK504" s="8" t="s">
        <v>1410</v>
      </c>
      <c r="FL504" s="8">
        <v>30</v>
      </c>
      <c r="FM504" s="8">
        <v>50</v>
      </c>
      <c r="FN504" s="8">
        <v>10000</v>
      </c>
      <c r="GI504" s="8" t="s">
        <v>625</v>
      </c>
      <c r="GJ504" s="8" t="s">
        <v>374</v>
      </c>
      <c r="GK504" s="8" t="s">
        <v>1419</v>
      </c>
      <c r="GL504" s="8">
        <v>30</v>
      </c>
      <c r="GM504" s="8">
        <v>50</v>
      </c>
      <c r="GN504" s="8">
        <v>10000</v>
      </c>
      <c r="HI504" s="8" t="s">
        <v>624</v>
      </c>
      <c r="HJ504" s="8" t="s">
        <v>402</v>
      </c>
      <c r="HK504" s="8" t="s">
        <v>4597</v>
      </c>
      <c r="HL504" s="8">
        <v>30</v>
      </c>
      <c r="HM504" s="8">
        <v>50</v>
      </c>
      <c r="HN504" s="8">
        <v>2500</v>
      </c>
      <c r="II504" s="8" t="s">
        <v>439</v>
      </c>
      <c r="IJ504" s="8" t="s">
        <v>403</v>
      </c>
      <c r="IK504" s="8" t="s">
        <v>1595</v>
      </c>
      <c r="IL504" s="8">
        <v>30</v>
      </c>
      <c r="IM504" s="8">
        <v>50</v>
      </c>
      <c r="IN504" s="8">
        <v>10000</v>
      </c>
      <c r="KI504" s="8" t="s">
        <v>1238</v>
      </c>
      <c r="KJ504" s="8">
        <v>50</v>
      </c>
      <c r="KK504" s="8">
        <v>100</v>
      </c>
      <c r="KL504" s="8">
        <v>250</v>
      </c>
      <c r="KM504" s="8">
        <v>500</v>
      </c>
      <c r="KN504" s="8">
        <v>1000</v>
      </c>
      <c r="KO504" s="8">
        <v>2500</v>
      </c>
      <c r="KP504" s="8">
        <v>5000</v>
      </c>
      <c r="KQ504" s="8">
        <v>10000</v>
      </c>
      <c r="KS504" s="8" t="s">
        <v>4921</v>
      </c>
      <c r="KT504" s="8" t="s">
        <v>4921</v>
      </c>
      <c r="KU504" s="8" t="s">
        <v>4921</v>
      </c>
      <c r="KV504" s="8" t="s">
        <v>4921</v>
      </c>
      <c r="KW504" s="8" t="s">
        <v>4921</v>
      </c>
      <c r="KX504" s="8" t="s">
        <v>4921</v>
      </c>
      <c r="KY504" s="8" t="s">
        <v>4921</v>
      </c>
      <c r="KZ504" s="8" t="s">
        <v>4921</v>
      </c>
      <c r="MN504" s="8" t="s">
        <v>259</v>
      </c>
      <c r="MO504" s="8" t="s">
        <v>617</v>
      </c>
      <c r="MP504" s="8" t="s">
        <v>1655</v>
      </c>
      <c r="MQ504" s="8">
        <v>30</v>
      </c>
      <c r="MR504" s="8">
        <v>50</v>
      </c>
      <c r="MS504" s="8">
        <v>10000</v>
      </c>
      <c r="NN504" s="8" t="s">
        <v>404</v>
      </c>
      <c r="NO504" s="8" t="s">
        <v>529</v>
      </c>
      <c r="NP504" s="8" t="s">
        <v>1558</v>
      </c>
      <c r="NQ504" s="8">
        <v>30</v>
      </c>
      <c r="NR504" s="8">
        <v>50</v>
      </c>
      <c r="NS504" s="8">
        <v>10000</v>
      </c>
      <c r="OU504" s="7" t="s">
        <v>7396</v>
      </c>
      <c r="OV504" s="7" t="s">
        <v>23</v>
      </c>
    </row>
    <row r="505" spans="1:412" hidden="1">
      <c r="A505" s="18" t="s">
        <v>2285</v>
      </c>
      <c r="B505" s="46" t="s">
        <v>2286</v>
      </c>
      <c r="C505" s="44" t="s">
        <v>399</v>
      </c>
      <c r="D505" s="44" t="s">
        <v>2350</v>
      </c>
      <c r="E505" s="22" t="s">
        <v>23</v>
      </c>
      <c r="I505" s="15" t="s">
        <v>7759</v>
      </c>
      <c r="J505" s="8" t="s">
        <v>23</v>
      </c>
      <c r="K505" s="4" t="s">
        <v>23</v>
      </c>
      <c r="L505" s="46" t="s">
        <v>2410</v>
      </c>
      <c r="M505" s="46" t="s">
        <v>23</v>
      </c>
      <c r="N505" s="8" t="s">
        <v>23</v>
      </c>
      <c r="Q505" s="1"/>
      <c r="R505" s="45"/>
      <c r="S505" s="1"/>
      <c r="T505" s="8" t="s">
        <v>49</v>
      </c>
      <c r="U505" s="4" t="s">
        <v>6020</v>
      </c>
      <c r="V505" s="8" t="s">
        <v>4837</v>
      </c>
      <c r="W505" s="8" t="s">
        <v>4871</v>
      </c>
      <c r="X505" s="8" t="s">
        <v>1761</v>
      </c>
      <c r="Y505" s="8" t="s">
        <v>5955</v>
      </c>
      <c r="Z505" s="8" t="s">
        <v>4837</v>
      </c>
      <c r="AB505" s="8" t="s">
        <v>1114</v>
      </c>
      <c r="AG505" s="39" t="s">
        <v>8362</v>
      </c>
      <c r="AH505" s="8" t="s">
        <v>7957</v>
      </c>
      <c r="AI505" s="8" t="s">
        <v>5140</v>
      </c>
      <c r="AJ505" s="8" t="s">
        <v>7958</v>
      </c>
      <c r="AK505" s="8" t="s">
        <v>5140</v>
      </c>
      <c r="AL505" s="8" t="s">
        <v>23</v>
      </c>
      <c r="AN505" s="48"/>
      <c r="AX505" s="8" t="s">
        <v>257</v>
      </c>
      <c r="AY505" s="8" t="s">
        <v>1465</v>
      </c>
      <c r="AZ505" s="8" t="s">
        <v>1401</v>
      </c>
      <c r="BA505" s="8" t="s">
        <v>1401</v>
      </c>
      <c r="BB505" s="49">
        <v>500</v>
      </c>
      <c r="BC505" s="8" t="s">
        <v>1120</v>
      </c>
      <c r="BD505" s="8" t="s">
        <v>258</v>
      </c>
      <c r="BE505" s="8">
        <v>50</v>
      </c>
      <c r="BF505" s="8">
        <v>100</v>
      </c>
      <c r="BG505" s="8">
        <v>250</v>
      </c>
      <c r="BH505" s="8">
        <v>500</v>
      </c>
      <c r="BI505" s="8">
        <v>1000</v>
      </c>
      <c r="BJ505" s="8">
        <v>2500</v>
      </c>
      <c r="BK505" s="8">
        <v>5000</v>
      </c>
      <c r="BL505" s="8">
        <v>10000</v>
      </c>
      <c r="BN505" s="8" t="s">
        <v>1595</v>
      </c>
      <c r="BO505" s="8" t="s">
        <v>1684</v>
      </c>
      <c r="BP505" s="8" t="s">
        <v>1479</v>
      </c>
      <c r="BQ505" s="8" t="s">
        <v>1494</v>
      </c>
      <c r="BR505" s="8" t="s">
        <v>1500</v>
      </c>
      <c r="BS505" s="8" t="s">
        <v>1576</v>
      </c>
      <c r="BT505" s="8" t="s">
        <v>1571</v>
      </c>
      <c r="BU505" s="8" t="s">
        <v>1557</v>
      </c>
      <c r="DI505" s="8" t="s">
        <v>50</v>
      </c>
      <c r="DJ505" s="8" t="s">
        <v>368</v>
      </c>
      <c r="DK505" s="8" t="s">
        <v>1548</v>
      </c>
      <c r="DL505" s="8">
        <v>30</v>
      </c>
      <c r="DM505" s="8">
        <v>50</v>
      </c>
      <c r="DN505" s="8">
        <v>2500</v>
      </c>
      <c r="EI505" s="8" t="s">
        <v>627</v>
      </c>
      <c r="EJ505" s="8" t="s">
        <v>370</v>
      </c>
      <c r="EK505" s="8" t="s">
        <v>1449</v>
      </c>
      <c r="EL505" s="8">
        <v>30</v>
      </c>
      <c r="EM505" s="8">
        <v>50</v>
      </c>
      <c r="EN505" s="8">
        <v>5000</v>
      </c>
      <c r="FI505" s="8" t="s">
        <v>626</v>
      </c>
      <c r="FJ505" s="8" t="s">
        <v>372</v>
      </c>
      <c r="FK505" s="8" t="s">
        <v>1411</v>
      </c>
      <c r="FL505" s="8">
        <v>30</v>
      </c>
      <c r="FM505" s="8">
        <v>50</v>
      </c>
      <c r="FN505" s="8">
        <v>10000</v>
      </c>
      <c r="GI505" s="8" t="s">
        <v>625</v>
      </c>
      <c r="GJ505" s="8" t="s">
        <v>374</v>
      </c>
      <c r="GK505" s="8" t="s">
        <v>1421</v>
      </c>
      <c r="GL505" s="8">
        <v>30</v>
      </c>
      <c r="GM505" s="8">
        <v>50</v>
      </c>
      <c r="GN505" s="8">
        <v>10000</v>
      </c>
      <c r="HI505" s="8" t="s">
        <v>624</v>
      </c>
      <c r="HJ505" s="8" t="s">
        <v>402</v>
      </c>
      <c r="HK505" s="8" t="s">
        <v>4919</v>
      </c>
      <c r="HL505" s="8">
        <v>30</v>
      </c>
      <c r="HM505" s="8">
        <v>50</v>
      </c>
      <c r="HN505" s="8">
        <v>2500</v>
      </c>
      <c r="II505" s="8" t="s">
        <v>439</v>
      </c>
      <c r="IJ505" s="8" t="s">
        <v>403</v>
      </c>
      <c r="IK505" s="8" t="s">
        <v>1684</v>
      </c>
      <c r="IL505" s="8">
        <v>30</v>
      </c>
      <c r="IM505" s="8">
        <v>50</v>
      </c>
      <c r="IN505" s="8">
        <v>10000</v>
      </c>
      <c r="KI505" s="8" t="s">
        <v>1238</v>
      </c>
      <c r="KJ505" s="8">
        <v>50</v>
      </c>
      <c r="KK505" s="8">
        <v>100</v>
      </c>
      <c r="KL505" s="8">
        <v>250</v>
      </c>
      <c r="KM505" s="8">
        <v>500</v>
      </c>
      <c r="KN505" s="8">
        <v>1000</v>
      </c>
      <c r="KO505" s="8">
        <v>2500</v>
      </c>
      <c r="KP505" s="8">
        <v>5000</v>
      </c>
      <c r="KQ505" s="8">
        <v>10000</v>
      </c>
      <c r="KS505" s="8" t="s">
        <v>1587</v>
      </c>
      <c r="KT505" s="8" t="s">
        <v>1587</v>
      </c>
      <c r="KU505" s="8" t="s">
        <v>1587</v>
      </c>
      <c r="KV505" s="8" t="s">
        <v>1587</v>
      </c>
      <c r="KW505" s="8" t="s">
        <v>1587</v>
      </c>
      <c r="KX505" s="8" t="s">
        <v>1587</v>
      </c>
      <c r="KY505" s="8" t="s">
        <v>1587</v>
      </c>
      <c r="KZ505" s="8" t="s">
        <v>1587</v>
      </c>
      <c r="MN505" s="8" t="s">
        <v>259</v>
      </c>
      <c r="MO505" s="8" t="s">
        <v>617</v>
      </c>
      <c r="MP505" s="8" t="s">
        <v>1655</v>
      </c>
      <c r="MQ505" s="8">
        <v>30</v>
      </c>
      <c r="MR505" s="8">
        <v>50</v>
      </c>
      <c r="MS505" s="8">
        <v>10000</v>
      </c>
      <c r="NN505" s="8" t="s">
        <v>404</v>
      </c>
      <c r="NO505" s="8" t="s">
        <v>529</v>
      </c>
      <c r="NP505" s="8" t="s">
        <v>1591</v>
      </c>
      <c r="NQ505" s="8">
        <v>30</v>
      </c>
      <c r="NR505" s="8">
        <v>50</v>
      </c>
      <c r="NS505" s="8">
        <v>10000</v>
      </c>
      <c r="OU505" s="7" t="s">
        <v>7396</v>
      </c>
      <c r="OV505" s="7" t="s">
        <v>23</v>
      </c>
    </row>
    <row r="506" spans="1:412" hidden="1">
      <c r="A506" s="18" t="s">
        <v>5141</v>
      </c>
      <c r="B506" s="46" t="s">
        <v>5142</v>
      </c>
      <c r="C506" s="44" t="s">
        <v>399</v>
      </c>
      <c r="D506" s="44" t="s">
        <v>2350</v>
      </c>
      <c r="E506" s="22" t="s">
        <v>23</v>
      </c>
      <c r="I506" s="13" t="s">
        <v>7760</v>
      </c>
      <c r="J506" s="8" t="s">
        <v>23</v>
      </c>
      <c r="K506" s="4" t="s">
        <v>23</v>
      </c>
      <c r="L506" s="46" t="s">
        <v>1375</v>
      </c>
      <c r="M506" s="46"/>
      <c r="Q506" s="1" t="s">
        <v>49</v>
      </c>
      <c r="R506" s="45"/>
      <c r="S506" s="1"/>
      <c r="T506" s="8" t="s">
        <v>49</v>
      </c>
      <c r="U506" s="4" t="s">
        <v>6020</v>
      </c>
      <c r="V506" s="8" t="s">
        <v>4827</v>
      </c>
      <c r="W506" s="8" t="s">
        <v>4828</v>
      </c>
      <c r="Y506" s="8" t="s">
        <v>5955</v>
      </c>
      <c r="Z506" s="8" t="s">
        <v>1748</v>
      </c>
      <c r="AB506" s="8" t="s">
        <v>1668</v>
      </c>
      <c r="AG506" s="39" t="s">
        <v>8363</v>
      </c>
      <c r="AH506" s="8" t="s">
        <v>7957</v>
      </c>
      <c r="AI506" s="8" t="s">
        <v>4830</v>
      </c>
      <c r="AJ506" s="8" t="s">
        <v>7958</v>
      </c>
      <c r="AK506" s="8" t="s">
        <v>4844</v>
      </c>
      <c r="AL506" s="8" t="s">
        <v>23</v>
      </c>
      <c r="AN506" s="48"/>
      <c r="AX506" s="8" t="s">
        <v>257</v>
      </c>
      <c r="AY506" s="8" t="s">
        <v>1451</v>
      </c>
      <c r="AZ506" s="8" t="s">
        <v>1696</v>
      </c>
      <c r="BA506" s="8" t="s">
        <v>1126</v>
      </c>
      <c r="BB506" s="49">
        <v>100</v>
      </c>
      <c r="BC506" s="8" t="s">
        <v>1436</v>
      </c>
      <c r="BD506" s="8" t="s">
        <v>258</v>
      </c>
      <c r="BE506" s="8">
        <v>50</v>
      </c>
      <c r="BF506" s="8">
        <v>100</v>
      </c>
      <c r="BG506" s="8">
        <v>250</v>
      </c>
      <c r="BH506" s="8">
        <v>500</v>
      </c>
      <c r="BI506" s="8">
        <v>1000</v>
      </c>
      <c r="BJ506" s="8">
        <v>2500</v>
      </c>
      <c r="BK506" s="8">
        <v>5000</v>
      </c>
      <c r="BL506" s="8">
        <v>10000</v>
      </c>
      <c r="BN506" s="8" t="s">
        <v>1784</v>
      </c>
      <c r="BO506" s="8" t="s">
        <v>1511</v>
      </c>
      <c r="BP506" s="8" t="s">
        <v>1684</v>
      </c>
      <c r="BQ506" s="8" t="s">
        <v>1621</v>
      </c>
      <c r="BR506" s="8" t="s">
        <v>1479</v>
      </c>
      <c r="BS506" s="8" t="s">
        <v>1740</v>
      </c>
      <c r="BT506" s="8" t="s">
        <v>1710</v>
      </c>
      <c r="BU506" s="8" t="s">
        <v>1697</v>
      </c>
      <c r="DI506" s="8" t="s">
        <v>50</v>
      </c>
      <c r="DJ506" s="8" t="s">
        <v>368</v>
      </c>
      <c r="DK506" s="8" t="s">
        <v>1589</v>
      </c>
      <c r="DL506" s="8">
        <v>30</v>
      </c>
      <c r="DM506" s="8">
        <v>50</v>
      </c>
      <c r="DN506" s="8">
        <v>2500</v>
      </c>
      <c r="EI506" s="8" t="s">
        <v>627</v>
      </c>
      <c r="EJ506" s="8" t="s">
        <v>370</v>
      </c>
      <c r="EK506" s="8" t="s">
        <v>1466</v>
      </c>
      <c r="EL506" s="8">
        <v>30</v>
      </c>
      <c r="EM506" s="8">
        <v>50</v>
      </c>
      <c r="EN506" s="8">
        <v>5000</v>
      </c>
      <c r="FI506" s="8" t="s">
        <v>626</v>
      </c>
      <c r="FJ506" s="8" t="s">
        <v>372</v>
      </c>
      <c r="FK506" s="8" t="s">
        <v>1410</v>
      </c>
      <c r="FL506" s="8">
        <v>30</v>
      </c>
      <c r="FM506" s="8">
        <v>50</v>
      </c>
      <c r="FN506" s="8">
        <v>10000</v>
      </c>
      <c r="GI506" s="8" t="s">
        <v>625</v>
      </c>
      <c r="GJ506" s="8" t="s">
        <v>374</v>
      </c>
      <c r="GK506" s="8" t="s">
        <v>1419</v>
      </c>
      <c r="GL506" s="8">
        <v>30</v>
      </c>
      <c r="GM506" s="8">
        <v>50</v>
      </c>
      <c r="GN506" s="8">
        <v>10000</v>
      </c>
      <c r="HI506" s="8" t="s">
        <v>624</v>
      </c>
      <c r="HJ506" s="8" t="s">
        <v>402</v>
      </c>
      <c r="HK506" s="8" t="s">
        <v>4597</v>
      </c>
      <c r="HL506" s="8">
        <v>30</v>
      </c>
      <c r="HM506" s="8">
        <v>50</v>
      </c>
      <c r="HN506" s="8">
        <v>2500</v>
      </c>
      <c r="II506" s="8" t="s">
        <v>439</v>
      </c>
      <c r="IJ506" s="8" t="s">
        <v>403</v>
      </c>
      <c r="IK506" s="8" t="s">
        <v>1595</v>
      </c>
      <c r="IL506" s="8">
        <v>30</v>
      </c>
      <c r="IM506" s="8">
        <v>50</v>
      </c>
      <c r="IN506" s="8">
        <v>10000</v>
      </c>
      <c r="KI506" s="8" t="s">
        <v>1238</v>
      </c>
      <c r="KJ506" s="8">
        <v>50</v>
      </c>
      <c r="KK506" s="8">
        <v>100</v>
      </c>
      <c r="KL506" s="8">
        <v>250</v>
      </c>
      <c r="KM506" s="8">
        <v>500</v>
      </c>
      <c r="KN506" s="8">
        <v>1000</v>
      </c>
      <c r="KO506" s="8">
        <v>2500</v>
      </c>
      <c r="KP506" s="8">
        <v>5000</v>
      </c>
      <c r="KQ506" s="8">
        <v>10000</v>
      </c>
      <c r="KS506" s="8" t="s">
        <v>1487</v>
      </c>
      <c r="KT506" s="8" t="s">
        <v>1487</v>
      </c>
      <c r="KU506" s="8" t="s">
        <v>1487</v>
      </c>
      <c r="KV506" s="8" t="s">
        <v>1487</v>
      </c>
      <c r="KW506" s="8" t="s">
        <v>1487</v>
      </c>
      <c r="KX506" s="8" t="s">
        <v>1487</v>
      </c>
      <c r="KY506" s="8" t="s">
        <v>1487</v>
      </c>
      <c r="KZ506" s="8" t="s">
        <v>1487</v>
      </c>
      <c r="MN506" s="8" t="s">
        <v>259</v>
      </c>
      <c r="MO506" s="8" t="s">
        <v>617</v>
      </c>
      <c r="MP506" s="8" t="s">
        <v>1655</v>
      </c>
      <c r="MQ506" s="8">
        <v>30</v>
      </c>
      <c r="MR506" s="8">
        <v>50</v>
      </c>
      <c r="MS506" s="8">
        <v>10000</v>
      </c>
      <c r="NN506" s="8" t="s">
        <v>404</v>
      </c>
      <c r="NO506" s="8" t="s">
        <v>529</v>
      </c>
      <c r="NP506" s="8" t="s">
        <v>1558</v>
      </c>
      <c r="NQ506" s="8">
        <v>30</v>
      </c>
      <c r="NR506" s="8">
        <v>50</v>
      </c>
      <c r="NS506" s="8">
        <v>10000</v>
      </c>
      <c r="OU506" s="7" t="s">
        <v>7396</v>
      </c>
      <c r="OV506" s="7" t="s">
        <v>23</v>
      </c>
    </row>
    <row r="507" spans="1:412" hidden="1">
      <c r="A507" s="18" t="s">
        <v>2287</v>
      </c>
      <c r="B507" s="46" t="s">
        <v>2288</v>
      </c>
      <c r="C507" s="44" t="s">
        <v>399</v>
      </c>
      <c r="D507" s="44" t="s">
        <v>2350</v>
      </c>
      <c r="E507" s="22" t="s">
        <v>23</v>
      </c>
      <c r="I507" s="15" t="s">
        <v>2376</v>
      </c>
      <c r="J507" s="8" t="s">
        <v>23</v>
      </c>
      <c r="K507" s="4" t="s">
        <v>23</v>
      </c>
      <c r="L507" s="46" t="s">
        <v>1375</v>
      </c>
      <c r="M507" s="46" t="s">
        <v>23</v>
      </c>
      <c r="N507" s="8" t="s">
        <v>23</v>
      </c>
      <c r="Q507" s="1"/>
      <c r="R507" s="45"/>
      <c r="S507" s="1"/>
      <c r="T507" s="8" t="s">
        <v>49</v>
      </c>
      <c r="U507" s="4" t="s">
        <v>6020</v>
      </c>
      <c r="V507" s="8" t="s">
        <v>4884</v>
      </c>
      <c r="W507" s="8" t="s">
        <v>4841</v>
      </c>
      <c r="X507" s="8" t="s">
        <v>5143</v>
      </c>
      <c r="Y507" s="8" t="s">
        <v>5955</v>
      </c>
      <c r="Z507" s="8" t="s">
        <v>5144</v>
      </c>
      <c r="AB507" s="8" t="s">
        <v>1668</v>
      </c>
      <c r="AG507" s="39" t="s">
        <v>8364</v>
      </c>
      <c r="AH507" s="8" t="s">
        <v>7957</v>
      </c>
      <c r="AI507" s="8" t="s">
        <v>5145</v>
      </c>
      <c r="AJ507" s="8" t="s">
        <v>7958</v>
      </c>
      <c r="AK507" s="8" t="s">
        <v>5145</v>
      </c>
      <c r="AL507" s="8" t="s">
        <v>23</v>
      </c>
      <c r="AN507" s="48"/>
      <c r="AX507" s="8" t="s">
        <v>257</v>
      </c>
      <c r="AY507" s="8" t="s">
        <v>1567</v>
      </c>
      <c r="AZ507" s="8" t="s">
        <v>1470</v>
      </c>
      <c r="BA507" s="8" t="s">
        <v>1593</v>
      </c>
      <c r="BB507" s="49">
        <v>50</v>
      </c>
      <c r="BC507" s="8" t="s">
        <v>1121</v>
      </c>
      <c r="BD507" s="8" t="s">
        <v>258</v>
      </c>
      <c r="BE507" s="8">
        <v>50</v>
      </c>
      <c r="BF507" s="8">
        <v>100</v>
      </c>
      <c r="BG507" s="8">
        <v>250</v>
      </c>
      <c r="BH507" s="8">
        <v>500</v>
      </c>
      <c r="BI507" s="8">
        <v>1000</v>
      </c>
      <c r="BJ507" s="8">
        <v>2500</v>
      </c>
      <c r="BK507" s="8">
        <v>5000</v>
      </c>
      <c r="BL507" s="8">
        <v>10000</v>
      </c>
      <c r="BN507" s="8" t="s">
        <v>5146</v>
      </c>
      <c r="BO507" s="8" t="s">
        <v>4938</v>
      </c>
      <c r="BP507" s="8" t="s">
        <v>5147</v>
      </c>
      <c r="BQ507" s="8" t="s">
        <v>4940</v>
      </c>
      <c r="BR507" s="8" t="s">
        <v>4961</v>
      </c>
      <c r="BS507" s="8" t="s">
        <v>4714</v>
      </c>
      <c r="BT507" s="8" t="s">
        <v>4634</v>
      </c>
      <c r="BU507" s="8" t="s">
        <v>5137</v>
      </c>
      <c r="DI507" s="8" t="s">
        <v>50</v>
      </c>
      <c r="DJ507" s="8" t="s">
        <v>368</v>
      </c>
      <c r="DK507" s="8" t="s">
        <v>1589</v>
      </c>
      <c r="DL507" s="8">
        <v>30</v>
      </c>
      <c r="DM507" s="8">
        <v>50</v>
      </c>
      <c r="DN507" s="8">
        <v>2500</v>
      </c>
      <c r="EI507" s="8" t="s">
        <v>627</v>
      </c>
      <c r="EJ507" s="8" t="s">
        <v>370</v>
      </c>
      <c r="EK507" s="8" t="s">
        <v>1466</v>
      </c>
      <c r="EL507" s="8">
        <v>30</v>
      </c>
      <c r="EM507" s="8">
        <v>50</v>
      </c>
      <c r="EN507" s="8">
        <v>5000</v>
      </c>
      <c r="FI507" s="8" t="s">
        <v>626</v>
      </c>
      <c r="FJ507" s="8" t="s">
        <v>372</v>
      </c>
      <c r="FK507" s="8" t="s">
        <v>1410</v>
      </c>
      <c r="FL507" s="8">
        <v>30</v>
      </c>
      <c r="FM507" s="8">
        <v>50</v>
      </c>
      <c r="FN507" s="8">
        <v>10000</v>
      </c>
      <c r="GI507" s="8" t="s">
        <v>625</v>
      </c>
      <c r="GJ507" s="8" t="s">
        <v>374</v>
      </c>
      <c r="GK507" s="8" t="s">
        <v>1419</v>
      </c>
      <c r="GL507" s="8">
        <v>30</v>
      </c>
      <c r="GM507" s="8">
        <v>50</v>
      </c>
      <c r="GN507" s="8">
        <v>10000</v>
      </c>
      <c r="HI507" s="8" t="s">
        <v>624</v>
      </c>
      <c r="HJ507" s="8" t="s">
        <v>402</v>
      </c>
      <c r="HK507" s="8" t="s">
        <v>4597</v>
      </c>
      <c r="HL507" s="8">
        <v>30</v>
      </c>
      <c r="HM507" s="8">
        <v>50</v>
      </c>
      <c r="HN507" s="8">
        <v>2500</v>
      </c>
      <c r="II507" s="8" t="s">
        <v>439</v>
      </c>
      <c r="IJ507" s="8" t="s">
        <v>403</v>
      </c>
      <c r="IK507" s="8" t="s">
        <v>1595</v>
      </c>
      <c r="IL507" s="8">
        <v>30</v>
      </c>
      <c r="IM507" s="8">
        <v>50</v>
      </c>
      <c r="IN507" s="8">
        <v>10000</v>
      </c>
      <c r="KI507" s="8" t="s">
        <v>1238</v>
      </c>
      <c r="KJ507" s="8">
        <v>50</v>
      </c>
      <c r="KK507" s="8">
        <v>100</v>
      </c>
      <c r="KL507" s="8">
        <v>250</v>
      </c>
      <c r="KM507" s="8">
        <v>500</v>
      </c>
      <c r="KN507" s="8">
        <v>1000</v>
      </c>
      <c r="KO507" s="8">
        <v>2500</v>
      </c>
      <c r="KP507" s="8">
        <v>5000</v>
      </c>
      <c r="KQ507" s="8">
        <v>10000</v>
      </c>
      <c r="KS507" s="8" t="s">
        <v>5138</v>
      </c>
      <c r="KT507" s="8" t="s">
        <v>5138</v>
      </c>
      <c r="KU507" s="8" t="s">
        <v>5138</v>
      </c>
      <c r="KV507" s="8" t="s">
        <v>5138</v>
      </c>
      <c r="KW507" s="8" t="s">
        <v>5138</v>
      </c>
      <c r="KX507" s="8" t="s">
        <v>5138</v>
      </c>
      <c r="KY507" s="8" t="s">
        <v>5138</v>
      </c>
      <c r="KZ507" s="8" t="s">
        <v>5138</v>
      </c>
      <c r="MN507" s="8" t="s">
        <v>259</v>
      </c>
      <c r="MO507" s="8" t="s">
        <v>617</v>
      </c>
      <c r="MP507" s="8" t="s">
        <v>1655</v>
      </c>
      <c r="MQ507" s="8">
        <v>30</v>
      </c>
      <c r="MR507" s="8">
        <v>50</v>
      </c>
      <c r="MS507" s="8">
        <v>10000</v>
      </c>
      <c r="NN507" s="8" t="s">
        <v>404</v>
      </c>
      <c r="NO507" s="8" t="s">
        <v>529</v>
      </c>
      <c r="NP507" s="8" t="s">
        <v>1558</v>
      </c>
      <c r="NQ507" s="8">
        <v>30</v>
      </c>
      <c r="NR507" s="8">
        <v>50</v>
      </c>
      <c r="NS507" s="8">
        <v>10000</v>
      </c>
      <c r="OU507" s="7" t="s">
        <v>7396</v>
      </c>
      <c r="OV507" s="7" t="s">
        <v>23</v>
      </c>
    </row>
    <row r="508" spans="1:412" hidden="1">
      <c r="A508" s="18" t="s">
        <v>2289</v>
      </c>
      <c r="B508" s="46" t="s">
        <v>2290</v>
      </c>
      <c r="C508" s="44" t="s">
        <v>399</v>
      </c>
      <c r="D508" s="44" t="s">
        <v>2350</v>
      </c>
      <c r="E508" s="22" t="s">
        <v>23</v>
      </c>
      <c r="I508" s="15" t="s">
        <v>2377</v>
      </c>
      <c r="J508" s="8" t="s">
        <v>23</v>
      </c>
      <c r="K508" s="4" t="s">
        <v>23</v>
      </c>
      <c r="L508" s="46" t="s">
        <v>1375</v>
      </c>
      <c r="M508" s="46" t="s">
        <v>23</v>
      </c>
      <c r="N508" s="8" t="s">
        <v>23</v>
      </c>
      <c r="Q508" s="1"/>
      <c r="R508" s="45"/>
      <c r="S508" s="1"/>
      <c r="T508" s="8" t="s">
        <v>49</v>
      </c>
      <c r="U508" s="4" t="s">
        <v>6020</v>
      </c>
      <c r="V508" s="8" t="s">
        <v>5148</v>
      </c>
      <c r="W508" s="8" t="s">
        <v>1759</v>
      </c>
      <c r="X508" s="8" t="s">
        <v>4871</v>
      </c>
      <c r="Y508" s="8" t="s">
        <v>5955</v>
      </c>
      <c r="Z508" s="8" t="s">
        <v>4878</v>
      </c>
      <c r="AB508" s="8" t="s">
        <v>1460</v>
      </c>
      <c r="AG508" s="39" t="s">
        <v>8365</v>
      </c>
      <c r="AH508" s="8" t="s">
        <v>7957</v>
      </c>
      <c r="AI508" s="8" t="s">
        <v>5149</v>
      </c>
      <c r="AJ508" s="8" t="s">
        <v>7958</v>
      </c>
      <c r="AK508" s="8" t="s">
        <v>5150</v>
      </c>
      <c r="AL508" s="8" t="s">
        <v>23</v>
      </c>
      <c r="AN508" s="48"/>
      <c r="AX508" s="8" t="s">
        <v>257</v>
      </c>
      <c r="AY508" s="8" t="s">
        <v>1445</v>
      </c>
      <c r="AZ508" s="8" t="s">
        <v>1531</v>
      </c>
      <c r="BA508" s="8" t="s">
        <v>1605</v>
      </c>
      <c r="BB508" s="49">
        <v>50</v>
      </c>
      <c r="BC508" s="8" t="s">
        <v>1117</v>
      </c>
      <c r="BD508" s="8" t="s">
        <v>258</v>
      </c>
      <c r="BE508" s="8">
        <v>50</v>
      </c>
      <c r="BF508" s="8">
        <v>100</v>
      </c>
      <c r="BG508" s="8">
        <v>250</v>
      </c>
      <c r="BH508" s="8">
        <v>500</v>
      </c>
      <c r="BI508" s="8">
        <v>1000</v>
      </c>
      <c r="BJ508" s="8">
        <v>2500</v>
      </c>
      <c r="BK508" s="8">
        <v>5000</v>
      </c>
      <c r="BL508" s="8">
        <v>10000</v>
      </c>
      <c r="BN508" s="8" t="s">
        <v>5151</v>
      </c>
      <c r="BO508" s="8" t="s">
        <v>5152</v>
      </c>
      <c r="BP508" s="8" t="s">
        <v>4939</v>
      </c>
      <c r="BQ508" s="8" t="s">
        <v>4914</v>
      </c>
      <c r="BR508" s="8" t="s">
        <v>4935</v>
      </c>
      <c r="BS508" s="8" t="s">
        <v>4961</v>
      </c>
      <c r="BT508" s="8" t="s">
        <v>4915</v>
      </c>
      <c r="BU508" s="8" t="s">
        <v>5153</v>
      </c>
      <c r="DI508" s="8" t="s">
        <v>50</v>
      </c>
      <c r="DJ508" s="8" t="s">
        <v>368</v>
      </c>
      <c r="DK508" s="8" t="s">
        <v>1589</v>
      </c>
      <c r="DL508" s="8">
        <v>30</v>
      </c>
      <c r="DM508" s="8">
        <v>50</v>
      </c>
      <c r="DN508" s="8">
        <v>2500</v>
      </c>
      <c r="EI508" s="8" t="s">
        <v>627</v>
      </c>
      <c r="EJ508" s="8" t="s">
        <v>370</v>
      </c>
      <c r="EK508" s="8" t="s">
        <v>1466</v>
      </c>
      <c r="EL508" s="8">
        <v>30</v>
      </c>
      <c r="EM508" s="8">
        <v>50</v>
      </c>
      <c r="EN508" s="8">
        <v>5000</v>
      </c>
      <c r="FI508" s="8" t="s">
        <v>626</v>
      </c>
      <c r="FJ508" s="8" t="s">
        <v>372</v>
      </c>
      <c r="FK508" s="8" t="s">
        <v>1410</v>
      </c>
      <c r="FL508" s="8">
        <v>30</v>
      </c>
      <c r="FM508" s="8">
        <v>50</v>
      </c>
      <c r="FN508" s="8">
        <v>10000</v>
      </c>
      <c r="GI508" s="8" t="s">
        <v>625</v>
      </c>
      <c r="GJ508" s="8" t="s">
        <v>374</v>
      </c>
      <c r="GK508" s="8" t="s">
        <v>1419</v>
      </c>
      <c r="GL508" s="8">
        <v>30</v>
      </c>
      <c r="GM508" s="8">
        <v>50</v>
      </c>
      <c r="GN508" s="8">
        <v>10000</v>
      </c>
      <c r="HI508" s="8" t="s">
        <v>624</v>
      </c>
      <c r="HJ508" s="8" t="s">
        <v>402</v>
      </c>
      <c r="HK508" s="8" t="s">
        <v>4597</v>
      </c>
      <c r="HL508" s="8">
        <v>30</v>
      </c>
      <c r="HM508" s="8">
        <v>50</v>
      </c>
      <c r="HN508" s="8">
        <v>2500</v>
      </c>
      <c r="II508" s="8" t="s">
        <v>439</v>
      </c>
      <c r="IJ508" s="8" t="s">
        <v>403</v>
      </c>
      <c r="IK508" s="8" t="s">
        <v>1595</v>
      </c>
      <c r="IL508" s="8">
        <v>30</v>
      </c>
      <c r="IM508" s="8">
        <v>50</v>
      </c>
      <c r="IN508" s="8">
        <v>10000</v>
      </c>
      <c r="KI508" s="8" t="s">
        <v>1238</v>
      </c>
      <c r="KJ508" s="8">
        <v>50</v>
      </c>
      <c r="KK508" s="8">
        <v>100</v>
      </c>
      <c r="KL508" s="8">
        <v>250</v>
      </c>
      <c r="KM508" s="8">
        <v>500</v>
      </c>
      <c r="KN508" s="8">
        <v>1000</v>
      </c>
      <c r="KO508" s="8">
        <v>2500</v>
      </c>
      <c r="KP508" s="8">
        <v>5000</v>
      </c>
      <c r="KQ508" s="8">
        <v>10000</v>
      </c>
      <c r="KS508" s="8" t="s">
        <v>4921</v>
      </c>
      <c r="KT508" s="8" t="s">
        <v>4921</v>
      </c>
      <c r="KU508" s="8" t="s">
        <v>4921</v>
      </c>
      <c r="KV508" s="8" t="s">
        <v>4921</v>
      </c>
      <c r="KW508" s="8" t="s">
        <v>4921</v>
      </c>
      <c r="KX508" s="8" t="s">
        <v>4921</v>
      </c>
      <c r="KY508" s="8" t="s">
        <v>4921</v>
      </c>
      <c r="KZ508" s="8" t="s">
        <v>4921</v>
      </c>
      <c r="MN508" s="8" t="s">
        <v>259</v>
      </c>
      <c r="MO508" s="8" t="s">
        <v>617</v>
      </c>
      <c r="MP508" s="8" t="s">
        <v>1655</v>
      </c>
      <c r="MQ508" s="8">
        <v>30</v>
      </c>
      <c r="MR508" s="8">
        <v>50</v>
      </c>
      <c r="MS508" s="8">
        <v>10000</v>
      </c>
      <c r="NN508" s="8" t="s">
        <v>404</v>
      </c>
      <c r="NO508" s="8" t="s">
        <v>529</v>
      </c>
      <c r="NP508" s="8" t="s">
        <v>1558</v>
      </c>
      <c r="NQ508" s="8">
        <v>30</v>
      </c>
      <c r="NR508" s="8">
        <v>50</v>
      </c>
      <c r="NS508" s="8">
        <v>10000</v>
      </c>
      <c r="OU508" s="7" t="s">
        <v>7396</v>
      </c>
      <c r="OV508" s="7" t="s">
        <v>23</v>
      </c>
    </row>
    <row r="509" spans="1:412" hidden="1">
      <c r="A509" s="18" t="s">
        <v>2291</v>
      </c>
      <c r="B509" s="46" t="s">
        <v>2292</v>
      </c>
      <c r="C509" s="44" t="s">
        <v>399</v>
      </c>
      <c r="D509" s="44" t="s">
        <v>2350</v>
      </c>
      <c r="E509" s="22" t="s">
        <v>23</v>
      </c>
      <c r="I509" s="15" t="s">
        <v>2378</v>
      </c>
      <c r="J509" s="8" t="s">
        <v>23</v>
      </c>
      <c r="K509" s="4" t="s">
        <v>23</v>
      </c>
      <c r="L509" s="46" t="s">
        <v>5154</v>
      </c>
      <c r="M509" s="46" t="s">
        <v>23</v>
      </c>
      <c r="N509" s="8" t="s">
        <v>23</v>
      </c>
      <c r="Q509" s="1"/>
      <c r="R509" s="45"/>
      <c r="S509" s="1"/>
      <c r="T509" s="8" t="s">
        <v>49</v>
      </c>
      <c r="U509" s="4" t="s">
        <v>6020</v>
      </c>
      <c r="V509" s="8" t="s">
        <v>4881</v>
      </c>
      <c r="W509" s="8" t="s">
        <v>4828</v>
      </c>
      <c r="X509" s="8" t="s">
        <v>4871</v>
      </c>
      <c r="Y509" s="8" t="s">
        <v>5955</v>
      </c>
      <c r="Z509" s="8" t="s">
        <v>4832</v>
      </c>
      <c r="AB509" s="8" t="s">
        <v>1668</v>
      </c>
      <c r="AG509" s="39" t="s">
        <v>8366</v>
      </c>
      <c r="AH509" s="8" t="s">
        <v>7957</v>
      </c>
      <c r="AI509" s="8" t="s">
        <v>5155</v>
      </c>
      <c r="AJ509" s="8" t="s">
        <v>7958</v>
      </c>
      <c r="AK509" s="8" t="s">
        <v>5156</v>
      </c>
      <c r="AL509" s="8" t="s">
        <v>23</v>
      </c>
      <c r="AN509" s="48"/>
      <c r="AX509" s="8" t="s">
        <v>257</v>
      </c>
      <c r="AY509" s="8" t="s">
        <v>1415</v>
      </c>
      <c r="AZ509" s="8" t="s">
        <v>1696</v>
      </c>
      <c r="BA509" s="8" t="s">
        <v>1126</v>
      </c>
      <c r="BB509" s="49">
        <v>100</v>
      </c>
      <c r="BC509" s="8" t="s">
        <v>5157</v>
      </c>
      <c r="BD509" s="8" t="s">
        <v>258</v>
      </c>
      <c r="BE509" s="8">
        <v>50</v>
      </c>
      <c r="BF509" s="8">
        <v>100</v>
      </c>
      <c r="BG509" s="8">
        <v>250</v>
      </c>
      <c r="BH509" s="8">
        <v>500</v>
      </c>
      <c r="BI509" s="8">
        <v>1000</v>
      </c>
      <c r="BJ509" s="8">
        <v>2500</v>
      </c>
      <c r="BK509" s="8">
        <v>5000</v>
      </c>
      <c r="BL509" s="8">
        <v>10000</v>
      </c>
      <c r="BN509" s="8" t="s">
        <v>5158</v>
      </c>
      <c r="BO509" s="8" t="s">
        <v>5159</v>
      </c>
      <c r="BP509" s="8" t="s">
        <v>4616</v>
      </c>
      <c r="BQ509" s="8" t="s">
        <v>4632</v>
      </c>
      <c r="BR509" s="8" t="s">
        <v>4600</v>
      </c>
      <c r="BS509" s="8" t="s">
        <v>1517</v>
      </c>
      <c r="BT509" s="8" t="s">
        <v>1519</v>
      </c>
      <c r="BU509" s="8" t="s">
        <v>1519</v>
      </c>
      <c r="DI509" s="8" t="s">
        <v>50</v>
      </c>
      <c r="DJ509" s="8" t="s">
        <v>368</v>
      </c>
      <c r="DK509" s="8" t="s">
        <v>1589</v>
      </c>
      <c r="DL509" s="8">
        <v>30</v>
      </c>
      <c r="DM509" s="8">
        <v>50</v>
      </c>
      <c r="DN509" s="8">
        <v>2500</v>
      </c>
      <c r="EI509" s="8" t="s">
        <v>627</v>
      </c>
      <c r="EJ509" s="8" t="s">
        <v>370</v>
      </c>
      <c r="EK509" s="8" t="s">
        <v>1466</v>
      </c>
      <c r="EL509" s="8">
        <v>30</v>
      </c>
      <c r="EM509" s="8">
        <v>50</v>
      </c>
      <c r="EN509" s="8">
        <v>5000</v>
      </c>
      <c r="FI509" s="8" t="s">
        <v>626</v>
      </c>
      <c r="FJ509" s="8" t="s">
        <v>372</v>
      </c>
      <c r="FK509" s="8" t="s">
        <v>1410</v>
      </c>
      <c r="FL509" s="8">
        <v>30</v>
      </c>
      <c r="FM509" s="8">
        <v>50</v>
      </c>
      <c r="FN509" s="8">
        <v>10000</v>
      </c>
      <c r="GI509" s="8" t="s">
        <v>625</v>
      </c>
      <c r="GJ509" s="8" t="s">
        <v>374</v>
      </c>
      <c r="GK509" s="8" t="s">
        <v>1419</v>
      </c>
      <c r="GL509" s="8">
        <v>30</v>
      </c>
      <c r="GM509" s="8">
        <v>50</v>
      </c>
      <c r="GN509" s="8">
        <v>10000</v>
      </c>
      <c r="HI509" s="8" t="s">
        <v>624</v>
      </c>
      <c r="HJ509" s="8" t="s">
        <v>402</v>
      </c>
      <c r="HK509" s="8" t="s">
        <v>4597</v>
      </c>
      <c r="HL509" s="8">
        <v>30</v>
      </c>
      <c r="HM509" s="8">
        <v>50</v>
      </c>
      <c r="HN509" s="8">
        <v>2500</v>
      </c>
      <c r="II509" s="8" t="s">
        <v>439</v>
      </c>
      <c r="IJ509" s="8" t="s">
        <v>403</v>
      </c>
      <c r="IK509" s="8" t="s">
        <v>1595</v>
      </c>
      <c r="IL509" s="8">
        <v>30</v>
      </c>
      <c r="IM509" s="8">
        <v>50</v>
      </c>
      <c r="IN509" s="8">
        <v>10000</v>
      </c>
      <c r="KI509" s="8" t="s">
        <v>1238</v>
      </c>
      <c r="KJ509" s="8">
        <v>50</v>
      </c>
      <c r="KK509" s="8">
        <v>100</v>
      </c>
      <c r="KL509" s="8">
        <v>250</v>
      </c>
      <c r="KM509" s="8">
        <v>500</v>
      </c>
      <c r="KN509" s="8">
        <v>1000</v>
      </c>
      <c r="KO509" s="8">
        <v>2500</v>
      </c>
      <c r="KP509" s="8">
        <v>5000</v>
      </c>
      <c r="KQ509" s="8">
        <v>10000</v>
      </c>
      <c r="KS509" s="8" t="s">
        <v>1612</v>
      </c>
      <c r="KT509" s="8" t="s">
        <v>1612</v>
      </c>
      <c r="KU509" s="8" t="s">
        <v>1612</v>
      </c>
      <c r="KV509" s="8" t="s">
        <v>1612</v>
      </c>
      <c r="KW509" s="8" t="s">
        <v>1612</v>
      </c>
      <c r="KX509" s="8" t="s">
        <v>1612</v>
      </c>
      <c r="KY509" s="8" t="s">
        <v>1612</v>
      </c>
      <c r="KZ509" s="8" t="s">
        <v>1612</v>
      </c>
      <c r="MN509" s="8" t="s">
        <v>259</v>
      </c>
      <c r="MO509" s="8" t="s">
        <v>617</v>
      </c>
      <c r="MP509" s="8" t="s">
        <v>1655</v>
      </c>
      <c r="MQ509" s="8">
        <v>30</v>
      </c>
      <c r="MR509" s="8">
        <v>50</v>
      </c>
      <c r="MS509" s="8">
        <v>10000</v>
      </c>
      <c r="NM509" s="6"/>
      <c r="NN509" s="8" t="s">
        <v>404</v>
      </c>
      <c r="NO509" s="8" t="s">
        <v>529</v>
      </c>
      <c r="NP509" s="8" t="s">
        <v>1558</v>
      </c>
      <c r="NQ509" s="8">
        <v>30</v>
      </c>
      <c r="NR509" s="8">
        <v>50</v>
      </c>
      <c r="NS509" s="8">
        <v>10000</v>
      </c>
      <c r="OU509" s="7" t="s">
        <v>7396</v>
      </c>
      <c r="OV509" s="7" t="s">
        <v>23</v>
      </c>
    </row>
    <row r="510" spans="1:412" hidden="1">
      <c r="A510" s="18" t="s">
        <v>2293</v>
      </c>
      <c r="B510" s="46" t="s">
        <v>2294</v>
      </c>
      <c r="C510" s="44" t="s">
        <v>399</v>
      </c>
      <c r="D510" s="44" t="s">
        <v>2350</v>
      </c>
      <c r="E510" s="22" t="s">
        <v>23</v>
      </c>
      <c r="I510" s="15" t="s">
        <v>2379</v>
      </c>
      <c r="J510" s="8" t="s">
        <v>23</v>
      </c>
      <c r="K510" s="4" t="s">
        <v>23</v>
      </c>
      <c r="L510" s="46" t="s">
        <v>1375</v>
      </c>
      <c r="M510" s="46" t="s">
        <v>23</v>
      </c>
      <c r="N510" s="8" t="s">
        <v>23</v>
      </c>
      <c r="Q510" s="8" t="s">
        <v>49</v>
      </c>
      <c r="R510" s="45"/>
      <c r="S510" s="1"/>
      <c r="T510" s="8" t="s">
        <v>49</v>
      </c>
      <c r="U510" s="4" t="s">
        <v>6020</v>
      </c>
      <c r="V510" s="8" t="s">
        <v>5160</v>
      </c>
      <c r="W510" s="8" t="s">
        <v>1759</v>
      </c>
      <c r="AG510" s="39" t="s">
        <v>8367</v>
      </c>
      <c r="AH510" s="8" t="s">
        <v>7957</v>
      </c>
      <c r="AI510" s="8" t="s">
        <v>699</v>
      </c>
      <c r="AJ510" s="8" t="s">
        <v>7958</v>
      </c>
      <c r="AK510" s="8" t="s">
        <v>699</v>
      </c>
      <c r="AN510" s="48"/>
      <c r="AX510" s="8" t="s">
        <v>257</v>
      </c>
      <c r="AY510" s="8" t="s">
        <v>4585</v>
      </c>
      <c r="AZ510" s="8" t="s">
        <v>1435</v>
      </c>
      <c r="BA510" s="8" t="s">
        <v>1599</v>
      </c>
      <c r="BB510" s="51">
        <v>200</v>
      </c>
      <c r="BC510" s="8" t="s">
        <v>1137</v>
      </c>
      <c r="BD510" s="8" t="s">
        <v>258</v>
      </c>
      <c r="BE510" s="8">
        <v>50</v>
      </c>
      <c r="BF510" s="8">
        <v>100</v>
      </c>
      <c r="BG510" s="8">
        <v>250</v>
      </c>
      <c r="BH510" s="8">
        <v>500</v>
      </c>
      <c r="BI510" s="8">
        <v>1000</v>
      </c>
      <c r="BJ510" s="8">
        <v>2500</v>
      </c>
      <c r="BK510" s="8">
        <v>5000</v>
      </c>
      <c r="BL510" s="8">
        <v>10000</v>
      </c>
      <c r="BN510" s="8" t="s">
        <v>4632</v>
      </c>
      <c r="BO510" s="8" t="s">
        <v>4622</v>
      </c>
      <c r="BP510" s="8" t="s">
        <v>1517</v>
      </c>
      <c r="BQ510" s="8" t="s">
        <v>4862</v>
      </c>
      <c r="BR510" s="8" t="s">
        <v>4652</v>
      </c>
      <c r="BS510" s="8" t="s">
        <v>4597</v>
      </c>
      <c r="BT510" s="8" t="s">
        <v>1611</v>
      </c>
      <c r="BU510" s="8" t="s">
        <v>1613</v>
      </c>
      <c r="DI510" s="8" t="s">
        <v>50</v>
      </c>
      <c r="DJ510" s="8" t="s">
        <v>368</v>
      </c>
      <c r="DK510" s="8" t="s">
        <v>1452</v>
      </c>
      <c r="DL510" s="8">
        <v>30</v>
      </c>
      <c r="DM510" s="8">
        <v>50</v>
      </c>
      <c r="DN510" s="8">
        <v>2500</v>
      </c>
      <c r="EI510" s="8" t="s">
        <v>627</v>
      </c>
      <c r="EJ510" s="8" t="s">
        <v>370</v>
      </c>
      <c r="EK510" s="8" t="s">
        <v>1416</v>
      </c>
      <c r="EL510" s="8">
        <v>30</v>
      </c>
      <c r="EM510" s="8">
        <v>50</v>
      </c>
      <c r="EN510" s="8">
        <v>5000</v>
      </c>
      <c r="FI510" s="8" t="s">
        <v>626</v>
      </c>
      <c r="FJ510" s="8" t="s">
        <v>372</v>
      </c>
      <c r="FK510" s="8" t="s">
        <v>1411</v>
      </c>
      <c r="FL510" s="8">
        <v>30</v>
      </c>
      <c r="FM510" s="8">
        <v>50</v>
      </c>
      <c r="FN510" s="8">
        <v>10000</v>
      </c>
      <c r="GI510" s="8" t="s">
        <v>625</v>
      </c>
      <c r="GJ510" s="8" t="s">
        <v>374</v>
      </c>
      <c r="GK510" s="8" t="s">
        <v>1419</v>
      </c>
      <c r="GL510" s="8">
        <v>30</v>
      </c>
      <c r="GM510" s="8">
        <v>50</v>
      </c>
      <c r="GN510" s="8">
        <v>10000</v>
      </c>
      <c r="HI510" s="8" t="s">
        <v>624</v>
      </c>
      <c r="HJ510" s="8" t="s">
        <v>402</v>
      </c>
      <c r="HK510" s="8" t="s">
        <v>1784</v>
      </c>
      <c r="HL510" s="8">
        <v>30</v>
      </c>
      <c r="HM510" s="8">
        <v>50</v>
      </c>
      <c r="HN510" s="8">
        <v>2500</v>
      </c>
      <c r="II510" s="8" t="s">
        <v>439</v>
      </c>
      <c r="IJ510" s="8" t="s">
        <v>403</v>
      </c>
      <c r="IK510" s="8" t="s">
        <v>1475</v>
      </c>
      <c r="IL510" s="8">
        <v>30</v>
      </c>
      <c r="IM510" s="8">
        <v>50</v>
      </c>
      <c r="IN510" s="8">
        <v>10000</v>
      </c>
      <c r="KI510" s="8" t="s">
        <v>1238</v>
      </c>
      <c r="KJ510" s="8">
        <v>50</v>
      </c>
      <c r="KK510" s="8">
        <v>100</v>
      </c>
      <c r="KL510" s="8">
        <v>250</v>
      </c>
      <c r="KM510" s="8">
        <v>500</v>
      </c>
      <c r="KN510" s="8">
        <v>1000</v>
      </c>
      <c r="KO510" s="8">
        <v>2500</v>
      </c>
      <c r="KP510" s="8">
        <v>5000</v>
      </c>
      <c r="KQ510" s="8">
        <v>10000</v>
      </c>
      <c r="KS510" s="8" t="s">
        <v>1632</v>
      </c>
      <c r="KT510" s="8" t="s">
        <v>1632</v>
      </c>
      <c r="KU510" s="8" t="s">
        <v>1632</v>
      </c>
      <c r="KV510" s="8" t="s">
        <v>1632</v>
      </c>
      <c r="KW510" s="8" t="s">
        <v>1632</v>
      </c>
      <c r="KX510" s="8" t="s">
        <v>1632</v>
      </c>
      <c r="KY510" s="8" t="s">
        <v>1632</v>
      </c>
      <c r="KZ510" s="8" t="s">
        <v>1632</v>
      </c>
      <c r="MN510" s="8" t="s">
        <v>259</v>
      </c>
      <c r="MO510" s="8" t="s">
        <v>617</v>
      </c>
      <c r="MP510" s="8" t="s">
        <v>1642</v>
      </c>
      <c r="MQ510" s="8">
        <v>30</v>
      </c>
      <c r="MR510" s="8">
        <v>50</v>
      </c>
      <c r="MS510" s="8">
        <v>10000</v>
      </c>
      <c r="NM510" s="48" t="s">
        <v>23</v>
      </c>
      <c r="NN510" s="8" t="s">
        <v>404</v>
      </c>
      <c r="NO510" s="8" t="s">
        <v>529</v>
      </c>
      <c r="NP510" s="8" t="s">
        <v>1693</v>
      </c>
      <c r="NQ510" s="8">
        <v>30</v>
      </c>
      <c r="NR510" s="8">
        <v>50</v>
      </c>
      <c r="NS510" s="8">
        <v>10000</v>
      </c>
      <c r="OU510" s="7" t="s">
        <v>7396</v>
      </c>
      <c r="OV510" s="7" t="s">
        <v>23</v>
      </c>
    </row>
    <row r="511" spans="1:412" hidden="1">
      <c r="A511" s="18" t="s">
        <v>5161</v>
      </c>
      <c r="B511" s="46" t="s">
        <v>5162</v>
      </c>
      <c r="C511" s="44" t="s">
        <v>399</v>
      </c>
      <c r="D511" s="44" t="s">
        <v>2350</v>
      </c>
      <c r="E511" s="22" t="s">
        <v>23</v>
      </c>
      <c r="I511" s="13" t="s">
        <v>7761</v>
      </c>
      <c r="J511" s="8" t="s">
        <v>23</v>
      </c>
      <c r="K511" s="4" t="s">
        <v>23</v>
      </c>
      <c r="L511" s="46" t="s">
        <v>1375</v>
      </c>
      <c r="M511" s="46" t="s">
        <v>23</v>
      </c>
      <c r="Q511" s="8" t="s">
        <v>49</v>
      </c>
      <c r="R511" s="45"/>
      <c r="S511" s="1"/>
      <c r="T511" s="8" t="s">
        <v>49</v>
      </c>
      <c r="U511" s="4" t="s">
        <v>6020</v>
      </c>
      <c r="V511" s="8" t="s">
        <v>4827</v>
      </c>
      <c r="W511" s="8" t="s">
        <v>5163</v>
      </c>
      <c r="Y511" s="8" t="s">
        <v>5955</v>
      </c>
      <c r="Z511" s="8" t="s">
        <v>4832</v>
      </c>
      <c r="AB511" s="8" t="s">
        <v>1122</v>
      </c>
      <c r="AG511" s="39" t="s">
        <v>8368</v>
      </c>
      <c r="AH511" s="8" t="s">
        <v>7957</v>
      </c>
      <c r="AI511" s="8" t="s">
        <v>5164</v>
      </c>
      <c r="AJ511" s="8" t="s">
        <v>7958</v>
      </c>
      <c r="AK511" s="8" t="s">
        <v>5164</v>
      </c>
      <c r="AL511" s="8" t="s">
        <v>23</v>
      </c>
      <c r="AN511" s="48"/>
      <c r="AX511" s="8" t="s">
        <v>257</v>
      </c>
      <c r="AY511" s="8" t="s">
        <v>1743</v>
      </c>
      <c r="AZ511" s="8" t="s">
        <v>1395</v>
      </c>
      <c r="BA511" s="8" t="s">
        <v>1618</v>
      </c>
      <c r="BB511" s="51">
        <v>100</v>
      </c>
      <c r="BC511" s="8" t="s">
        <v>4649</v>
      </c>
      <c r="BD511" s="8" t="s">
        <v>258</v>
      </c>
      <c r="BE511" s="8">
        <v>50</v>
      </c>
      <c r="BF511" s="8">
        <v>100</v>
      </c>
      <c r="BG511" s="8">
        <v>250</v>
      </c>
      <c r="BH511" s="8">
        <v>500</v>
      </c>
      <c r="BI511" s="8">
        <v>1000</v>
      </c>
      <c r="BJ511" s="8">
        <v>2500</v>
      </c>
      <c r="BK511" s="8">
        <v>5000</v>
      </c>
      <c r="BL511" s="8">
        <v>10000</v>
      </c>
      <c r="BN511" s="8" t="s">
        <v>4893</v>
      </c>
      <c r="BO511" s="8" t="s">
        <v>4622</v>
      </c>
      <c r="BP511" s="8" t="s">
        <v>4862</v>
      </c>
      <c r="BQ511" s="8" t="s">
        <v>4597</v>
      </c>
      <c r="BR511" s="8" t="s">
        <v>1613</v>
      </c>
      <c r="BS511" s="8" t="s">
        <v>1629</v>
      </c>
      <c r="BT511" s="8" t="s">
        <v>5165</v>
      </c>
      <c r="BU511" s="8" t="s">
        <v>4919</v>
      </c>
      <c r="DI511" s="8" t="s">
        <v>50</v>
      </c>
      <c r="DJ511" s="8" t="s">
        <v>368</v>
      </c>
      <c r="DK511" s="8" t="s">
        <v>1589</v>
      </c>
      <c r="DL511" s="8">
        <v>30</v>
      </c>
      <c r="DM511" s="8">
        <v>50</v>
      </c>
      <c r="DN511" s="8">
        <v>2500</v>
      </c>
      <c r="EI511" s="8" t="s">
        <v>627</v>
      </c>
      <c r="EJ511" s="8" t="s">
        <v>370</v>
      </c>
      <c r="EK511" s="8" t="s">
        <v>1466</v>
      </c>
      <c r="EL511" s="8">
        <v>30</v>
      </c>
      <c r="EM511" s="8">
        <v>50</v>
      </c>
      <c r="EN511" s="8">
        <v>5000</v>
      </c>
      <c r="FI511" s="8" t="s">
        <v>626</v>
      </c>
      <c r="FJ511" s="8" t="s">
        <v>372</v>
      </c>
      <c r="FK511" s="8" t="s">
        <v>1410</v>
      </c>
      <c r="FL511" s="8">
        <v>30</v>
      </c>
      <c r="FM511" s="8">
        <v>50</v>
      </c>
      <c r="FN511" s="8">
        <v>10000</v>
      </c>
      <c r="GI511" s="8" t="s">
        <v>625</v>
      </c>
      <c r="GJ511" s="8" t="s">
        <v>374</v>
      </c>
      <c r="GK511" s="8" t="s">
        <v>1419</v>
      </c>
      <c r="GL511" s="8">
        <v>30</v>
      </c>
      <c r="GM511" s="8">
        <v>50</v>
      </c>
      <c r="GN511" s="8">
        <v>10000</v>
      </c>
      <c r="HI511" s="8" t="s">
        <v>624</v>
      </c>
      <c r="HJ511" s="8" t="s">
        <v>402</v>
      </c>
      <c r="HK511" s="8" t="s">
        <v>4597</v>
      </c>
      <c r="HL511" s="8">
        <v>30</v>
      </c>
      <c r="HM511" s="8">
        <v>50</v>
      </c>
      <c r="HN511" s="8">
        <v>2500</v>
      </c>
      <c r="II511" s="8" t="s">
        <v>439</v>
      </c>
      <c r="IJ511" s="8" t="s">
        <v>403</v>
      </c>
      <c r="IK511" s="8" t="s">
        <v>1595</v>
      </c>
      <c r="IL511" s="8">
        <v>30</v>
      </c>
      <c r="IM511" s="8">
        <v>50</v>
      </c>
      <c r="IN511" s="8">
        <v>10000</v>
      </c>
      <c r="KI511" s="8" t="s">
        <v>1238</v>
      </c>
      <c r="KJ511" s="8">
        <v>50</v>
      </c>
      <c r="KK511" s="8">
        <v>100</v>
      </c>
      <c r="KL511" s="8">
        <v>250</v>
      </c>
      <c r="KM511" s="8">
        <v>500</v>
      </c>
      <c r="KN511" s="8">
        <v>1000</v>
      </c>
      <c r="KO511" s="8">
        <v>2500</v>
      </c>
      <c r="KP511" s="8">
        <v>5000</v>
      </c>
      <c r="KQ511" s="8">
        <v>10000</v>
      </c>
      <c r="KS511" s="8" t="s">
        <v>1635</v>
      </c>
      <c r="KT511" s="8" t="s">
        <v>1635</v>
      </c>
      <c r="KU511" s="8" t="s">
        <v>1635</v>
      </c>
      <c r="KV511" s="8" t="s">
        <v>1635</v>
      </c>
      <c r="KW511" s="8" t="s">
        <v>1635</v>
      </c>
      <c r="KX511" s="8" t="s">
        <v>1635</v>
      </c>
      <c r="KY511" s="8" t="s">
        <v>1635</v>
      </c>
      <c r="KZ511" s="8" t="s">
        <v>1635</v>
      </c>
      <c r="MN511" s="8" t="s">
        <v>259</v>
      </c>
      <c r="MO511" s="8" t="s">
        <v>617</v>
      </c>
      <c r="MP511" s="8" t="s">
        <v>1655</v>
      </c>
      <c r="MQ511" s="8">
        <v>30</v>
      </c>
      <c r="MR511" s="8">
        <v>50</v>
      </c>
      <c r="MS511" s="8">
        <v>10000</v>
      </c>
      <c r="NM511" s="48"/>
      <c r="NN511" s="8" t="s">
        <v>404</v>
      </c>
      <c r="NO511" s="8" t="s">
        <v>529</v>
      </c>
      <c r="NP511" s="8" t="s">
        <v>1558</v>
      </c>
      <c r="NQ511" s="8">
        <v>30</v>
      </c>
      <c r="NR511" s="8">
        <v>50</v>
      </c>
      <c r="NS511" s="8">
        <v>10000</v>
      </c>
      <c r="OU511" s="7" t="s">
        <v>7396</v>
      </c>
      <c r="OV511" s="7" t="s">
        <v>23</v>
      </c>
    </row>
    <row r="512" spans="1:412" hidden="1">
      <c r="A512" s="18" t="s">
        <v>5166</v>
      </c>
      <c r="B512" s="46" t="s">
        <v>5178</v>
      </c>
      <c r="C512" s="44" t="s">
        <v>399</v>
      </c>
      <c r="D512" s="44" t="s">
        <v>5189</v>
      </c>
      <c r="E512" s="22" t="s">
        <v>23</v>
      </c>
      <c r="I512" s="13" t="s">
        <v>8019</v>
      </c>
      <c r="J512" s="8" t="s">
        <v>23</v>
      </c>
      <c r="K512" s="4" t="s">
        <v>6020</v>
      </c>
      <c r="L512" s="46" t="s">
        <v>1375</v>
      </c>
      <c r="M512" s="46" t="s">
        <v>6018</v>
      </c>
      <c r="N512" s="8" t="s">
        <v>1375</v>
      </c>
      <c r="Q512" s="8" t="s">
        <v>49</v>
      </c>
      <c r="R512" s="45"/>
      <c r="S512" s="1"/>
      <c r="T512" s="8" t="s">
        <v>49</v>
      </c>
      <c r="U512" s="4" t="s">
        <v>6020</v>
      </c>
      <c r="V512" s="8" t="s">
        <v>4827</v>
      </c>
      <c r="W512" s="8" t="s">
        <v>4828</v>
      </c>
      <c r="Y512" s="8" t="s">
        <v>5955</v>
      </c>
      <c r="Z512" s="8" t="s">
        <v>4832</v>
      </c>
      <c r="AB512" s="8" t="s">
        <v>1668</v>
      </c>
      <c r="AC512" s="4" t="s">
        <v>6018</v>
      </c>
      <c r="AD512" s="8" t="s">
        <v>1741</v>
      </c>
      <c r="AE512" s="8" t="s">
        <v>1674</v>
      </c>
      <c r="AF512" s="8" t="s">
        <v>1446</v>
      </c>
      <c r="AG512" s="39" t="s">
        <v>8369</v>
      </c>
      <c r="AH512" s="8" t="s">
        <v>7957</v>
      </c>
      <c r="AI512" s="8" t="s">
        <v>4830</v>
      </c>
      <c r="AJ512" s="8" t="s">
        <v>7948</v>
      </c>
      <c r="AK512" s="8" t="s">
        <v>5534</v>
      </c>
      <c r="AL512" s="8" t="s">
        <v>23</v>
      </c>
      <c r="AN512" s="48"/>
      <c r="AX512" s="8" t="s">
        <v>257</v>
      </c>
      <c r="AY512" s="8" t="s">
        <v>1451</v>
      </c>
      <c r="AZ512" s="8" t="s">
        <v>1696</v>
      </c>
      <c r="BA512" s="8" t="s">
        <v>1126</v>
      </c>
      <c r="BB512" s="51">
        <v>50</v>
      </c>
      <c r="BC512" s="8" t="s">
        <v>5190</v>
      </c>
      <c r="BD512" s="8" t="s">
        <v>258</v>
      </c>
      <c r="BE512" s="8">
        <v>50</v>
      </c>
      <c r="BF512" s="8">
        <v>100</v>
      </c>
      <c r="BG512" s="8">
        <v>250</v>
      </c>
      <c r="BH512" s="8">
        <v>500</v>
      </c>
      <c r="BI512" s="8">
        <v>1000</v>
      </c>
      <c r="BJ512" s="8">
        <v>2500</v>
      </c>
      <c r="BK512" s="8">
        <v>5000</v>
      </c>
      <c r="BL512" s="8">
        <v>10000</v>
      </c>
      <c r="BN512" s="8" t="s">
        <v>4648</v>
      </c>
      <c r="BO512" s="8" t="s">
        <v>4605</v>
      </c>
      <c r="BP512" s="8" t="s">
        <v>1629</v>
      </c>
      <c r="BQ512" s="8" t="s">
        <v>5191</v>
      </c>
      <c r="BR512" s="8" t="s">
        <v>1616</v>
      </c>
      <c r="BS512" s="8" t="s">
        <v>4613</v>
      </c>
      <c r="BT512" s="8" t="s">
        <v>4612</v>
      </c>
      <c r="BU512" s="8" t="s">
        <v>1536</v>
      </c>
      <c r="DI512" s="8" t="s">
        <v>50</v>
      </c>
      <c r="DJ512" s="11" t="s">
        <v>5192</v>
      </c>
      <c r="DK512" s="8" t="s">
        <v>1562</v>
      </c>
      <c r="DL512" s="8" t="s">
        <v>1460</v>
      </c>
      <c r="DM512" s="8" t="s">
        <v>1395</v>
      </c>
      <c r="DN512" s="8" t="s">
        <v>1481</v>
      </c>
      <c r="EI512" s="8" t="s">
        <v>627</v>
      </c>
      <c r="EJ512" s="11" t="s">
        <v>5193</v>
      </c>
      <c r="EK512" s="8" t="s">
        <v>1602</v>
      </c>
      <c r="EL512" s="8" t="s">
        <v>1460</v>
      </c>
      <c r="EM512" s="8" t="s">
        <v>1395</v>
      </c>
      <c r="EN512" s="8" t="s">
        <v>1459</v>
      </c>
      <c r="FI512" s="8" t="s">
        <v>626</v>
      </c>
      <c r="FJ512" s="11" t="s">
        <v>5194</v>
      </c>
      <c r="FK512" s="8" t="s">
        <v>1532</v>
      </c>
      <c r="FL512" s="8" t="s">
        <v>1460</v>
      </c>
      <c r="FM512" s="8" t="s">
        <v>1395</v>
      </c>
      <c r="FN512" s="8" t="s">
        <v>1462</v>
      </c>
      <c r="GI512" s="8" t="s">
        <v>625</v>
      </c>
      <c r="GJ512" s="11" t="s">
        <v>5195</v>
      </c>
      <c r="GK512" s="8" t="s">
        <v>1466</v>
      </c>
      <c r="GL512" s="8" t="s">
        <v>1460</v>
      </c>
      <c r="GM512" s="8" t="s">
        <v>1395</v>
      </c>
      <c r="GN512" s="8" t="s">
        <v>1462</v>
      </c>
      <c r="KI512" s="8" t="s">
        <v>1238</v>
      </c>
      <c r="KJ512" s="8">
        <v>50</v>
      </c>
      <c r="KK512" s="8">
        <v>100</v>
      </c>
      <c r="KL512" s="8">
        <v>250</v>
      </c>
      <c r="KM512" s="8">
        <v>500</v>
      </c>
      <c r="KN512" s="8">
        <v>1000</v>
      </c>
      <c r="KO512" s="8">
        <v>2500</v>
      </c>
      <c r="KP512" s="8">
        <v>5000</v>
      </c>
      <c r="KQ512" s="8">
        <v>10000</v>
      </c>
      <c r="KS512" s="8" t="s">
        <v>1584</v>
      </c>
      <c r="KT512" s="8" t="s">
        <v>1584</v>
      </c>
      <c r="KU512" s="8" t="s">
        <v>1584</v>
      </c>
      <c r="KV512" s="8" t="s">
        <v>1584</v>
      </c>
      <c r="KW512" s="8" t="s">
        <v>1584</v>
      </c>
      <c r="KX512" s="8" t="s">
        <v>1584</v>
      </c>
      <c r="KY512" s="8" t="s">
        <v>1584</v>
      </c>
      <c r="KZ512" s="8" t="s">
        <v>1584</v>
      </c>
      <c r="MN512" s="8" t="s">
        <v>259</v>
      </c>
      <c r="MO512" s="11" t="s">
        <v>5196</v>
      </c>
      <c r="MP512" s="8" t="s">
        <v>1407</v>
      </c>
      <c r="MQ512" s="8" t="s">
        <v>1460</v>
      </c>
      <c r="MR512" s="8" t="s">
        <v>1395</v>
      </c>
      <c r="MS512" s="8" t="s">
        <v>1462</v>
      </c>
      <c r="NM512" s="48"/>
      <c r="NN512" s="8"/>
      <c r="NO512" s="8"/>
      <c r="NP512" s="8"/>
      <c r="NQ512" s="8"/>
      <c r="NR512" s="8"/>
      <c r="NS512" s="8"/>
      <c r="OU512" s="7" t="s">
        <v>7396</v>
      </c>
      <c r="OV512" s="7" t="s">
        <v>23</v>
      </c>
    </row>
    <row r="513" spans="1:412" hidden="1">
      <c r="A513" s="48" t="s">
        <v>5167</v>
      </c>
      <c r="B513" s="46" t="s">
        <v>5179</v>
      </c>
      <c r="C513" s="44" t="s">
        <v>399</v>
      </c>
      <c r="D513" s="44" t="s">
        <v>5189</v>
      </c>
      <c r="E513" s="22" t="s">
        <v>23</v>
      </c>
      <c r="I513" s="13" t="s">
        <v>8020</v>
      </c>
      <c r="J513" s="8" t="s">
        <v>23</v>
      </c>
      <c r="K513" s="4" t="s">
        <v>6020</v>
      </c>
      <c r="L513" s="46" t="s">
        <v>1375</v>
      </c>
      <c r="M513" s="46" t="s">
        <v>6018</v>
      </c>
      <c r="N513" s="8" t="s">
        <v>1375</v>
      </c>
      <c r="Q513" s="8" t="s">
        <v>49</v>
      </c>
      <c r="R513" s="45"/>
      <c r="S513" s="1"/>
      <c r="T513" s="8" t="s">
        <v>49</v>
      </c>
      <c r="U513" s="4" t="s">
        <v>6020</v>
      </c>
      <c r="V513" s="8" t="s">
        <v>4827</v>
      </c>
      <c r="W513" s="8" t="s">
        <v>4828</v>
      </c>
      <c r="X513" s="8" t="s">
        <v>1461</v>
      </c>
      <c r="Y513" s="8" t="s">
        <v>5955</v>
      </c>
      <c r="Z513" s="8" t="s">
        <v>4832</v>
      </c>
      <c r="AB513" s="8" t="s">
        <v>1668</v>
      </c>
      <c r="AC513" s="4" t="s">
        <v>6018</v>
      </c>
      <c r="AD513" s="8" t="s">
        <v>1741</v>
      </c>
      <c r="AE513" s="8" t="s">
        <v>1674</v>
      </c>
      <c r="AF513" s="8" t="s">
        <v>1446</v>
      </c>
      <c r="AG513" s="39" t="s">
        <v>8370</v>
      </c>
      <c r="AH513" s="8" t="s">
        <v>7957</v>
      </c>
      <c r="AI513" s="8" t="s">
        <v>4830</v>
      </c>
      <c r="AJ513" s="8" t="s">
        <v>7948</v>
      </c>
      <c r="AK513" s="8" t="s">
        <v>5534</v>
      </c>
      <c r="AL513" s="8" t="s">
        <v>23</v>
      </c>
      <c r="AN513" s="48"/>
      <c r="AX513" s="8" t="s">
        <v>257</v>
      </c>
      <c r="AY513" s="8" t="s">
        <v>1395</v>
      </c>
      <c r="AZ513" s="8" t="s">
        <v>1707</v>
      </c>
      <c r="BA513" s="8" t="s">
        <v>1126</v>
      </c>
      <c r="BB513" s="51">
        <v>50</v>
      </c>
      <c r="BC513" s="8" t="s">
        <v>5197</v>
      </c>
      <c r="BD513" s="8" t="s">
        <v>258</v>
      </c>
      <c r="BE513" s="8">
        <v>50</v>
      </c>
      <c r="BF513" s="8">
        <v>100</v>
      </c>
      <c r="BG513" s="8">
        <v>250</v>
      </c>
      <c r="BH513" s="8">
        <v>500</v>
      </c>
      <c r="BI513" s="8">
        <v>1000</v>
      </c>
      <c r="BJ513" s="8">
        <v>2500</v>
      </c>
      <c r="BK513" s="8">
        <v>5000</v>
      </c>
      <c r="BL513" s="8">
        <v>10000</v>
      </c>
      <c r="BN513" s="8" t="s">
        <v>5159</v>
      </c>
      <c r="BO513" s="8" t="s">
        <v>1515</v>
      </c>
      <c r="BP513" s="8" t="s">
        <v>4862</v>
      </c>
      <c r="BQ513" s="8" t="s">
        <v>1610</v>
      </c>
      <c r="BR513" s="8" t="s">
        <v>1612</v>
      </c>
      <c r="BS513" s="8" t="s">
        <v>4644</v>
      </c>
      <c r="BT513" s="8" t="s">
        <v>5191</v>
      </c>
      <c r="BU513" s="8" t="s">
        <v>4590</v>
      </c>
      <c r="DI513" s="8" t="s">
        <v>50</v>
      </c>
      <c r="DJ513" s="11" t="s">
        <v>5192</v>
      </c>
      <c r="DK513" s="8" t="s">
        <v>1562</v>
      </c>
      <c r="DL513" s="8" t="s">
        <v>1460</v>
      </c>
      <c r="DM513" s="8" t="s">
        <v>1395</v>
      </c>
      <c r="DN513" s="8" t="s">
        <v>1481</v>
      </c>
      <c r="EI513" s="8" t="s">
        <v>627</v>
      </c>
      <c r="EJ513" s="11" t="s">
        <v>5193</v>
      </c>
      <c r="EK513" s="8" t="s">
        <v>1602</v>
      </c>
      <c r="EL513" s="8" t="s">
        <v>1460</v>
      </c>
      <c r="EM513" s="8" t="s">
        <v>1395</v>
      </c>
      <c r="EN513" s="8" t="s">
        <v>1459</v>
      </c>
      <c r="FI513" s="8" t="s">
        <v>626</v>
      </c>
      <c r="FJ513" s="11" t="s">
        <v>5194</v>
      </c>
      <c r="FK513" s="8" t="s">
        <v>1532</v>
      </c>
      <c r="FL513" s="8" t="s">
        <v>1460</v>
      </c>
      <c r="FM513" s="8" t="s">
        <v>1395</v>
      </c>
      <c r="FN513" s="8" t="s">
        <v>1462</v>
      </c>
      <c r="GI513" s="8" t="s">
        <v>625</v>
      </c>
      <c r="GJ513" s="11" t="s">
        <v>5195</v>
      </c>
      <c r="GK513" s="8" t="s">
        <v>1466</v>
      </c>
      <c r="GL513" s="8" t="s">
        <v>1460</v>
      </c>
      <c r="GM513" s="8" t="s">
        <v>1395</v>
      </c>
      <c r="GN513" s="8" t="s">
        <v>1462</v>
      </c>
      <c r="KI513" s="8" t="s">
        <v>1238</v>
      </c>
      <c r="KJ513" s="8">
        <v>50</v>
      </c>
      <c r="KK513" s="8">
        <v>100</v>
      </c>
      <c r="KL513" s="8">
        <v>250</v>
      </c>
      <c r="KM513" s="8">
        <v>500</v>
      </c>
      <c r="KN513" s="8">
        <v>1000</v>
      </c>
      <c r="KO513" s="8">
        <v>2500</v>
      </c>
      <c r="KP513" s="8">
        <v>5000</v>
      </c>
      <c r="KQ513" s="8">
        <v>10000</v>
      </c>
      <c r="KS513" s="8" t="s">
        <v>1507</v>
      </c>
      <c r="KT513" s="8" t="s">
        <v>1507</v>
      </c>
      <c r="KU513" s="8" t="s">
        <v>1507</v>
      </c>
      <c r="KV513" s="8" t="s">
        <v>1507</v>
      </c>
      <c r="KW513" s="8" t="s">
        <v>1507</v>
      </c>
      <c r="KX513" s="8" t="s">
        <v>1507</v>
      </c>
      <c r="KY513" s="8" t="s">
        <v>1507</v>
      </c>
      <c r="KZ513" s="8" t="s">
        <v>1507</v>
      </c>
      <c r="MN513" s="8" t="s">
        <v>259</v>
      </c>
      <c r="MO513" s="11" t="s">
        <v>5196</v>
      </c>
      <c r="MP513" s="8" t="s">
        <v>1407</v>
      </c>
      <c r="MQ513" s="8" t="s">
        <v>1460</v>
      </c>
      <c r="MR513" s="8" t="s">
        <v>1395</v>
      </c>
      <c r="MS513" s="8" t="s">
        <v>1462</v>
      </c>
      <c r="NM513" s="48"/>
      <c r="NN513" s="8"/>
      <c r="NO513" s="8"/>
      <c r="NP513" s="8"/>
      <c r="NQ513" s="8"/>
      <c r="NR513" s="8"/>
      <c r="NS513" s="8"/>
      <c r="OU513" s="7" t="s">
        <v>7396</v>
      </c>
      <c r="OV513" s="7" t="s">
        <v>23</v>
      </c>
    </row>
    <row r="514" spans="1:412" hidden="1">
      <c r="A514" s="48" t="s">
        <v>5168</v>
      </c>
      <c r="B514" s="46" t="s">
        <v>5180</v>
      </c>
      <c r="C514" s="44" t="s">
        <v>399</v>
      </c>
      <c r="D514" s="44" t="s">
        <v>5189</v>
      </c>
      <c r="E514" s="22" t="s">
        <v>23</v>
      </c>
      <c r="I514" s="13" t="s">
        <v>8021</v>
      </c>
      <c r="J514" s="8" t="s">
        <v>23</v>
      </c>
      <c r="K514" s="4" t="s">
        <v>6020</v>
      </c>
      <c r="L514" s="46" t="s">
        <v>1375</v>
      </c>
      <c r="M514" s="46" t="s">
        <v>6018</v>
      </c>
      <c r="N514" s="8" t="s">
        <v>1375</v>
      </c>
      <c r="Q514" s="8" t="s">
        <v>49</v>
      </c>
      <c r="R514" s="45"/>
      <c r="S514" s="1"/>
      <c r="T514" s="8" t="s">
        <v>49</v>
      </c>
      <c r="U514" s="4" t="s">
        <v>6020</v>
      </c>
      <c r="V514" s="8" t="s">
        <v>4827</v>
      </c>
      <c r="W514" s="8" t="s">
        <v>1744</v>
      </c>
      <c r="Y514" s="4" t="s">
        <v>6018</v>
      </c>
      <c r="Z514" s="8" t="s">
        <v>1741</v>
      </c>
      <c r="AA514" s="8" t="s">
        <v>1674</v>
      </c>
      <c r="AB514" s="8" t="s">
        <v>1446</v>
      </c>
      <c r="AC514" s="4"/>
      <c r="AG514" s="39" t="s">
        <v>8371</v>
      </c>
      <c r="AH514" s="8" t="s">
        <v>7957</v>
      </c>
      <c r="AI514" s="8" t="s">
        <v>4904</v>
      </c>
      <c r="AJ514" s="8" t="s">
        <v>7948</v>
      </c>
      <c r="AK514" s="8" t="s">
        <v>5534</v>
      </c>
      <c r="AL514" s="8" t="s">
        <v>23</v>
      </c>
      <c r="AN514" s="48"/>
      <c r="AX514" s="8" t="s">
        <v>257</v>
      </c>
      <c r="AY514" s="8" t="s">
        <v>1728</v>
      </c>
      <c r="AZ514" s="8" t="s">
        <v>1743</v>
      </c>
      <c r="BA514" s="8" t="s">
        <v>1126</v>
      </c>
      <c r="BB514" s="51">
        <v>50</v>
      </c>
      <c r="BC514" s="8" t="s">
        <v>5197</v>
      </c>
      <c r="BD514" s="8" t="s">
        <v>258</v>
      </c>
      <c r="BE514" s="8">
        <v>50</v>
      </c>
      <c r="BF514" s="8">
        <v>100</v>
      </c>
      <c r="BG514" s="8">
        <v>250</v>
      </c>
      <c r="BH514" s="8">
        <v>500</v>
      </c>
      <c r="BI514" s="8">
        <v>1000</v>
      </c>
      <c r="BJ514" s="8">
        <v>2500</v>
      </c>
      <c r="BK514" s="8">
        <v>5000</v>
      </c>
      <c r="BL514" s="8">
        <v>10000</v>
      </c>
      <c r="BN514" s="8" t="s">
        <v>5198</v>
      </c>
      <c r="BO514" s="8" t="s">
        <v>5199</v>
      </c>
      <c r="BP514" s="8" t="s">
        <v>4632</v>
      </c>
      <c r="BQ514" s="8" t="s">
        <v>1519</v>
      </c>
      <c r="BR514" s="8" t="s">
        <v>1610</v>
      </c>
      <c r="BS514" s="8" t="s">
        <v>4604</v>
      </c>
      <c r="BT514" s="8" t="s">
        <v>4593</v>
      </c>
      <c r="BU514" s="8" t="s">
        <v>4633</v>
      </c>
      <c r="DI514" s="8" t="s">
        <v>50</v>
      </c>
      <c r="DJ514" s="11" t="s">
        <v>5192</v>
      </c>
      <c r="DK514" s="8" t="s">
        <v>1562</v>
      </c>
      <c r="DL514" s="8" t="s">
        <v>1460</v>
      </c>
      <c r="DM514" s="8" t="s">
        <v>1395</v>
      </c>
      <c r="DN514" s="8" t="s">
        <v>1481</v>
      </c>
      <c r="EI514" s="8" t="s">
        <v>627</v>
      </c>
      <c r="EJ514" s="11" t="s">
        <v>5193</v>
      </c>
      <c r="EK514" s="8" t="s">
        <v>1602</v>
      </c>
      <c r="EL514" s="8" t="s">
        <v>1460</v>
      </c>
      <c r="EM514" s="8" t="s">
        <v>1395</v>
      </c>
      <c r="EN514" s="8" t="s">
        <v>1459</v>
      </c>
      <c r="FI514" s="8" t="s">
        <v>626</v>
      </c>
      <c r="FJ514" s="11" t="s">
        <v>5194</v>
      </c>
      <c r="FK514" s="8" t="s">
        <v>1532</v>
      </c>
      <c r="FL514" s="8" t="s">
        <v>1460</v>
      </c>
      <c r="FM514" s="8" t="s">
        <v>1395</v>
      </c>
      <c r="FN514" s="8" t="s">
        <v>1462</v>
      </c>
      <c r="GI514" s="8" t="s">
        <v>625</v>
      </c>
      <c r="GJ514" s="11" t="s">
        <v>5195</v>
      </c>
      <c r="GK514" s="8" t="s">
        <v>1466</v>
      </c>
      <c r="GL514" s="8" t="s">
        <v>1460</v>
      </c>
      <c r="GM514" s="8" t="s">
        <v>1395</v>
      </c>
      <c r="GN514" s="8" t="s">
        <v>1462</v>
      </c>
      <c r="KI514" s="8" t="s">
        <v>1238</v>
      </c>
      <c r="KJ514" s="8">
        <v>50</v>
      </c>
      <c r="KK514" s="8">
        <v>100</v>
      </c>
      <c r="KL514" s="8">
        <v>250</v>
      </c>
      <c r="KM514" s="8">
        <v>500</v>
      </c>
      <c r="KN514" s="8">
        <v>1000</v>
      </c>
      <c r="KO514" s="8">
        <v>2500</v>
      </c>
      <c r="KP514" s="8">
        <v>5000</v>
      </c>
      <c r="KQ514" s="8">
        <v>10000</v>
      </c>
      <c r="KS514" s="8" t="s">
        <v>4613</v>
      </c>
      <c r="KT514" s="8" t="s">
        <v>4613</v>
      </c>
      <c r="KU514" s="8" t="s">
        <v>4613</v>
      </c>
      <c r="KV514" s="8" t="s">
        <v>4613</v>
      </c>
      <c r="KW514" s="8" t="s">
        <v>4613</v>
      </c>
      <c r="KX514" s="8" t="s">
        <v>4613</v>
      </c>
      <c r="KY514" s="8" t="s">
        <v>4613</v>
      </c>
      <c r="KZ514" s="8" t="s">
        <v>4613</v>
      </c>
      <c r="MN514" s="8" t="s">
        <v>259</v>
      </c>
      <c r="MO514" s="11" t="s">
        <v>5196</v>
      </c>
      <c r="MP514" s="8" t="s">
        <v>1407</v>
      </c>
      <c r="MQ514" s="8" t="s">
        <v>1460</v>
      </c>
      <c r="MR514" s="8" t="s">
        <v>1395</v>
      </c>
      <c r="MS514" s="8" t="s">
        <v>1462</v>
      </c>
      <c r="NM514" s="48"/>
      <c r="NN514" s="8"/>
      <c r="NO514" s="8"/>
      <c r="NP514" s="8"/>
      <c r="NQ514" s="8"/>
      <c r="NR514" s="8"/>
      <c r="NS514" s="8"/>
      <c r="OU514" s="7" t="s">
        <v>7396</v>
      </c>
      <c r="OV514" s="7" t="s">
        <v>23</v>
      </c>
    </row>
    <row r="515" spans="1:412" hidden="1">
      <c r="A515" s="48" t="s">
        <v>5169</v>
      </c>
      <c r="B515" s="46" t="s">
        <v>5181</v>
      </c>
      <c r="C515" s="44" t="s">
        <v>399</v>
      </c>
      <c r="D515" s="44" t="s">
        <v>5189</v>
      </c>
      <c r="E515" s="22" t="s">
        <v>23</v>
      </c>
      <c r="I515" s="13" t="s">
        <v>8022</v>
      </c>
      <c r="J515" s="8" t="s">
        <v>23</v>
      </c>
      <c r="K515" s="4" t="s">
        <v>6020</v>
      </c>
      <c r="L515" s="46" t="s">
        <v>1375</v>
      </c>
      <c r="M515" s="46" t="s">
        <v>6018</v>
      </c>
      <c r="N515" s="8" t="s">
        <v>1375</v>
      </c>
      <c r="Q515" s="8" t="s">
        <v>49</v>
      </c>
      <c r="R515" s="45"/>
      <c r="S515" s="1"/>
      <c r="T515" s="8" t="s">
        <v>49</v>
      </c>
      <c r="U515" s="4" t="s">
        <v>6020</v>
      </c>
      <c r="V515" s="8" t="s">
        <v>5126</v>
      </c>
      <c r="W515" s="8" t="s">
        <v>4854</v>
      </c>
      <c r="X515" s="8" t="s">
        <v>1461</v>
      </c>
      <c r="Y515" s="8" t="s">
        <v>5955</v>
      </c>
      <c r="Z515" s="8" t="s">
        <v>5127</v>
      </c>
      <c r="AB515" s="8" t="s">
        <v>1121</v>
      </c>
      <c r="AC515" s="4" t="s">
        <v>6018</v>
      </c>
      <c r="AD515" s="8" t="s">
        <v>1741</v>
      </c>
      <c r="AE515" s="8" t="s">
        <v>1674</v>
      </c>
      <c r="AF515" s="8" t="s">
        <v>1446</v>
      </c>
      <c r="AG515" s="39" t="s">
        <v>8372</v>
      </c>
      <c r="AH515" s="8" t="s">
        <v>7957</v>
      </c>
      <c r="AI515" s="8" t="s">
        <v>4895</v>
      </c>
      <c r="AJ515" s="8" t="s">
        <v>7948</v>
      </c>
      <c r="AK515" s="8" t="s">
        <v>5534</v>
      </c>
      <c r="AL515" s="8" t="s">
        <v>23</v>
      </c>
      <c r="AN515" s="48"/>
      <c r="AX515" s="8" t="s">
        <v>257</v>
      </c>
      <c r="AY515" s="8" t="s">
        <v>1465</v>
      </c>
      <c r="AZ515" s="8" t="s">
        <v>1639</v>
      </c>
      <c r="BA515" s="8" t="s">
        <v>1415</v>
      </c>
      <c r="BB515" s="51">
        <v>25</v>
      </c>
      <c r="BC515" s="8" t="s">
        <v>5200</v>
      </c>
      <c r="BD515" s="8" t="s">
        <v>258</v>
      </c>
      <c r="BE515" s="8">
        <v>50</v>
      </c>
      <c r="BF515" s="8">
        <v>100</v>
      </c>
      <c r="BG515" s="8">
        <v>250</v>
      </c>
      <c r="BH515" s="8">
        <v>500</v>
      </c>
      <c r="BI515" s="8">
        <v>1000</v>
      </c>
      <c r="BJ515" s="8">
        <v>2500</v>
      </c>
      <c r="BK515" s="8">
        <v>5000</v>
      </c>
      <c r="BL515" s="8">
        <v>10000</v>
      </c>
      <c r="BN515" s="8" t="s">
        <v>4958</v>
      </c>
      <c r="BO515" s="8" t="s">
        <v>5201</v>
      </c>
      <c r="BP515" s="8" t="s">
        <v>4942</v>
      </c>
      <c r="BQ515" s="8" t="s">
        <v>5202</v>
      </c>
      <c r="BR515" s="8" t="s">
        <v>4693</v>
      </c>
      <c r="BS515" s="8" t="s">
        <v>5203</v>
      </c>
      <c r="BT515" s="8" t="s">
        <v>5204</v>
      </c>
      <c r="BU515" s="8" t="s">
        <v>5138</v>
      </c>
      <c r="DI515" s="8" t="s">
        <v>50</v>
      </c>
      <c r="DJ515" s="11" t="s">
        <v>5192</v>
      </c>
      <c r="DK515" s="8" t="s">
        <v>1562</v>
      </c>
      <c r="DL515" s="8" t="s">
        <v>1460</v>
      </c>
      <c r="DM515" s="8" t="s">
        <v>1395</v>
      </c>
      <c r="DN515" s="8" t="s">
        <v>1481</v>
      </c>
      <c r="EI515" s="8" t="s">
        <v>627</v>
      </c>
      <c r="EJ515" s="11" t="s">
        <v>5193</v>
      </c>
      <c r="EK515" s="8" t="s">
        <v>1602</v>
      </c>
      <c r="EL515" s="8" t="s">
        <v>1460</v>
      </c>
      <c r="EM515" s="8" t="s">
        <v>1395</v>
      </c>
      <c r="EN515" s="8" t="s">
        <v>1459</v>
      </c>
      <c r="FI515" s="8" t="s">
        <v>626</v>
      </c>
      <c r="FJ515" s="11" t="s">
        <v>5194</v>
      </c>
      <c r="FK515" s="8" t="s">
        <v>1532</v>
      </c>
      <c r="FL515" s="8" t="s">
        <v>1460</v>
      </c>
      <c r="FM515" s="8" t="s">
        <v>1395</v>
      </c>
      <c r="FN515" s="8" t="s">
        <v>1462</v>
      </c>
      <c r="GI515" s="8" t="s">
        <v>625</v>
      </c>
      <c r="GJ515" s="11" t="s">
        <v>5195</v>
      </c>
      <c r="GK515" s="8" t="s">
        <v>1466</v>
      </c>
      <c r="GL515" s="8" t="s">
        <v>1460</v>
      </c>
      <c r="GM515" s="8" t="s">
        <v>1395</v>
      </c>
      <c r="GN515" s="8" t="s">
        <v>1462</v>
      </c>
      <c r="KI515" s="8" t="s">
        <v>1238</v>
      </c>
      <c r="KJ515" s="8">
        <v>50</v>
      </c>
      <c r="KK515" s="8">
        <v>100</v>
      </c>
      <c r="KL515" s="8">
        <v>250</v>
      </c>
      <c r="KM515" s="8">
        <v>500</v>
      </c>
      <c r="KN515" s="8">
        <v>1000</v>
      </c>
      <c r="KO515" s="8">
        <v>2500</v>
      </c>
      <c r="KP515" s="8">
        <v>5000</v>
      </c>
      <c r="KQ515" s="8">
        <v>10000</v>
      </c>
      <c r="KS515" s="8" t="s">
        <v>4734</v>
      </c>
      <c r="KT515" s="8" t="s">
        <v>4734</v>
      </c>
      <c r="KU515" s="8" t="s">
        <v>4734</v>
      </c>
      <c r="KV515" s="8" t="s">
        <v>4734</v>
      </c>
      <c r="KW515" s="8" t="s">
        <v>4734</v>
      </c>
      <c r="KX515" s="8" t="s">
        <v>4734</v>
      </c>
      <c r="KY515" s="8" t="s">
        <v>4734</v>
      </c>
      <c r="KZ515" s="8" t="s">
        <v>4734</v>
      </c>
      <c r="MN515" s="8" t="s">
        <v>259</v>
      </c>
      <c r="MO515" s="11" t="s">
        <v>5196</v>
      </c>
      <c r="MP515" s="8" t="s">
        <v>1407</v>
      </c>
      <c r="MQ515" s="8" t="s">
        <v>1460</v>
      </c>
      <c r="MR515" s="8" t="s">
        <v>1395</v>
      </c>
      <c r="MS515" s="8" t="s">
        <v>1462</v>
      </c>
      <c r="NM515" s="48"/>
      <c r="NN515" s="8"/>
      <c r="NO515" s="8"/>
      <c r="NP515" s="8"/>
      <c r="NQ515" s="8"/>
      <c r="NR515" s="8"/>
      <c r="NS515" s="8"/>
      <c r="OU515" s="7" t="s">
        <v>7396</v>
      </c>
      <c r="OV515" s="7" t="s">
        <v>23</v>
      </c>
    </row>
    <row r="516" spans="1:412" hidden="1">
      <c r="A516" s="48" t="s">
        <v>5170</v>
      </c>
      <c r="B516" s="46" t="s">
        <v>5182</v>
      </c>
      <c r="C516" s="44" t="s">
        <v>399</v>
      </c>
      <c r="D516" s="44" t="s">
        <v>5189</v>
      </c>
      <c r="E516" s="22" t="s">
        <v>23</v>
      </c>
      <c r="I516" s="13" t="s">
        <v>8019</v>
      </c>
      <c r="J516" s="8" t="s">
        <v>23</v>
      </c>
      <c r="K516" s="4" t="s">
        <v>6020</v>
      </c>
      <c r="L516" s="46" t="s">
        <v>425</v>
      </c>
      <c r="M516" s="46" t="s">
        <v>6018</v>
      </c>
      <c r="N516" s="8" t="s">
        <v>1375</v>
      </c>
      <c r="Q516" s="8" t="s">
        <v>49</v>
      </c>
      <c r="R516" s="45"/>
      <c r="S516" s="1"/>
      <c r="T516" s="8" t="s">
        <v>49</v>
      </c>
      <c r="U516" s="4" t="s">
        <v>6020</v>
      </c>
      <c r="V516" s="8" t="s">
        <v>4827</v>
      </c>
      <c r="W516" s="8" t="s">
        <v>4828</v>
      </c>
      <c r="Y516" s="8" t="s">
        <v>5955</v>
      </c>
      <c r="Z516" s="8" t="s">
        <v>4832</v>
      </c>
      <c r="AB516" s="8" t="s">
        <v>1668</v>
      </c>
      <c r="AC516" s="4" t="s">
        <v>6018</v>
      </c>
      <c r="AD516" s="8" t="s">
        <v>1741</v>
      </c>
      <c r="AE516" s="8" t="s">
        <v>1674</v>
      </c>
      <c r="AF516" s="8" t="s">
        <v>1446</v>
      </c>
      <c r="AG516" s="39" t="s">
        <v>8373</v>
      </c>
      <c r="AH516" s="8" t="s">
        <v>7957</v>
      </c>
      <c r="AI516" s="8" t="s">
        <v>4830</v>
      </c>
      <c r="AJ516" s="8" t="s">
        <v>7948</v>
      </c>
      <c r="AK516" s="8" t="s">
        <v>5534</v>
      </c>
      <c r="AL516" s="8" t="s">
        <v>23</v>
      </c>
      <c r="AN516" s="48"/>
      <c r="AX516" s="8" t="s">
        <v>257</v>
      </c>
      <c r="AY516" s="8" t="s">
        <v>1451</v>
      </c>
      <c r="AZ516" s="8" t="s">
        <v>1696</v>
      </c>
      <c r="BA516" s="8" t="s">
        <v>1126</v>
      </c>
      <c r="BB516" s="51">
        <v>50</v>
      </c>
      <c r="BC516" s="8" t="s">
        <v>5190</v>
      </c>
      <c r="BD516" s="8" t="s">
        <v>258</v>
      </c>
      <c r="BE516" s="8">
        <v>50</v>
      </c>
      <c r="BF516" s="8">
        <v>100</v>
      </c>
      <c r="BG516" s="8">
        <v>250</v>
      </c>
      <c r="BH516" s="8">
        <v>500</v>
      </c>
      <c r="BI516" s="8">
        <v>1000</v>
      </c>
      <c r="BJ516" s="8">
        <v>2500</v>
      </c>
      <c r="BK516" s="8">
        <v>5000</v>
      </c>
      <c r="BL516" s="8">
        <v>10000</v>
      </c>
      <c r="BN516" s="8" t="s">
        <v>5205</v>
      </c>
      <c r="BO516" s="8" t="s">
        <v>4606</v>
      </c>
      <c r="BP516" s="8" t="s">
        <v>4652</v>
      </c>
      <c r="BQ516" s="8" t="s">
        <v>1615</v>
      </c>
      <c r="BR516" s="8" t="s">
        <v>4611</v>
      </c>
      <c r="BS516" s="8" t="s">
        <v>1504</v>
      </c>
      <c r="BT516" s="8" t="s">
        <v>5206</v>
      </c>
      <c r="BU516" s="8" t="s">
        <v>1635</v>
      </c>
      <c r="DI516" s="8" t="s">
        <v>50</v>
      </c>
      <c r="DJ516" s="11" t="s">
        <v>5192</v>
      </c>
      <c r="DK516" s="8" t="s">
        <v>1562</v>
      </c>
      <c r="DL516" s="8" t="s">
        <v>1460</v>
      </c>
      <c r="DM516" s="8" t="s">
        <v>1395</v>
      </c>
      <c r="DN516" s="8" t="s">
        <v>1481</v>
      </c>
      <c r="EI516" s="8" t="s">
        <v>627</v>
      </c>
      <c r="EJ516" s="11" t="s">
        <v>5193</v>
      </c>
      <c r="EK516" s="8" t="s">
        <v>1602</v>
      </c>
      <c r="EL516" s="8" t="s">
        <v>1460</v>
      </c>
      <c r="EM516" s="8" t="s">
        <v>1395</v>
      </c>
      <c r="EN516" s="8" t="s">
        <v>1459</v>
      </c>
      <c r="FI516" s="8" t="s">
        <v>626</v>
      </c>
      <c r="FJ516" s="11" t="s">
        <v>5194</v>
      </c>
      <c r="FK516" s="8" t="s">
        <v>1532</v>
      </c>
      <c r="FL516" s="8" t="s">
        <v>1460</v>
      </c>
      <c r="FM516" s="8" t="s">
        <v>1395</v>
      </c>
      <c r="FN516" s="8" t="s">
        <v>1462</v>
      </c>
      <c r="GI516" s="8" t="s">
        <v>625</v>
      </c>
      <c r="GJ516" s="11" t="s">
        <v>5195</v>
      </c>
      <c r="GK516" s="8" t="s">
        <v>1466</v>
      </c>
      <c r="GL516" s="8" t="s">
        <v>1460</v>
      </c>
      <c r="GM516" s="8" t="s">
        <v>1395</v>
      </c>
      <c r="GN516" s="8" t="s">
        <v>1462</v>
      </c>
      <c r="KI516" s="8" t="s">
        <v>1238</v>
      </c>
      <c r="KJ516" s="8">
        <v>50</v>
      </c>
      <c r="KK516" s="8">
        <v>100</v>
      </c>
      <c r="KL516" s="8">
        <v>250</v>
      </c>
      <c r="KM516" s="8">
        <v>500</v>
      </c>
      <c r="KN516" s="8">
        <v>1000</v>
      </c>
      <c r="KO516" s="8">
        <v>2500</v>
      </c>
      <c r="KP516" s="8">
        <v>5000</v>
      </c>
      <c r="KQ516" s="8">
        <v>10000</v>
      </c>
      <c r="KS516" s="8" t="s">
        <v>4612</v>
      </c>
      <c r="KT516" s="8" t="s">
        <v>4612</v>
      </c>
      <c r="KU516" s="8" t="s">
        <v>4612</v>
      </c>
      <c r="KV516" s="8" t="s">
        <v>4612</v>
      </c>
      <c r="KW516" s="8" t="s">
        <v>4612</v>
      </c>
      <c r="KX516" s="8" t="s">
        <v>4612</v>
      </c>
      <c r="KY516" s="8" t="s">
        <v>4612</v>
      </c>
      <c r="KZ516" s="8" t="s">
        <v>4612</v>
      </c>
      <c r="MN516" s="8" t="s">
        <v>259</v>
      </c>
      <c r="MO516" s="11" t="s">
        <v>5196</v>
      </c>
      <c r="MP516" s="8" t="s">
        <v>1407</v>
      </c>
      <c r="MQ516" s="8" t="s">
        <v>1460</v>
      </c>
      <c r="MR516" s="8" t="s">
        <v>1395</v>
      </c>
      <c r="MS516" s="8" t="s">
        <v>1462</v>
      </c>
      <c r="NM516" s="48"/>
      <c r="NN516" s="8"/>
      <c r="NO516" s="8"/>
      <c r="NP516" s="8"/>
      <c r="NQ516" s="8"/>
      <c r="NR516" s="8"/>
      <c r="NS516" s="8"/>
      <c r="OU516" s="7" t="s">
        <v>7396</v>
      </c>
      <c r="OV516" s="7" t="s">
        <v>23</v>
      </c>
    </row>
    <row r="517" spans="1:412" hidden="1">
      <c r="A517" s="48" t="s">
        <v>5171</v>
      </c>
      <c r="B517" s="46" t="s">
        <v>5183</v>
      </c>
      <c r="C517" s="44" t="s">
        <v>399</v>
      </c>
      <c r="D517" s="44" t="s">
        <v>5189</v>
      </c>
      <c r="E517" s="22" t="s">
        <v>23</v>
      </c>
      <c r="I517" s="13" t="s">
        <v>8023</v>
      </c>
      <c r="J517" s="8" t="s">
        <v>23</v>
      </c>
      <c r="K517" s="4" t="s">
        <v>6020</v>
      </c>
      <c r="L517" s="46" t="s">
        <v>2408</v>
      </c>
      <c r="M517" s="46" t="s">
        <v>6018</v>
      </c>
      <c r="N517" s="8" t="s">
        <v>1375</v>
      </c>
      <c r="Q517" s="8" t="s">
        <v>49</v>
      </c>
      <c r="R517" s="45"/>
      <c r="S517" s="1"/>
      <c r="T517" s="8" t="s">
        <v>49</v>
      </c>
      <c r="U517" s="4" t="s">
        <v>6020</v>
      </c>
      <c r="V517" s="8" t="s">
        <v>1669</v>
      </c>
      <c r="W517" s="8" t="s">
        <v>4851</v>
      </c>
      <c r="X517" s="8" t="s">
        <v>5207</v>
      </c>
      <c r="Y517" s="8" t="s">
        <v>5955</v>
      </c>
      <c r="Z517" s="8" t="s">
        <v>4878</v>
      </c>
      <c r="AB517" s="8" t="s">
        <v>1668</v>
      </c>
      <c r="AC517" s="4" t="s">
        <v>6018</v>
      </c>
      <c r="AD517" s="8" t="s">
        <v>1741</v>
      </c>
      <c r="AE517" s="8" t="s">
        <v>1674</v>
      </c>
      <c r="AF517" s="8" t="s">
        <v>1446</v>
      </c>
      <c r="AG517" s="39" t="s">
        <v>8374</v>
      </c>
      <c r="AH517" s="8" t="s">
        <v>7957</v>
      </c>
      <c r="AI517" s="8" t="s">
        <v>4900</v>
      </c>
      <c r="AJ517" s="8" t="s">
        <v>7948</v>
      </c>
      <c r="AK517" s="8" t="s">
        <v>5534</v>
      </c>
      <c r="AL517" s="8" t="s">
        <v>23</v>
      </c>
      <c r="AN517" s="48"/>
      <c r="AX517" s="8" t="s">
        <v>257</v>
      </c>
      <c r="AY517" s="8" t="s">
        <v>1445</v>
      </c>
      <c r="AZ517" s="8" t="s">
        <v>1445</v>
      </c>
      <c r="BA517" s="8" t="s">
        <v>1395</v>
      </c>
      <c r="BB517" s="51">
        <v>100</v>
      </c>
      <c r="BC517" s="8" t="s">
        <v>4696</v>
      </c>
      <c r="BD517" s="8" t="s">
        <v>258</v>
      </c>
      <c r="BE517" s="8">
        <v>50</v>
      </c>
      <c r="BF517" s="8">
        <v>100</v>
      </c>
      <c r="BG517" s="8">
        <v>250</v>
      </c>
      <c r="BH517" s="8">
        <v>500</v>
      </c>
      <c r="BI517" s="8">
        <v>1000</v>
      </c>
      <c r="BJ517" s="8">
        <v>2500</v>
      </c>
      <c r="BK517" s="8">
        <v>5000</v>
      </c>
      <c r="BL517" s="8">
        <v>10000</v>
      </c>
      <c r="BN517" s="8" t="s">
        <v>5205</v>
      </c>
      <c r="BO517" s="8" t="s">
        <v>4627</v>
      </c>
      <c r="BP517" s="8" t="s">
        <v>4654</v>
      </c>
      <c r="BQ517" s="8" t="s">
        <v>4605</v>
      </c>
      <c r="BR517" s="8" t="s">
        <v>4633</v>
      </c>
      <c r="BS517" s="8" t="s">
        <v>4644</v>
      </c>
      <c r="BT517" s="8" t="s">
        <v>4611</v>
      </c>
      <c r="BU517" s="8" t="s">
        <v>4684</v>
      </c>
      <c r="DI517" s="8" t="s">
        <v>50</v>
      </c>
      <c r="DJ517" s="11" t="s">
        <v>5192</v>
      </c>
      <c r="DK517" s="8" t="s">
        <v>1562</v>
      </c>
      <c r="DL517" s="8" t="s">
        <v>1460</v>
      </c>
      <c r="DM517" s="8" t="s">
        <v>1395</v>
      </c>
      <c r="DN517" s="8" t="s">
        <v>1481</v>
      </c>
      <c r="EI517" s="8" t="s">
        <v>627</v>
      </c>
      <c r="EJ517" s="11" t="s">
        <v>5193</v>
      </c>
      <c r="EK517" s="8" t="s">
        <v>1602</v>
      </c>
      <c r="EL517" s="8" t="s">
        <v>1460</v>
      </c>
      <c r="EM517" s="8" t="s">
        <v>1395</v>
      </c>
      <c r="EN517" s="8" t="s">
        <v>1459</v>
      </c>
      <c r="FI517" s="8" t="s">
        <v>626</v>
      </c>
      <c r="FJ517" s="11" t="s">
        <v>5194</v>
      </c>
      <c r="FK517" s="8" t="s">
        <v>1532</v>
      </c>
      <c r="FL517" s="8" t="s">
        <v>1460</v>
      </c>
      <c r="FM517" s="8" t="s">
        <v>1395</v>
      </c>
      <c r="FN517" s="8" t="s">
        <v>1462</v>
      </c>
      <c r="GI517" s="8" t="s">
        <v>625</v>
      </c>
      <c r="GJ517" s="11" t="s">
        <v>5195</v>
      </c>
      <c r="GK517" s="8" t="s">
        <v>1466</v>
      </c>
      <c r="GL517" s="8" t="s">
        <v>1460</v>
      </c>
      <c r="GM517" s="8" t="s">
        <v>1395</v>
      </c>
      <c r="GN517" s="8" t="s">
        <v>1462</v>
      </c>
      <c r="KI517" s="8" t="s">
        <v>1238</v>
      </c>
      <c r="KJ517" s="8">
        <v>50</v>
      </c>
      <c r="KK517" s="8">
        <v>100</v>
      </c>
      <c r="KL517" s="8">
        <v>250</v>
      </c>
      <c r="KM517" s="8">
        <v>500</v>
      </c>
      <c r="KN517" s="8">
        <v>1000</v>
      </c>
      <c r="KO517" s="8">
        <v>2500</v>
      </c>
      <c r="KP517" s="8">
        <v>5000</v>
      </c>
      <c r="KQ517" s="8">
        <v>10000</v>
      </c>
      <c r="KS517" s="8" t="s">
        <v>4612</v>
      </c>
      <c r="KT517" s="8" t="s">
        <v>4612</v>
      </c>
      <c r="KU517" s="8" t="s">
        <v>4612</v>
      </c>
      <c r="KV517" s="8" t="s">
        <v>4612</v>
      </c>
      <c r="KW517" s="8" t="s">
        <v>4612</v>
      </c>
      <c r="KX517" s="8" t="s">
        <v>4612</v>
      </c>
      <c r="KY517" s="8" t="s">
        <v>4612</v>
      </c>
      <c r="KZ517" s="8" t="s">
        <v>4612</v>
      </c>
      <c r="MN517" s="8" t="s">
        <v>259</v>
      </c>
      <c r="MO517" s="11" t="s">
        <v>5196</v>
      </c>
      <c r="MP517" s="8" t="s">
        <v>1407</v>
      </c>
      <c r="MQ517" s="8" t="s">
        <v>1460</v>
      </c>
      <c r="MR517" s="8" t="s">
        <v>1395</v>
      </c>
      <c r="MS517" s="8" t="s">
        <v>1462</v>
      </c>
      <c r="NM517" s="48"/>
      <c r="NN517" s="8"/>
      <c r="NO517" s="8"/>
      <c r="NP517" s="8"/>
      <c r="NQ517" s="8"/>
      <c r="NR517" s="8"/>
      <c r="NS517" s="8"/>
      <c r="OU517" s="7" t="s">
        <v>7396</v>
      </c>
      <c r="OV517" s="7" t="s">
        <v>23</v>
      </c>
    </row>
    <row r="518" spans="1:412" hidden="1">
      <c r="A518" s="48" t="s">
        <v>5172</v>
      </c>
      <c r="B518" s="46" t="s">
        <v>5184</v>
      </c>
      <c r="C518" s="44" t="s">
        <v>399</v>
      </c>
      <c r="D518" s="44" t="s">
        <v>5189</v>
      </c>
      <c r="E518" s="22" t="s">
        <v>23</v>
      </c>
      <c r="I518" s="13" t="s">
        <v>8024</v>
      </c>
      <c r="J518" s="8" t="s">
        <v>23</v>
      </c>
      <c r="K518" s="4" t="s">
        <v>6020</v>
      </c>
      <c r="L518" s="46" t="s">
        <v>2409</v>
      </c>
      <c r="M518" s="46" t="s">
        <v>6018</v>
      </c>
      <c r="N518" s="8" t="s">
        <v>1375</v>
      </c>
      <c r="Q518" s="8" t="s">
        <v>49</v>
      </c>
      <c r="R518" s="45"/>
      <c r="S518" s="1"/>
      <c r="T518" s="8" t="s">
        <v>49</v>
      </c>
      <c r="U518" s="4" t="s">
        <v>6020</v>
      </c>
      <c r="V518" s="8" t="s">
        <v>1472</v>
      </c>
      <c r="W518" s="8" t="s">
        <v>4836</v>
      </c>
      <c r="X518" s="8" t="s">
        <v>1119</v>
      </c>
      <c r="Y518" s="8" t="s">
        <v>5955</v>
      </c>
      <c r="Z518" s="8" t="s">
        <v>5133</v>
      </c>
      <c r="AB518" s="8" t="s">
        <v>1471</v>
      </c>
      <c r="AC518" s="4" t="s">
        <v>6018</v>
      </c>
      <c r="AD518" s="8" t="s">
        <v>1741</v>
      </c>
      <c r="AE518" s="8" t="s">
        <v>1674</v>
      </c>
      <c r="AF518" s="8" t="s">
        <v>1446</v>
      </c>
      <c r="AG518" s="39" t="s">
        <v>8375</v>
      </c>
      <c r="AH518" s="8" t="s">
        <v>7957</v>
      </c>
      <c r="AI518" s="8" t="s">
        <v>4852</v>
      </c>
      <c r="AJ518" s="8" t="s">
        <v>7948</v>
      </c>
      <c r="AK518" s="8" t="s">
        <v>5534</v>
      </c>
      <c r="AL518" s="8" t="s">
        <v>23</v>
      </c>
      <c r="AN518" s="48"/>
      <c r="AX518" s="8" t="s">
        <v>257</v>
      </c>
      <c r="AY518" s="8" t="s">
        <v>1465</v>
      </c>
      <c r="AZ518" s="8" t="s">
        <v>1531</v>
      </c>
      <c r="BA518" s="8" t="s">
        <v>1127</v>
      </c>
      <c r="BB518" s="51">
        <v>25</v>
      </c>
      <c r="BC518" s="8" t="s">
        <v>5208</v>
      </c>
      <c r="BD518" s="8" t="s">
        <v>258</v>
      </c>
      <c r="BE518" s="8">
        <v>50</v>
      </c>
      <c r="BF518" s="8">
        <v>100</v>
      </c>
      <c r="BG518" s="8">
        <v>250</v>
      </c>
      <c r="BH518" s="8">
        <v>500</v>
      </c>
      <c r="BI518" s="8">
        <v>1000</v>
      </c>
      <c r="BJ518" s="8">
        <v>2500</v>
      </c>
      <c r="BK518" s="8">
        <v>5000</v>
      </c>
      <c r="BL518" s="8">
        <v>10000</v>
      </c>
      <c r="BN518" s="8" t="s">
        <v>5209</v>
      </c>
      <c r="BO518" s="8" t="s">
        <v>5210</v>
      </c>
      <c r="BP518" s="8" t="s">
        <v>5211</v>
      </c>
      <c r="BQ518" s="8" t="s">
        <v>5146</v>
      </c>
      <c r="BR518" s="8" t="s">
        <v>5212</v>
      </c>
      <c r="BS518" s="8" t="s">
        <v>5213</v>
      </c>
      <c r="BT518" s="8" t="s">
        <v>5214</v>
      </c>
      <c r="BU518" s="8" t="s">
        <v>5215</v>
      </c>
      <c r="DI518" s="8" t="s">
        <v>50</v>
      </c>
      <c r="DJ518" s="11" t="s">
        <v>5192</v>
      </c>
      <c r="DK518" s="8" t="s">
        <v>1562</v>
      </c>
      <c r="DL518" s="8" t="s">
        <v>1460</v>
      </c>
      <c r="DM518" s="8" t="s">
        <v>1395</v>
      </c>
      <c r="DN518" s="8" t="s">
        <v>1481</v>
      </c>
      <c r="EI518" s="8" t="s">
        <v>627</v>
      </c>
      <c r="EJ518" s="11" t="s">
        <v>5193</v>
      </c>
      <c r="EK518" s="8" t="s">
        <v>1602</v>
      </c>
      <c r="EL518" s="8" t="s">
        <v>1460</v>
      </c>
      <c r="EM518" s="8" t="s">
        <v>1395</v>
      </c>
      <c r="EN518" s="8" t="s">
        <v>1459</v>
      </c>
      <c r="FI518" s="8" t="s">
        <v>626</v>
      </c>
      <c r="FJ518" s="11" t="s">
        <v>5194</v>
      </c>
      <c r="FK518" s="8" t="s">
        <v>1532</v>
      </c>
      <c r="FL518" s="8" t="s">
        <v>1460</v>
      </c>
      <c r="FM518" s="8" t="s">
        <v>1395</v>
      </c>
      <c r="FN518" s="8" t="s">
        <v>1462</v>
      </c>
      <c r="GI518" s="8" t="s">
        <v>625</v>
      </c>
      <c r="GJ518" s="11" t="s">
        <v>5195</v>
      </c>
      <c r="GK518" s="8" t="s">
        <v>1466</v>
      </c>
      <c r="GL518" s="8" t="s">
        <v>1460</v>
      </c>
      <c r="GM518" s="8" t="s">
        <v>1395</v>
      </c>
      <c r="GN518" s="8" t="s">
        <v>1462</v>
      </c>
      <c r="KI518" s="8" t="s">
        <v>1238</v>
      </c>
      <c r="KJ518" s="8">
        <v>50</v>
      </c>
      <c r="KK518" s="8">
        <v>100</v>
      </c>
      <c r="KL518" s="8">
        <v>250</v>
      </c>
      <c r="KM518" s="8">
        <v>500</v>
      </c>
      <c r="KN518" s="8">
        <v>1000</v>
      </c>
      <c r="KO518" s="8">
        <v>2500</v>
      </c>
      <c r="KP518" s="8">
        <v>5000</v>
      </c>
      <c r="KQ518" s="8">
        <v>10000</v>
      </c>
      <c r="KS518" s="8" t="s">
        <v>4692</v>
      </c>
      <c r="KT518" s="8" t="s">
        <v>4692</v>
      </c>
      <c r="KU518" s="8" t="s">
        <v>4692</v>
      </c>
      <c r="KV518" s="8" t="s">
        <v>4692</v>
      </c>
      <c r="KW518" s="8" t="s">
        <v>4692</v>
      </c>
      <c r="KX518" s="8" t="s">
        <v>4692</v>
      </c>
      <c r="KY518" s="8" t="s">
        <v>4692</v>
      </c>
      <c r="KZ518" s="8" t="s">
        <v>4692</v>
      </c>
      <c r="MN518" s="8" t="s">
        <v>259</v>
      </c>
      <c r="MO518" s="11" t="s">
        <v>5196</v>
      </c>
      <c r="MP518" s="8" t="s">
        <v>1407</v>
      </c>
      <c r="MQ518" s="8" t="s">
        <v>1460</v>
      </c>
      <c r="MR518" s="8" t="s">
        <v>1395</v>
      </c>
      <c r="MS518" s="8" t="s">
        <v>1462</v>
      </c>
      <c r="NM518" s="48"/>
      <c r="NN518" s="8"/>
      <c r="NO518" s="8"/>
      <c r="NP518" s="8"/>
      <c r="NQ518" s="8"/>
      <c r="NR518" s="8"/>
      <c r="NS518" s="8"/>
      <c r="OU518" s="7" t="s">
        <v>7396</v>
      </c>
      <c r="OV518" s="7" t="s">
        <v>23</v>
      </c>
    </row>
    <row r="519" spans="1:412" hidden="1">
      <c r="A519" s="48" t="s">
        <v>5173</v>
      </c>
      <c r="B519" s="46" t="s">
        <v>7762</v>
      </c>
      <c r="C519" s="44" t="s">
        <v>399</v>
      </c>
      <c r="D519" s="44" t="s">
        <v>5189</v>
      </c>
      <c r="E519" s="22" t="s">
        <v>23</v>
      </c>
      <c r="I519" s="13" t="s">
        <v>8025</v>
      </c>
      <c r="J519" s="8" t="s">
        <v>23</v>
      </c>
      <c r="K519" s="4" t="s">
        <v>6020</v>
      </c>
      <c r="L519" s="46" t="s">
        <v>1024</v>
      </c>
      <c r="M519" s="46" t="s">
        <v>6018</v>
      </c>
      <c r="N519" s="8" t="s">
        <v>1375</v>
      </c>
      <c r="Q519" s="8" t="s">
        <v>49</v>
      </c>
      <c r="R519" s="45"/>
      <c r="S519" s="1"/>
      <c r="T519" s="8" t="s">
        <v>49</v>
      </c>
      <c r="U519" s="4" t="s">
        <v>6020</v>
      </c>
      <c r="V519" s="8" t="s">
        <v>4837</v>
      </c>
      <c r="W519" s="8" t="s">
        <v>4871</v>
      </c>
      <c r="X519" s="8" t="s">
        <v>1761</v>
      </c>
      <c r="Y519" s="8" t="s">
        <v>5955</v>
      </c>
      <c r="Z519" s="8" t="s">
        <v>4837</v>
      </c>
      <c r="AB519" s="8" t="s">
        <v>1114</v>
      </c>
      <c r="AC519" s="4" t="s">
        <v>6018</v>
      </c>
      <c r="AD519" s="8" t="s">
        <v>1741</v>
      </c>
      <c r="AE519" s="8" t="s">
        <v>1674</v>
      </c>
      <c r="AF519" s="8" t="s">
        <v>1446</v>
      </c>
      <c r="AG519" s="39" t="s">
        <v>8376</v>
      </c>
      <c r="AH519" s="8" t="s">
        <v>7957</v>
      </c>
      <c r="AI519" s="8" t="s">
        <v>5140</v>
      </c>
      <c r="AJ519" s="8" t="s">
        <v>7948</v>
      </c>
      <c r="AK519" s="8" t="s">
        <v>5534</v>
      </c>
      <c r="AL519" s="8" t="s">
        <v>23</v>
      </c>
      <c r="AN519" s="48"/>
      <c r="AX519" s="8" t="s">
        <v>257</v>
      </c>
      <c r="AY519" s="8" t="s">
        <v>1465</v>
      </c>
      <c r="AZ519" s="8" t="s">
        <v>1401</v>
      </c>
      <c r="BA519" s="8" t="s">
        <v>1401</v>
      </c>
      <c r="BB519" s="51">
        <v>250</v>
      </c>
      <c r="BC519" s="8" t="s">
        <v>5216</v>
      </c>
      <c r="BD519" s="8" t="s">
        <v>258</v>
      </c>
      <c r="BE519" s="8">
        <v>50</v>
      </c>
      <c r="BF519" s="8">
        <v>100</v>
      </c>
      <c r="BG519" s="8">
        <v>250</v>
      </c>
      <c r="BH519" s="8">
        <v>500</v>
      </c>
      <c r="BI519" s="8">
        <v>1000</v>
      </c>
      <c r="BJ519" s="8">
        <v>2500</v>
      </c>
      <c r="BK519" s="8">
        <v>5000</v>
      </c>
      <c r="BL519" s="8">
        <v>10000</v>
      </c>
      <c r="BN519" s="8" t="s">
        <v>4648</v>
      </c>
      <c r="BO519" s="8" t="s">
        <v>4605</v>
      </c>
      <c r="BP519" s="8" t="s">
        <v>4653</v>
      </c>
      <c r="BQ519" s="8" t="s">
        <v>1634</v>
      </c>
      <c r="BR519" s="8" t="s">
        <v>1508</v>
      </c>
      <c r="BS519" s="8" t="s">
        <v>4682</v>
      </c>
      <c r="BT519" s="8" t="s">
        <v>1537</v>
      </c>
      <c r="BU519" s="8" t="s">
        <v>1538</v>
      </c>
      <c r="DI519" s="8" t="s">
        <v>50</v>
      </c>
      <c r="DJ519" s="11" t="s">
        <v>5192</v>
      </c>
      <c r="DK519" s="8" t="s">
        <v>1553</v>
      </c>
      <c r="DL519" s="8" t="s">
        <v>1460</v>
      </c>
      <c r="DM519" s="8" t="s">
        <v>1395</v>
      </c>
      <c r="DN519" s="8" t="s">
        <v>1481</v>
      </c>
      <c r="EI519" s="8" t="s">
        <v>627</v>
      </c>
      <c r="EJ519" s="11" t="s">
        <v>5193</v>
      </c>
      <c r="EK519" s="8" t="s">
        <v>1528</v>
      </c>
      <c r="EL519" s="8" t="s">
        <v>1460</v>
      </c>
      <c r="EM519" s="8" t="s">
        <v>1395</v>
      </c>
      <c r="EN519" s="8" t="s">
        <v>1459</v>
      </c>
      <c r="FI519" s="8" t="s">
        <v>626</v>
      </c>
      <c r="FJ519" s="11" t="s">
        <v>5194</v>
      </c>
      <c r="FK519" s="8" t="s">
        <v>1425</v>
      </c>
      <c r="FL519" s="8" t="s">
        <v>1460</v>
      </c>
      <c r="FM519" s="8" t="s">
        <v>1395</v>
      </c>
      <c r="FN519" s="8" t="s">
        <v>1462</v>
      </c>
      <c r="GI519" s="8" t="s">
        <v>625</v>
      </c>
      <c r="GJ519" s="11" t="s">
        <v>5195</v>
      </c>
      <c r="GK519" s="8" t="s">
        <v>1449</v>
      </c>
      <c r="GL519" s="8" t="s">
        <v>1460</v>
      </c>
      <c r="GM519" s="8" t="s">
        <v>1395</v>
      </c>
      <c r="GN519" s="8" t="s">
        <v>1462</v>
      </c>
      <c r="KI519" s="8" t="s">
        <v>1238</v>
      </c>
      <c r="KJ519" s="8">
        <v>50</v>
      </c>
      <c r="KK519" s="8">
        <v>100</v>
      </c>
      <c r="KL519" s="8">
        <v>250</v>
      </c>
      <c r="KM519" s="8">
        <v>500</v>
      </c>
      <c r="KN519" s="8">
        <v>1000</v>
      </c>
      <c r="KO519" s="8">
        <v>2500</v>
      </c>
      <c r="KP519" s="8">
        <v>5000</v>
      </c>
      <c r="KQ519" s="8">
        <v>10000</v>
      </c>
      <c r="KS519" s="8" t="s">
        <v>1474</v>
      </c>
      <c r="KT519" s="8" t="s">
        <v>1474</v>
      </c>
      <c r="KU519" s="8" t="s">
        <v>1474</v>
      </c>
      <c r="KV519" s="8" t="s">
        <v>1474</v>
      </c>
      <c r="KW519" s="8" t="s">
        <v>1474</v>
      </c>
      <c r="KX519" s="8" t="s">
        <v>1474</v>
      </c>
      <c r="KY519" s="8" t="s">
        <v>1474</v>
      </c>
      <c r="KZ519" s="8" t="s">
        <v>1474</v>
      </c>
      <c r="MN519" s="8" t="s">
        <v>259</v>
      </c>
      <c r="MO519" s="11" t="s">
        <v>5196</v>
      </c>
      <c r="MP519" s="8" t="s">
        <v>1405</v>
      </c>
      <c r="MQ519" s="8" t="s">
        <v>1460</v>
      </c>
      <c r="MR519" s="8" t="s">
        <v>1395</v>
      </c>
      <c r="MS519" s="8" t="s">
        <v>1462</v>
      </c>
      <c r="NM519" s="48"/>
      <c r="NN519" s="8"/>
      <c r="NO519" s="8"/>
      <c r="NP519" s="8"/>
      <c r="NQ519" s="8"/>
      <c r="NR519" s="8"/>
      <c r="NS519" s="8"/>
      <c r="OU519" s="7" t="s">
        <v>7396</v>
      </c>
      <c r="OV519" s="7" t="s">
        <v>23</v>
      </c>
    </row>
    <row r="520" spans="1:412" hidden="1">
      <c r="A520" s="48" t="s">
        <v>5174</v>
      </c>
      <c r="B520" s="46" t="s">
        <v>5185</v>
      </c>
      <c r="C520" s="44" t="s">
        <v>399</v>
      </c>
      <c r="D520" s="44" t="s">
        <v>5189</v>
      </c>
      <c r="E520" s="22" t="s">
        <v>23</v>
      </c>
      <c r="I520" s="13" t="s">
        <v>8026</v>
      </c>
      <c r="J520" s="8" t="s">
        <v>23</v>
      </c>
      <c r="K520" s="4" t="s">
        <v>6020</v>
      </c>
      <c r="L520" s="46" t="s">
        <v>1375</v>
      </c>
      <c r="M520" s="46" t="s">
        <v>6018</v>
      </c>
      <c r="N520" s="8" t="s">
        <v>1375</v>
      </c>
      <c r="Q520" s="8" t="s">
        <v>49</v>
      </c>
      <c r="R520" s="45"/>
      <c r="S520" s="1"/>
      <c r="T520" s="8" t="s">
        <v>49</v>
      </c>
      <c r="U520" s="4" t="s">
        <v>6020</v>
      </c>
      <c r="V520" s="8" t="s">
        <v>4827</v>
      </c>
      <c r="W520" s="8" t="s">
        <v>4828</v>
      </c>
      <c r="Y520" s="8" t="s">
        <v>5955</v>
      </c>
      <c r="Z520" s="8" t="s">
        <v>1748</v>
      </c>
      <c r="AB520" s="8" t="s">
        <v>1668</v>
      </c>
      <c r="AC520" s="4" t="s">
        <v>6018</v>
      </c>
      <c r="AD520" s="8" t="s">
        <v>1741</v>
      </c>
      <c r="AE520" s="8" t="s">
        <v>1674</v>
      </c>
      <c r="AF520" s="8" t="s">
        <v>1446</v>
      </c>
      <c r="AG520" s="39" t="s">
        <v>8377</v>
      </c>
      <c r="AH520" s="8" t="s">
        <v>7957</v>
      </c>
      <c r="AI520" s="8" t="s">
        <v>4830</v>
      </c>
      <c r="AJ520" s="8" t="s">
        <v>7948</v>
      </c>
      <c r="AK520" s="8" t="s">
        <v>5534</v>
      </c>
      <c r="AL520" s="8" t="s">
        <v>23</v>
      </c>
      <c r="AN520" s="48"/>
      <c r="AX520" s="8" t="s">
        <v>257</v>
      </c>
      <c r="AY520" s="8" t="s">
        <v>1451</v>
      </c>
      <c r="AZ520" s="8" t="s">
        <v>1696</v>
      </c>
      <c r="BA520" s="8" t="s">
        <v>1126</v>
      </c>
      <c r="BB520" s="51">
        <v>50</v>
      </c>
      <c r="BC520" s="8" t="s">
        <v>5217</v>
      </c>
      <c r="BD520" s="8" t="s">
        <v>258</v>
      </c>
      <c r="BE520" s="8">
        <v>50</v>
      </c>
      <c r="BF520" s="8">
        <v>100</v>
      </c>
      <c r="BG520" s="8">
        <v>250</v>
      </c>
      <c r="BH520" s="8">
        <v>500</v>
      </c>
      <c r="BI520" s="8">
        <v>1000</v>
      </c>
      <c r="BJ520" s="8">
        <v>2500</v>
      </c>
      <c r="BK520" s="8">
        <v>5000</v>
      </c>
      <c r="BL520" s="8">
        <v>10000</v>
      </c>
      <c r="BN520" s="8" t="s">
        <v>4627</v>
      </c>
      <c r="BO520" s="8" t="s">
        <v>1625</v>
      </c>
      <c r="BP520" s="8" t="s">
        <v>1611</v>
      </c>
      <c r="BQ520" s="8" t="s">
        <v>4688</v>
      </c>
      <c r="BR520" s="8" t="s">
        <v>1504</v>
      </c>
      <c r="BS520" s="8" t="s">
        <v>1505</v>
      </c>
      <c r="BT520" s="8" t="s">
        <v>1616</v>
      </c>
      <c r="BU520" s="8" t="s">
        <v>1506</v>
      </c>
      <c r="DI520" s="8" t="s">
        <v>50</v>
      </c>
      <c r="DJ520" s="11" t="s">
        <v>5192</v>
      </c>
      <c r="DK520" s="8" t="s">
        <v>1562</v>
      </c>
      <c r="DL520" s="8" t="s">
        <v>1460</v>
      </c>
      <c r="DM520" s="8" t="s">
        <v>1395</v>
      </c>
      <c r="DN520" s="8" t="s">
        <v>1481</v>
      </c>
      <c r="EI520" s="8" t="s">
        <v>627</v>
      </c>
      <c r="EJ520" s="11" t="s">
        <v>5193</v>
      </c>
      <c r="EK520" s="8" t="s">
        <v>1602</v>
      </c>
      <c r="EL520" s="8" t="s">
        <v>1460</v>
      </c>
      <c r="EM520" s="8" t="s">
        <v>1395</v>
      </c>
      <c r="EN520" s="8" t="s">
        <v>1459</v>
      </c>
      <c r="FI520" s="8" t="s">
        <v>626</v>
      </c>
      <c r="FJ520" s="11" t="s">
        <v>5194</v>
      </c>
      <c r="FK520" s="8" t="s">
        <v>1532</v>
      </c>
      <c r="FL520" s="8" t="s">
        <v>1460</v>
      </c>
      <c r="FM520" s="8" t="s">
        <v>1395</v>
      </c>
      <c r="FN520" s="8" t="s">
        <v>1462</v>
      </c>
      <c r="GI520" s="8" t="s">
        <v>625</v>
      </c>
      <c r="GJ520" s="11" t="s">
        <v>5195</v>
      </c>
      <c r="GK520" s="8" t="s">
        <v>1466</v>
      </c>
      <c r="GL520" s="8" t="s">
        <v>1460</v>
      </c>
      <c r="GM520" s="8" t="s">
        <v>1395</v>
      </c>
      <c r="GN520" s="8" t="s">
        <v>1462</v>
      </c>
      <c r="KI520" s="8" t="s">
        <v>1238</v>
      </c>
      <c r="KJ520" s="8">
        <v>50</v>
      </c>
      <c r="KK520" s="8">
        <v>100</v>
      </c>
      <c r="KL520" s="8">
        <v>250</v>
      </c>
      <c r="KM520" s="8">
        <v>500</v>
      </c>
      <c r="KN520" s="8">
        <v>1000</v>
      </c>
      <c r="KO520" s="8">
        <v>2500</v>
      </c>
      <c r="KP520" s="8">
        <v>5000</v>
      </c>
      <c r="KQ520" s="8">
        <v>10000</v>
      </c>
      <c r="KS520" s="8" t="s">
        <v>1539</v>
      </c>
      <c r="KT520" s="8" t="s">
        <v>1539</v>
      </c>
      <c r="KU520" s="8" t="s">
        <v>1539</v>
      </c>
      <c r="KV520" s="8" t="s">
        <v>1539</v>
      </c>
      <c r="KW520" s="8" t="s">
        <v>1539</v>
      </c>
      <c r="KX520" s="8" t="s">
        <v>1539</v>
      </c>
      <c r="KY520" s="8" t="s">
        <v>1539</v>
      </c>
      <c r="KZ520" s="8" t="s">
        <v>1539</v>
      </c>
      <c r="MN520" s="8" t="s">
        <v>259</v>
      </c>
      <c r="MO520" s="11" t="s">
        <v>5196</v>
      </c>
      <c r="MP520" s="8" t="s">
        <v>1407</v>
      </c>
      <c r="MQ520" s="8" t="s">
        <v>1460</v>
      </c>
      <c r="MR520" s="8" t="s">
        <v>1395</v>
      </c>
      <c r="MS520" s="8" t="s">
        <v>1462</v>
      </c>
      <c r="NM520" s="48"/>
      <c r="NN520" s="8"/>
      <c r="NO520" s="8"/>
      <c r="NP520" s="8"/>
      <c r="NQ520" s="8"/>
      <c r="NR520" s="8"/>
      <c r="NS520" s="8"/>
      <c r="OU520" s="7" t="s">
        <v>7396</v>
      </c>
      <c r="OV520" s="7" t="s">
        <v>23</v>
      </c>
    </row>
    <row r="521" spans="1:412" hidden="1">
      <c r="A521" s="48" t="s">
        <v>5175</v>
      </c>
      <c r="B521" s="46" t="s">
        <v>5186</v>
      </c>
      <c r="C521" s="44" t="s">
        <v>399</v>
      </c>
      <c r="D521" s="44" t="s">
        <v>5189</v>
      </c>
      <c r="E521" s="22" t="s">
        <v>23</v>
      </c>
      <c r="I521" s="13" t="s">
        <v>8027</v>
      </c>
      <c r="J521" s="8" t="s">
        <v>23</v>
      </c>
      <c r="K521" s="4" t="s">
        <v>6020</v>
      </c>
      <c r="L521" s="46" t="s">
        <v>1375</v>
      </c>
      <c r="M521" s="46" t="s">
        <v>6018</v>
      </c>
      <c r="N521" s="8" t="s">
        <v>1375</v>
      </c>
      <c r="Q521" s="8" t="s">
        <v>49</v>
      </c>
      <c r="R521" s="45"/>
      <c r="S521" s="1"/>
      <c r="T521" s="8" t="s">
        <v>49</v>
      </c>
      <c r="U521" s="4" t="s">
        <v>6020</v>
      </c>
      <c r="V521" s="8" t="s">
        <v>4884</v>
      </c>
      <c r="W521" s="8" t="s">
        <v>4841</v>
      </c>
      <c r="X521" s="8" t="s">
        <v>5143</v>
      </c>
      <c r="Y521" s="8" t="s">
        <v>5955</v>
      </c>
      <c r="Z521" s="8" t="s">
        <v>5144</v>
      </c>
      <c r="AB521" s="8" t="s">
        <v>1668</v>
      </c>
      <c r="AC521" s="4" t="s">
        <v>6018</v>
      </c>
      <c r="AD521" s="8" t="s">
        <v>1741</v>
      </c>
      <c r="AE521" s="8" t="s">
        <v>1674</v>
      </c>
      <c r="AF521" s="8" t="s">
        <v>1446</v>
      </c>
      <c r="AG521" s="39" t="s">
        <v>8378</v>
      </c>
      <c r="AH521" s="8" t="s">
        <v>7957</v>
      </c>
      <c r="AI521" s="8" t="s">
        <v>5218</v>
      </c>
      <c r="AJ521" s="8" t="s">
        <v>7948</v>
      </c>
      <c r="AK521" s="8" t="s">
        <v>5534</v>
      </c>
      <c r="AL521" s="8" t="s">
        <v>23</v>
      </c>
      <c r="AN521" s="48"/>
      <c r="AX521" s="8" t="s">
        <v>257</v>
      </c>
      <c r="AY521" s="8" t="s">
        <v>1567</v>
      </c>
      <c r="AZ521" s="8" t="s">
        <v>1470</v>
      </c>
      <c r="BA521" s="8" t="s">
        <v>1593</v>
      </c>
      <c r="BB521" s="51">
        <v>25</v>
      </c>
      <c r="BC521" s="8" t="s">
        <v>5219</v>
      </c>
      <c r="BD521" s="8" t="s">
        <v>258</v>
      </c>
      <c r="BE521" s="8">
        <v>50</v>
      </c>
      <c r="BF521" s="8">
        <v>100</v>
      </c>
      <c r="BG521" s="8">
        <v>250</v>
      </c>
      <c r="BH521" s="8">
        <v>500</v>
      </c>
      <c r="BI521" s="8">
        <v>1000</v>
      </c>
      <c r="BJ521" s="8">
        <v>2500</v>
      </c>
      <c r="BK521" s="8">
        <v>5000</v>
      </c>
      <c r="BL521" s="8">
        <v>10000</v>
      </c>
      <c r="BN521" s="8" t="s">
        <v>5220</v>
      </c>
      <c r="BO521" s="8" t="s">
        <v>5221</v>
      </c>
      <c r="BP521" s="8" t="s">
        <v>5222</v>
      </c>
      <c r="BQ521" s="8" t="s">
        <v>4930</v>
      </c>
      <c r="BR521" s="8" t="s">
        <v>5223</v>
      </c>
      <c r="BS521" s="8" t="s">
        <v>5224</v>
      </c>
      <c r="BT521" s="8" t="s">
        <v>4937</v>
      </c>
      <c r="BU521" s="8" t="s">
        <v>4699</v>
      </c>
      <c r="DI521" s="8" t="s">
        <v>50</v>
      </c>
      <c r="DJ521" s="11" t="s">
        <v>5192</v>
      </c>
      <c r="DK521" s="8" t="s">
        <v>1562</v>
      </c>
      <c r="DL521" s="8" t="s">
        <v>1460</v>
      </c>
      <c r="DM521" s="8" t="s">
        <v>1395</v>
      </c>
      <c r="DN521" s="8" t="s">
        <v>1481</v>
      </c>
      <c r="EI521" s="8" t="s">
        <v>627</v>
      </c>
      <c r="EJ521" s="11" t="s">
        <v>5193</v>
      </c>
      <c r="EK521" s="8" t="s">
        <v>1602</v>
      </c>
      <c r="EL521" s="8" t="s">
        <v>1460</v>
      </c>
      <c r="EM521" s="8" t="s">
        <v>1395</v>
      </c>
      <c r="EN521" s="8" t="s">
        <v>1459</v>
      </c>
      <c r="FI521" s="8" t="s">
        <v>626</v>
      </c>
      <c r="FJ521" s="11" t="s">
        <v>5194</v>
      </c>
      <c r="FK521" s="8" t="s">
        <v>1532</v>
      </c>
      <c r="FL521" s="8" t="s">
        <v>1460</v>
      </c>
      <c r="FM521" s="8" t="s">
        <v>1395</v>
      </c>
      <c r="FN521" s="8" t="s">
        <v>1462</v>
      </c>
      <c r="GI521" s="8" t="s">
        <v>625</v>
      </c>
      <c r="GJ521" s="11" t="s">
        <v>5195</v>
      </c>
      <c r="GK521" s="8" t="s">
        <v>1466</v>
      </c>
      <c r="GL521" s="8" t="s">
        <v>1460</v>
      </c>
      <c r="GM521" s="8" t="s">
        <v>1395</v>
      </c>
      <c r="GN521" s="8" t="s">
        <v>1462</v>
      </c>
      <c r="KI521" s="8" t="s">
        <v>1238</v>
      </c>
      <c r="KJ521" s="8">
        <v>50</v>
      </c>
      <c r="KK521" s="8">
        <v>100</v>
      </c>
      <c r="KL521" s="8">
        <v>250</v>
      </c>
      <c r="KM521" s="8">
        <v>500</v>
      </c>
      <c r="KN521" s="8">
        <v>1000</v>
      </c>
      <c r="KO521" s="8">
        <v>2500</v>
      </c>
      <c r="KP521" s="8">
        <v>5000</v>
      </c>
      <c r="KQ521" s="8">
        <v>10000</v>
      </c>
      <c r="KS521" s="8" t="s">
        <v>5225</v>
      </c>
      <c r="KT521" s="8" t="s">
        <v>5225</v>
      </c>
      <c r="KU521" s="8" t="s">
        <v>5225</v>
      </c>
      <c r="KV521" s="8" t="s">
        <v>5225</v>
      </c>
      <c r="KW521" s="8" t="s">
        <v>5225</v>
      </c>
      <c r="KX521" s="8" t="s">
        <v>5225</v>
      </c>
      <c r="KY521" s="8" t="s">
        <v>5225</v>
      </c>
      <c r="KZ521" s="8" t="s">
        <v>5225</v>
      </c>
      <c r="MN521" s="8" t="s">
        <v>259</v>
      </c>
      <c r="MO521" s="11" t="s">
        <v>5196</v>
      </c>
      <c r="MP521" s="8" t="s">
        <v>1407</v>
      </c>
      <c r="MQ521" s="8" t="s">
        <v>1460</v>
      </c>
      <c r="MR521" s="8" t="s">
        <v>1395</v>
      </c>
      <c r="MS521" s="8" t="s">
        <v>1462</v>
      </c>
      <c r="NM521" s="48"/>
      <c r="NN521" s="8"/>
      <c r="NO521" s="8"/>
      <c r="NP521" s="8"/>
      <c r="NQ521" s="8"/>
      <c r="NR521" s="8"/>
      <c r="NS521" s="8"/>
      <c r="OU521" s="7" t="s">
        <v>7396</v>
      </c>
      <c r="OV521" s="7" t="s">
        <v>23</v>
      </c>
    </row>
    <row r="522" spans="1:412" hidden="1">
      <c r="A522" s="48" t="s">
        <v>5176</v>
      </c>
      <c r="B522" s="46" t="s">
        <v>5187</v>
      </c>
      <c r="C522" s="44" t="s">
        <v>399</v>
      </c>
      <c r="D522" s="44" t="s">
        <v>5189</v>
      </c>
      <c r="E522" s="22" t="s">
        <v>23</v>
      </c>
      <c r="I522" s="13" t="s">
        <v>8028</v>
      </c>
      <c r="J522" s="8" t="s">
        <v>23</v>
      </c>
      <c r="K522" s="4" t="s">
        <v>6020</v>
      </c>
      <c r="L522" s="46" t="s">
        <v>1375</v>
      </c>
      <c r="M522" s="46" t="s">
        <v>6018</v>
      </c>
      <c r="N522" s="8" t="s">
        <v>1375</v>
      </c>
      <c r="Q522" s="8" t="s">
        <v>49</v>
      </c>
      <c r="R522" s="45"/>
      <c r="S522" s="1"/>
      <c r="T522" s="8" t="s">
        <v>49</v>
      </c>
      <c r="U522" s="4" t="s">
        <v>6020</v>
      </c>
      <c r="V522" s="8" t="s">
        <v>5148</v>
      </c>
      <c r="W522" s="8" t="s">
        <v>1759</v>
      </c>
      <c r="X522" s="8" t="s">
        <v>4871</v>
      </c>
      <c r="Y522" s="8" t="s">
        <v>5955</v>
      </c>
      <c r="Z522" s="8" t="s">
        <v>4878</v>
      </c>
      <c r="AB522" s="8" t="s">
        <v>1460</v>
      </c>
      <c r="AC522" s="4" t="s">
        <v>6018</v>
      </c>
      <c r="AD522" s="8" t="s">
        <v>1741</v>
      </c>
      <c r="AE522" s="8" t="s">
        <v>1674</v>
      </c>
      <c r="AF522" s="8" t="s">
        <v>1446</v>
      </c>
      <c r="AG522" s="39" t="s">
        <v>8379</v>
      </c>
      <c r="AH522" s="8" t="s">
        <v>7957</v>
      </c>
      <c r="AI522" s="8" t="s">
        <v>5150</v>
      </c>
      <c r="AJ522" s="8" t="s">
        <v>7948</v>
      </c>
      <c r="AK522" s="8" t="s">
        <v>5534</v>
      </c>
      <c r="AL522" s="8" t="s">
        <v>23</v>
      </c>
      <c r="AN522" s="48"/>
      <c r="AX522" s="8" t="s">
        <v>257</v>
      </c>
      <c r="AY522" s="8" t="s">
        <v>1445</v>
      </c>
      <c r="AZ522" s="8" t="s">
        <v>1531</v>
      </c>
      <c r="BA522" s="8" t="s">
        <v>1605</v>
      </c>
      <c r="BB522" s="51">
        <v>25</v>
      </c>
      <c r="BC522" s="8" t="s">
        <v>5226</v>
      </c>
      <c r="BD522" s="8" t="s">
        <v>258</v>
      </c>
      <c r="BE522" s="8">
        <v>50</v>
      </c>
      <c r="BF522" s="8">
        <v>100</v>
      </c>
      <c r="BG522" s="8">
        <v>250</v>
      </c>
      <c r="BH522" s="8">
        <v>500</v>
      </c>
      <c r="BI522" s="8">
        <v>1000</v>
      </c>
      <c r="BJ522" s="8">
        <v>2500</v>
      </c>
      <c r="BK522" s="8">
        <v>5000</v>
      </c>
      <c r="BL522" s="8">
        <v>10000</v>
      </c>
      <c r="BN522" s="8" t="s">
        <v>5227</v>
      </c>
      <c r="BO522" s="8" t="s">
        <v>5228</v>
      </c>
      <c r="BP522" s="8" t="s">
        <v>5229</v>
      </c>
      <c r="BQ522" s="8" t="s">
        <v>5230</v>
      </c>
      <c r="BR522" s="8" t="s">
        <v>5231</v>
      </c>
      <c r="BS522" s="8" t="s">
        <v>5232</v>
      </c>
      <c r="BT522" s="8" t="s">
        <v>5224</v>
      </c>
      <c r="BU522" s="8" t="s">
        <v>4937</v>
      </c>
      <c r="DI522" s="8" t="s">
        <v>50</v>
      </c>
      <c r="DJ522" s="11" t="s">
        <v>5192</v>
      </c>
      <c r="DK522" s="8" t="s">
        <v>1562</v>
      </c>
      <c r="DL522" s="8" t="s">
        <v>1460</v>
      </c>
      <c r="DM522" s="8" t="s">
        <v>1395</v>
      </c>
      <c r="DN522" s="8" t="s">
        <v>1481</v>
      </c>
      <c r="EI522" s="8" t="s">
        <v>627</v>
      </c>
      <c r="EJ522" s="11" t="s">
        <v>5193</v>
      </c>
      <c r="EK522" s="8" t="s">
        <v>1602</v>
      </c>
      <c r="EL522" s="8" t="s">
        <v>1460</v>
      </c>
      <c r="EM522" s="8" t="s">
        <v>1395</v>
      </c>
      <c r="EN522" s="8" t="s">
        <v>1459</v>
      </c>
      <c r="FI522" s="8" t="s">
        <v>626</v>
      </c>
      <c r="FJ522" s="11" t="s">
        <v>5194</v>
      </c>
      <c r="FK522" s="8" t="s">
        <v>1532</v>
      </c>
      <c r="FL522" s="8" t="s">
        <v>1460</v>
      </c>
      <c r="FM522" s="8" t="s">
        <v>1395</v>
      </c>
      <c r="FN522" s="8" t="s">
        <v>1462</v>
      </c>
      <c r="GI522" s="8" t="s">
        <v>625</v>
      </c>
      <c r="GJ522" s="11" t="s">
        <v>5195</v>
      </c>
      <c r="GK522" s="8" t="s">
        <v>1466</v>
      </c>
      <c r="GL522" s="8" t="s">
        <v>1460</v>
      </c>
      <c r="GM522" s="8" t="s">
        <v>1395</v>
      </c>
      <c r="GN522" s="8" t="s">
        <v>1462</v>
      </c>
      <c r="KI522" s="8" t="s">
        <v>1238</v>
      </c>
      <c r="KJ522" s="8">
        <v>50</v>
      </c>
      <c r="KK522" s="8">
        <v>100</v>
      </c>
      <c r="KL522" s="8">
        <v>250</v>
      </c>
      <c r="KM522" s="8">
        <v>500</v>
      </c>
      <c r="KN522" s="8">
        <v>1000</v>
      </c>
      <c r="KO522" s="8">
        <v>2500</v>
      </c>
      <c r="KP522" s="8">
        <v>5000</v>
      </c>
      <c r="KQ522" s="8">
        <v>10000</v>
      </c>
      <c r="KS522" s="8" t="s">
        <v>4692</v>
      </c>
      <c r="KT522" s="8" t="s">
        <v>4692</v>
      </c>
      <c r="KU522" s="8" t="s">
        <v>4692</v>
      </c>
      <c r="KV522" s="8" t="s">
        <v>4692</v>
      </c>
      <c r="KW522" s="8" t="s">
        <v>4692</v>
      </c>
      <c r="KX522" s="8" t="s">
        <v>4692</v>
      </c>
      <c r="KY522" s="8" t="s">
        <v>4692</v>
      </c>
      <c r="KZ522" s="8" t="s">
        <v>4692</v>
      </c>
      <c r="MN522" s="8" t="s">
        <v>259</v>
      </c>
      <c r="MO522" s="11" t="s">
        <v>5196</v>
      </c>
      <c r="MP522" s="8" t="s">
        <v>1407</v>
      </c>
      <c r="MQ522" s="8" t="s">
        <v>1460</v>
      </c>
      <c r="MR522" s="8" t="s">
        <v>1395</v>
      </c>
      <c r="MS522" s="8" t="s">
        <v>1462</v>
      </c>
      <c r="NM522" s="48"/>
      <c r="NN522" s="8"/>
      <c r="NO522" s="8"/>
      <c r="NP522" s="8"/>
      <c r="NQ522" s="8"/>
      <c r="NR522" s="8"/>
      <c r="NS522" s="8"/>
      <c r="OU522" s="7" t="s">
        <v>7396</v>
      </c>
      <c r="OV522" s="7" t="s">
        <v>23</v>
      </c>
    </row>
    <row r="523" spans="1:412" hidden="1">
      <c r="A523" s="48" t="s">
        <v>5177</v>
      </c>
      <c r="B523" s="46" t="s">
        <v>5188</v>
      </c>
      <c r="C523" s="44" t="s">
        <v>399</v>
      </c>
      <c r="D523" s="44" t="s">
        <v>5189</v>
      </c>
      <c r="E523" s="22" t="s">
        <v>23</v>
      </c>
      <c r="I523" s="13" t="s">
        <v>8029</v>
      </c>
      <c r="J523" s="8" t="s">
        <v>23</v>
      </c>
      <c r="K523" s="4" t="s">
        <v>6020</v>
      </c>
      <c r="L523" s="46" t="s">
        <v>4896</v>
      </c>
      <c r="M523" s="46" t="s">
        <v>6018</v>
      </c>
      <c r="N523" s="8" t="s">
        <v>1375</v>
      </c>
      <c r="Q523" s="8" t="s">
        <v>49</v>
      </c>
      <c r="R523" s="45"/>
      <c r="S523" s="1"/>
      <c r="T523" s="8" t="s">
        <v>49</v>
      </c>
      <c r="U523" s="4" t="s">
        <v>6020</v>
      </c>
      <c r="V523" s="8" t="s">
        <v>4881</v>
      </c>
      <c r="W523" s="8" t="s">
        <v>4828</v>
      </c>
      <c r="X523" s="8" t="s">
        <v>4871</v>
      </c>
      <c r="Y523" s="8" t="s">
        <v>5955</v>
      </c>
      <c r="Z523" s="8" t="s">
        <v>4832</v>
      </c>
      <c r="AB523" s="8" t="s">
        <v>1668</v>
      </c>
      <c r="AC523" s="4" t="s">
        <v>6018</v>
      </c>
      <c r="AD523" s="8" t="s">
        <v>1741</v>
      </c>
      <c r="AE523" s="8" t="s">
        <v>1674</v>
      </c>
      <c r="AF523" s="8" t="s">
        <v>1446</v>
      </c>
      <c r="AG523" s="39" t="s">
        <v>8380</v>
      </c>
      <c r="AH523" s="8" t="s">
        <v>7957</v>
      </c>
      <c r="AI523" s="8" t="s">
        <v>4830</v>
      </c>
      <c r="AJ523" s="8" t="s">
        <v>7948</v>
      </c>
      <c r="AK523" s="8" t="s">
        <v>5534</v>
      </c>
      <c r="AL523" s="8" t="s">
        <v>23</v>
      </c>
      <c r="AN523" s="48"/>
      <c r="AX523" s="8" t="s">
        <v>257</v>
      </c>
      <c r="AY523" s="8" t="s">
        <v>1415</v>
      </c>
      <c r="AZ523" s="8" t="s">
        <v>1696</v>
      </c>
      <c r="BA523" s="8" t="s">
        <v>1126</v>
      </c>
      <c r="BB523" s="51">
        <v>50</v>
      </c>
      <c r="BC523" s="8" t="s">
        <v>5233</v>
      </c>
      <c r="BD523" s="8" t="s">
        <v>258</v>
      </c>
      <c r="BE523" s="8">
        <v>50</v>
      </c>
      <c r="BF523" s="8">
        <v>100</v>
      </c>
      <c r="BG523" s="8">
        <v>250</v>
      </c>
      <c r="BH523" s="8">
        <v>500</v>
      </c>
      <c r="BI523" s="8">
        <v>1000</v>
      </c>
      <c r="BJ523" s="8">
        <v>2500</v>
      </c>
      <c r="BK523" s="8">
        <v>5000</v>
      </c>
      <c r="BL523" s="8">
        <v>10000</v>
      </c>
      <c r="BN523" s="8" t="s">
        <v>4700</v>
      </c>
      <c r="BO523" s="8" t="s">
        <v>5234</v>
      </c>
      <c r="BP523" s="8" t="s">
        <v>4623</v>
      </c>
      <c r="BQ523" s="8" t="s">
        <v>5137</v>
      </c>
      <c r="BR523" s="8" t="s">
        <v>5138</v>
      </c>
      <c r="BS523" s="8" t="s">
        <v>5235</v>
      </c>
      <c r="BT523" s="8" t="s">
        <v>5236</v>
      </c>
      <c r="BU523" s="8" t="s">
        <v>4598</v>
      </c>
      <c r="DI523" s="8" t="s">
        <v>50</v>
      </c>
      <c r="DJ523" s="11" t="s">
        <v>5192</v>
      </c>
      <c r="DK523" s="8" t="s">
        <v>1562</v>
      </c>
      <c r="DL523" s="8" t="s">
        <v>1460</v>
      </c>
      <c r="DM523" s="8" t="s">
        <v>1395</v>
      </c>
      <c r="DN523" s="8" t="s">
        <v>1481</v>
      </c>
      <c r="EI523" s="8" t="s">
        <v>627</v>
      </c>
      <c r="EJ523" s="11" t="s">
        <v>5193</v>
      </c>
      <c r="EK523" s="8" t="s">
        <v>1602</v>
      </c>
      <c r="EL523" s="8" t="s">
        <v>1460</v>
      </c>
      <c r="EM523" s="8" t="s">
        <v>1395</v>
      </c>
      <c r="EN523" s="8" t="s">
        <v>1459</v>
      </c>
      <c r="FI523" s="8" t="s">
        <v>626</v>
      </c>
      <c r="FJ523" s="11" t="s">
        <v>5194</v>
      </c>
      <c r="FK523" s="8" t="s">
        <v>1532</v>
      </c>
      <c r="FL523" s="8" t="s">
        <v>1460</v>
      </c>
      <c r="FM523" s="8" t="s">
        <v>1395</v>
      </c>
      <c r="FN523" s="8" t="s">
        <v>1462</v>
      </c>
      <c r="GI523" s="8" t="s">
        <v>625</v>
      </c>
      <c r="GJ523" s="11" t="s">
        <v>5195</v>
      </c>
      <c r="GK523" s="8" t="s">
        <v>1466</v>
      </c>
      <c r="GL523" s="8" t="s">
        <v>1460</v>
      </c>
      <c r="GM523" s="8" t="s">
        <v>1395</v>
      </c>
      <c r="GN523" s="8" t="s">
        <v>1462</v>
      </c>
      <c r="KI523" s="8" t="s">
        <v>1238</v>
      </c>
      <c r="KJ523" s="8">
        <v>50</v>
      </c>
      <c r="KK523" s="8">
        <v>100</v>
      </c>
      <c r="KL523" s="8">
        <v>250</v>
      </c>
      <c r="KM523" s="8">
        <v>500</v>
      </c>
      <c r="KN523" s="8">
        <v>1000</v>
      </c>
      <c r="KO523" s="8">
        <v>2500</v>
      </c>
      <c r="KP523" s="8">
        <v>5000</v>
      </c>
      <c r="KQ523" s="8">
        <v>10000</v>
      </c>
      <c r="KS523" s="8" t="s">
        <v>4647</v>
      </c>
      <c r="KT523" s="8" t="s">
        <v>4647</v>
      </c>
      <c r="KU523" s="8" t="s">
        <v>4647</v>
      </c>
      <c r="KV523" s="8" t="s">
        <v>4647</v>
      </c>
      <c r="KW523" s="8" t="s">
        <v>4647</v>
      </c>
      <c r="KX523" s="8" t="s">
        <v>4647</v>
      </c>
      <c r="KY523" s="8" t="s">
        <v>4647</v>
      </c>
      <c r="KZ523" s="8" t="s">
        <v>4647</v>
      </c>
      <c r="MN523" s="8" t="s">
        <v>259</v>
      </c>
      <c r="MO523" s="11" t="s">
        <v>5196</v>
      </c>
      <c r="MP523" s="8" t="s">
        <v>1407</v>
      </c>
      <c r="MQ523" s="8" t="s">
        <v>1460</v>
      </c>
      <c r="MR523" s="8" t="s">
        <v>1395</v>
      </c>
      <c r="MS523" s="8" t="s">
        <v>1462</v>
      </c>
      <c r="NM523" s="48"/>
      <c r="NN523" s="8"/>
      <c r="NO523" s="8"/>
      <c r="NP523" s="8"/>
      <c r="NQ523" s="8"/>
      <c r="NR523" s="8"/>
      <c r="NS523" s="8"/>
      <c r="OU523" s="7" t="s">
        <v>7396</v>
      </c>
      <c r="OV523" s="7" t="s">
        <v>23</v>
      </c>
    </row>
    <row r="524" spans="1:412" hidden="1">
      <c r="A524" s="48" t="s">
        <v>2295</v>
      </c>
      <c r="B524" s="46" t="s">
        <v>2296</v>
      </c>
      <c r="C524" s="44" t="s">
        <v>399</v>
      </c>
      <c r="D524" s="44" t="s">
        <v>2351</v>
      </c>
      <c r="E524" s="22" t="s">
        <v>23</v>
      </c>
      <c r="I524" s="15" t="s">
        <v>2380</v>
      </c>
      <c r="J524" s="8" t="s">
        <v>23</v>
      </c>
      <c r="K524" s="4" t="s">
        <v>23</v>
      </c>
      <c r="L524" s="46" t="s">
        <v>2401</v>
      </c>
      <c r="M524" s="46" t="s">
        <v>23</v>
      </c>
      <c r="N524" s="8" t="s">
        <v>23</v>
      </c>
      <c r="Q524" s="1"/>
      <c r="R524" s="45"/>
      <c r="S524" s="1"/>
      <c r="T524" s="8" t="s">
        <v>49</v>
      </c>
      <c r="U524" s="4" t="s">
        <v>6020</v>
      </c>
      <c r="V524" s="8" t="s">
        <v>5237</v>
      </c>
      <c r="W524" s="8" t="s">
        <v>5238</v>
      </c>
      <c r="X524" s="8" t="s">
        <v>4885</v>
      </c>
      <c r="Y524" s="8" t="s">
        <v>5955</v>
      </c>
      <c r="Z524" s="8" t="s">
        <v>4878</v>
      </c>
      <c r="AB524" s="8" t="s">
        <v>1668</v>
      </c>
      <c r="AG524" s="39" t="s">
        <v>8381</v>
      </c>
      <c r="AH524" s="8" t="s">
        <v>7957</v>
      </c>
      <c r="AI524" s="8" t="s">
        <v>5239</v>
      </c>
      <c r="AJ524" s="8" t="s">
        <v>23</v>
      </c>
      <c r="AN524" s="48"/>
      <c r="AX524" s="8" t="s">
        <v>257</v>
      </c>
      <c r="AY524" s="8" t="s">
        <v>1646</v>
      </c>
      <c r="AZ524" s="8" t="s">
        <v>1415</v>
      </c>
      <c r="BA524" s="8" t="s">
        <v>1460</v>
      </c>
      <c r="BB524" s="49">
        <v>200</v>
      </c>
      <c r="BC524" s="8" t="s">
        <v>1130</v>
      </c>
      <c r="BD524" s="8" t="s">
        <v>258</v>
      </c>
      <c r="BE524" s="8">
        <v>50</v>
      </c>
      <c r="BF524" s="8">
        <v>100</v>
      </c>
      <c r="BG524" s="8">
        <v>250</v>
      </c>
      <c r="BH524" s="8">
        <v>500</v>
      </c>
      <c r="BI524" s="8">
        <v>1000</v>
      </c>
      <c r="BJ524" s="8">
        <v>2500</v>
      </c>
      <c r="BK524" s="8">
        <v>5000</v>
      </c>
      <c r="BL524" s="8">
        <v>10000</v>
      </c>
      <c r="BN524" s="8" t="s">
        <v>1487</v>
      </c>
      <c r="BO524" s="8" t="s">
        <v>1543</v>
      </c>
      <c r="BP524" s="8" t="s">
        <v>1573</v>
      </c>
      <c r="BQ524" s="8" t="s">
        <v>1574</v>
      </c>
      <c r="BR524" s="8" t="s">
        <v>1561</v>
      </c>
      <c r="BS524" s="8" t="s">
        <v>1524</v>
      </c>
      <c r="BT524" s="8" t="s">
        <v>1601</v>
      </c>
      <c r="BU524" s="8" t="s">
        <v>1604</v>
      </c>
      <c r="DI524" s="8" t="s">
        <v>50</v>
      </c>
      <c r="DJ524" s="8" t="s">
        <v>368</v>
      </c>
      <c r="DK524" s="8" t="s">
        <v>1589</v>
      </c>
      <c r="DL524" s="8">
        <v>30</v>
      </c>
      <c r="DM524" s="8">
        <v>50</v>
      </c>
      <c r="DN524" s="8">
        <v>2500</v>
      </c>
      <c r="EI524" s="8" t="s">
        <v>627</v>
      </c>
      <c r="EJ524" s="8" t="s">
        <v>370</v>
      </c>
      <c r="EK524" s="8" t="s">
        <v>1466</v>
      </c>
      <c r="EL524" s="8">
        <v>30</v>
      </c>
      <c r="EM524" s="8">
        <v>50</v>
      </c>
      <c r="EN524" s="8">
        <v>5000</v>
      </c>
      <c r="FI524" s="8" t="s">
        <v>626</v>
      </c>
      <c r="FJ524" s="8" t="s">
        <v>372</v>
      </c>
      <c r="FK524" s="8" t="s">
        <v>1410</v>
      </c>
      <c r="FL524" s="8">
        <v>30</v>
      </c>
      <c r="FM524" s="8">
        <v>50</v>
      </c>
      <c r="FN524" s="8">
        <v>10000</v>
      </c>
      <c r="GI524" s="8" t="s">
        <v>625</v>
      </c>
      <c r="GJ524" s="8" t="s">
        <v>374</v>
      </c>
      <c r="GK524" s="8" t="s">
        <v>1419</v>
      </c>
      <c r="GL524" s="8">
        <v>30</v>
      </c>
      <c r="GM524" s="8">
        <v>50</v>
      </c>
      <c r="GN524" s="8">
        <v>10000</v>
      </c>
      <c r="KI524" s="8" t="s">
        <v>1238</v>
      </c>
      <c r="KJ524" s="8">
        <v>50</v>
      </c>
      <c r="KK524" s="8">
        <v>100</v>
      </c>
      <c r="KL524" s="8">
        <v>250</v>
      </c>
      <c r="KM524" s="8">
        <v>500</v>
      </c>
      <c r="KN524" s="8">
        <v>1000</v>
      </c>
      <c r="KO524" s="8">
        <v>2500</v>
      </c>
      <c r="KP524" s="8">
        <v>5000</v>
      </c>
      <c r="KQ524" s="8">
        <v>10000</v>
      </c>
      <c r="KS524" s="8" t="s">
        <v>1601</v>
      </c>
      <c r="KT524" s="8" t="s">
        <v>1601</v>
      </c>
      <c r="KU524" s="8" t="s">
        <v>1601</v>
      </c>
      <c r="KV524" s="8" t="s">
        <v>1601</v>
      </c>
      <c r="KW524" s="8" t="s">
        <v>1601</v>
      </c>
      <c r="KX524" s="8" t="s">
        <v>1601</v>
      </c>
      <c r="KY524" s="8" t="s">
        <v>1601</v>
      </c>
      <c r="KZ524" s="8" t="s">
        <v>1601</v>
      </c>
      <c r="MN524" s="8" t="s">
        <v>259</v>
      </c>
      <c r="MO524" s="8" t="s">
        <v>617</v>
      </c>
      <c r="MP524" s="8" t="s">
        <v>1655</v>
      </c>
      <c r="MQ524" s="8">
        <v>30</v>
      </c>
      <c r="MR524" s="8">
        <v>50</v>
      </c>
      <c r="MS524" s="8">
        <v>10000</v>
      </c>
      <c r="NM524" s="48"/>
      <c r="OU524" s="7" t="s">
        <v>7396</v>
      </c>
      <c r="OV524" s="7" t="s">
        <v>23</v>
      </c>
    </row>
    <row r="525" spans="1:412" hidden="1">
      <c r="A525" s="48" t="s">
        <v>2297</v>
      </c>
      <c r="B525" s="46" t="s">
        <v>2298</v>
      </c>
      <c r="C525" s="44" t="s">
        <v>399</v>
      </c>
      <c r="D525" s="44" t="s">
        <v>2351</v>
      </c>
      <c r="E525" s="22" t="s">
        <v>23</v>
      </c>
      <c r="I525" s="15" t="s">
        <v>7763</v>
      </c>
      <c r="J525" s="8" t="s">
        <v>23</v>
      </c>
      <c r="K525" s="4" t="s">
        <v>23</v>
      </c>
      <c r="L525" s="46" t="s">
        <v>2401</v>
      </c>
      <c r="M525" s="46" t="s">
        <v>23</v>
      </c>
      <c r="N525" s="8" t="s">
        <v>23</v>
      </c>
      <c r="Q525" s="1"/>
      <c r="R525" s="45"/>
      <c r="S525" s="1"/>
      <c r="T525" s="8" t="s">
        <v>49</v>
      </c>
      <c r="U525" s="4" t="s">
        <v>6020</v>
      </c>
      <c r="V525" s="8" t="s">
        <v>1781</v>
      </c>
      <c r="W525" s="8" t="s">
        <v>4851</v>
      </c>
      <c r="X525" s="8" t="s">
        <v>1674</v>
      </c>
      <c r="Y525" s="8" t="s">
        <v>5955</v>
      </c>
      <c r="Z525" s="8" t="s">
        <v>4842</v>
      </c>
      <c r="AB525" s="8" t="s">
        <v>1668</v>
      </c>
      <c r="AG525" s="39" t="s">
        <v>8382</v>
      </c>
      <c r="AH525" s="8" t="s">
        <v>7957</v>
      </c>
      <c r="AI525" s="8" t="s">
        <v>4852</v>
      </c>
      <c r="AJ525" s="8" t="s">
        <v>23</v>
      </c>
      <c r="AN525" s="48"/>
      <c r="AX525" s="8" t="s">
        <v>257</v>
      </c>
      <c r="AY525" s="8" t="s">
        <v>1767</v>
      </c>
      <c r="AZ525" s="8" t="s">
        <v>1470</v>
      </c>
      <c r="BA525" s="8" t="s">
        <v>1460</v>
      </c>
      <c r="BB525" s="49">
        <v>200</v>
      </c>
      <c r="BC525" s="8" t="s">
        <v>1145</v>
      </c>
      <c r="BD525" s="8" t="s">
        <v>258</v>
      </c>
      <c r="BE525" s="8">
        <v>50</v>
      </c>
      <c r="BF525" s="8">
        <v>100</v>
      </c>
      <c r="BG525" s="8">
        <v>250</v>
      </c>
      <c r="BH525" s="8">
        <v>500</v>
      </c>
      <c r="BI525" s="8">
        <v>1000</v>
      </c>
      <c r="BJ525" s="8">
        <v>2500</v>
      </c>
      <c r="BK525" s="8">
        <v>5000</v>
      </c>
      <c r="BL525" s="8">
        <v>10000</v>
      </c>
      <c r="BN525" s="8" t="s">
        <v>1502</v>
      </c>
      <c r="BO525" s="8" t="s">
        <v>1729</v>
      </c>
      <c r="BP525" s="8" t="s">
        <v>1523</v>
      </c>
      <c r="BQ525" s="8" t="s">
        <v>1693</v>
      </c>
      <c r="BR525" s="8" t="s">
        <v>1591</v>
      </c>
      <c r="BS525" s="8" t="s">
        <v>1563</v>
      </c>
      <c r="BT525" s="8" t="s">
        <v>1525</v>
      </c>
      <c r="BU525" s="8" t="s">
        <v>1545</v>
      </c>
      <c r="DI525" s="8" t="s">
        <v>50</v>
      </c>
      <c r="DJ525" s="8" t="s">
        <v>368</v>
      </c>
      <c r="DK525" s="8" t="s">
        <v>1589</v>
      </c>
      <c r="DL525" s="8">
        <v>30</v>
      </c>
      <c r="DM525" s="8">
        <v>50</v>
      </c>
      <c r="DN525" s="8">
        <v>2500</v>
      </c>
      <c r="EI525" s="8" t="s">
        <v>627</v>
      </c>
      <c r="EJ525" s="8" t="s">
        <v>370</v>
      </c>
      <c r="EK525" s="8" t="s">
        <v>1466</v>
      </c>
      <c r="EL525" s="8">
        <v>30</v>
      </c>
      <c r="EM525" s="8">
        <v>50</v>
      </c>
      <c r="EN525" s="8">
        <v>5000</v>
      </c>
      <c r="FI525" s="8" t="s">
        <v>626</v>
      </c>
      <c r="FJ525" s="8" t="s">
        <v>372</v>
      </c>
      <c r="FK525" s="8" t="s">
        <v>1410</v>
      </c>
      <c r="FL525" s="8">
        <v>30</v>
      </c>
      <c r="FM525" s="8">
        <v>50</v>
      </c>
      <c r="FN525" s="8">
        <v>10000</v>
      </c>
      <c r="GI525" s="8" t="s">
        <v>625</v>
      </c>
      <c r="GJ525" s="8" t="s">
        <v>374</v>
      </c>
      <c r="GK525" s="8" t="s">
        <v>1419</v>
      </c>
      <c r="GL525" s="8">
        <v>30</v>
      </c>
      <c r="GM525" s="8">
        <v>50</v>
      </c>
      <c r="GN525" s="8">
        <v>10000</v>
      </c>
      <c r="KI525" s="8" t="s">
        <v>1238</v>
      </c>
      <c r="KJ525" s="8">
        <v>50</v>
      </c>
      <c r="KK525" s="8">
        <v>100</v>
      </c>
      <c r="KL525" s="8">
        <v>250</v>
      </c>
      <c r="KM525" s="8">
        <v>500</v>
      </c>
      <c r="KN525" s="8">
        <v>1000</v>
      </c>
      <c r="KO525" s="8">
        <v>2500</v>
      </c>
      <c r="KP525" s="8">
        <v>5000</v>
      </c>
      <c r="KQ525" s="8">
        <v>10000</v>
      </c>
      <c r="KS525" s="8" t="s">
        <v>1530</v>
      </c>
      <c r="KT525" s="8" t="s">
        <v>1530</v>
      </c>
      <c r="KU525" s="8" t="s">
        <v>1530</v>
      </c>
      <c r="KV525" s="8" t="s">
        <v>1530</v>
      </c>
      <c r="KW525" s="8" t="s">
        <v>1530</v>
      </c>
      <c r="KX525" s="8" t="s">
        <v>1530</v>
      </c>
      <c r="KY525" s="8" t="s">
        <v>1530</v>
      </c>
      <c r="KZ525" s="8" t="s">
        <v>1530</v>
      </c>
      <c r="MN525" s="8" t="s">
        <v>259</v>
      </c>
      <c r="MO525" s="8" t="s">
        <v>617</v>
      </c>
      <c r="MP525" s="8" t="s">
        <v>1655</v>
      </c>
      <c r="MQ525" s="8">
        <v>30</v>
      </c>
      <c r="MR525" s="8">
        <v>50</v>
      </c>
      <c r="MS525" s="8">
        <v>10000</v>
      </c>
      <c r="NM525" s="48"/>
      <c r="OU525" s="7" t="s">
        <v>7396</v>
      </c>
      <c r="OV525" s="7" t="s">
        <v>23</v>
      </c>
    </row>
    <row r="526" spans="1:412" hidden="1">
      <c r="A526" s="48" t="s">
        <v>2299</v>
      </c>
      <c r="B526" s="46" t="s">
        <v>2300</v>
      </c>
      <c r="C526" s="44" t="s">
        <v>399</v>
      </c>
      <c r="D526" s="44" t="s">
        <v>2352</v>
      </c>
      <c r="E526" s="22"/>
      <c r="I526" s="15" t="s">
        <v>2381</v>
      </c>
      <c r="J526" s="8" t="s">
        <v>23</v>
      </c>
      <c r="K526" s="4" t="s">
        <v>23</v>
      </c>
      <c r="L526" s="46" t="s">
        <v>1375</v>
      </c>
      <c r="M526" s="46" t="s">
        <v>23</v>
      </c>
      <c r="N526" s="8" t="s">
        <v>23</v>
      </c>
      <c r="Q526" s="1"/>
      <c r="R526" s="45"/>
      <c r="S526" s="1"/>
      <c r="T526" s="8" t="s">
        <v>49</v>
      </c>
      <c r="U526" s="4" t="s">
        <v>6020</v>
      </c>
      <c r="V526" s="8" t="s">
        <v>4828</v>
      </c>
      <c r="W526" s="8" t="s">
        <v>4851</v>
      </c>
      <c r="X526" s="8" t="s">
        <v>1112</v>
      </c>
      <c r="Y526" s="8" t="s">
        <v>5955</v>
      </c>
      <c r="Z526" s="8" t="s">
        <v>4855</v>
      </c>
      <c r="AB526" s="8" t="s">
        <v>1130</v>
      </c>
      <c r="AG526" s="39" t="s">
        <v>8383</v>
      </c>
      <c r="AH526" s="8" t="s">
        <v>7957</v>
      </c>
      <c r="AI526" s="8" t="s">
        <v>5240</v>
      </c>
      <c r="AJ526" s="8" t="s">
        <v>7958</v>
      </c>
      <c r="AK526" s="8" t="s">
        <v>5241</v>
      </c>
      <c r="AL526" s="8" t="s">
        <v>23</v>
      </c>
      <c r="AN526" s="48"/>
      <c r="AX526" s="8" t="s">
        <v>257</v>
      </c>
      <c r="AY526" s="8" t="s">
        <v>1415</v>
      </c>
      <c r="AZ526" s="8" t="s">
        <v>4585</v>
      </c>
      <c r="BA526" s="8" t="s">
        <v>1415</v>
      </c>
      <c r="BB526" s="49">
        <v>50</v>
      </c>
      <c r="BC526" s="8" t="s">
        <v>1456</v>
      </c>
      <c r="BD526" s="8" t="s">
        <v>258</v>
      </c>
      <c r="BE526" s="8">
        <v>50</v>
      </c>
      <c r="BF526" s="8">
        <v>100</v>
      </c>
      <c r="BG526" s="8">
        <v>250</v>
      </c>
      <c r="BH526" s="8">
        <v>500</v>
      </c>
      <c r="BI526" s="8">
        <v>1000</v>
      </c>
      <c r="BJ526" s="8">
        <v>2500</v>
      </c>
      <c r="BK526" s="8">
        <v>5000</v>
      </c>
      <c r="BL526" s="8">
        <v>10000</v>
      </c>
      <c r="BN526" s="8" t="s">
        <v>5214</v>
      </c>
      <c r="BO526" s="8" t="s">
        <v>5243</v>
      </c>
      <c r="BP526" s="8" t="s">
        <v>5201</v>
      </c>
      <c r="BQ526" s="8" t="s">
        <v>4961</v>
      </c>
      <c r="BR526" s="8" t="s">
        <v>4637</v>
      </c>
      <c r="BS526" s="8" t="s">
        <v>4693</v>
      </c>
      <c r="BT526" s="8" t="s">
        <v>4704</v>
      </c>
      <c r="BU526" s="8" t="s">
        <v>4704</v>
      </c>
      <c r="DI526" s="8" t="s">
        <v>50</v>
      </c>
      <c r="DJ526" s="8" t="s">
        <v>368</v>
      </c>
      <c r="DK526" s="8" t="s">
        <v>1602</v>
      </c>
      <c r="DL526" s="8">
        <v>30</v>
      </c>
      <c r="DM526" s="8">
        <v>50</v>
      </c>
      <c r="DN526" s="8">
        <v>2500</v>
      </c>
      <c r="EI526" s="8" t="s">
        <v>627</v>
      </c>
      <c r="EJ526" s="8" t="s">
        <v>370</v>
      </c>
      <c r="EK526" s="8" t="s">
        <v>1425</v>
      </c>
      <c r="EL526" s="8">
        <v>30</v>
      </c>
      <c r="EM526" s="8">
        <v>50</v>
      </c>
      <c r="EN526" s="8">
        <v>5000</v>
      </c>
      <c r="FI526" s="8" t="s">
        <v>626</v>
      </c>
      <c r="FJ526" s="8" t="s">
        <v>372</v>
      </c>
      <c r="FK526" s="8" t="s">
        <v>1416</v>
      </c>
      <c r="FL526" s="8">
        <v>30</v>
      </c>
      <c r="FM526" s="8">
        <v>50</v>
      </c>
      <c r="FN526" s="8">
        <v>10000</v>
      </c>
      <c r="GI526" s="8" t="s">
        <v>625</v>
      </c>
      <c r="GJ526" s="8" t="s">
        <v>374</v>
      </c>
      <c r="GK526" s="8" t="s">
        <v>1411</v>
      </c>
      <c r="GL526" s="8">
        <v>30</v>
      </c>
      <c r="GM526" s="8">
        <v>50</v>
      </c>
      <c r="GN526" s="8">
        <v>10000</v>
      </c>
      <c r="HI526" s="8" t="s">
        <v>624</v>
      </c>
      <c r="HJ526" s="8" t="s">
        <v>402</v>
      </c>
      <c r="HK526" s="8" t="s">
        <v>4597</v>
      </c>
      <c r="HL526" s="8">
        <v>30</v>
      </c>
      <c r="HM526" s="8">
        <v>50</v>
      </c>
      <c r="HN526" s="8">
        <v>2500</v>
      </c>
      <c r="II526" s="8" t="s">
        <v>439</v>
      </c>
      <c r="IJ526" s="8" t="s">
        <v>403</v>
      </c>
      <c r="IK526" s="8" t="s">
        <v>1595</v>
      </c>
      <c r="IL526" s="8">
        <v>30</v>
      </c>
      <c r="IM526" s="8">
        <v>50</v>
      </c>
      <c r="IN526" s="8">
        <v>10000</v>
      </c>
      <c r="KI526" s="8" t="s">
        <v>1238</v>
      </c>
      <c r="KJ526" s="8">
        <v>50</v>
      </c>
      <c r="KK526" s="8">
        <v>100</v>
      </c>
      <c r="KL526" s="8">
        <v>250</v>
      </c>
      <c r="KM526" s="8">
        <v>500</v>
      </c>
      <c r="KN526" s="8">
        <v>1000</v>
      </c>
      <c r="KO526" s="8">
        <v>2500</v>
      </c>
      <c r="KP526" s="8">
        <v>5000</v>
      </c>
      <c r="KQ526" s="8">
        <v>10000</v>
      </c>
      <c r="KS526" s="8" t="s">
        <v>4922</v>
      </c>
      <c r="KT526" s="8" t="s">
        <v>4922</v>
      </c>
      <c r="KU526" s="8" t="s">
        <v>4922</v>
      </c>
      <c r="KV526" s="8" t="s">
        <v>4922</v>
      </c>
      <c r="KW526" s="8" t="s">
        <v>4922</v>
      </c>
      <c r="KX526" s="8" t="s">
        <v>4922</v>
      </c>
      <c r="KY526" s="8" t="s">
        <v>4922</v>
      </c>
      <c r="KZ526" s="8" t="s">
        <v>4922</v>
      </c>
      <c r="MN526" s="8" t="s">
        <v>259</v>
      </c>
      <c r="MO526" s="8" t="s">
        <v>617</v>
      </c>
      <c r="MP526" s="8" t="s">
        <v>1642</v>
      </c>
      <c r="MQ526" s="8">
        <v>30</v>
      </c>
      <c r="MR526" s="8">
        <v>50</v>
      </c>
      <c r="MS526" s="8">
        <v>10000</v>
      </c>
      <c r="NM526" s="48"/>
      <c r="NN526" s="8" t="s">
        <v>404</v>
      </c>
      <c r="NO526" s="8" t="s">
        <v>529</v>
      </c>
      <c r="NP526" s="8" t="s">
        <v>1558</v>
      </c>
      <c r="NQ526" s="8">
        <v>30</v>
      </c>
      <c r="NR526" s="8">
        <v>50</v>
      </c>
      <c r="NS526" s="8">
        <v>10000</v>
      </c>
      <c r="OU526" s="7" t="s">
        <v>7396</v>
      </c>
      <c r="OV526" s="7" t="s">
        <v>23</v>
      </c>
    </row>
    <row r="527" spans="1:412" hidden="1">
      <c r="A527" s="48" t="s">
        <v>2301</v>
      </c>
      <c r="B527" s="46" t="s">
        <v>2302</v>
      </c>
      <c r="C527" s="44" t="s">
        <v>399</v>
      </c>
      <c r="D527" s="44" t="s">
        <v>2352</v>
      </c>
      <c r="E527" s="22"/>
      <c r="I527" s="15" t="s">
        <v>2382</v>
      </c>
      <c r="J527" s="8" t="s">
        <v>23</v>
      </c>
      <c r="K527" s="4" t="s">
        <v>23</v>
      </c>
      <c r="L527" s="46" t="s">
        <v>2411</v>
      </c>
      <c r="M527" s="46" t="s">
        <v>23</v>
      </c>
      <c r="N527" s="8" t="s">
        <v>23</v>
      </c>
      <c r="Q527" s="1"/>
      <c r="R527" s="45"/>
      <c r="S527" s="1"/>
      <c r="T527" s="8" t="s">
        <v>49</v>
      </c>
      <c r="U527" s="4" t="s">
        <v>6020</v>
      </c>
      <c r="V527" s="8" t="s">
        <v>4828</v>
      </c>
      <c r="W527" s="8" t="s">
        <v>4851</v>
      </c>
      <c r="X527" s="8" t="s">
        <v>1112</v>
      </c>
      <c r="Y527" s="8" t="s">
        <v>5955</v>
      </c>
      <c r="Z527" s="8" t="s">
        <v>4855</v>
      </c>
      <c r="AB527" s="8" t="s">
        <v>1130</v>
      </c>
      <c r="AG527" s="39" t="s">
        <v>8384</v>
      </c>
      <c r="AH527" s="8" t="s">
        <v>7957</v>
      </c>
      <c r="AI527" s="8" t="s">
        <v>5240</v>
      </c>
      <c r="AJ527" s="8" t="s">
        <v>7958</v>
      </c>
      <c r="AK527" s="8" t="s">
        <v>5241</v>
      </c>
      <c r="AL527" s="8" t="s">
        <v>23</v>
      </c>
      <c r="AN527" s="48"/>
      <c r="AX527" s="8" t="s">
        <v>257</v>
      </c>
      <c r="AY527" s="8" t="s">
        <v>1415</v>
      </c>
      <c r="AZ527" s="8" t="s">
        <v>4585</v>
      </c>
      <c r="BA527" s="8" t="s">
        <v>1415</v>
      </c>
      <c r="BB527" s="49">
        <v>50</v>
      </c>
      <c r="BC527" s="8" t="s">
        <v>1456</v>
      </c>
      <c r="BD527" s="8" t="s">
        <v>258</v>
      </c>
      <c r="BE527" s="8">
        <v>50</v>
      </c>
      <c r="BF527" s="8">
        <v>100</v>
      </c>
      <c r="BG527" s="8">
        <v>250</v>
      </c>
      <c r="BH527" s="8">
        <v>500</v>
      </c>
      <c r="BI527" s="8">
        <v>1000</v>
      </c>
      <c r="BJ527" s="8">
        <v>2500</v>
      </c>
      <c r="BK527" s="8">
        <v>5000</v>
      </c>
      <c r="BL527" s="8">
        <v>10000</v>
      </c>
      <c r="BN527" s="8" t="s">
        <v>4937</v>
      </c>
      <c r="BO527" s="8" t="s">
        <v>4958</v>
      </c>
      <c r="BP527" s="8" t="s">
        <v>5244</v>
      </c>
      <c r="BQ527" s="8" t="s">
        <v>4692</v>
      </c>
      <c r="BR527" s="8" t="s">
        <v>4935</v>
      </c>
      <c r="BS527" s="8" t="s">
        <v>4892</v>
      </c>
      <c r="BT527" s="8" t="s">
        <v>4941</v>
      </c>
      <c r="BU527" s="8" t="s">
        <v>4961</v>
      </c>
      <c r="DI527" s="8" t="s">
        <v>50</v>
      </c>
      <c r="DJ527" s="8" t="s">
        <v>368</v>
      </c>
      <c r="DK527" s="8" t="s">
        <v>1602</v>
      </c>
      <c r="DL527" s="8">
        <v>30</v>
      </c>
      <c r="DM527" s="8">
        <v>50</v>
      </c>
      <c r="DN527" s="8">
        <v>2500</v>
      </c>
      <c r="EI527" s="8" t="s">
        <v>627</v>
      </c>
      <c r="EJ527" s="8" t="s">
        <v>370</v>
      </c>
      <c r="EK527" s="8" t="s">
        <v>1425</v>
      </c>
      <c r="EL527" s="8">
        <v>30</v>
      </c>
      <c r="EM527" s="8">
        <v>50</v>
      </c>
      <c r="EN527" s="8">
        <v>5000</v>
      </c>
      <c r="FI527" s="8" t="s">
        <v>626</v>
      </c>
      <c r="FJ527" s="8" t="s">
        <v>372</v>
      </c>
      <c r="FK527" s="8" t="s">
        <v>1416</v>
      </c>
      <c r="FL527" s="8">
        <v>30</v>
      </c>
      <c r="FM527" s="8">
        <v>50</v>
      </c>
      <c r="FN527" s="8">
        <v>10000</v>
      </c>
      <c r="GI527" s="8" t="s">
        <v>625</v>
      </c>
      <c r="GJ527" s="8" t="s">
        <v>374</v>
      </c>
      <c r="GK527" s="8" t="s">
        <v>1411</v>
      </c>
      <c r="GL527" s="8">
        <v>30</v>
      </c>
      <c r="GM527" s="8">
        <v>50</v>
      </c>
      <c r="GN527" s="8">
        <v>10000</v>
      </c>
      <c r="HI527" s="8" t="s">
        <v>624</v>
      </c>
      <c r="HJ527" s="8" t="s">
        <v>402</v>
      </c>
      <c r="HK527" s="8" t="s">
        <v>4597</v>
      </c>
      <c r="HL527" s="8">
        <v>30</v>
      </c>
      <c r="HM527" s="8">
        <v>50</v>
      </c>
      <c r="HN527" s="8">
        <v>2500</v>
      </c>
      <c r="II527" s="8" t="s">
        <v>439</v>
      </c>
      <c r="IJ527" s="8" t="s">
        <v>403</v>
      </c>
      <c r="IK527" s="8" t="s">
        <v>1595</v>
      </c>
      <c r="IL527" s="8">
        <v>30</v>
      </c>
      <c r="IM527" s="8">
        <v>50</v>
      </c>
      <c r="IN527" s="8">
        <v>10000</v>
      </c>
      <c r="KI527" s="8" t="s">
        <v>1238</v>
      </c>
      <c r="KJ527" s="8">
        <v>50</v>
      </c>
      <c r="KK527" s="8">
        <v>100</v>
      </c>
      <c r="KL527" s="8">
        <v>250</v>
      </c>
      <c r="KM527" s="8">
        <v>500</v>
      </c>
      <c r="KN527" s="8">
        <v>1000</v>
      </c>
      <c r="KO527" s="8">
        <v>2500</v>
      </c>
      <c r="KP527" s="8">
        <v>5000</v>
      </c>
      <c r="KQ527" s="8">
        <v>10000</v>
      </c>
      <c r="KS527" s="8" t="s">
        <v>4917</v>
      </c>
      <c r="KT527" s="8" t="s">
        <v>4917</v>
      </c>
      <c r="KU527" s="8" t="s">
        <v>4917</v>
      </c>
      <c r="KV527" s="8" t="s">
        <v>4917</v>
      </c>
      <c r="KW527" s="8" t="s">
        <v>4917</v>
      </c>
      <c r="KX527" s="8" t="s">
        <v>4917</v>
      </c>
      <c r="KY527" s="8" t="s">
        <v>4917</v>
      </c>
      <c r="KZ527" s="8" t="s">
        <v>4917</v>
      </c>
      <c r="MN527" s="8" t="s">
        <v>259</v>
      </c>
      <c r="MO527" s="8" t="s">
        <v>617</v>
      </c>
      <c r="MP527" s="8" t="s">
        <v>1642</v>
      </c>
      <c r="MQ527" s="8">
        <v>30</v>
      </c>
      <c r="MR527" s="8">
        <v>50</v>
      </c>
      <c r="MS527" s="8">
        <v>10000</v>
      </c>
      <c r="NM527" s="48"/>
      <c r="NN527" s="8" t="s">
        <v>404</v>
      </c>
      <c r="NO527" s="8" t="s">
        <v>529</v>
      </c>
      <c r="NP527" s="8" t="s">
        <v>1558</v>
      </c>
      <c r="NQ527" s="8">
        <v>30</v>
      </c>
      <c r="NR527" s="8">
        <v>50</v>
      </c>
      <c r="NS527" s="8">
        <v>10000</v>
      </c>
      <c r="OU527" s="7" t="s">
        <v>7396</v>
      </c>
      <c r="OV527" s="7" t="s">
        <v>23</v>
      </c>
    </row>
    <row r="528" spans="1:412" hidden="1">
      <c r="A528" s="48" t="s">
        <v>2303</v>
      </c>
      <c r="B528" s="46" t="s">
        <v>2304</v>
      </c>
      <c r="C528" s="44" t="s">
        <v>399</v>
      </c>
      <c r="D528" s="44" t="s">
        <v>2352</v>
      </c>
      <c r="E528" s="22"/>
      <c r="I528" s="15" t="s">
        <v>2383</v>
      </c>
      <c r="J528" s="8" t="s">
        <v>23</v>
      </c>
      <c r="K528" s="4" t="s">
        <v>23</v>
      </c>
      <c r="L528" s="46" t="s">
        <v>1375</v>
      </c>
      <c r="M528" s="46" t="s">
        <v>23</v>
      </c>
      <c r="N528" s="8" t="s">
        <v>23</v>
      </c>
      <c r="Q528" s="1"/>
      <c r="R528" s="45"/>
      <c r="S528" s="1"/>
      <c r="T528" s="8" t="s">
        <v>49</v>
      </c>
      <c r="U528" s="4" t="s">
        <v>6020</v>
      </c>
      <c r="V528" s="8" t="s">
        <v>5245</v>
      </c>
      <c r="W528" s="8" t="s">
        <v>1783</v>
      </c>
      <c r="X528" s="8" t="s">
        <v>4871</v>
      </c>
      <c r="Y528" s="8" t="s">
        <v>5955</v>
      </c>
      <c r="Z528" s="8" t="s">
        <v>5160</v>
      </c>
      <c r="AB528" s="8" t="s">
        <v>1126</v>
      </c>
      <c r="AG528" s="39" t="s">
        <v>8385</v>
      </c>
      <c r="AH528" s="8" t="s">
        <v>7957</v>
      </c>
      <c r="AI528" s="8" t="s">
        <v>5246</v>
      </c>
      <c r="AJ528" s="8" t="s">
        <v>7958</v>
      </c>
      <c r="AK528" s="8" t="s">
        <v>5247</v>
      </c>
      <c r="AL528" s="8" t="s">
        <v>8030</v>
      </c>
      <c r="AM528" s="8" t="s">
        <v>5248</v>
      </c>
      <c r="AN528" s="48"/>
      <c r="AX528" s="8" t="s">
        <v>257</v>
      </c>
      <c r="AY528" s="8" t="s">
        <v>1415</v>
      </c>
      <c r="AZ528" s="8" t="s">
        <v>4585</v>
      </c>
      <c r="BA528" s="8" t="s">
        <v>1415</v>
      </c>
      <c r="BB528" s="49">
        <v>50</v>
      </c>
      <c r="BC528" s="8" t="s">
        <v>1454</v>
      </c>
      <c r="BD528" s="8" t="s">
        <v>258</v>
      </c>
      <c r="BE528" s="8">
        <v>50</v>
      </c>
      <c r="BF528" s="8">
        <v>100</v>
      </c>
      <c r="BG528" s="8">
        <v>250</v>
      </c>
      <c r="BH528" s="8">
        <v>500</v>
      </c>
      <c r="BI528" s="8">
        <v>1000</v>
      </c>
      <c r="BJ528" s="8">
        <v>2500</v>
      </c>
      <c r="BK528" s="8">
        <v>5000</v>
      </c>
      <c r="BL528" s="8">
        <v>10000</v>
      </c>
      <c r="BN528" s="8" t="s">
        <v>5249</v>
      </c>
      <c r="BO528" s="8" t="s">
        <v>5250</v>
      </c>
      <c r="BP528" s="8" t="s">
        <v>4697</v>
      </c>
      <c r="BQ528" s="8" t="s">
        <v>5251</v>
      </c>
      <c r="BR528" s="8" t="s">
        <v>5252</v>
      </c>
      <c r="BS528" s="8" t="s">
        <v>5224</v>
      </c>
      <c r="BT528" s="8" t="s">
        <v>5253</v>
      </c>
      <c r="BU528" s="8" t="s">
        <v>5253</v>
      </c>
      <c r="DI528" s="8" t="s">
        <v>50</v>
      </c>
      <c r="DJ528" s="8" t="s">
        <v>368</v>
      </c>
      <c r="DK528" s="8" t="s">
        <v>1602</v>
      </c>
      <c r="DL528" s="8">
        <v>30</v>
      </c>
      <c r="DM528" s="8">
        <v>50</v>
      </c>
      <c r="DN528" s="8">
        <v>2500</v>
      </c>
      <c r="EI528" s="8" t="s">
        <v>627</v>
      </c>
      <c r="EJ528" s="8" t="s">
        <v>370</v>
      </c>
      <c r="EK528" s="8" t="s">
        <v>1425</v>
      </c>
      <c r="EL528" s="8">
        <v>30</v>
      </c>
      <c r="EM528" s="8">
        <v>50</v>
      </c>
      <c r="EN528" s="8">
        <v>5000</v>
      </c>
      <c r="FI528" s="8" t="s">
        <v>626</v>
      </c>
      <c r="FJ528" s="8" t="s">
        <v>372</v>
      </c>
      <c r="FK528" s="8" t="s">
        <v>1416</v>
      </c>
      <c r="FL528" s="8">
        <v>30</v>
      </c>
      <c r="FM528" s="8">
        <v>50</v>
      </c>
      <c r="FN528" s="8">
        <v>10000</v>
      </c>
      <c r="GI528" s="8" t="s">
        <v>625</v>
      </c>
      <c r="GJ528" s="8" t="s">
        <v>374</v>
      </c>
      <c r="GK528" s="8" t="s">
        <v>1411</v>
      </c>
      <c r="GL528" s="8">
        <v>30</v>
      </c>
      <c r="GM528" s="8">
        <v>50</v>
      </c>
      <c r="GN528" s="8">
        <v>10000</v>
      </c>
      <c r="HI528" s="8" t="s">
        <v>624</v>
      </c>
      <c r="HJ528" s="8" t="s">
        <v>402</v>
      </c>
      <c r="HK528" s="8" t="s">
        <v>4597</v>
      </c>
      <c r="HL528" s="8">
        <v>30</v>
      </c>
      <c r="HM528" s="8">
        <v>50</v>
      </c>
      <c r="HN528" s="8">
        <v>2500</v>
      </c>
      <c r="II528" s="8" t="s">
        <v>439</v>
      </c>
      <c r="IJ528" s="8" t="s">
        <v>403</v>
      </c>
      <c r="IK528" s="8" t="s">
        <v>1595</v>
      </c>
      <c r="IL528" s="8">
        <v>30</v>
      </c>
      <c r="IM528" s="8">
        <v>50</v>
      </c>
      <c r="IN528" s="8">
        <v>10000</v>
      </c>
      <c r="IO528" s="8" t="s">
        <v>700</v>
      </c>
      <c r="IP528" s="8" t="s">
        <v>1545</v>
      </c>
      <c r="IQ528" s="8" t="s">
        <v>1460</v>
      </c>
      <c r="IR528" s="8" t="s">
        <v>1395</v>
      </c>
      <c r="IS528" s="8" t="s">
        <v>1462</v>
      </c>
      <c r="KI528" s="8" t="s">
        <v>1238</v>
      </c>
      <c r="KJ528" s="8">
        <v>50</v>
      </c>
      <c r="KK528" s="8">
        <v>100</v>
      </c>
      <c r="KL528" s="8">
        <v>250</v>
      </c>
      <c r="KM528" s="8">
        <v>500</v>
      </c>
      <c r="KN528" s="8">
        <v>1000</v>
      </c>
      <c r="KO528" s="8">
        <v>2500</v>
      </c>
      <c r="KP528" s="8">
        <v>5000</v>
      </c>
      <c r="KQ528" s="8">
        <v>10000</v>
      </c>
      <c r="KS528" s="8" t="s">
        <v>4958</v>
      </c>
      <c r="KT528" s="8" t="s">
        <v>4958</v>
      </c>
      <c r="KU528" s="8" t="s">
        <v>4958</v>
      </c>
      <c r="KV528" s="8" t="s">
        <v>4958</v>
      </c>
      <c r="KW528" s="8" t="s">
        <v>4958</v>
      </c>
      <c r="KX528" s="8" t="s">
        <v>4958</v>
      </c>
      <c r="KY528" s="8" t="s">
        <v>4958</v>
      </c>
      <c r="KZ528" s="8" t="s">
        <v>4958</v>
      </c>
      <c r="MN528" s="8" t="s">
        <v>259</v>
      </c>
      <c r="MO528" s="8" t="s">
        <v>617</v>
      </c>
      <c r="MP528" s="8" t="s">
        <v>1642</v>
      </c>
      <c r="MQ528" s="8">
        <v>30</v>
      </c>
      <c r="MR528" s="8">
        <v>50</v>
      </c>
      <c r="MS528" s="8">
        <v>10000</v>
      </c>
      <c r="NM528" s="48"/>
      <c r="NN528" s="8" t="s">
        <v>404</v>
      </c>
      <c r="NO528" s="8" t="s">
        <v>529</v>
      </c>
      <c r="NP528" s="8" t="s">
        <v>1558</v>
      </c>
      <c r="NQ528" s="8">
        <v>30</v>
      </c>
      <c r="NR528" s="8">
        <v>50</v>
      </c>
      <c r="NS528" s="8">
        <v>10000</v>
      </c>
      <c r="NT528" s="7" t="s">
        <v>7937</v>
      </c>
      <c r="NU528" s="7" t="s">
        <v>1452</v>
      </c>
      <c r="NV528" s="7" t="s">
        <v>1460</v>
      </c>
      <c r="NW528" s="7" t="s">
        <v>1395</v>
      </c>
      <c r="NX528" s="7" t="s">
        <v>1462</v>
      </c>
      <c r="OU528" s="7" t="s">
        <v>7396</v>
      </c>
      <c r="OV528" s="7" t="s">
        <v>23</v>
      </c>
    </row>
    <row r="529" spans="1:413" hidden="1">
      <c r="A529" s="48" t="s">
        <v>2305</v>
      </c>
      <c r="B529" s="46" t="s">
        <v>2306</v>
      </c>
      <c r="C529" s="44" t="s">
        <v>399</v>
      </c>
      <c r="D529" s="44" t="s">
        <v>2352</v>
      </c>
      <c r="E529" s="22"/>
      <c r="I529" s="15" t="s">
        <v>2384</v>
      </c>
      <c r="J529" s="8" t="s">
        <v>23</v>
      </c>
      <c r="K529" s="4" t="s">
        <v>23</v>
      </c>
      <c r="L529" s="46" t="s">
        <v>1375</v>
      </c>
      <c r="M529" s="46" t="s">
        <v>23</v>
      </c>
      <c r="N529" s="8" t="s">
        <v>23</v>
      </c>
      <c r="Q529" s="8" t="s">
        <v>49</v>
      </c>
      <c r="R529" s="45"/>
      <c r="S529" s="1"/>
      <c r="T529" s="8" t="s">
        <v>49</v>
      </c>
      <c r="U529" s="4" t="s">
        <v>6020</v>
      </c>
      <c r="V529" s="8" t="s">
        <v>5254</v>
      </c>
      <c r="W529" s="8" t="s">
        <v>5254</v>
      </c>
      <c r="X529" s="8" t="s">
        <v>1112</v>
      </c>
      <c r="Y529" s="8" t="s">
        <v>5955</v>
      </c>
      <c r="Z529" s="8" t="s">
        <v>1744</v>
      </c>
      <c r="AB529" s="8" t="s">
        <v>1118</v>
      </c>
      <c r="AG529" s="39" t="s">
        <v>8386</v>
      </c>
      <c r="AH529" s="8" t="s">
        <v>7957</v>
      </c>
      <c r="AI529" s="8" t="s">
        <v>5255</v>
      </c>
      <c r="AJ529" s="8" t="s">
        <v>7958</v>
      </c>
      <c r="AK529" s="8" t="s">
        <v>4891</v>
      </c>
      <c r="AL529" s="8" t="s">
        <v>23</v>
      </c>
      <c r="AN529" s="48"/>
      <c r="AX529" s="8" t="s">
        <v>257</v>
      </c>
      <c r="AY529" s="8" t="s">
        <v>1639</v>
      </c>
      <c r="AZ529" s="8" t="s">
        <v>1531</v>
      </c>
      <c r="BA529" s="8" t="s">
        <v>1451</v>
      </c>
      <c r="BB529" s="49">
        <v>50</v>
      </c>
      <c r="BC529" s="8" t="s">
        <v>1456</v>
      </c>
      <c r="BD529" s="8" t="s">
        <v>258</v>
      </c>
      <c r="BE529" s="8">
        <v>50</v>
      </c>
      <c r="BF529" s="8">
        <v>100</v>
      </c>
      <c r="BG529" s="8">
        <v>250</v>
      </c>
      <c r="BH529" s="8">
        <v>500</v>
      </c>
      <c r="BI529" s="8">
        <v>1000</v>
      </c>
      <c r="BJ529" s="8">
        <v>2500</v>
      </c>
      <c r="BK529" s="8">
        <v>5000</v>
      </c>
      <c r="BL529" s="8">
        <v>10000</v>
      </c>
      <c r="BN529" s="8" t="s">
        <v>5251</v>
      </c>
      <c r="BO529" s="8" t="s">
        <v>4932</v>
      </c>
      <c r="BP529" s="8" t="s">
        <v>4937</v>
      </c>
      <c r="BQ529" s="8" t="s">
        <v>5256</v>
      </c>
      <c r="BR529" s="8" t="s">
        <v>4958</v>
      </c>
      <c r="BS529" s="8" t="s">
        <v>4959</v>
      </c>
      <c r="BT529" s="8" t="s">
        <v>4914</v>
      </c>
      <c r="BU529" s="8" t="s">
        <v>4892</v>
      </c>
      <c r="DI529" s="8" t="s">
        <v>50</v>
      </c>
      <c r="DJ529" s="8" t="s">
        <v>368</v>
      </c>
      <c r="DK529" s="8" t="s">
        <v>1532</v>
      </c>
      <c r="DL529" s="8">
        <v>30</v>
      </c>
      <c r="DM529" s="8">
        <v>50</v>
      </c>
      <c r="DN529" s="8">
        <v>2500</v>
      </c>
      <c r="EI529" s="8" t="s">
        <v>627</v>
      </c>
      <c r="EJ529" s="8" t="s">
        <v>370</v>
      </c>
      <c r="EK529" s="8" t="s">
        <v>1408</v>
      </c>
      <c r="EL529" s="8">
        <v>30</v>
      </c>
      <c r="EM529" s="8">
        <v>50</v>
      </c>
      <c r="EN529" s="8">
        <v>5000</v>
      </c>
      <c r="FI529" s="8" t="s">
        <v>626</v>
      </c>
      <c r="FJ529" s="8" t="s">
        <v>372</v>
      </c>
      <c r="FK529" s="8" t="s">
        <v>1424</v>
      </c>
      <c r="FL529" s="8">
        <v>30</v>
      </c>
      <c r="FM529" s="8">
        <v>50</v>
      </c>
      <c r="FN529" s="8">
        <v>10000</v>
      </c>
      <c r="GI529" s="8" t="s">
        <v>625</v>
      </c>
      <c r="GJ529" s="8" t="s">
        <v>374</v>
      </c>
      <c r="GK529" s="8" t="s">
        <v>1411</v>
      </c>
      <c r="GL529" s="8">
        <v>30</v>
      </c>
      <c r="GM529" s="8">
        <v>50</v>
      </c>
      <c r="GN529" s="8">
        <v>10000</v>
      </c>
      <c r="HI529" s="8" t="s">
        <v>624</v>
      </c>
      <c r="HJ529" s="8" t="s">
        <v>402</v>
      </c>
      <c r="HK529" s="8" t="s">
        <v>4597</v>
      </c>
      <c r="HL529" s="8">
        <v>30</v>
      </c>
      <c r="HM529" s="8">
        <v>50</v>
      </c>
      <c r="HN529" s="8">
        <v>2500</v>
      </c>
      <c r="II529" s="8" t="s">
        <v>439</v>
      </c>
      <c r="IJ529" s="8" t="s">
        <v>403</v>
      </c>
      <c r="IK529" s="8" t="s">
        <v>1595</v>
      </c>
      <c r="IL529" s="8">
        <v>30</v>
      </c>
      <c r="IM529" s="8">
        <v>50</v>
      </c>
      <c r="IN529" s="8">
        <v>10000</v>
      </c>
      <c r="KI529" s="8" t="s">
        <v>1238</v>
      </c>
      <c r="KJ529" s="8">
        <v>50</v>
      </c>
      <c r="KK529" s="8">
        <v>100</v>
      </c>
      <c r="KL529" s="8">
        <v>250</v>
      </c>
      <c r="KM529" s="8">
        <v>500</v>
      </c>
      <c r="KN529" s="8">
        <v>1000</v>
      </c>
      <c r="KO529" s="8">
        <v>2500</v>
      </c>
      <c r="KP529" s="8">
        <v>5000</v>
      </c>
      <c r="KQ529" s="8">
        <v>10000</v>
      </c>
      <c r="KS529" s="8" t="s">
        <v>4915</v>
      </c>
      <c r="KT529" s="8" t="s">
        <v>4915</v>
      </c>
      <c r="KU529" s="8" t="s">
        <v>4915</v>
      </c>
      <c r="KV529" s="8" t="s">
        <v>4915</v>
      </c>
      <c r="KW529" s="8" t="s">
        <v>4915</v>
      </c>
      <c r="KX529" s="8" t="s">
        <v>4915</v>
      </c>
      <c r="KY529" s="8" t="s">
        <v>4915</v>
      </c>
      <c r="KZ529" s="8" t="s">
        <v>4915</v>
      </c>
      <c r="MN529" s="8" t="s">
        <v>259</v>
      </c>
      <c r="MO529" s="8" t="s">
        <v>617</v>
      </c>
      <c r="MP529" s="8" t="s">
        <v>1642</v>
      </c>
      <c r="MQ529" s="8">
        <v>30</v>
      </c>
      <c r="MR529" s="8">
        <v>50</v>
      </c>
      <c r="MS529" s="8">
        <v>10000</v>
      </c>
      <c r="NM529" s="48"/>
      <c r="NN529" s="8" t="s">
        <v>404</v>
      </c>
      <c r="NO529" s="8" t="s">
        <v>529</v>
      </c>
      <c r="NP529" s="8" t="s">
        <v>1558</v>
      </c>
      <c r="NQ529" s="8">
        <v>30</v>
      </c>
      <c r="NR529" s="8">
        <v>50</v>
      </c>
      <c r="NS529" s="8">
        <v>10000</v>
      </c>
      <c r="OU529" s="7" t="s">
        <v>7396</v>
      </c>
      <c r="OV529" s="7" t="s">
        <v>23</v>
      </c>
    </row>
    <row r="530" spans="1:413" hidden="1">
      <c r="A530" s="48" t="s">
        <v>2307</v>
      </c>
      <c r="B530" s="46" t="s">
        <v>2308</v>
      </c>
      <c r="C530" s="44" t="s">
        <v>399</v>
      </c>
      <c r="D530" s="44" t="s">
        <v>2352</v>
      </c>
      <c r="E530" s="22"/>
      <c r="I530" s="15" t="s">
        <v>2385</v>
      </c>
      <c r="J530" s="8" t="s">
        <v>23</v>
      </c>
      <c r="K530" s="4" t="s">
        <v>23</v>
      </c>
      <c r="L530" s="46" t="s">
        <v>1375</v>
      </c>
      <c r="M530" s="46" t="s">
        <v>23</v>
      </c>
      <c r="N530" s="8" t="s">
        <v>23</v>
      </c>
      <c r="Q530" s="8" t="s">
        <v>49</v>
      </c>
      <c r="R530" s="45"/>
      <c r="S530" s="1"/>
      <c r="T530" s="8" t="s">
        <v>49</v>
      </c>
      <c r="U530" s="4" t="s">
        <v>6020</v>
      </c>
      <c r="V530" s="8" t="s">
        <v>4815</v>
      </c>
      <c r="W530" s="8" t="s">
        <v>4846</v>
      </c>
      <c r="AG530" s="39" t="s">
        <v>8387</v>
      </c>
      <c r="AH530" s="8" t="s">
        <v>7957</v>
      </c>
      <c r="AI530" s="8" t="s">
        <v>5257</v>
      </c>
      <c r="AJ530" s="8" t="s">
        <v>7958</v>
      </c>
      <c r="AK530" s="8" t="s">
        <v>4844</v>
      </c>
      <c r="AL530" s="8" t="s">
        <v>23</v>
      </c>
      <c r="AN530" s="48"/>
      <c r="AX530" s="8" t="s">
        <v>257</v>
      </c>
      <c r="AY530" s="8" t="s">
        <v>1707</v>
      </c>
      <c r="AZ530" s="8" t="s">
        <v>4585</v>
      </c>
      <c r="BA530" s="8" t="s">
        <v>1460</v>
      </c>
      <c r="BB530" s="49">
        <v>100</v>
      </c>
      <c r="BC530" s="8" t="s">
        <v>1730</v>
      </c>
      <c r="BD530" s="8" t="s">
        <v>258</v>
      </c>
      <c r="BE530" s="8">
        <v>50</v>
      </c>
      <c r="BF530" s="8">
        <v>100</v>
      </c>
      <c r="BG530" s="8">
        <v>250</v>
      </c>
      <c r="BH530" s="8">
        <v>500</v>
      </c>
      <c r="BI530" s="8">
        <v>1000</v>
      </c>
      <c r="BJ530" s="8">
        <v>2500</v>
      </c>
      <c r="BK530" s="8">
        <v>5000</v>
      </c>
      <c r="BL530" s="8">
        <v>10000</v>
      </c>
      <c r="BN530" s="8" t="s">
        <v>1474</v>
      </c>
      <c r="BO530" s="8" t="s">
        <v>1718</v>
      </c>
      <c r="BP530" s="8" t="s">
        <v>1585</v>
      </c>
      <c r="BQ530" s="8" t="s">
        <v>1491</v>
      </c>
      <c r="BR530" s="8" t="s">
        <v>1475</v>
      </c>
      <c r="BS530" s="8" t="s">
        <v>1719</v>
      </c>
      <c r="BT530" s="8" t="s">
        <v>1622</v>
      </c>
      <c r="BU530" s="8" t="s">
        <v>1476</v>
      </c>
      <c r="DI530" s="8" t="s">
        <v>50</v>
      </c>
      <c r="DJ530" s="8" t="s">
        <v>368</v>
      </c>
      <c r="DK530" s="8" t="s">
        <v>1532</v>
      </c>
      <c r="DL530" s="8">
        <v>30</v>
      </c>
      <c r="DM530" s="8">
        <v>50</v>
      </c>
      <c r="DN530" s="8">
        <v>2500</v>
      </c>
      <c r="EI530" s="8" t="s">
        <v>627</v>
      </c>
      <c r="EJ530" s="8" t="s">
        <v>370</v>
      </c>
      <c r="EK530" s="8" t="s">
        <v>1408</v>
      </c>
      <c r="EL530" s="8">
        <v>30</v>
      </c>
      <c r="EM530" s="8">
        <v>50</v>
      </c>
      <c r="EN530" s="8">
        <v>5000</v>
      </c>
      <c r="FI530" s="8" t="s">
        <v>626</v>
      </c>
      <c r="FJ530" s="8" t="s">
        <v>372</v>
      </c>
      <c r="FK530" s="8" t="s">
        <v>1424</v>
      </c>
      <c r="FL530" s="8">
        <v>30</v>
      </c>
      <c r="FM530" s="8">
        <v>50</v>
      </c>
      <c r="FN530" s="8">
        <v>10000</v>
      </c>
      <c r="GI530" s="8" t="s">
        <v>625</v>
      </c>
      <c r="GJ530" s="8" t="s">
        <v>374</v>
      </c>
      <c r="GK530" s="8" t="s">
        <v>1411</v>
      </c>
      <c r="GL530" s="8">
        <v>30</v>
      </c>
      <c r="GM530" s="8">
        <v>50</v>
      </c>
      <c r="GN530" s="8">
        <v>10000</v>
      </c>
      <c r="HI530" s="8" t="s">
        <v>624</v>
      </c>
      <c r="HJ530" s="8" t="s">
        <v>402</v>
      </c>
      <c r="HK530" s="8" t="s">
        <v>1577</v>
      </c>
      <c r="HL530" s="8">
        <v>30</v>
      </c>
      <c r="HM530" s="8">
        <v>50</v>
      </c>
      <c r="HN530" s="8">
        <v>2500</v>
      </c>
      <c r="II530" s="8" t="s">
        <v>439</v>
      </c>
      <c r="IJ530" s="8" t="s">
        <v>403</v>
      </c>
      <c r="IK530" s="8" t="s">
        <v>1598</v>
      </c>
      <c r="IL530" s="8">
        <v>30</v>
      </c>
      <c r="IM530" s="8">
        <v>50</v>
      </c>
      <c r="IN530" s="8">
        <v>10000</v>
      </c>
      <c r="KI530" s="8" t="s">
        <v>1238</v>
      </c>
      <c r="KJ530" s="8">
        <v>50</v>
      </c>
      <c r="KK530" s="8">
        <v>100</v>
      </c>
      <c r="KL530" s="8">
        <v>250</v>
      </c>
      <c r="KM530" s="8">
        <v>500</v>
      </c>
      <c r="KN530" s="8">
        <v>1000</v>
      </c>
      <c r="KO530" s="8">
        <v>2500</v>
      </c>
      <c r="KP530" s="8">
        <v>5000</v>
      </c>
      <c r="KQ530" s="8">
        <v>10000</v>
      </c>
      <c r="KS530" s="8" t="s">
        <v>1493</v>
      </c>
      <c r="KT530" s="8" t="s">
        <v>1493</v>
      </c>
      <c r="KU530" s="8" t="s">
        <v>1493</v>
      </c>
      <c r="KV530" s="8" t="s">
        <v>1493</v>
      </c>
      <c r="KW530" s="8" t="s">
        <v>1493</v>
      </c>
      <c r="KX530" s="8" t="s">
        <v>1493</v>
      </c>
      <c r="KY530" s="8" t="s">
        <v>1493</v>
      </c>
      <c r="KZ530" s="8" t="s">
        <v>1493</v>
      </c>
      <c r="MN530" s="8" t="s">
        <v>259</v>
      </c>
      <c r="MO530" s="8" t="s">
        <v>617</v>
      </c>
      <c r="MP530" s="8" t="s">
        <v>1642</v>
      </c>
      <c r="MQ530" s="8">
        <v>30</v>
      </c>
      <c r="MR530" s="8">
        <v>50</v>
      </c>
      <c r="MS530" s="8">
        <v>10000</v>
      </c>
      <c r="NM530" s="48"/>
      <c r="NN530" s="8" t="s">
        <v>404</v>
      </c>
      <c r="NO530" s="8" t="s">
        <v>529</v>
      </c>
      <c r="NP530" s="8" t="s">
        <v>1693</v>
      </c>
      <c r="NQ530" s="8">
        <v>30</v>
      </c>
      <c r="NR530" s="8">
        <v>50</v>
      </c>
      <c r="NS530" s="8">
        <v>10000</v>
      </c>
      <c r="NT530" s="7" t="s">
        <v>23</v>
      </c>
      <c r="OU530" s="7" t="s">
        <v>7396</v>
      </c>
      <c r="OV530" s="7" t="s">
        <v>23</v>
      </c>
      <c r="OW530" s="7" t="s">
        <v>23</v>
      </c>
    </row>
    <row r="531" spans="1:413" hidden="1">
      <c r="A531" s="48" t="s">
        <v>2309</v>
      </c>
      <c r="B531" s="46" t="s">
        <v>2310</v>
      </c>
      <c r="C531" s="44" t="s">
        <v>399</v>
      </c>
      <c r="D531" s="44" t="s">
        <v>6722</v>
      </c>
      <c r="E531" s="22" t="s">
        <v>23</v>
      </c>
      <c r="I531" s="15" t="s">
        <v>2386</v>
      </c>
      <c r="J531" s="8" t="s">
        <v>23</v>
      </c>
      <c r="K531" s="4" t="s">
        <v>23</v>
      </c>
      <c r="L531" s="46" t="s">
        <v>24</v>
      </c>
      <c r="M531" s="46" t="s">
        <v>23</v>
      </c>
      <c r="N531" s="8" t="s">
        <v>23</v>
      </c>
      <c r="Q531" s="1"/>
      <c r="R531" s="45"/>
      <c r="S531" s="1"/>
      <c r="T531" s="8" t="s">
        <v>49</v>
      </c>
      <c r="U531" s="4" t="s">
        <v>6020</v>
      </c>
      <c r="V531" s="8" t="s">
        <v>4847</v>
      </c>
      <c r="W531" s="8" t="s">
        <v>4911</v>
      </c>
      <c r="Y531" s="8" t="s">
        <v>6027</v>
      </c>
      <c r="Z531" s="8" t="s">
        <v>1748</v>
      </c>
      <c r="AB531" s="8" t="s">
        <v>1460</v>
      </c>
      <c r="AG531" s="39" t="s">
        <v>8388</v>
      </c>
      <c r="AH531" s="8" t="s">
        <v>7957</v>
      </c>
      <c r="AI531" s="8" t="s">
        <v>5258</v>
      </c>
      <c r="AJ531" s="8" t="s">
        <v>7958</v>
      </c>
      <c r="AK531" s="8" t="s">
        <v>5258</v>
      </c>
      <c r="AN531" s="48"/>
      <c r="AX531" s="8" t="s">
        <v>257</v>
      </c>
      <c r="AY531" s="8" t="s">
        <v>1400</v>
      </c>
      <c r="AZ531" s="8" t="s">
        <v>4585</v>
      </c>
      <c r="BA531" s="8" t="s">
        <v>1435</v>
      </c>
      <c r="BB531" s="49">
        <v>400</v>
      </c>
      <c r="BC531" s="8" t="s">
        <v>1446</v>
      </c>
      <c r="BD531" s="8" t="s">
        <v>258</v>
      </c>
      <c r="BE531" s="8">
        <v>100</v>
      </c>
      <c r="BF531" s="8">
        <v>250</v>
      </c>
      <c r="BG531" s="8">
        <v>500</v>
      </c>
      <c r="BH531" s="8">
        <v>1000</v>
      </c>
      <c r="BI531" s="8">
        <v>2500</v>
      </c>
      <c r="BJ531" s="8">
        <v>5000</v>
      </c>
      <c r="BK531" s="8">
        <v>10000</v>
      </c>
      <c r="BN531" s="8" t="s">
        <v>4622</v>
      </c>
      <c r="BO531" s="8" t="s">
        <v>4596</v>
      </c>
      <c r="BP531" s="8" t="s">
        <v>1610</v>
      </c>
      <c r="BQ531" s="8" t="s">
        <v>1611</v>
      </c>
      <c r="BR531" s="8" t="s">
        <v>1614</v>
      </c>
      <c r="BS531" s="8" t="s">
        <v>4644</v>
      </c>
      <c r="BT531" s="8" t="s">
        <v>4644</v>
      </c>
      <c r="DI531" s="8" t="s">
        <v>50</v>
      </c>
      <c r="DJ531" s="8" t="s">
        <v>368</v>
      </c>
      <c r="DK531" s="8" t="s">
        <v>1532</v>
      </c>
      <c r="DL531" s="8">
        <v>30</v>
      </c>
      <c r="DM531" s="8" t="s">
        <v>1461</v>
      </c>
      <c r="DN531" s="8">
        <v>2500</v>
      </c>
      <c r="EI531" s="8" t="s">
        <v>627</v>
      </c>
      <c r="EJ531" s="8" t="s">
        <v>370</v>
      </c>
      <c r="EK531" s="8" t="s">
        <v>1397</v>
      </c>
      <c r="EL531" s="8">
        <v>30</v>
      </c>
      <c r="EM531" s="8" t="s">
        <v>1461</v>
      </c>
      <c r="EN531" s="8">
        <v>5000</v>
      </c>
      <c r="FI531" s="8" t="s">
        <v>626</v>
      </c>
      <c r="FJ531" s="8" t="s">
        <v>372</v>
      </c>
      <c r="FK531" s="8" t="s">
        <v>1418</v>
      </c>
      <c r="FL531" s="8">
        <v>30</v>
      </c>
      <c r="FM531" s="8" t="s">
        <v>1461</v>
      </c>
      <c r="FN531" s="8">
        <v>10000</v>
      </c>
      <c r="GI531" s="8" t="s">
        <v>625</v>
      </c>
      <c r="GJ531" s="8" t="s">
        <v>374</v>
      </c>
      <c r="GK531" s="8" t="s">
        <v>1407</v>
      </c>
      <c r="GL531" s="8">
        <v>30</v>
      </c>
      <c r="GM531" s="8" t="s">
        <v>1461</v>
      </c>
      <c r="GN531" s="8">
        <v>10000</v>
      </c>
      <c r="HI531" s="8" t="s">
        <v>624</v>
      </c>
      <c r="HJ531" s="8" t="s">
        <v>402</v>
      </c>
      <c r="HK531" s="8" t="s">
        <v>4919</v>
      </c>
      <c r="HL531" s="8">
        <v>30</v>
      </c>
      <c r="HM531" s="8" t="s">
        <v>1461</v>
      </c>
      <c r="HN531" s="8">
        <v>2500</v>
      </c>
      <c r="II531" s="8" t="s">
        <v>439</v>
      </c>
      <c r="IJ531" s="8" t="s">
        <v>403</v>
      </c>
      <c r="IK531" s="8" t="s">
        <v>1684</v>
      </c>
      <c r="IL531" s="8">
        <v>30</v>
      </c>
      <c r="IM531" s="8" t="s">
        <v>1461</v>
      </c>
      <c r="IN531" s="8">
        <v>10000</v>
      </c>
      <c r="KI531" s="8" t="s">
        <v>1238</v>
      </c>
      <c r="KJ531" s="8">
        <v>100</v>
      </c>
      <c r="KK531" s="8">
        <v>250</v>
      </c>
      <c r="KL531" s="8">
        <v>500</v>
      </c>
      <c r="KM531" s="8">
        <v>1000</v>
      </c>
      <c r="KN531" s="8">
        <v>2500</v>
      </c>
      <c r="KO531" s="8">
        <v>5000</v>
      </c>
      <c r="KP531" s="8">
        <v>10000</v>
      </c>
      <c r="KS531" s="8" t="s">
        <v>4653</v>
      </c>
      <c r="KT531" s="8" t="s">
        <v>4653</v>
      </c>
      <c r="KU531" s="8" t="s">
        <v>4653</v>
      </c>
      <c r="KV531" s="8" t="s">
        <v>4653</v>
      </c>
      <c r="KW531" s="8" t="s">
        <v>4653</v>
      </c>
      <c r="KX531" s="8" t="s">
        <v>4653</v>
      </c>
      <c r="KY531" s="8" t="s">
        <v>4653</v>
      </c>
      <c r="MN531" s="8" t="s">
        <v>259</v>
      </c>
      <c r="MO531" s="8" t="s">
        <v>617</v>
      </c>
      <c r="MP531" s="8" t="s">
        <v>1655</v>
      </c>
      <c r="MQ531" s="8">
        <v>30</v>
      </c>
      <c r="MR531" s="8" t="s">
        <v>1461</v>
      </c>
      <c r="MS531" s="8">
        <v>10000</v>
      </c>
      <c r="NM531" s="6"/>
      <c r="NN531" s="8" t="s">
        <v>404</v>
      </c>
      <c r="NO531" s="8" t="s">
        <v>529</v>
      </c>
      <c r="NP531" s="8" t="s">
        <v>1591</v>
      </c>
      <c r="NQ531" s="8">
        <v>30</v>
      </c>
      <c r="NR531" s="8" t="s">
        <v>1461</v>
      </c>
      <c r="NS531" s="8">
        <v>10000</v>
      </c>
      <c r="OU531" s="7" t="s">
        <v>7396</v>
      </c>
      <c r="OV531" s="7" t="s">
        <v>23</v>
      </c>
    </row>
    <row r="532" spans="1:413" hidden="1">
      <c r="A532" s="48" t="s">
        <v>2311</v>
      </c>
      <c r="B532" s="46" t="s">
        <v>2312</v>
      </c>
      <c r="C532" s="44" t="s">
        <v>399</v>
      </c>
      <c r="D532" s="44" t="s">
        <v>6723</v>
      </c>
      <c r="E532" s="22" t="s">
        <v>23</v>
      </c>
      <c r="I532" s="15" t="s">
        <v>2387</v>
      </c>
      <c r="J532" s="8" t="s">
        <v>23</v>
      </c>
      <c r="K532" s="4" t="s">
        <v>23</v>
      </c>
      <c r="L532" s="46" t="s">
        <v>2412</v>
      </c>
      <c r="M532" s="46" t="s">
        <v>23</v>
      </c>
      <c r="N532" s="8" t="s">
        <v>23</v>
      </c>
      <c r="Q532" s="1"/>
      <c r="R532" s="45"/>
      <c r="S532" s="1"/>
      <c r="T532" s="8" t="s">
        <v>49</v>
      </c>
      <c r="U532" s="4" t="s">
        <v>6020</v>
      </c>
      <c r="V532" s="8" t="s">
        <v>4851</v>
      </c>
      <c r="W532" s="8" t="s">
        <v>4884</v>
      </c>
      <c r="X532" s="8" t="s">
        <v>1128</v>
      </c>
      <c r="Y532" s="8" t="s">
        <v>6028</v>
      </c>
      <c r="Z532" s="8" t="s">
        <v>489</v>
      </c>
      <c r="AA532" s="8" t="s">
        <v>23</v>
      </c>
      <c r="AB532" s="8" t="s">
        <v>1668</v>
      </c>
      <c r="AC532" s="48"/>
      <c r="AG532" s="39" t="s">
        <v>8389</v>
      </c>
      <c r="AH532" s="8" t="s">
        <v>7957</v>
      </c>
      <c r="AI532" s="8" t="s">
        <v>5259</v>
      </c>
      <c r="AJ532" s="8" t="s">
        <v>7958</v>
      </c>
      <c r="AK532" s="8" t="s">
        <v>5259</v>
      </c>
      <c r="AL532" s="8" t="s">
        <v>23</v>
      </c>
      <c r="AN532" s="48"/>
      <c r="AX532" s="8" t="s">
        <v>257</v>
      </c>
      <c r="AY532" s="8" t="s">
        <v>1707</v>
      </c>
      <c r="AZ532" s="8" t="s">
        <v>1696</v>
      </c>
      <c r="BA532" s="8" t="s">
        <v>1415</v>
      </c>
      <c r="BB532" s="49">
        <v>50</v>
      </c>
      <c r="BC532" s="8" t="s">
        <v>5242</v>
      </c>
      <c r="BD532" s="8" t="s">
        <v>258</v>
      </c>
      <c r="BE532" s="8">
        <v>50</v>
      </c>
      <c r="BF532" s="8">
        <v>100</v>
      </c>
      <c r="BG532" s="8">
        <v>250</v>
      </c>
      <c r="BH532" s="8">
        <v>500</v>
      </c>
      <c r="BI532" s="8">
        <v>1000</v>
      </c>
      <c r="BJ532" s="8">
        <v>2500</v>
      </c>
      <c r="BK532" s="8">
        <v>5000</v>
      </c>
      <c r="BL532" s="8">
        <v>10000</v>
      </c>
      <c r="BN532" s="8" t="s">
        <v>4931</v>
      </c>
      <c r="BO532" s="8" t="s">
        <v>4934</v>
      </c>
      <c r="BP532" s="8" t="s">
        <v>5260</v>
      </c>
      <c r="BQ532" s="8" t="s">
        <v>5261</v>
      </c>
      <c r="BR532" s="8" t="s">
        <v>4692</v>
      </c>
      <c r="BS532" s="8" t="s">
        <v>5243</v>
      </c>
      <c r="BT532" s="8" t="s">
        <v>5147</v>
      </c>
      <c r="BU532" s="8" t="s">
        <v>4914</v>
      </c>
      <c r="DI532" s="8" t="s">
        <v>50</v>
      </c>
      <c r="DJ532" s="8" t="s">
        <v>368</v>
      </c>
      <c r="DK532" s="8" t="s">
        <v>1602</v>
      </c>
      <c r="DL532" s="8">
        <v>30</v>
      </c>
      <c r="DM532" s="8" t="s">
        <v>1395</v>
      </c>
      <c r="DN532" s="8">
        <v>2500</v>
      </c>
      <c r="EI532" s="8" t="s">
        <v>627</v>
      </c>
      <c r="EJ532" s="8" t="s">
        <v>370</v>
      </c>
      <c r="EK532" s="8" t="s">
        <v>1425</v>
      </c>
      <c r="EL532" s="8">
        <v>30</v>
      </c>
      <c r="EM532" s="8" t="s">
        <v>1395</v>
      </c>
      <c r="EN532" s="8">
        <v>5000</v>
      </c>
      <c r="FI532" s="8" t="s">
        <v>626</v>
      </c>
      <c r="FJ532" s="8" t="s">
        <v>372</v>
      </c>
      <c r="FK532" s="8" t="s">
        <v>1416</v>
      </c>
      <c r="FL532" s="8">
        <v>30</v>
      </c>
      <c r="FM532" s="8" t="s">
        <v>1395</v>
      </c>
      <c r="FN532" s="8">
        <v>10000</v>
      </c>
      <c r="GI532" s="8" t="s">
        <v>625</v>
      </c>
      <c r="GJ532" s="8" t="s">
        <v>374</v>
      </c>
      <c r="GK532" s="8" t="s">
        <v>1411</v>
      </c>
      <c r="GL532" s="8">
        <v>30</v>
      </c>
      <c r="GM532" s="8" t="s">
        <v>1395</v>
      </c>
      <c r="GN532" s="8">
        <v>10000</v>
      </c>
      <c r="HI532" s="8" t="s">
        <v>624</v>
      </c>
      <c r="HJ532" s="8" t="s">
        <v>402</v>
      </c>
      <c r="HK532" s="8" t="s">
        <v>1613</v>
      </c>
      <c r="HL532" s="8">
        <v>30</v>
      </c>
      <c r="HM532" s="8">
        <v>50</v>
      </c>
      <c r="HN532" s="8">
        <v>2500</v>
      </c>
      <c r="II532" s="8" t="s">
        <v>439</v>
      </c>
      <c r="IJ532" s="8" t="s">
        <v>403</v>
      </c>
      <c r="IK532" s="8" t="s">
        <v>1511</v>
      </c>
      <c r="IL532" s="8">
        <v>30</v>
      </c>
      <c r="IM532" s="8">
        <v>50</v>
      </c>
      <c r="IN532" s="8">
        <v>10000</v>
      </c>
      <c r="KI532" s="8" t="s">
        <v>1238</v>
      </c>
      <c r="KJ532" s="8">
        <v>50</v>
      </c>
      <c r="KK532" s="8">
        <v>100</v>
      </c>
      <c r="KL532" s="8">
        <v>250</v>
      </c>
      <c r="KM532" s="8">
        <v>500</v>
      </c>
      <c r="KN532" s="8">
        <v>1000</v>
      </c>
      <c r="KO532" s="8">
        <v>2500</v>
      </c>
      <c r="KP532" s="8">
        <v>5000</v>
      </c>
      <c r="KQ532" s="8">
        <v>10000</v>
      </c>
      <c r="KS532" s="8" t="s">
        <v>4961</v>
      </c>
      <c r="KT532" s="8" t="s">
        <v>4961</v>
      </c>
      <c r="KU532" s="8" t="s">
        <v>4961</v>
      </c>
      <c r="KV532" s="8" t="s">
        <v>4961</v>
      </c>
      <c r="KW532" s="8" t="s">
        <v>4961</v>
      </c>
      <c r="KX532" s="8" t="s">
        <v>4961</v>
      </c>
      <c r="KY532" s="8" t="s">
        <v>4961</v>
      </c>
      <c r="KZ532" s="8" t="s">
        <v>4961</v>
      </c>
      <c r="MN532" s="8" t="s">
        <v>259</v>
      </c>
      <c r="MO532" s="8" t="s">
        <v>617</v>
      </c>
      <c r="MP532" s="8" t="s">
        <v>1642</v>
      </c>
      <c r="MQ532" s="8">
        <v>30</v>
      </c>
      <c r="MR532" s="8" t="s">
        <v>1395</v>
      </c>
      <c r="MS532" s="8">
        <v>10000</v>
      </c>
      <c r="NN532" s="8" t="s">
        <v>404</v>
      </c>
      <c r="NO532" s="8" t="s">
        <v>529</v>
      </c>
      <c r="NP532" s="8" t="s">
        <v>1591</v>
      </c>
      <c r="NQ532" s="8">
        <v>30</v>
      </c>
      <c r="NR532" s="8">
        <v>50</v>
      </c>
      <c r="NS532" s="8">
        <v>10000</v>
      </c>
      <c r="OU532" s="7" t="s">
        <v>7396</v>
      </c>
      <c r="OV532" s="7" t="s">
        <v>23</v>
      </c>
    </row>
    <row r="533" spans="1:413" hidden="1">
      <c r="A533" s="48" t="s">
        <v>2313</v>
      </c>
      <c r="B533" s="46" t="s">
        <v>2314</v>
      </c>
      <c r="C533" s="44" t="s">
        <v>399</v>
      </c>
      <c r="D533" s="44" t="s">
        <v>6723</v>
      </c>
      <c r="E533" s="22" t="s">
        <v>23</v>
      </c>
      <c r="I533" s="15" t="s">
        <v>2388</v>
      </c>
      <c r="J533" s="8" t="s">
        <v>23</v>
      </c>
      <c r="K533" s="4" t="s">
        <v>23</v>
      </c>
      <c r="L533" s="46" t="s">
        <v>2411</v>
      </c>
      <c r="M533" s="46" t="s">
        <v>23</v>
      </c>
      <c r="N533" s="8" t="s">
        <v>23</v>
      </c>
      <c r="Q533" s="1"/>
      <c r="R533" s="45"/>
      <c r="S533" s="1"/>
      <c r="T533" s="8" t="s">
        <v>49</v>
      </c>
      <c r="U533" s="4" t="s">
        <v>6020</v>
      </c>
      <c r="V533" s="8" t="s">
        <v>4827</v>
      </c>
      <c r="W533" s="8" t="s">
        <v>5262</v>
      </c>
      <c r="X533" s="8" t="s">
        <v>4856</v>
      </c>
      <c r="Y533" s="8" t="s">
        <v>6028</v>
      </c>
      <c r="Z533" s="8" t="s">
        <v>489</v>
      </c>
      <c r="AA533" s="8" t="s">
        <v>23</v>
      </c>
      <c r="AB533" s="8" t="s">
        <v>1471</v>
      </c>
      <c r="AC533" s="48"/>
      <c r="AG533" s="39" t="s">
        <v>8390</v>
      </c>
      <c r="AH533" s="8" t="s">
        <v>7957</v>
      </c>
      <c r="AI533" s="8" t="s">
        <v>5263</v>
      </c>
      <c r="AJ533" s="8" t="s">
        <v>7958</v>
      </c>
      <c r="AK533" s="8" t="s">
        <v>5263</v>
      </c>
      <c r="AL533" s="8" t="s">
        <v>23</v>
      </c>
      <c r="AN533" s="48"/>
      <c r="AX533" s="8" t="s">
        <v>257</v>
      </c>
      <c r="AY533" s="8" t="s">
        <v>1395</v>
      </c>
      <c r="AZ533" s="8" t="s">
        <v>4585</v>
      </c>
      <c r="BA533" s="8" t="s">
        <v>1605</v>
      </c>
      <c r="BB533" s="49">
        <v>12</v>
      </c>
      <c r="BC533" s="8" t="s">
        <v>1446</v>
      </c>
      <c r="BD533" s="8" t="s">
        <v>258</v>
      </c>
      <c r="BE533" s="8">
        <v>50</v>
      </c>
      <c r="BF533" s="8">
        <v>100</v>
      </c>
      <c r="BG533" s="8">
        <v>250</v>
      </c>
      <c r="BH533" s="8">
        <v>500</v>
      </c>
      <c r="BI533" s="8">
        <v>1000</v>
      </c>
      <c r="BN533" s="8" t="s">
        <v>5264</v>
      </c>
      <c r="BO533" s="8" t="s">
        <v>5265</v>
      </c>
      <c r="BP533" s="8" t="s">
        <v>5266</v>
      </c>
      <c r="BQ533" s="8" t="s">
        <v>5267</v>
      </c>
      <c r="BR533" s="8" t="s">
        <v>5268</v>
      </c>
      <c r="DI533" s="8" t="s">
        <v>50</v>
      </c>
      <c r="DJ533" s="8" t="s">
        <v>368</v>
      </c>
      <c r="DK533" s="8" t="s">
        <v>1523</v>
      </c>
      <c r="DL533" s="8">
        <v>30</v>
      </c>
      <c r="DM533" s="8" t="s">
        <v>1395</v>
      </c>
      <c r="DN533" s="8">
        <v>2500</v>
      </c>
      <c r="EI533" s="8" t="s">
        <v>627</v>
      </c>
      <c r="EJ533" s="8" t="s">
        <v>370</v>
      </c>
      <c r="EK533" s="8" t="s">
        <v>1545</v>
      </c>
      <c r="EL533" s="8">
        <v>30</v>
      </c>
      <c r="EM533" s="8" t="s">
        <v>1395</v>
      </c>
      <c r="EN533" s="8" t="s">
        <v>1481</v>
      </c>
      <c r="FI533" s="8" t="s">
        <v>626</v>
      </c>
      <c r="FJ533" s="8" t="s">
        <v>372</v>
      </c>
      <c r="FK533" s="8" t="s">
        <v>1589</v>
      </c>
      <c r="FL533" s="8">
        <v>30</v>
      </c>
      <c r="FM533" s="8" t="s">
        <v>1395</v>
      </c>
      <c r="FN533" s="8" t="s">
        <v>1481</v>
      </c>
      <c r="GI533" s="8" t="s">
        <v>625</v>
      </c>
      <c r="GJ533" s="8" t="s">
        <v>374</v>
      </c>
      <c r="GK533" s="8" t="s">
        <v>1452</v>
      </c>
      <c r="GL533" s="8">
        <v>30</v>
      </c>
      <c r="GM533" s="8" t="s">
        <v>1395</v>
      </c>
      <c r="GN533" s="8" t="s">
        <v>1481</v>
      </c>
      <c r="HI533" s="8" t="s">
        <v>624</v>
      </c>
      <c r="HJ533" s="8" t="s">
        <v>402</v>
      </c>
      <c r="HK533" s="8" t="s">
        <v>4919</v>
      </c>
      <c r="HL533" s="8">
        <v>30</v>
      </c>
      <c r="HM533" s="8">
        <v>50</v>
      </c>
      <c r="HN533" s="8">
        <v>2500</v>
      </c>
      <c r="II533" s="8" t="s">
        <v>439</v>
      </c>
      <c r="IJ533" s="8" t="s">
        <v>403</v>
      </c>
      <c r="IK533" s="8" t="s">
        <v>1684</v>
      </c>
      <c r="IL533" s="8">
        <v>30</v>
      </c>
      <c r="IM533" s="8">
        <v>50</v>
      </c>
      <c r="IN533" s="8" t="s">
        <v>1481</v>
      </c>
      <c r="KI533" s="8" t="s">
        <v>1238</v>
      </c>
      <c r="KJ533" s="8">
        <v>50</v>
      </c>
      <c r="KK533" s="8">
        <v>100</v>
      </c>
      <c r="KL533" s="8">
        <v>250</v>
      </c>
      <c r="KM533" s="8">
        <v>500</v>
      </c>
      <c r="KN533" s="8">
        <v>1000</v>
      </c>
      <c r="KS533" s="8" t="s">
        <v>5269</v>
      </c>
      <c r="KT533" s="8" t="s">
        <v>5269</v>
      </c>
      <c r="KU533" s="8" t="s">
        <v>5269</v>
      </c>
      <c r="KV533" s="8" t="s">
        <v>5269</v>
      </c>
      <c r="KW533" s="8" t="s">
        <v>5269</v>
      </c>
      <c r="MN533" s="8" t="s">
        <v>259</v>
      </c>
      <c r="MO533" s="8" t="s">
        <v>617</v>
      </c>
      <c r="MP533" s="8" t="s">
        <v>1419</v>
      </c>
      <c r="MQ533" s="8">
        <v>30</v>
      </c>
      <c r="MR533" s="8" t="s">
        <v>1395</v>
      </c>
      <c r="MS533" s="8" t="s">
        <v>1481</v>
      </c>
      <c r="NN533" s="8" t="s">
        <v>404</v>
      </c>
      <c r="NO533" s="8" t="s">
        <v>529</v>
      </c>
      <c r="NP533" s="8" t="s">
        <v>1693</v>
      </c>
      <c r="NQ533" s="8">
        <v>30</v>
      </c>
      <c r="NR533" s="8">
        <v>50</v>
      </c>
      <c r="NS533" s="8" t="s">
        <v>1481</v>
      </c>
      <c r="OU533" s="7" t="s">
        <v>7396</v>
      </c>
      <c r="OV533" s="7" t="s">
        <v>23</v>
      </c>
    </row>
    <row r="534" spans="1:413" hidden="1">
      <c r="A534" s="48" t="s">
        <v>2315</v>
      </c>
      <c r="B534" s="46" t="s">
        <v>2316</v>
      </c>
      <c r="C534" s="44" t="s">
        <v>399</v>
      </c>
      <c r="D534" s="44" t="s">
        <v>6723</v>
      </c>
      <c r="E534" s="22" t="s">
        <v>23</v>
      </c>
      <c r="I534" s="10" t="s">
        <v>2389</v>
      </c>
      <c r="J534" s="8" t="s">
        <v>23</v>
      </c>
      <c r="K534" s="4" t="s">
        <v>23</v>
      </c>
      <c r="L534" s="46" t="s">
        <v>24</v>
      </c>
      <c r="M534" s="46" t="s">
        <v>23</v>
      </c>
      <c r="N534" s="8" t="s">
        <v>23</v>
      </c>
      <c r="Q534" s="1"/>
      <c r="R534" s="45"/>
      <c r="S534" s="1"/>
      <c r="T534" s="8" t="s">
        <v>49</v>
      </c>
      <c r="U534" s="4" t="s">
        <v>6020</v>
      </c>
      <c r="V534" s="8" t="s">
        <v>5270</v>
      </c>
      <c r="W534" s="8" t="s">
        <v>4854</v>
      </c>
      <c r="X534" s="8" t="s">
        <v>1713</v>
      </c>
      <c r="Y534" s="8" t="s">
        <v>6028</v>
      </c>
      <c r="Z534" s="8" t="s">
        <v>489</v>
      </c>
      <c r="AA534" s="8" t="s">
        <v>23</v>
      </c>
      <c r="AB534" s="8" t="s">
        <v>1593</v>
      </c>
      <c r="AC534" s="48"/>
      <c r="AG534" s="39" t="s">
        <v>8391</v>
      </c>
      <c r="AH534" s="8" t="s">
        <v>7957</v>
      </c>
      <c r="AI534" s="8" t="s">
        <v>5271</v>
      </c>
      <c r="AJ534" s="8" t="s">
        <v>7958</v>
      </c>
      <c r="AK534" s="8" t="s">
        <v>5271</v>
      </c>
      <c r="AL534" s="8" t="s">
        <v>23</v>
      </c>
      <c r="AN534" s="48"/>
      <c r="AX534" s="8" t="s">
        <v>257</v>
      </c>
      <c r="AY534" s="8" t="s">
        <v>1415</v>
      </c>
      <c r="AZ534" s="8" t="s">
        <v>1599</v>
      </c>
      <c r="BA534" s="8" t="s">
        <v>1401</v>
      </c>
      <c r="BB534" s="49">
        <v>24</v>
      </c>
      <c r="BC534" s="8" t="s">
        <v>1124</v>
      </c>
      <c r="BD534" s="8" t="s">
        <v>258</v>
      </c>
      <c r="BE534" s="8">
        <v>50</v>
      </c>
      <c r="BF534" s="8">
        <v>100</v>
      </c>
      <c r="BG534" s="8">
        <v>250</v>
      </c>
      <c r="BH534" s="8">
        <v>500</v>
      </c>
      <c r="BI534" s="8">
        <v>1000</v>
      </c>
      <c r="BN534" s="8" t="s">
        <v>4794</v>
      </c>
      <c r="BO534" s="8" t="s">
        <v>5272</v>
      </c>
      <c r="BP534" s="8" t="s">
        <v>5273</v>
      </c>
      <c r="BQ534" s="8" t="s">
        <v>4779</v>
      </c>
      <c r="BR534" s="8" t="s">
        <v>4780</v>
      </c>
      <c r="DI534" s="8" t="s">
        <v>50</v>
      </c>
      <c r="DJ534" s="8" t="s">
        <v>368</v>
      </c>
      <c r="DK534" s="8" t="s">
        <v>1523</v>
      </c>
      <c r="DL534" s="8">
        <v>30</v>
      </c>
      <c r="DM534" s="8" t="s">
        <v>1395</v>
      </c>
      <c r="DN534" s="8">
        <v>2500</v>
      </c>
      <c r="EI534" s="8" t="s">
        <v>627</v>
      </c>
      <c r="EJ534" s="8" t="s">
        <v>370</v>
      </c>
      <c r="EK534" s="8" t="s">
        <v>1545</v>
      </c>
      <c r="EL534" s="8">
        <v>30</v>
      </c>
      <c r="EM534" s="8" t="s">
        <v>1395</v>
      </c>
      <c r="EN534" s="8" t="s">
        <v>1481</v>
      </c>
      <c r="FI534" s="8" t="s">
        <v>626</v>
      </c>
      <c r="FJ534" s="8" t="s">
        <v>372</v>
      </c>
      <c r="FK534" s="8" t="s">
        <v>1589</v>
      </c>
      <c r="FL534" s="8">
        <v>30</v>
      </c>
      <c r="FM534" s="8" t="s">
        <v>1395</v>
      </c>
      <c r="FN534" s="8" t="s">
        <v>1481</v>
      </c>
      <c r="GI534" s="8" t="s">
        <v>625</v>
      </c>
      <c r="GJ534" s="8" t="s">
        <v>374</v>
      </c>
      <c r="GK534" s="8" t="s">
        <v>1452</v>
      </c>
      <c r="GL534" s="8">
        <v>30</v>
      </c>
      <c r="GM534" s="8" t="s">
        <v>1395</v>
      </c>
      <c r="GN534" s="8" t="s">
        <v>1481</v>
      </c>
      <c r="HI534" s="8" t="s">
        <v>624</v>
      </c>
      <c r="HJ534" s="8" t="s">
        <v>402</v>
      </c>
      <c r="HK534" s="8" t="s">
        <v>4919</v>
      </c>
      <c r="HL534" s="8">
        <v>30</v>
      </c>
      <c r="HM534" s="8">
        <v>50</v>
      </c>
      <c r="HN534" s="8">
        <v>2500</v>
      </c>
      <c r="II534" s="8" t="s">
        <v>439</v>
      </c>
      <c r="IJ534" s="8" t="s">
        <v>403</v>
      </c>
      <c r="IK534" s="8" t="s">
        <v>1684</v>
      </c>
      <c r="IL534" s="8">
        <v>30</v>
      </c>
      <c r="IM534" s="8">
        <v>50</v>
      </c>
      <c r="IN534" s="8" t="s">
        <v>1481</v>
      </c>
      <c r="KI534" s="8" t="s">
        <v>1238</v>
      </c>
      <c r="KJ534" s="8">
        <v>50</v>
      </c>
      <c r="KK534" s="8">
        <v>100</v>
      </c>
      <c r="KL534" s="8">
        <v>250</v>
      </c>
      <c r="KM534" s="8">
        <v>500</v>
      </c>
      <c r="KN534" s="8">
        <v>1000</v>
      </c>
      <c r="KS534" s="8" t="s">
        <v>5274</v>
      </c>
      <c r="KT534" s="8" t="s">
        <v>5274</v>
      </c>
      <c r="KU534" s="8" t="s">
        <v>5274</v>
      </c>
      <c r="KV534" s="8" t="s">
        <v>5274</v>
      </c>
      <c r="KW534" s="8" t="s">
        <v>5274</v>
      </c>
      <c r="MN534" s="8" t="s">
        <v>259</v>
      </c>
      <c r="MO534" s="8" t="s">
        <v>617</v>
      </c>
      <c r="MP534" s="8" t="s">
        <v>1419</v>
      </c>
      <c r="MQ534" s="8">
        <v>30</v>
      </c>
      <c r="MR534" s="8" t="s">
        <v>1395</v>
      </c>
      <c r="MS534" s="8" t="s">
        <v>1481</v>
      </c>
      <c r="NN534" s="8" t="s">
        <v>404</v>
      </c>
      <c r="NO534" s="8" t="s">
        <v>529</v>
      </c>
      <c r="NP534" s="8" t="s">
        <v>1693</v>
      </c>
      <c r="NQ534" s="8">
        <v>30</v>
      </c>
      <c r="NR534" s="8">
        <v>50</v>
      </c>
      <c r="NS534" s="8" t="s">
        <v>1481</v>
      </c>
      <c r="OU534" s="7" t="s">
        <v>7396</v>
      </c>
      <c r="OV534" s="7" t="s">
        <v>23</v>
      </c>
    </row>
    <row r="535" spans="1:413" hidden="1">
      <c r="A535" s="48" t="s">
        <v>2317</v>
      </c>
      <c r="B535" s="46" t="s">
        <v>2318</v>
      </c>
      <c r="C535" s="44" t="s">
        <v>399</v>
      </c>
      <c r="D535" s="44" t="s">
        <v>6722</v>
      </c>
      <c r="E535" s="22" t="s">
        <v>23</v>
      </c>
      <c r="I535" s="15" t="s">
        <v>2390</v>
      </c>
      <c r="J535" s="8" t="s">
        <v>23</v>
      </c>
      <c r="K535" s="4" t="s">
        <v>23</v>
      </c>
      <c r="L535" s="46" t="s">
        <v>2413</v>
      </c>
      <c r="M535" s="46" t="s">
        <v>23</v>
      </c>
      <c r="N535" s="8" t="s">
        <v>23</v>
      </c>
      <c r="Q535" s="1"/>
      <c r="R535" s="45"/>
      <c r="S535" s="1"/>
      <c r="T535" s="8" t="s">
        <v>49</v>
      </c>
      <c r="U535" s="4" t="s">
        <v>6020</v>
      </c>
      <c r="V535" s="8" t="s">
        <v>5275</v>
      </c>
      <c r="W535" s="8" t="s">
        <v>5237</v>
      </c>
      <c r="X535" s="8" t="s">
        <v>4851</v>
      </c>
      <c r="Y535" s="8" t="s">
        <v>6028</v>
      </c>
      <c r="Z535" s="8" t="s">
        <v>489</v>
      </c>
      <c r="AA535" s="8" t="s">
        <v>23</v>
      </c>
      <c r="AB535" s="8" t="s">
        <v>1395</v>
      </c>
      <c r="AC535" s="48"/>
      <c r="AG535" s="39" t="s">
        <v>8392</v>
      </c>
      <c r="AH535" s="8" t="s">
        <v>7957</v>
      </c>
      <c r="AI535" s="8" t="s">
        <v>5276</v>
      </c>
      <c r="AJ535" s="8" t="s">
        <v>7958</v>
      </c>
      <c r="AK535" s="8" t="s">
        <v>5276</v>
      </c>
      <c r="AN535" s="48"/>
      <c r="AX535" s="8" t="s">
        <v>257</v>
      </c>
      <c r="AY535" s="8" t="s">
        <v>1732</v>
      </c>
      <c r="AZ535" s="8" t="s">
        <v>1639</v>
      </c>
      <c r="BA535" s="8" t="s">
        <v>1599</v>
      </c>
      <c r="BB535" s="49">
        <v>12</v>
      </c>
      <c r="BC535" s="8" t="s">
        <v>1124</v>
      </c>
      <c r="BD535" s="8" t="s">
        <v>258</v>
      </c>
      <c r="BE535" s="8">
        <v>50</v>
      </c>
      <c r="BF535" s="8">
        <v>100</v>
      </c>
      <c r="BG535" s="8">
        <v>250</v>
      </c>
      <c r="BH535" s="8">
        <v>500</v>
      </c>
      <c r="BI535" s="8">
        <v>1000</v>
      </c>
      <c r="BN535" s="8" t="s">
        <v>5277</v>
      </c>
      <c r="BO535" s="8" t="s">
        <v>5278</v>
      </c>
      <c r="BP535" s="8" t="s">
        <v>5279</v>
      </c>
      <c r="BQ535" s="8" t="s">
        <v>5280</v>
      </c>
      <c r="BR535" s="8" t="s">
        <v>5281</v>
      </c>
      <c r="DI535" s="8" t="s">
        <v>50</v>
      </c>
      <c r="DJ535" s="8" t="s">
        <v>368</v>
      </c>
      <c r="DK535" s="8" t="s">
        <v>1523</v>
      </c>
      <c r="DL535" s="8">
        <v>30</v>
      </c>
      <c r="DM535" s="8" t="s">
        <v>1395</v>
      </c>
      <c r="DN535" s="8">
        <v>2500</v>
      </c>
      <c r="EI535" s="8" t="s">
        <v>627</v>
      </c>
      <c r="EJ535" s="8" t="s">
        <v>370</v>
      </c>
      <c r="EK535" s="8" t="s">
        <v>1545</v>
      </c>
      <c r="EL535" s="8">
        <v>30</v>
      </c>
      <c r="EM535" s="8" t="s">
        <v>1395</v>
      </c>
      <c r="EN535" s="8" t="s">
        <v>1481</v>
      </c>
      <c r="FI535" s="8" t="s">
        <v>626</v>
      </c>
      <c r="FJ535" s="8" t="s">
        <v>372</v>
      </c>
      <c r="FK535" s="8" t="s">
        <v>1589</v>
      </c>
      <c r="FL535" s="8">
        <v>30</v>
      </c>
      <c r="FM535" s="8" t="s">
        <v>1395</v>
      </c>
      <c r="FN535" s="8" t="s">
        <v>1481</v>
      </c>
      <c r="GI535" s="8" t="s">
        <v>625</v>
      </c>
      <c r="GJ535" s="8" t="s">
        <v>374</v>
      </c>
      <c r="GK535" s="8" t="s">
        <v>1452</v>
      </c>
      <c r="GL535" s="8">
        <v>30</v>
      </c>
      <c r="GM535" s="8" t="s">
        <v>1395</v>
      </c>
      <c r="GN535" s="8" t="s">
        <v>1481</v>
      </c>
      <c r="HI535" s="8" t="s">
        <v>624</v>
      </c>
      <c r="HJ535" s="8" t="s">
        <v>402</v>
      </c>
      <c r="HK535" s="8" t="s">
        <v>1613</v>
      </c>
      <c r="HL535" s="8">
        <v>30</v>
      </c>
      <c r="HM535" s="8">
        <v>50</v>
      </c>
      <c r="HN535" s="8">
        <v>2500</v>
      </c>
      <c r="II535" s="8" t="s">
        <v>439</v>
      </c>
      <c r="IJ535" s="8" t="s">
        <v>403</v>
      </c>
      <c r="IK535" s="8" t="s">
        <v>1511</v>
      </c>
      <c r="IL535" s="8">
        <v>30</v>
      </c>
      <c r="IM535" s="8">
        <v>50</v>
      </c>
      <c r="IN535" s="8" t="s">
        <v>1481</v>
      </c>
      <c r="KI535" s="8" t="s">
        <v>1238</v>
      </c>
      <c r="KJ535" s="8">
        <v>50</v>
      </c>
      <c r="KK535" s="8">
        <v>100</v>
      </c>
      <c r="KL535" s="8">
        <v>250</v>
      </c>
      <c r="KM535" s="8">
        <v>500</v>
      </c>
      <c r="KN535" s="8">
        <v>1000</v>
      </c>
      <c r="KS535" s="8" t="s">
        <v>5282</v>
      </c>
      <c r="KT535" s="8" t="s">
        <v>5282</v>
      </c>
      <c r="KU535" s="8" t="s">
        <v>5282</v>
      </c>
      <c r="KV535" s="8" t="s">
        <v>5282</v>
      </c>
      <c r="KW535" s="8" t="s">
        <v>5282</v>
      </c>
      <c r="MN535" s="8" t="s">
        <v>259</v>
      </c>
      <c r="MO535" s="8" t="s">
        <v>617</v>
      </c>
      <c r="MP535" s="8" t="s">
        <v>1407</v>
      </c>
      <c r="MQ535" s="8">
        <v>30</v>
      </c>
      <c r="MR535" s="8" t="s">
        <v>1395</v>
      </c>
      <c r="MS535" s="8" t="s">
        <v>1481</v>
      </c>
      <c r="NN535" s="8" t="s">
        <v>404</v>
      </c>
      <c r="NO535" s="8" t="s">
        <v>529</v>
      </c>
      <c r="NP535" s="8" t="s">
        <v>1523</v>
      </c>
      <c r="NQ535" s="8">
        <v>30</v>
      </c>
      <c r="NR535" s="8">
        <v>50</v>
      </c>
      <c r="NS535" s="8" t="s">
        <v>1481</v>
      </c>
      <c r="OU535" s="7" t="s">
        <v>7396</v>
      </c>
      <c r="OV535" s="7" t="s">
        <v>23</v>
      </c>
    </row>
    <row r="536" spans="1:413" hidden="1">
      <c r="A536" s="48" t="s">
        <v>2319</v>
      </c>
      <c r="B536" s="46" t="s">
        <v>2320</v>
      </c>
      <c r="C536" s="44" t="s">
        <v>399</v>
      </c>
      <c r="D536" s="44" t="s">
        <v>6722</v>
      </c>
      <c r="E536" s="22" t="s">
        <v>23</v>
      </c>
      <c r="I536" s="15" t="s">
        <v>2391</v>
      </c>
      <c r="J536" s="8" t="s">
        <v>23</v>
      </c>
      <c r="K536" s="4" t="s">
        <v>23</v>
      </c>
      <c r="L536" s="46" t="s">
        <v>24</v>
      </c>
      <c r="M536" s="46" t="s">
        <v>23</v>
      </c>
      <c r="N536" s="8" t="s">
        <v>23</v>
      </c>
      <c r="Q536" s="1"/>
      <c r="R536" s="45"/>
      <c r="S536" s="1"/>
      <c r="T536" s="8" t="s">
        <v>49</v>
      </c>
      <c r="U536" s="4" t="s">
        <v>6020</v>
      </c>
      <c r="V536" s="8" t="s">
        <v>5283</v>
      </c>
      <c r="W536" s="8" t="s">
        <v>4854</v>
      </c>
      <c r="X536" s="8" t="s">
        <v>5160</v>
      </c>
      <c r="Y536" s="8" t="s">
        <v>6028</v>
      </c>
      <c r="Z536" s="8" t="s">
        <v>489</v>
      </c>
      <c r="AA536" s="8" t="s">
        <v>23</v>
      </c>
      <c r="AB536" s="8" t="s">
        <v>1531</v>
      </c>
      <c r="AC536" s="48"/>
      <c r="AG536" s="39" t="s">
        <v>8393</v>
      </c>
      <c r="AH536" s="8" t="s">
        <v>7957</v>
      </c>
      <c r="AI536" s="8" t="s">
        <v>5284</v>
      </c>
      <c r="AN536" s="48"/>
      <c r="AX536" s="8" t="s">
        <v>257</v>
      </c>
      <c r="AY536" s="8" t="s">
        <v>1715</v>
      </c>
      <c r="AZ536" s="8" t="s">
        <v>1401</v>
      </c>
      <c r="BA536" s="8" t="s">
        <v>4585</v>
      </c>
      <c r="BB536" s="49">
        <v>6</v>
      </c>
      <c r="BC536" s="8" t="s">
        <v>1116</v>
      </c>
      <c r="BD536" s="8" t="s">
        <v>258</v>
      </c>
      <c r="BE536" s="8">
        <v>50</v>
      </c>
      <c r="BF536" s="8">
        <v>100</v>
      </c>
      <c r="BG536" s="8">
        <v>250</v>
      </c>
      <c r="BH536" s="8">
        <v>500</v>
      </c>
      <c r="BI536" s="8">
        <v>1000</v>
      </c>
      <c r="BN536" s="8" t="s">
        <v>5285</v>
      </c>
      <c r="BO536" s="8" t="s">
        <v>5286</v>
      </c>
      <c r="BP536" s="8" t="s">
        <v>5287</v>
      </c>
      <c r="BQ536" s="8" t="s">
        <v>5288</v>
      </c>
      <c r="BR536" s="8" t="s">
        <v>5289</v>
      </c>
      <c r="DI536" s="8" t="s">
        <v>50</v>
      </c>
      <c r="DJ536" s="8" t="s">
        <v>368</v>
      </c>
      <c r="DK536" s="8" t="s">
        <v>1523</v>
      </c>
      <c r="DL536" s="8">
        <v>30</v>
      </c>
      <c r="DM536" s="8" t="s">
        <v>1395</v>
      </c>
      <c r="DN536" s="8">
        <v>2500</v>
      </c>
      <c r="EI536" s="8" t="s">
        <v>627</v>
      </c>
      <c r="EJ536" s="8" t="s">
        <v>370</v>
      </c>
      <c r="EK536" s="8" t="s">
        <v>1545</v>
      </c>
      <c r="EL536" s="8">
        <v>30</v>
      </c>
      <c r="EM536" s="8" t="s">
        <v>1395</v>
      </c>
      <c r="EN536" s="8" t="s">
        <v>1481</v>
      </c>
      <c r="FI536" s="8" t="s">
        <v>626</v>
      </c>
      <c r="FJ536" s="8" t="s">
        <v>372</v>
      </c>
      <c r="FK536" s="8" t="s">
        <v>1589</v>
      </c>
      <c r="FL536" s="8">
        <v>30</v>
      </c>
      <c r="FM536" s="8" t="s">
        <v>1395</v>
      </c>
      <c r="FN536" s="8" t="s">
        <v>1481</v>
      </c>
      <c r="GI536" s="8" t="s">
        <v>625</v>
      </c>
      <c r="GJ536" s="8" t="s">
        <v>374</v>
      </c>
      <c r="GK536" s="8" t="s">
        <v>1452</v>
      </c>
      <c r="GL536" s="8">
        <v>30</v>
      </c>
      <c r="GM536" s="8" t="s">
        <v>1395</v>
      </c>
      <c r="GN536" s="8" t="s">
        <v>1481</v>
      </c>
      <c r="KI536" s="8" t="s">
        <v>1238</v>
      </c>
      <c r="KJ536" s="8">
        <v>50</v>
      </c>
      <c r="KK536" s="8">
        <v>100</v>
      </c>
      <c r="KL536" s="8">
        <v>250</v>
      </c>
      <c r="KM536" s="8">
        <v>500</v>
      </c>
      <c r="KN536" s="8">
        <v>1000</v>
      </c>
      <c r="KS536" s="8" t="s">
        <v>5290</v>
      </c>
      <c r="KT536" s="8" t="s">
        <v>5290</v>
      </c>
      <c r="KU536" s="8" t="s">
        <v>5290</v>
      </c>
      <c r="KV536" s="8" t="s">
        <v>5290</v>
      </c>
      <c r="KW536" s="8" t="s">
        <v>5290</v>
      </c>
      <c r="MN536" s="8" t="s">
        <v>259</v>
      </c>
      <c r="MO536" s="8" t="s">
        <v>617</v>
      </c>
      <c r="MP536" s="8" t="s">
        <v>1407</v>
      </c>
      <c r="MQ536" s="8">
        <v>30</v>
      </c>
      <c r="MR536" s="8" t="s">
        <v>1395</v>
      </c>
      <c r="MS536" s="8" t="s">
        <v>1481</v>
      </c>
      <c r="OU536" s="7" t="s">
        <v>7396</v>
      </c>
      <c r="OV536" s="7" t="s">
        <v>23</v>
      </c>
    </row>
    <row r="537" spans="1:413" hidden="1">
      <c r="A537" s="48" t="s">
        <v>2321</v>
      </c>
      <c r="B537" s="46" t="s">
        <v>2322</v>
      </c>
      <c r="C537" s="44" t="s">
        <v>399</v>
      </c>
      <c r="D537" s="44" t="s">
        <v>6722</v>
      </c>
      <c r="E537" s="22" t="s">
        <v>23</v>
      </c>
      <c r="I537" s="15" t="s">
        <v>7764</v>
      </c>
      <c r="J537" s="8" t="s">
        <v>23</v>
      </c>
      <c r="K537" s="4" t="s">
        <v>23</v>
      </c>
      <c r="L537" s="46" t="s">
        <v>2414</v>
      </c>
      <c r="M537" s="46" t="s">
        <v>23</v>
      </c>
      <c r="N537" s="8" t="s">
        <v>23</v>
      </c>
      <c r="Q537" s="1"/>
      <c r="S537" s="1"/>
      <c r="T537" s="8" t="s">
        <v>49</v>
      </c>
      <c r="U537" s="4" t="s">
        <v>6020</v>
      </c>
      <c r="V537" s="8" t="s">
        <v>4837</v>
      </c>
      <c r="W537" s="8" t="s">
        <v>5283</v>
      </c>
      <c r="X537" s="8" t="s">
        <v>1708</v>
      </c>
      <c r="AC537" s="48"/>
      <c r="AG537" s="39" t="s">
        <v>8394</v>
      </c>
      <c r="AH537" s="8" t="s">
        <v>7957</v>
      </c>
      <c r="AI537" s="8" t="s">
        <v>5291</v>
      </c>
      <c r="AN537" s="48"/>
      <c r="AX537" s="8" t="s">
        <v>257</v>
      </c>
      <c r="AY537" s="8" t="s">
        <v>1415</v>
      </c>
      <c r="AZ537" s="8" t="s">
        <v>1531</v>
      </c>
      <c r="BA537" s="8" t="s">
        <v>1639</v>
      </c>
      <c r="BB537" s="49">
        <v>50</v>
      </c>
      <c r="BC537" s="8" t="s">
        <v>4620</v>
      </c>
      <c r="BD537" s="8" t="s">
        <v>258</v>
      </c>
      <c r="BE537" s="8">
        <v>50</v>
      </c>
      <c r="BF537" s="8">
        <v>100</v>
      </c>
      <c r="BG537" s="8">
        <v>250</v>
      </c>
      <c r="BH537" s="8">
        <v>500</v>
      </c>
      <c r="BI537" s="8">
        <v>1000</v>
      </c>
      <c r="BJ537" s="8">
        <v>2500</v>
      </c>
      <c r="BK537" s="8">
        <v>5000</v>
      </c>
      <c r="BL537" s="8">
        <v>10000</v>
      </c>
      <c r="BN537" s="8" t="s">
        <v>5292</v>
      </c>
      <c r="BO537" s="8" t="s">
        <v>5293</v>
      </c>
      <c r="BP537" s="8" t="s">
        <v>5294</v>
      </c>
      <c r="BQ537" s="8" t="s">
        <v>4729</v>
      </c>
      <c r="BR537" s="8" t="s">
        <v>4730</v>
      </c>
      <c r="BS537" s="8" t="s">
        <v>5295</v>
      </c>
      <c r="BT537" s="8" t="s">
        <v>5296</v>
      </c>
      <c r="BU537" s="8" t="s">
        <v>4725</v>
      </c>
      <c r="DI537" s="8" t="s">
        <v>50</v>
      </c>
      <c r="DJ537" s="8" t="s">
        <v>368</v>
      </c>
      <c r="DK537" s="8" t="s">
        <v>1545</v>
      </c>
      <c r="DL537" s="8">
        <v>30</v>
      </c>
      <c r="DM537" s="8" t="s">
        <v>1395</v>
      </c>
      <c r="DN537" s="8">
        <v>2500</v>
      </c>
      <c r="EI537" s="8" t="s">
        <v>627</v>
      </c>
      <c r="EJ537" s="8" t="s">
        <v>370</v>
      </c>
      <c r="EK537" s="8" t="s">
        <v>1589</v>
      </c>
      <c r="EL537" s="8">
        <v>30</v>
      </c>
      <c r="EM537" s="8" t="s">
        <v>1395</v>
      </c>
      <c r="EN537" s="8" t="s">
        <v>1459</v>
      </c>
      <c r="FI537" s="8" t="s">
        <v>626</v>
      </c>
      <c r="FJ537" s="8" t="s">
        <v>372</v>
      </c>
      <c r="FK537" s="8" t="s">
        <v>1452</v>
      </c>
      <c r="FL537" s="8">
        <v>30</v>
      </c>
      <c r="FM537" s="8" t="s">
        <v>1395</v>
      </c>
      <c r="FN537" s="8" t="s">
        <v>1462</v>
      </c>
      <c r="GI537" s="8" t="s">
        <v>625</v>
      </c>
      <c r="GJ537" s="8" t="s">
        <v>374</v>
      </c>
      <c r="GK537" s="8" t="s">
        <v>1424</v>
      </c>
      <c r="GL537" s="8">
        <v>30</v>
      </c>
      <c r="GM537" s="8" t="s">
        <v>1395</v>
      </c>
      <c r="GN537" s="8" t="s">
        <v>1462</v>
      </c>
      <c r="KI537" s="8" t="s">
        <v>1238</v>
      </c>
      <c r="KJ537" s="8">
        <v>50</v>
      </c>
      <c r="KK537" s="8">
        <v>100</v>
      </c>
      <c r="KL537" s="8">
        <v>250</v>
      </c>
      <c r="KM537" s="8">
        <v>500</v>
      </c>
      <c r="KN537" s="8">
        <v>1000</v>
      </c>
      <c r="KO537" s="8">
        <v>2500</v>
      </c>
      <c r="KP537" s="8">
        <v>5000</v>
      </c>
      <c r="KQ537" s="8">
        <v>10000</v>
      </c>
      <c r="KS537" s="8" t="s">
        <v>5297</v>
      </c>
      <c r="KT537" s="8" t="s">
        <v>5297</v>
      </c>
      <c r="KU537" s="8" t="s">
        <v>5297</v>
      </c>
      <c r="KV537" s="8" t="s">
        <v>5297</v>
      </c>
      <c r="KW537" s="8" t="s">
        <v>5297</v>
      </c>
      <c r="KX537" s="8" t="s">
        <v>5297</v>
      </c>
      <c r="KY537" s="8" t="s">
        <v>5297</v>
      </c>
      <c r="KZ537" s="8" t="s">
        <v>5297</v>
      </c>
      <c r="MN537" s="8" t="s">
        <v>259</v>
      </c>
      <c r="MO537" s="8" t="s">
        <v>617</v>
      </c>
      <c r="MP537" s="8" t="s">
        <v>1399</v>
      </c>
      <c r="MQ537" s="8">
        <v>30</v>
      </c>
      <c r="MR537" s="8" t="s">
        <v>1395</v>
      </c>
      <c r="MS537" s="8" t="s">
        <v>1462</v>
      </c>
      <c r="OU537" s="7" t="s">
        <v>7396</v>
      </c>
      <c r="OV537" s="7" t="s">
        <v>23</v>
      </c>
    </row>
    <row r="538" spans="1:413" hidden="1">
      <c r="A538" s="48" t="s">
        <v>2323</v>
      </c>
      <c r="B538" s="46" t="s">
        <v>2324</v>
      </c>
      <c r="C538" s="44" t="s">
        <v>399</v>
      </c>
      <c r="D538" s="44" t="s">
        <v>6723</v>
      </c>
      <c r="E538" s="22" t="s">
        <v>23</v>
      </c>
      <c r="I538" s="15" t="s">
        <v>2392</v>
      </c>
      <c r="J538" s="8" t="s">
        <v>23</v>
      </c>
      <c r="K538" s="4" t="s">
        <v>23</v>
      </c>
      <c r="L538" s="46" t="s">
        <v>2415</v>
      </c>
      <c r="M538" s="46" t="s">
        <v>23</v>
      </c>
      <c r="N538" s="8" t="s">
        <v>23</v>
      </c>
      <c r="Q538" s="1"/>
      <c r="R538" s="45"/>
      <c r="S538" s="1"/>
      <c r="T538" s="8" t="s">
        <v>49</v>
      </c>
      <c r="U538" s="4" t="s">
        <v>6020</v>
      </c>
      <c r="V538" s="8" t="s">
        <v>4815</v>
      </c>
      <c r="W538" s="8" t="s">
        <v>4884</v>
      </c>
      <c r="X538" s="8" t="s">
        <v>1125</v>
      </c>
      <c r="Y538" s="8" t="s">
        <v>6028</v>
      </c>
      <c r="Z538" s="8" t="s">
        <v>489</v>
      </c>
      <c r="AA538" s="8" t="s">
        <v>23</v>
      </c>
      <c r="AB538" s="8" t="s">
        <v>1646</v>
      </c>
      <c r="AC538" s="48"/>
      <c r="AG538" s="39" t="s">
        <v>8395</v>
      </c>
      <c r="AH538" s="8" t="s">
        <v>7957</v>
      </c>
      <c r="AI538" s="8" t="s">
        <v>5259</v>
      </c>
      <c r="AJ538" s="8" t="s">
        <v>7958</v>
      </c>
      <c r="AK538" s="8" t="s">
        <v>5259</v>
      </c>
      <c r="AL538" s="8" t="s">
        <v>23</v>
      </c>
      <c r="AN538" s="48"/>
      <c r="AX538" s="8" t="s">
        <v>257</v>
      </c>
      <c r="AY538" s="8" t="s">
        <v>1665</v>
      </c>
      <c r="AZ538" s="8" t="s">
        <v>1531</v>
      </c>
      <c r="BA538" s="8" t="s">
        <v>1445</v>
      </c>
      <c r="BB538" s="49">
        <v>30</v>
      </c>
      <c r="BC538" s="8" t="s">
        <v>1137</v>
      </c>
      <c r="BD538" s="8" t="s">
        <v>258</v>
      </c>
      <c r="BE538" s="8">
        <v>50</v>
      </c>
      <c r="BF538" s="8">
        <v>100</v>
      </c>
      <c r="BG538" s="8">
        <v>250</v>
      </c>
      <c r="BH538" s="8">
        <v>500</v>
      </c>
      <c r="BI538" s="8">
        <v>1000</v>
      </c>
      <c r="BJ538" s="8">
        <v>2500</v>
      </c>
      <c r="BK538" s="8">
        <v>5000</v>
      </c>
      <c r="BL538" s="8">
        <v>10000</v>
      </c>
      <c r="BN538" s="8" t="s">
        <v>5298</v>
      </c>
      <c r="BO538" s="8" t="s">
        <v>4754</v>
      </c>
      <c r="BP538" s="8" t="s">
        <v>4756</v>
      </c>
      <c r="BQ538" s="8" t="s">
        <v>5293</v>
      </c>
      <c r="BR538" s="8" t="s">
        <v>4729</v>
      </c>
      <c r="BS538" s="8" t="s">
        <v>5299</v>
      </c>
      <c r="BT538" s="8" t="s">
        <v>5300</v>
      </c>
      <c r="BU538" s="8" t="s">
        <v>5301</v>
      </c>
      <c r="DI538" s="8" t="s">
        <v>50</v>
      </c>
      <c r="DJ538" s="8" t="s">
        <v>368</v>
      </c>
      <c r="DK538" s="8" t="s">
        <v>1545</v>
      </c>
      <c r="DL538" s="8">
        <v>30</v>
      </c>
      <c r="DM538" s="8" t="s">
        <v>1395</v>
      </c>
      <c r="DN538" s="8">
        <v>2500</v>
      </c>
      <c r="EI538" s="8" t="s">
        <v>627</v>
      </c>
      <c r="EJ538" s="8" t="s">
        <v>370</v>
      </c>
      <c r="EK538" s="8" t="s">
        <v>1457</v>
      </c>
      <c r="EL538" s="8">
        <v>30</v>
      </c>
      <c r="EM538" s="8" t="s">
        <v>1395</v>
      </c>
      <c r="EN538" s="8" t="s">
        <v>1459</v>
      </c>
      <c r="FI538" s="8" t="s">
        <v>626</v>
      </c>
      <c r="FJ538" s="8" t="s">
        <v>372</v>
      </c>
      <c r="FK538" s="8" t="s">
        <v>1466</v>
      </c>
      <c r="FL538" s="8">
        <v>30</v>
      </c>
      <c r="FM538" s="8" t="s">
        <v>1395</v>
      </c>
      <c r="FN538" s="8" t="s">
        <v>1462</v>
      </c>
      <c r="GI538" s="8" t="s">
        <v>625</v>
      </c>
      <c r="GJ538" s="8" t="s">
        <v>374</v>
      </c>
      <c r="GK538" s="8" t="s">
        <v>1424</v>
      </c>
      <c r="GL538" s="8">
        <v>30</v>
      </c>
      <c r="GM538" s="8" t="s">
        <v>1395</v>
      </c>
      <c r="GN538" s="8" t="s">
        <v>1462</v>
      </c>
      <c r="HI538" s="8" t="s">
        <v>624</v>
      </c>
      <c r="HJ538" s="8" t="s">
        <v>402</v>
      </c>
      <c r="HK538" s="8" t="s">
        <v>1613</v>
      </c>
      <c r="HL538" s="8">
        <v>30</v>
      </c>
      <c r="HM538" s="8">
        <v>50</v>
      </c>
      <c r="HN538" s="8">
        <v>2500</v>
      </c>
      <c r="II538" s="8" t="s">
        <v>439</v>
      </c>
      <c r="IJ538" s="8" t="s">
        <v>403</v>
      </c>
      <c r="IK538" s="8" t="s">
        <v>1511</v>
      </c>
      <c r="IL538" s="8">
        <v>30</v>
      </c>
      <c r="IM538" s="8">
        <v>50</v>
      </c>
      <c r="IN538" s="8" t="s">
        <v>1481</v>
      </c>
      <c r="KI538" s="8" t="s">
        <v>1238</v>
      </c>
      <c r="KJ538" s="8">
        <v>50</v>
      </c>
      <c r="KK538" s="8">
        <v>100</v>
      </c>
      <c r="KL538" s="8">
        <v>250</v>
      </c>
      <c r="KM538" s="8">
        <v>500</v>
      </c>
      <c r="KN538" s="8">
        <v>1000</v>
      </c>
      <c r="KO538" s="8">
        <v>2500</v>
      </c>
      <c r="KP538" s="8">
        <v>5000</v>
      </c>
      <c r="KQ538" s="8">
        <v>10000</v>
      </c>
      <c r="KS538" s="8" t="s">
        <v>5302</v>
      </c>
      <c r="KT538" s="8" t="s">
        <v>5302</v>
      </c>
      <c r="KU538" s="8" t="s">
        <v>5302</v>
      </c>
      <c r="KV538" s="8" t="s">
        <v>5302</v>
      </c>
      <c r="KW538" s="8" t="s">
        <v>5302</v>
      </c>
      <c r="KX538" s="8" t="s">
        <v>5302</v>
      </c>
      <c r="KY538" s="8" t="s">
        <v>5302</v>
      </c>
      <c r="KZ538" s="8" t="s">
        <v>5302</v>
      </c>
      <c r="MN538" s="8" t="s">
        <v>259</v>
      </c>
      <c r="MO538" s="8" t="s">
        <v>617</v>
      </c>
      <c r="MP538" s="8" t="s">
        <v>1399</v>
      </c>
      <c r="MQ538" s="8">
        <v>30</v>
      </c>
      <c r="MR538" s="8" t="s">
        <v>1395</v>
      </c>
      <c r="MS538" s="8" t="s">
        <v>1462</v>
      </c>
      <c r="NN538" s="8" t="s">
        <v>404</v>
      </c>
      <c r="NO538" s="8" t="s">
        <v>529</v>
      </c>
      <c r="NP538" s="8" t="s">
        <v>1693</v>
      </c>
      <c r="NQ538" s="8">
        <v>30</v>
      </c>
      <c r="NR538" s="8">
        <v>50</v>
      </c>
      <c r="NS538" s="8">
        <v>10000</v>
      </c>
      <c r="OU538" s="7" t="s">
        <v>7396</v>
      </c>
      <c r="OV538" s="7" t="s">
        <v>23</v>
      </c>
    </row>
    <row r="539" spans="1:413" s="8" customFormat="1" hidden="1">
      <c r="A539" s="1" t="s">
        <v>275</v>
      </c>
      <c r="B539" s="43" t="s">
        <v>442</v>
      </c>
      <c r="C539" s="22" t="s">
        <v>399</v>
      </c>
      <c r="D539" s="44" t="s">
        <v>6723</v>
      </c>
      <c r="E539" s="22" t="s">
        <v>23</v>
      </c>
      <c r="F539" s="8" t="s">
        <v>23</v>
      </c>
      <c r="I539" s="16" t="s">
        <v>443</v>
      </c>
      <c r="J539" s="8" t="s">
        <v>23</v>
      </c>
      <c r="K539" s="4" t="s">
        <v>23</v>
      </c>
      <c r="L539" s="8" t="s">
        <v>444</v>
      </c>
      <c r="M539" s="46" t="s">
        <v>23</v>
      </c>
      <c r="R539" s="45"/>
      <c r="T539" s="8" t="s">
        <v>49</v>
      </c>
      <c r="U539" s="4" t="s">
        <v>6020</v>
      </c>
      <c r="V539" s="8">
        <v>340</v>
      </c>
      <c r="W539" s="8">
        <v>460</v>
      </c>
      <c r="X539" s="8">
        <v>160</v>
      </c>
      <c r="Y539" s="8" t="s">
        <v>6028</v>
      </c>
      <c r="Z539" s="8" t="s">
        <v>489</v>
      </c>
      <c r="AA539" s="8" t="s">
        <v>23</v>
      </c>
      <c r="AB539" s="8">
        <v>65</v>
      </c>
      <c r="AC539" s="1"/>
      <c r="AG539" s="8" t="s">
        <v>720</v>
      </c>
      <c r="AH539" s="8" t="s">
        <v>7957</v>
      </c>
      <c r="AI539" s="8" t="s">
        <v>5104</v>
      </c>
      <c r="AJ539" s="8" t="s">
        <v>7958</v>
      </c>
      <c r="AK539" s="8" t="s">
        <v>5104</v>
      </c>
      <c r="AL539" s="8" t="s">
        <v>23</v>
      </c>
      <c r="AX539" s="8" t="s">
        <v>257</v>
      </c>
      <c r="AY539" s="8">
        <v>45</v>
      </c>
      <c r="AZ539" s="8">
        <v>55</v>
      </c>
      <c r="BA539" s="8">
        <v>65</v>
      </c>
      <c r="BB539" s="8">
        <v>20</v>
      </c>
      <c r="BC539" s="8">
        <v>15</v>
      </c>
      <c r="BD539" s="8" t="s">
        <v>258</v>
      </c>
      <c r="BE539" s="8">
        <v>50</v>
      </c>
      <c r="BF539" s="8">
        <v>100</v>
      </c>
      <c r="BG539" s="8">
        <v>250</v>
      </c>
      <c r="BH539" s="8">
        <v>500</v>
      </c>
      <c r="BI539" s="8">
        <v>1000</v>
      </c>
      <c r="BJ539" s="8">
        <v>2500</v>
      </c>
      <c r="BK539" s="8">
        <v>5000</v>
      </c>
      <c r="BL539" s="8">
        <v>10000</v>
      </c>
      <c r="BN539" s="8">
        <v>18.600000000000001</v>
      </c>
      <c r="BO539" s="8">
        <v>18.25</v>
      </c>
      <c r="BP539" s="8">
        <v>17.899999999999999</v>
      </c>
      <c r="BQ539" s="8">
        <v>17.600000000000001</v>
      </c>
      <c r="BR539" s="8">
        <v>17.3</v>
      </c>
      <c r="BS539" s="8">
        <v>17.29</v>
      </c>
      <c r="BT539" s="8">
        <v>17.28</v>
      </c>
      <c r="BU539" s="8">
        <v>17.27</v>
      </c>
      <c r="DI539" s="8" t="s">
        <v>50</v>
      </c>
      <c r="DJ539" s="8" t="s">
        <v>368</v>
      </c>
      <c r="DK539" s="8" t="s">
        <v>1545</v>
      </c>
      <c r="DL539" s="8">
        <v>30</v>
      </c>
      <c r="DM539" s="8">
        <v>50</v>
      </c>
      <c r="DN539" s="8">
        <v>2500</v>
      </c>
      <c r="EI539" s="8" t="s">
        <v>627</v>
      </c>
      <c r="EJ539" s="8" t="s">
        <v>370</v>
      </c>
      <c r="EK539" s="8">
        <v>0.57999999999999996</v>
      </c>
      <c r="EL539" s="8">
        <v>30</v>
      </c>
      <c r="EM539" s="8">
        <v>50</v>
      </c>
      <c r="EN539" s="8">
        <v>5000</v>
      </c>
      <c r="FI539" s="8" t="s">
        <v>626</v>
      </c>
      <c r="FJ539" s="8" t="s">
        <v>372</v>
      </c>
      <c r="FK539" s="8">
        <v>0.48</v>
      </c>
      <c r="FL539" s="8">
        <v>30</v>
      </c>
      <c r="FM539" s="8">
        <v>50</v>
      </c>
      <c r="FN539" s="8">
        <v>10000</v>
      </c>
      <c r="GI539" s="8" t="s">
        <v>625</v>
      </c>
      <c r="GJ539" s="8" t="s">
        <v>374</v>
      </c>
      <c r="GK539" s="8" t="s">
        <v>1424</v>
      </c>
      <c r="GL539" s="8">
        <v>30</v>
      </c>
      <c r="GM539" s="8">
        <v>50</v>
      </c>
      <c r="GN539" s="8">
        <v>10000</v>
      </c>
      <c r="HI539" s="8" t="s">
        <v>624</v>
      </c>
      <c r="HJ539" s="8" t="s">
        <v>402</v>
      </c>
      <c r="HK539" s="8" t="s">
        <v>1613</v>
      </c>
      <c r="HL539" s="8">
        <v>30</v>
      </c>
      <c r="HM539" s="8">
        <v>50</v>
      </c>
      <c r="HN539" s="8">
        <v>2500</v>
      </c>
      <c r="II539" s="8" t="s">
        <v>439</v>
      </c>
      <c r="IJ539" s="8" t="s">
        <v>403</v>
      </c>
      <c r="IK539" s="8">
        <v>1.6</v>
      </c>
      <c r="IL539" s="8">
        <v>30</v>
      </c>
      <c r="IM539" s="8">
        <v>50</v>
      </c>
      <c r="IN539" s="8">
        <v>10000</v>
      </c>
      <c r="KI539" s="8" t="s">
        <v>1238</v>
      </c>
      <c r="KJ539" s="8">
        <v>50</v>
      </c>
      <c r="KK539" s="8">
        <v>100</v>
      </c>
      <c r="KL539" s="8">
        <v>250</v>
      </c>
      <c r="KM539" s="8">
        <v>500</v>
      </c>
      <c r="KN539" s="8">
        <v>1000</v>
      </c>
      <c r="KO539" s="8">
        <v>2500</v>
      </c>
      <c r="KP539" s="8">
        <v>5000</v>
      </c>
      <c r="KQ539" s="8">
        <v>10000</v>
      </c>
      <c r="KS539" s="8">
        <v>16.95</v>
      </c>
      <c r="KT539" s="8">
        <v>16.95</v>
      </c>
      <c r="KU539" s="8">
        <v>16.95</v>
      </c>
      <c r="KV539" s="8">
        <v>16.95</v>
      </c>
      <c r="KW539" s="8">
        <v>16.95</v>
      </c>
      <c r="KX539" s="8">
        <v>16.95</v>
      </c>
      <c r="KY539" s="8">
        <v>16.95</v>
      </c>
      <c r="KZ539" s="8">
        <v>16.95</v>
      </c>
      <c r="MN539" s="8" t="s">
        <v>259</v>
      </c>
      <c r="MO539" s="8" t="s">
        <v>617</v>
      </c>
      <c r="MP539" s="8" t="s">
        <v>1399</v>
      </c>
      <c r="MQ539" s="8">
        <v>30</v>
      </c>
      <c r="MR539" s="8">
        <v>50</v>
      </c>
      <c r="MS539" s="8">
        <v>10000</v>
      </c>
      <c r="NN539" s="8" t="s">
        <v>404</v>
      </c>
      <c r="NO539" s="8" t="s">
        <v>529</v>
      </c>
      <c r="NP539" s="8" t="s">
        <v>1693</v>
      </c>
      <c r="NQ539" s="8">
        <v>30</v>
      </c>
      <c r="NR539" s="8">
        <v>50</v>
      </c>
      <c r="NS539" s="8">
        <v>10000</v>
      </c>
      <c r="OU539" s="7" t="s">
        <v>7396</v>
      </c>
      <c r="OV539" s="7" t="s">
        <v>23</v>
      </c>
    </row>
    <row r="540" spans="1:413" hidden="1">
      <c r="A540" s="48" t="s">
        <v>2325</v>
      </c>
      <c r="B540" s="46" t="s">
        <v>2326</v>
      </c>
      <c r="C540" s="44" t="s">
        <v>399</v>
      </c>
      <c r="D540" s="44" t="s">
        <v>6722</v>
      </c>
      <c r="E540" s="22" t="s">
        <v>23</v>
      </c>
      <c r="I540" s="15" t="s">
        <v>8031</v>
      </c>
      <c r="J540" s="8" t="s">
        <v>23</v>
      </c>
      <c r="K540" s="4" t="s">
        <v>23</v>
      </c>
      <c r="L540" s="46" t="s">
        <v>24</v>
      </c>
      <c r="M540" s="46" t="s">
        <v>23</v>
      </c>
      <c r="N540" s="8" t="s">
        <v>23</v>
      </c>
      <c r="Q540" s="1"/>
      <c r="R540" s="45"/>
      <c r="S540" s="1"/>
      <c r="T540" s="8" t="s">
        <v>49</v>
      </c>
      <c r="U540" s="4" t="s">
        <v>6020</v>
      </c>
      <c r="V540" s="8" t="s">
        <v>1472</v>
      </c>
      <c r="W540" s="8" t="s">
        <v>4815</v>
      </c>
      <c r="X540" s="8" t="s">
        <v>1669</v>
      </c>
      <c r="Y540" s="8" t="s">
        <v>6028</v>
      </c>
      <c r="Z540" s="8" t="s">
        <v>489</v>
      </c>
      <c r="AA540" s="8" t="s">
        <v>23</v>
      </c>
      <c r="AB540" s="8" t="s">
        <v>1415</v>
      </c>
      <c r="AC540" s="48"/>
      <c r="AG540" s="39" t="s">
        <v>8396</v>
      </c>
      <c r="AH540" s="8" t="s">
        <v>7957</v>
      </c>
      <c r="AI540" s="8" t="s">
        <v>5303</v>
      </c>
      <c r="AJ540" s="8" t="s">
        <v>7958</v>
      </c>
      <c r="AK540" s="8" t="s">
        <v>5304</v>
      </c>
      <c r="AL540" s="8" t="s">
        <v>23</v>
      </c>
      <c r="AN540" s="48"/>
      <c r="AX540" s="8" t="s">
        <v>257</v>
      </c>
      <c r="AY540" s="8" t="s">
        <v>1704</v>
      </c>
      <c r="AZ540" s="8" t="s">
        <v>1728</v>
      </c>
      <c r="BA540" s="8" t="s">
        <v>1470</v>
      </c>
      <c r="BB540" s="49">
        <v>30</v>
      </c>
      <c r="BC540" s="8" t="s">
        <v>1430</v>
      </c>
      <c r="BD540" s="8" t="s">
        <v>258</v>
      </c>
      <c r="BE540" s="8">
        <v>50</v>
      </c>
      <c r="BF540" s="8">
        <v>100</v>
      </c>
      <c r="BG540" s="8">
        <v>250</v>
      </c>
      <c r="BH540" s="8">
        <v>500</v>
      </c>
      <c r="BI540" s="8">
        <v>1000</v>
      </c>
      <c r="BJ540" s="8">
        <v>2500</v>
      </c>
      <c r="BK540" s="8">
        <v>5000</v>
      </c>
      <c r="BL540" s="8">
        <v>10000</v>
      </c>
      <c r="BN540" s="8" t="s">
        <v>5305</v>
      </c>
      <c r="BO540" s="8" t="s">
        <v>5306</v>
      </c>
      <c r="BP540" s="8" t="s">
        <v>5307</v>
      </c>
      <c r="BQ540" s="8" t="s">
        <v>5308</v>
      </c>
      <c r="BR540" s="8" t="s">
        <v>5309</v>
      </c>
      <c r="BS540" s="8" t="s">
        <v>5310</v>
      </c>
      <c r="BT540" s="8" t="s">
        <v>5311</v>
      </c>
      <c r="BU540" s="8" t="s">
        <v>5312</v>
      </c>
      <c r="DI540" s="8" t="s">
        <v>50</v>
      </c>
      <c r="DJ540" s="8" t="s">
        <v>368</v>
      </c>
      <c r="DK540" s="8" t="s">
        <v>1545</v>
      </c>
      <c r="DL540" s="8">
        <v>30</v>
      </c>
      <c r="DM540" s="8">
        <v>50</v>
      </c>
      <c r="DN540" s="8">
        <v>2500</v>
      </c>
      <c r="EI540" s="8" t="s">
        <v>627</v>
      </c>
      <c r="EJ540" s="8" t="s">
        <v>370</v>
      </c>
      <c r="EK540" s="8">
        <v>0.57999999999999996</v>
      </c>
      <c r="EL540" s="8">
        <v>30</v>
      </c>
      <c r="EM540" s="8">
        <v>50</v>
      </c>
      <c r="EN540" s="8">
        <v>5000</v>
      </c>
      <c r="FI540" s="8" t="s">
        <v>626</v>
      </c>
      <c r="FJ540" s="8" t="s">
        <v>372</v>
      </c>
      <c r="FK540" s="8">
        <v>0.48</v>
      </c>
      <c r="FL540" s="8">
        <v>30</v>
      </c>
      <c r="FM540" s="8">
        <v>50</v>
      </c>
      <c r="FN540" s="8">
        <v>10000</v>
      </c>
      <c r="GI540" s="8" t="s">
        <v>625</v>
      </c>
      <c r="GJ540" s="8" t="s">
        <v>374</v>
      </c>
      <c r="GK540" s="8" t="s">
        <v>1424</v>
      </c>
      <c r="GL540" s="8">
        <v>30</v>
      </c>
      <c r="GM540" s="8">
        <v>50</v>
      </c>
      <c r="GN540" s="8">
        <v>10000</v>
      </c>
      <c r="HI540" s="8" t="s">
        <v>624</v>
      </c>
      <c r="HJ540" s="8" t="s">
        <v>402</v>
      </c>
      <c r="HK540" s="8" t="s">
        <v>1611</v>
      </c>
      <c r="HL540" s="8">
        <v>30</v>
      </c>
      <c r="HM540" s="8">
        <v>50</v>
      </c>
      <c r="HN540" s="8">
        <v>2500</v>
      </c>
      <c r="II540" s="8" t="s">
        <v>439</v>
      </c>
      <c r="IJ540" s="8" t="s">
        <v>403</v>
      </c>
      <c r="IK540" s="8" t="s">
        <v>1595</v>
      </c>
      <c r="IL540" s="8">
        <v>30</v>
      </c>
      <c r="IM540" s="8">
        <v>50</v>
      </c>
      <c r="IN540" s="8">
        <v>10000</v>
      </c>
      <c r="KI540" s="8" t="s">
        <v>1238</v>
      </c>
      <c r="KJ540" s="8">
        <v>50</v>
      </c>
      <c r="KK540" s="8">
        <v>100</v>
      </c>
      <c r="KL540" s="8">
        <v>250</v>
      </c>
      <c r="KM540" s="8">
        <v>500</v>
      </c>
      <c r="KN540" s="8">
        <v>1000</v>
      </c>
      <c r="KO540" s="8">
        <v>2500</v>
      </c>
      <c r="KP540" s="8">
        <v>5000</v>
      </c>
      <c r="KQ540" s="8">
        <v>10000</v>
      </c>
      <c r="KS540" s="8" t="s">
        <v>5313</v>
      </c>
      <c r="KT540" s="8" t="s">
        <v>5313</v>
      </c>
      <c r="KU540" s="8" t="s">
        <v>5313</v>
      </c>
      <c r="KV540" s="8" t="s">
        <v>5313</v>
      </c>
      <c r="KW540" s="8" t="s">
        <v>5313</v>
      </c>
      <c r="KX540" s="8" t="s">
        <v>5313</v>
      </c>
      <c r="KY540" s="8" t="s">
        <v>5313</v>
      </c>
      <c r="KZ540" s="8" t="s">
        <v>5313</v>
      </c>
      <c r="MN540" s="8" t="s">
        <v>259</v>
      </c>
      <c r="MO540" s="8" t="s">
        <v>617</v>
      </c>
      <c r="MP540" s="8" t="s">
        <v>1399</v>
      </c>
      <c r="MQ540" s="8">
        <v>30</v>
      </c>
      <c r="MR540" s="8">
        <v>50</v>
      </c>
      <c r="MS540" s="8">
        <v>10000</v>
      </c>
      <c r="NN540" s="8" t="s">
        <v>404</v>
      </c>
      <c r="NO540" s="8" t="s">
        <v>529</v>
      </c>
      <c r="NP540" s="8" t="s">
        <v>1558</v>
      </c>
      <c r="NQ540" s="8">
        <v>30</v>
      </c>
      <c r="NR540" s="8">
        <v>50</v>
      </c>
      <c r="NS540" s="8">
        <v>10000</v>
      </c>
      <c r="OU540" s="7" t="s">
        <v>7396</v>
      </c>
      <c r="OV540" s="7" t="s">
        <v>23</v>
      </c>
    </row>
    <row r="541" spans="1:413" hidden="1">
      <c r="A541" s="48" t="s">
        <v>2327</v>
      </c>
      <c r="B541" s="46" t="s">
        <v>2328</v>
      </c>
      <c r="C541" s="44" t="s">
        <v>399</v>
      </c>
      <c r="D541" s="44" t="s">
        <v>6723</v>
      </c>
      <c r="E541" s="22" t="s">
        <v>23</v>
      </c>
      <c r="I541" s="15" t="s">
        <v>8032</v>
      </c>
      <c r="J541" s="8" t="s">
        <v>23</v>
      </c>
      <c r="K541" s="4" t="s">
        <v>23</v>
      </c>
      <c r="L541" s="46" t="s">
        <v>5314</v>
      </c>
      <c r="M541" s="46" t="s">
        <v>23</v>
      </c>
      <c r="N541" s="8" t="s">
        <v>23</v>
      </c>
      <c r="Q541" s="1"/>
      <c r="R541" s="45"/>
      <c r="S541" s="1"/>
      <c r="T541" s="8" t="s">
        <v>49</v>
      </c>
      <c r="U541" s="4" t="s">
        <v>6020</v>
      </c>
      <c r="V541" s="8" t="s">
        <v>1472</v>
      </c>
      <c r="W541" s="8" t="s">
        <v>4815</v>
      </c>
      <c r="X541" s="8" t="s">
        <v>1128</v>
      </c>
      <c r="Y541" s="8" t="s">
        <v>6028</v>
      </c>
      <c r="Z541" s="8" t="s">
        <v>489</v>
      </c>
      <c r="AA541" s="8" t="s">
        <v>23</v>
      </c>
      <c r="AB541" s="8" t="s">
        <v>1395</v>
      </c>
      <c r="AC541" s="48"/>
      <c r="AG541" s="39" t="s">
        <v>8397</v>
      </c>
      <c r="AH541" s="8" t="s">
        <v>7957</v>
      </c>
      <c r="AI541" s="8" t="s">
        <v>5315</v>
      </c>
      <c r="AJ541" s="8" t="s">
        <v>7958</v>
      </c>
      <c r="AK541" s="8" t="s">
        <v>5315</v>
      </c>
      <c r="AL541" s="8" t="s">
        <v>23</v>
      </c>
      <c r="AN541" s="48"/>
      <c r="AX541" s="8" t="s">
        <v>257</v>
      </c>
      <c r="AY541" s="8" t="s">
        <v>1415</v>
      </c>
      <c r="AZ541" s="8" t="s">
        <v>1470</v>
      </c>
      <c r="BA541" s="8" t="s">
        <v>1512</v>
      </c>
      <c r="BB541" s="49">
        <v>20</v>
      </c>
      <c r="BC541" s="8" t="s">
        <v>5316</v>
      </c>
      <c r="BD541" s="8" t="s">
        <v>258</v>
      </c>
      <c r="BE541" s="8">
        <v>50</v>
      </c>
      <c r="BF541" s="8">
        <v>100</v>
      </c>
      <c r="BG541" s="8">
        <v>250</v>
      </c>
      <c r="BH541" s="8">
        <v>500</v>
      </c>
      <c r="BI541" s="8">
        <v>1000</v>
      </c>
      <c r="BJ541" s="8">
        <v>2500</v>
      </c>
      <c r="BK541" s="8">
        <v>5000</v>
      </c>
      <c r="BL541" s="8">
        <v>10000</v>
      </c>
      <c r="BN541" s="8" t="s">
        <v>5317</v>
      </c>
      <c r="BO541" s="8" t="s">
        <v>5318</v>
      </c>
      <c r="BP541" s="8" t="s">
        <v>5319</v>
      </c>
      <c r="BQ541" s="8" t="s">
        <v>5320</v>
      </c>
      <c r="BR541" s="8" t="s">
        <v>5265</v>
      </c>
      <c r="BS541" s="8" t="s">
        <v>5321</v>
      </c>
      <c r="BT541" s="8" t="s">
        <v>5322</v>
      </c>
      <c r="BU541" s="8" t="s">
        <v>5323</v>
      </c>
      <c r="DI541" s="8" t="s">
        <v>50</v>
      </c>
      <c r="DJ541" s="8" t="s">
        <v>368</v>
      </c>
      <c r="DK541" s="8" t="s">
        <v>1545</v>
      </c>
      <c r="DL541" s="8">
        <v>30</v>
      </c>
      <c r="DM541" s="8">
        <v>50</v>
      </c>
      <c r="DN541" s="8">
        <v>2500</v>
      </c>
      <c r="EI541" s="8" t="s">
        <v>627</v>
      </c>
      <c r="EJ541" s="8" t="s">
        <v>370</v>
      </c>
      <c r="EK541" s="8">
        <v>0.57999999999999996</v>
      </c>
      <c r="EL541" s="8">
        <v>30</v>
      </c>
      <c r="EM541" s="8">
        <v>50</v>
      </c>
      <c r="EN541" s="8">
        <v>5000</v>
      </c>
      <c r="FI541" s="8" t="s">
        <v>626</v>
      </c>
      <c r="FJ541" s="8" t="s">
        <v>372</v>
      </c>
      <c r="FK541" s="8">
        <v>0.48</v>
      </c>
      <c r="FL541" s="8">
        <v>30</v>
      </c>
      <c r="FM541" s="8">
        <v>50</v>
      </c>
      <c r="FN541" s="8">
        <v>10000</v>
      </c>
      <c r="GI541" s="8" t="s">
        <v>625</v>
      </c>
      <c r="GJ541" s="8" t="s">
        <v>374</v>
      </c>
      <c r="GK541" s="8" t="s">
        <v>1424</v>
      </c>
      <c r="GL541" s="8">
        <v>30</v>
      </c>
      <c r="GM541" s="8">
        <v>50</v>
      </c>
      <c r="GN541" s="8">
        <v>10000</v>
      </c>
      <c r="HI541" s="8" t="s">
        <v>624</v>
      </c>
      <c r="HJ541" s="8" t="s">
        <v>402</v>
      </c>
      <c r="HK541" s="8" t="s">
        <v>1629</v>
      </c>
      <c r="HL541" s="8">
        <v>30</v>
      </c>
      <c r="HM541" s="8">
        <v>50</v>
      </c>
      <c r="HN541" s="8">
        <v>2500</v>
      </c>
      <c r="II541" s="8" t="s">
        <v>439</v>
      </c>
      <c r="IJ541" s="8" t="s">
        <v>403</v>
      </c>
      <c r="IK541" s="8" t="s">
        <v>1608</v>
      </c>
      <c r="IL541" s="8">
        <v>30</v>
      </c>
      <c r="IM541" s="8">
        <v>50</v>
      </c>
      <c r="IN541" s="8">
        <v>10000</v>
      </c>
      <c r="KI541" s="8" t="s">
        <v>1238</v>
      </c>
      <c r="KJ541" s="8">
        <v>50</v>
      </c>
      <c r="KK541" s="8">
        <v>100</v>
      </c>
      <c r="KL541" s="8">
        <v>250</v>
      </c>
      <c r="KM541" s="8">
        <v>500</v>
      </c>
      <c r="KN541" s="8">
        <v>1000</v>
      </c>
      <c r="KO541" s="8">
        <v>2500</v>
      </c>
      <c r="KP541" s="8">
        <v>5000</v>
      </c>
      <c r="KQ541" s="8">
        <v>10000</v>
      </c>
      <c r="KS541" s="8" t="s">
        <v>5324</v>
      </c>
      <c r="KT541" s="8" t="s">
        <v>5324</v>
      </c>
      <c r="KU541" s="8" t="s">
        <v>5324</v>
      </c>
      <c r="KV541" s="8" t="s">
        <v>5324</v>
      </c>
      <c r="KW541" s="8" t="s">
        <v>5324</v>
      </c>
      <c r="KX541" s="8" t="s">
        <v>5324</v>
      </c>
      <c r="KY541" s="8" t="s">
        <v>5324</v>
      </c>
      <c r="KZ541" s="8" t="s">
        <v>5324</v>
      </c>
      <c r="MN541" s="8" t="s">
        <v>259</v>
      </c>
      <c r="MO541" s="8" t="s">
        <v>617</v>
      </c>
      <c r="MP541" s="8" t="s">
        <v>1399</v>
      </c>
      <c r="MQ541" s="8">
        <v>30</v>
      </c>
      <c r="MR541" s="8">
        <v>50</v>
      </c>
      <c r="MS541" s="8">
        <v>10000</v>
      </c>
      <c r="NN541" s="8" t="s">
        <v>404</v>
      </c>
      <c r="NO541" s="8" t="s">
        <v>529</v>
      </c>
      <c r="NP541" s="8" t="s">
        <v>1591</v>
      </c>
      <c r="NQ541" s="8">
        <v>30</v>
      </c>
      <c r="NR541" s="8">
        <v>50</v>
      </c>
      <c r="NS541" s="8">
        <v>10000</v>
      </c>
      <c r="OU541" s="7" t="s">
        <v>7396</v>
      </c>
      <c r="OV541" s="7" t="s">
        <v>23</v>
      </c>
    </row>
    <row r="542" spans="1:413" hidden="1">
      <c r="A542" s="48" t="s">
        <v>2329</v>
      </c>
      <c r="B542" s="46" t="s">
        <v>2330</v>
      </c>
      <c r="C542" s="44" t="s">
        <v>399</v>
      </c>
      <c r="D542" s="44" t="s">
        <v>6723</v>
      </c>
      <c r="E542" s="22" t="s">
        <v>23</v>
      </c>
      <c r="I542" s="15" t="s">
        <v>8033</v>
      </c>
      <c r="J542" s="8" t="s">
        <v>23</v>
      </c>
      <c r="K542" s="4" t="s">
        <v>23</v>
      </c>
      <c r="L542" s="46" t="s">
        <v>2416</v>
      </c>
      <c r="M542" s="46" t="s">
        <v>23</v>
      </c>
      <c r="N542" s="8" t="s">
        <v>23</v>
      </c>
      <c r="Q542" s="1"/>
      <c r="R542" s="45"/>
      <c r="S542" s="1"/>
      <c r="T542" s="8" t="s">
        <v>49</v>
      </c>
      <c r="U542" s="4" t="s">
        <v>6020</v>
      </c>
      <c r="V542" s="8" t="s">
        <v>5160</v>
      </c>
      <c r="W542" s="8" t="s">
        <v>4884</v>
      </c>
      <c r="X542" s="8" t="s">
        <v>4885</v>
      </c>
      <c r="Y542" s="8" t="s">
        <v>6028</v>
      </c>
      <c r="Z542" s="8" t="s">
        <v>489</v>
      </c>
      <c r="AA542" s="8" t="s">
        <v>23</v>
      </c>
      <c r="AB542" s="8" t="s">
        <v>4796</v>
      </c>
      <c r="AC542" s="48"/>
      <c r="AG542" s="39" t="s">
        <v>8398</v>
      </c>
      <c r="AH542" s="8" t="s">
        <v>7957</v>
      </c>
      <c r="AI542" s="8" t="s">
        <v>5325</v>
      </c>
      <c r="AJ542" s="8" t="s">
        <v>7958</v>
      </c>
      <c r="AK542" s="8" t="s">
        <v>5325</v>
      </c>
      <c r="AL542" s="8" t="s">
        <v>23</v>
      </c>
      <c r="AN542" s="48"/>
      <c r="AX542" s="8" t="s">
        <v>257</v>
      </c>
      <c r="AY542" s="8" t="s">
        <v>1712</v>
      </c>
      <c r="AZ542" s="8" t="s">
        <v>1415</v>
      </c>
      <c r="BA542" s="8" t="s">
        <v>1512</v>
      </c>
      <c r="BB542" s="49">
        <v>20</v>
      </c>
      <c r="BC542" s="8" t="s">
        <v>5326</v>
      </c>
      <c r="BD542" s="8" t="s">
        <v>258</v>
      </c>
      <c r="BE542" s="8">
        <v>50</v>
      </c>
      <c r="BF542" s="8">
        <v>100</v>
      </c>
      <c r="BG542" s="8">
        <v>250</v>
      </c>
      <c r="BH542" s="8">
        <v>500</v>
      </c>
      <c r="BI542" s="8">
        <v>1000</v>
      </c>
      <c r="BJ542" s="8">
        <v>2500</v>
      </c>
      <c r="BK542" s="8">
        <v>5000</v>
      </c>
      <c r="BL542" s="8">
        <v>10000</v>
      </c>
      <c r="BN542" s="8" t="s">
        <v>5308</v>
      </c>
      <c r="BO542" s="8" t="s">
        <v>5327</v>
      </c>
      <c r="BP542" s="8" t="s">
        <v>5328</v>
      </c>
      <c r="BQ542" s="8" t="s">
        <v>5329</v>
      </c>
      <c r="BR542" s="8" t="s">
        <v>5313</v>
      </c>
      <c r="BS542" s="8" t="s">
        <v>5330</v>
      </c>
      <c r="BT542" s="8" t="s">
        <v>5331</v>
      </c>
      <c r="BU542" s="8" t="s">
        <v>5332</v>
      </c>
      <c r="DI542" s="8" t="s">
        <v>50</v>
      </c>
      <c r="DJ542" s="8" t="s">
        <v>368</v>
      </c>
      <c r="DK542" s="8" t="s">
        <v>1545</v>
      </c>
      <c r="DL542" s="8">
        <v>30</v>
      </c>
      <c r="DM542" s="8">
        <v>50</v>
      </c>
      <c r="DN542" s="8">
        <v>2500</v>
      </c>
      <c r="EI542" s="8" t="s">
        <v>627</v>
      </c>
      <c r="EJ542" s="8" t="s">
        <v>370</v>
      </c>
      <c r="EK542" s="8">
        <v>0.57999999999999996</v>
      </c>
      <c r="EL542" s="8">
        <v>30</v>
      </c>
      <c r="EM542" s="8">
        <v>50</v>
      </c>
      <c r="EN542" s="8">
        <v>5000</v>
      </c>
      <c r="FI542" s="8" t="s">
        <v>626</v>
      </c>
      <c r="FJ542" s="8" t="s">
        <v>372</v>
      </c>
      <c r="FK542" s="8">
        <v>0.48</v>
      </c>
      <c r="FL542" s="8">
        <v>30</v>
      </c>
      <c r="FM542" s="8">
        <v>50</v>
      </c>
      <c r="FN542" s="8">
        <v>10000</v>
      </c>
      <c r="GI542" s="8" t="s">
        <v>625</v>
      </c>
      <c r="GJ542" s="8" t="s">
        <v>374</v>
      </c>
      <c r="GK542" s="8" t="s">
        <v>1424</v>
      </c>
      <c r="GL542" s="8">
        <v>30</v>
      </c>
      <c r="GM542" s="8">
        <v>50</v>
      </c>
      <c r="GN542" s="8">
        <v>10000</v>
      </c>
      <c r="HI542" s="8" t="s">
        <v>624</v>
      </c>
      <c r="HJ542" s="8" t="s">
        <v>402</v>
      </c>
      <c r="HK542" s="8" t="s">
        <v>1611</v>
      </c>
      <c r="HL542" s="8">
        <v>30</v>
      </c>
      <c r="HM542" s="8">
        <v>50</v>
      </c>
      <c r="HN542" s="8">
        <v>2500</v>
      </c>
      <c r="II542" s="8" t="s">
        <v>439</v>
      </c>
      <c r="IJ542" s="8" t="s">
        <v>403</v>
      </c>
      <c r="IK542" s="8" t="s">
        <v>1597</v>
      </c>
      <c r="IL542" s="8">
        <v>30</v>
      </c>
      <c r="IM542" s="8">
        <v>50</v>
      </c>
      <c r="IN542" s="8">
        <v>10000</v>
      </c>
      <c r="KI542" s="8" t="s">
        <v>1238</v>
      </c>
      <c r="KJ542" s="8">
        <v>50</v>
      </c>
      <c r="KK542" s="8">
        <v>100</v>
      </c>
      <c r="KL542" s="8">
        <v>250</v>
      </c>
      <c r="KM542" s="8">
        <v>500</v>
      </c>
      <c r="KN542" s="8">
        <v>1000</v>
      </c>
      <c r="KO542" s="8">
        <v>2500</v>
      </c>
      <c r="KP542" s="8">
        <v>5000</v>
      </c>
      <c r="KQ542" s="8">
        <v>10000</v>
      </c>
      <c r="KS542" s="8" t="s">
        <v>5266</v>
      </c>
      <c r="KT542" s="8" t="s">
        <v>5266</v>
      </c>
      <c r="KU542" s="8" t="s">
        <v>5266</v>
      </c>
      <c r="KV542" s="8" t="s">
        <v>5266</v>
      </c>
      <c r="KW542" s="8" t="s">
        <v>5266</v>
      </c>
      <c r="KX542" s="8" t="s">
        <v>5266</v>
      </c>
      <c r="KY542" s="8" t="s">
        <v>5266</v>
      </c>
      <c r="KZ542" s="8" t="s">
        <v>5266</v>
      </c>
      <c r="MN542" s="8" t="s">
        <v>259</v>
      </c>
      <c r="MO542" s="8" t="s">
        <v>617</v>
      </c>
      <c r="MP542" s="8" t="s">
        <v>1399</v>
      </c>
      <c r="MQ542" s="8">
        <v>30</v>
      </c>
      <c r="MR542" s="8">
        <v>50</v>
      </c>
      <c r="MS542" s="8">
        <v>10000</v>
      </c>
      <c r="NN542" s="8" t="s">
        <v>404</v>
      </c>
      <c r="NO542" s="8" t="s">
        <v>529</v>
      </c>
      <c r="NP542" s="8" t="s">
        <v>1523</v>
      </c>
      <c r="NQ542" s="8">
        <v>30</v>
      </c>
      <c r="NR542" s="8">
        <v>50</v>
      </c>
      <c r="NS542" s="8">
        <v>10000</v>
      </c>
      <c r="OU542" s="7" t="s">
        <v>7396</v>
      </c>
      <c r="OV542" s="7" t="s">
        <v>23</v>
      </c>
    </row>
    <row r="543" spans="1:413" hidden="1">
      <c r="A543" s="48" t="s">
        <v>2331</v>
      </c>
      <c r="B543" s="46" t="s">
        <v>2332</v>
      </c>
      <c r="C543" s="44" t="s">
        <v>399</v>
      </c>
      <c r="D543" s="44" t="s">
        <v>6723</v>
      </c>
      <c r="E543" s="22" t="s">
        <v>23</v>
      </c>
      <c r="I543" s="15" t="s">
        <v>8033</v>
      </c>
      <c r="J543" s="8" t="s">
        <v>23</v>
      </c>
      <c r="K543" s="4" t="s">
        <v>23</v>
      </c>
      <c r="L543" s="46" t="s">
        <v>2416</v>
      </c>
      <c r="M543" s="46" t="s">
        <v>23</v>
      </c>
      <c r="N543" s="8" t="s">
        <v>23</v>
      </c>
      <c r="Q543" s="1"/>
      <c r="R543" s="45"/>
      <c r="S543" s="1"/>
      <c r="T543" s="8" t="s">
        <v>49</v>
      </c>
      <c r="U543" s="4" t="s">
        <v>6020</v>
      </c>
      <c r="V543" s="8" t="s">
        <v>5160</v>
      </c>
      <c r="W543" s="8" t="s">
        <v>4884</v>
      </c>
      <c r="X543" s="8" t="s">
        <v>4885</v>
      </c>
      <c r="Y543" s="8" t="s">
        <v>6028</v>
      </c>
      <c r="Z543" s="8" t="s">
        <v>489</v>
      </c>
      <c r="AA543" s="8" t="s">
        <v>23</v>
      </c>
      <c r="AB543" s="8" t="s">
        <v>4796</v>
      </c>
      <c r="AC543" s="48"/>
      <c r="AG543" s="39" t="s">
        <v>8399</v>
      </c>
      <c r="AH543" s="8" t="s">
        <v>7957</v>
      </c>
      <c r="AI543" s="8" t="s">
        <v>5333</v>
      </c>
      <c r="AJ543" s="8" t="s">
        <v>7958</v>
      </c>
      <c r="AK543" s="8" t="s">
        <v>5333</v>
      </c>
      <c r="AN543" s="48"/>
      <c r="AX543" s="8" t="s">
        <v>257</v>
      </c>
      <c r="AY543" s="8" t="s">
        <v>1712</v>
      </c>
      <c r="AZ543" s="8" t="s">
        <v>1415</v>
      </c>
      <c r="BA543" s="8" t="s">
        <v>1512</v>
      </c>
      <c r="BB543" s="49">
        <v>20</v>
      </c>
      <c r="BC543" s="8" t="s">
        <v>5334</v>
      </c>
      <c r="BD543" s="8" t="s">
        <v>258</v>
      </c>
      <c r="BE543" s="8">
        <v>50</v>
      </c>
      <c r="BF543" s="8">
        <v>100</v>
      </c>
      <c r="BG543" s="8">
        <v>250</v>
      </c>
      <c r="BH543" s="8">
        <v>500</v>
      </c>
      <c r="BI543" s="8">
        <v>1000</v>
      </c>
      <c r="BJ543" s="8">
        <v>2500</v>
      </c>
      <c r="BK543" s="8">
        <v>5000</v>
      </c>
      <c r="BL543" s="8">
        <v>10000</v>
      </c>
      <c r="BN543" s="8" t="s">
        <v>5308</v>
      </c>
      <c r="BO543" s="8" t="s">
        <v>5327</v>
      </c>
      <c r="BP543" s="8" t="s">
        <v>5328</v>
      </c>
      <c r="BQ543" s="8" t="s">
        <v>5329</v>
      </c>
      <c r="BR543" s="8" t="s">
        <v>5313</v>
      </c>
      <c r="BS543" s="8" t="s">
        <v>5330</v>
      </c>
      <c r="BT543" s="8" t="s">
        <v>5331</v>
      </c>
      <c r="BU543" s="8" t="s">
        <v>5332</v>
      </c>
      <c r="DI543" s="8" t="s">
        <v>50</v>
      </c>
      <c r="DJ543" s="8" t="s">
        <v>368</v>
      </c>
      <c r="DK543" s="8" t="s">
        <v>1545</v>
      </c>
      <c r="DL543" s="8">
        <v>30</v>
      </c>
      <c r="DM543" s="8">
        <v>50</v>
      </c>
      <c r="DN543" s="8">
        <v>2500</v>
      </c>
      <c r="EI543" s="8" t="s">
        <v>627</v>
      </c>
      <c r="EJ543" s="8" t="s">
        <v>370</v>
      </c>
      <c r="EK543" s="8">
        <v>0.57999999999999996</v>
      </c>
      <c r="EL543" s="8">
        <v>30</v>
      </c>
      <c r="EM543" s="8">
        <v>50</v>
      </c>
      <c r="EN543" s="8">
        <v>5000</v>
      </c>
      <c r="FI543" s="8" t="s">
        <v>626</v>
      </c>
      <c r="FJ543" s="8" t="s">
        <v>372</v>
      </c>
      <c r="FK543" s="8">
        <v>0.48</v>
      </c>
      <c r="FL543" s="8">
        <v>30</v>
      </c>
      <c r="FM543" s="8">
        <v>50</v>
      </c>
      <c r="FN543" s="8">
        <v>10000</v>
      </c>
      <c r="GI543" s="8" t="s">
        <v>625</v>
      </c>
      <c r="GJ543" s="8" t="s">
        <v>374</v>
      </c>
      <c r="GK543" s="8" t="s">
        <v>1424</v>
      </c>
      <c r="GL543" s="8">
        <v>30</v>
      </c>
      <c r="GM543" s="8">
        <v>50</v>
      </c>
      <c r="GN543" s="8">
        <v>10000</v>
      </c>
      <c r="HI543" s="8" t="s">
        <v>624</v>
      </c>
      <c r="HJ543" s="8" t="s">
        <v>402</v>
      </c>
      <c r="HK543" s="8" t="s">
        <v>1613</v>
      </c>
      <c r="HL543" s="8">
        <v>30</v>
      </c>
      <c r="HM543" s="8">
        <v>50</v>
      </c>
      <c r="HN543" s="8">
        <v>2500</v>
      </c>
      <c r="II543" s="8" t="s">
        <v>439</v>
      </c>
      <c r="IJ543" s="8" t="s">
        <v>403</v>
      </c>
      <c r="IK543" s="8" t="s">
        <v>1511</v>
      </c>
      <c r="IL543" s="8">
        <v>30</v>
      </c>
      <c r="IM543" s="8">
        <v>50</v>
      </c>
      <c r="IN543" s="8">
        <v>10000</v>
      </c>
      <c r="KI543" s="8" t="s">
        <v>1238</v>
      </c>
      <c r="KJ543" s="8">
        <v>50</v>
      </c>
      <c r="KK543" s="8">
        <v>100</v>
      </c>
      <c r="KL543" s="8">
        <v>250</v>
      </c>
      <c r="KM543" s="8">
        <v>500</v>
      </c>
      <c r="KN543" s="8">
        <v>1000</v>
      </c>
      <c r="KO543" s="8">
        <v>2500</v>
      </c>
      <c r="KP543" s="8">
        <v>5000</v>
      </c>
      <c r="KQ543" s="8">
        <v>10000</v>
      </c>
      <c r="KS543" s="8" t="s">
        <v>5266</v>
      </c>
      <c r="KT543" s="8" t="s">
        <v>5266</v>
      </c>
      <c r="KU543" s="8" t="s">
        <v>5266</v>
      </c>
      <c r="KV543" s="8" t="s">
        <v>5266</v>
      </c>
      <c r="KW543" s="8" t="s">
        <v>5266</v>
      </c>
      <c r="KX543" s="8" t="s">
        <v>5266</v>
      </c>
      <c r="KY543" s="8" t="s">
        <v>5266</v>
      </c>
      <c r="KZ543" s="8" t="s">
        <v>5266</v>
      </c>
      <c r="MN543" s="8" t="s">
        <v>259</v>
      </c>
      <c r="MO543" s="8" t="s">
        <v>617</v>
      </c>
      <c r="MP543" s="8" t="s">
        <v>1399</v>
      </c>
      <c r="MQ543" s="8">
        <v>30</v>
      </c>
      <c r="MR543" s="8">
        <v>50</v>
      </c>
      <c r="MS543" s="8">
        <v>10000</v>
      </c>
      <c r="NN543" s="8" t="s">
        <v>404</v>
      </c>
      <c r="NO543" s="8" t="s">
        <v>529</v>
      </c>
      <c r="NP543" s="8" t="s">
        <v>1693</v>
      </c>
      <c r="NQ543" s="8">
        <v>30</v>
      </c>
      <c r="NR543" s="8">
        <v>50</v>
      </c>
      <c r="NS543" s="8">
        <v>10000</v>
      </c>
      <c r="OU543" s="7" t="s">
        <v>7396</v>
      </c>
      <c r="OV543" s="7" t="s">
        <v>23</v>
      </c>
    </row>
    <row r="544" spans="1:413" hidden="1">
      <c r="A544" s="48" t="s">
        <v>2333</v>
      </c>
      <c r="B544" s="46" t="s">
        <v>2334</v>
      </c>
      <c r="C544" s="44" t="s">
        <v>399</v>
      </c>
      <c r="D544" s="44" t="s">
        <v>6723</v>
      </c>
      <c r="E544" s="22" t="s">
        <v>23</v>
      </c>
      <c r="I544" s="15" t="s">
        <v>2393</v>
      </c>
      <c r="J544" s="8" t="s">
        <v>23</v>
      </c>
      <c r="K544" s="4" t="s">
        <v>23</v>
      </c>
      <c r="L544" s="46" t="s">
        <v>2417</v>
      </c>
      <c r="M544" s="46" t="s">
        <v>23</v>
      </c>
      <c r="N544" s="8" t="s">
        <v>23</v>
      </c>
      <c r="Q544" s="1"/>
      <c r="R544" s="45"/>
      <c r="S544" s="1"/>
      <c r="T544" s="8" t="s">
        <v>49</v>
      </c>
      <c r="U544" s="4" t="s">
        <v>6020</v>
      </c>
      <c r="V544" s="8" t="s">
        <v>4815</v>
      </c>
      <c r="W544" s="8" t="s">
        <v>5163</v>
      </c>
      <c r="X544" s="8" t="s">
        <v>1119</v>
      </c>
      <c r="Y544" s="8" t="s">
        <v>6028</v>
      </c>
      <c r="Z544" s="8" t="s">
        <v>489</v>
      </c>
      <c r="AA544" s="8" t="s">
        <v>23</v>
      </c>
      <c r="AB544" s="8" t="s">
        <v>1712</v>
      </c>
      <c r="AC544" s="48"/>
      <c r="AG544" s="39" t="s">
        <v>8400</v>
      </c>
      <c r="AH544" s="8" t="s">
        <v>7957</v>
      </c>
      <c r="AI544" s="8" t="s">
        <v>5335</v>
      </c>
      <c r="AJ544" s="8" t="s">
        <v>7958</v>
      </c>
      <c r="AK544" s="8" t="s">
        <v>5335</v>
      </c>
      <c r="AL544" s="8" t="s">
        <v>23</v>
      </c>
      <c r="AN544" s="48"/>
      <c r="AX544" s="8" t="s">
        <v>257</v>
      </c>
      <c r="AY544" s="8" t="s">
        <v>1728</v>
      </c>
      <c r="AZ544" s="8" t="s">
        <v>1605</v>
      </c>
      <c r="BA544" s="8" t="s">
        <v>1445</v>
      </c>
      <c r="BB544" s="49">
        <v>20</v>
      </c>
      <c r="BC544" s="8" t="s">
        <v>1441</v>
      </c>
      <c r="BD544" s="8" t="s">
        <v>258</v>
      </c>
      <c r="BE544" s="8">
        <v>50</v>
      </c>
      <c r="BF544" s="8">
        <v>100</v>
      </c>
      <c r="BG544" s="8">
        <v>250</v>
      </c>
      <c r="BH544" s="8">
        <v>500</v>
      </c>
      <c r="BI544" s="8">
        <v>1000</v>
      </c>
      <c r="BJ544" s="8">
        <v>2500</v>
      </c>
      <c r="BK544" s="8">
        <v>5000</v>
      </c>
      <c r="BL544" s="8">
        <v>10000</v>
      </c>
      <c r="BN544" s="8" t="s">
        <v>5308</v>
      </c>
      <c r="BO544" s="8" t="s">
        <v>5327</v>
      </c>
      <c r="BP544" s="8" t="s">
        <v>5328</v>
      </c>
      <c r="BQ544" s="8" t="s">
        <v>5329</v>
      </c>
      <c r="BR544" s="8" t="s">
        <v>5313</v>
      </c>
      <c r="BS544" s="8" t="s">
        <v>5330</v>
      </c>
      <c r="BT544" s="8" t="s">
        <v>5331</v>
      </c>
      <c r="BU544" s="8" t="s">
        <v>5332</v>
      </c>
      <c r="DI544" s="8" t="s">
        <v>50</v>
      </c>
      <c r="DJ544" s="8" t="s">
        <v>368</v>
      </c>
      <c r="DK544" s="8" t="s">
        <v>1545</v>
      </c>
      <c r="DL544" s="8">
        <v>30</v>
      </c>
      <c r="DM544" s="8">
        <v>50</v>
      </c>
      <c r="DN544" s="8">
        <v>2500</v>
      </c>
      <c r="EI544" s="8" t="s">
        <v>627</v>
      </c>
      <c r="EJ544" s="8" t="s">
        <v>370</v>
      </c>
      <c r="EK544" s="8">
        <v>0.57999999999999996</v>
      </c>
      <c r="EL544" s="8">
        <v>30</v>
      </c>
      <c r="EM544" s="8">
        <v>50</v>
      </c>
      <c r="EN544" s="8">
        <v>5000</v>
      </c>
      <c r="FI544" s="8" t="s">
        <v>626</v>
      </c>
      <c r="FJ544" s="8" t="s">
        <v>372</v>
      </c>
      <c r="FK544" s="8">
        <v>0.48</v>
      </c>
      <c r="FL544" s="8">
        <v>30</v>
      </c>
      <c r="FM544" s="8">
        <v>50</v>
      </c>
      <c r="FN544" s="8">
        <v>10000</v>
      </c>
      <c r="GI544" s="8" t="s">
        <v>625</v>
      </c>
      <c r="GJ544" s="8" t="s">
        <v>374</v>
      </c>
      <c r="GK544" s="8" t="s">
        <v>1424</v>
      </c>
      <c r="GL544" s="8">
        <v>30</v>
      </c>
      <c r="GM544" s="8">
        <v>50</v>
      </c>
      <c r="GN544" s="8">
        <v>10000</v>
      </c>
      <c r="HI544" s="8" t="s">
        <v>624</v>
      </c>
      <c r="HJ544" s="8" t="s">
        <v>402</v>
      </c>
      <c r="HK544" s="8" t="s">
        <v>1611</v>
      </c>
      <c r="HL544" s="8">
        <v>30</v>
      </c>
      <c r="HM544" s="8">
        <v>50</v>
      </c>
      <c r="HN544" s="8">
        <v>2500</v>
      </c>
      <c r="II544" s="8" t="s">
        <v>439</v>
      </c>
      <c r="IJ544" s="8" t="s">
        <v>403</v>
      </c>
      <c r="IK544" s="8" t="s">
        <v>1597</v>
      </c>
      <c r="IL544" s="8">
        <v>30</v>
      </c>
      <c r="IM544" s="8">
        <v>50</v>
      </c>
      <c r="IN544" s="8">
        <v>10000</v>
      </c>
      <c r="KI544" s="8" t="s">
        <v>1238</v>
      </c>
      <c r="KJ544" s="8">
        <v>50</v>
      </c>
      <c r="KK544" s="8">
        <v>100</v>
      </c>
      <c r="KL544" s="8">
        <v>250</v>
      </c>
      <c r="KM544" s="8">
        <v>500</v>
      </c>
      <c r="KN544" s="8">
        <v>1000</v>
      </c>
      <c r="KO544" s="8">
        <v>2500</v>
      </c>
      <c r="KP544" s="8">
        <v>5000</v>
      </c>
      <c r="KQ544" s="8">
        <v>10000</v>
      </c>
      <c r="KS544" s="8" t="s">
        <v>5266</v>
      </c>
      <c r="KT544" s="8" t="s">
        <v>5266</v>
      </c>
      <c r="KU544" s="8" t="s">
        <v>5266</v>
      </c>
      <c r="KV544" s="8" t="s">
        <v>5266</v>
      </c>
      <c r="KW544" s="8" t="s">
        <v>5266</v>
      </c>
      <c r="KX544" s="8" t="s">
        <v>5266</v>
      </c>
      <c r="KY544" s="8" t="s">
        <v>5266</v>
      </c>
      <c r="KZ544" s="8" t="s">
        <v>5266</v>
      </c>
      <c r="MN544" s="8" t="s">
        <v>259</v>
      </c>
      <c r="MO544" s="8" t="s">
        <v>617</v>
      </c>
      <c r="MP544" s="8" t="s">
        <v>1399</v>
      </c>
      <c r="MQ544" s="8">
        <v>30</v>
      </c>
      <c r="MR544" s="8">
        <v>50</v>
      </c>
      <c r="MS544" s="8">
        <v>10000</v>
      </c>
      <c r="NN544" s="8" t="s">
        <v>404</v>
      </c>
      <c r="NO544" s="8" t="s">
        <v>529</v>
      </c>
      <c r="NP544" s="8" t="s">
        <v>1523</v>
      </c>
      <c r="NQ544" s="8">
        <v>30</v>
      </c>
      <c r="NR544" s="8">
        <v>50</v>
      </c>
      <c r="NS544" s="8">
        <v>10000</v>
      </c>
      <c r="OU544" s="7" t="s">
        <v>7396</v>
      </c>
      <c r="OV544" s="7" t="s">
        <v>23</v>
      </c>
    </row>
    <row r="545" spans="1:412" hidden="1">
      <c r="A545" s="48" t="s">
        <v>2335</v>
      </c>
      <c r="B545" s="46" t="s">
        <v>2336</v>
      </c>
      <c r="C545" s="44" t="s">
        <v>399</v>
      </c>
      <c r="D545" s="44" t="s">
        <v>6723</v>
      </c>
      <c r="E545" s="22" t="s">
        <v>23</v>
      </c>
      <c r="I545" s="15" t="s">
        <v>2394</v>
      </c>
      <c r="J545" s="8" t="s">
        <v>23</v>
      </c>
      <c r="K545" s="4" t="s">
        <v>23</v>
      </c>
      <c r="L545" s="46" t="s">
        <v>2416</v>
      </c>
      <c r="M545" s="46" t="s">
        <v>23</v>
      </c>
      <c r="N545" s="8" t="s">
        <v>23</v>
      </c>
      <c r="Q545" s="8" t="s">
        <v>49</v>
      </c>
      <c r="R545" s="45"/>
      <c r="S545" s="1"/>
      <c r="T545" s="8" t="s">
        <v>49</v>
      </c>
      <c r="U545" s="4" t="s">
        <v>6020</v>
      </c>
      <c r="V545" s="8" t="s">
        <v>4863</v>
      </c>
      <c r="W545" s="8" t="s">
        <v>4828</v>
      </c>
      <c r="X545" s="8" t="s">
        <v>4885</v>
      </c>
      <c r="Y545" s="8" t="s">
        <v>6028</v>
      </c>
      <c r="Z545" s="8" t="s">
        <v>489</v>
      </c>
      <c r="AA545" s="8" t="s">
        <v>23</v>
      </c>
      <c r="AB545" s="8" t="s">
        <v>1460</v>
      </c>
      <c r="AC545" s="48"/>
      <c r="AG545" s="39" t="s">
        <v>8401</v>
      </c>
      <c r="AH545" s="8" t="s">
        <v>7957</v>
      </c>
      <c r="AI545" s="8" t="s">
        <v>5336</v>
      </c>
      <c r="AJ545" s="8" t="s">
        <v>7958</v>
      </c>
      <c r="AK545" s="8" t="s">
        <v>5336</v>
      </c>
      <c r="AL545" s="8" t="s">
        <v>23</v>
      </c>
      <c r="AN545" s="48"/>
      <c r="AX545" s="8" t="s">
        <v>257</v>
      </c>
      <c r="AY545" s="8" t="s">
        <v>1767</v>
      </c>
      <c r="AZ545" s="8" t="s">
        <v>1395</v>
      </c>
      <c r="BA545" s="8" t="s">
        <v>1415</v>
      </c>
      <c r="BB545" s="51">
        <v>20</v>
      </c>
      <c r="BC545" s="8" t="s">
        <v>1116</v>
      </c>
      <c r="BD545" s="8" t="s">
        <v>258</v>
      </c>
      <c r="BE545" s="8">
        <v>50</v>
      </c>
      <c r="BF545" s="8">
        <v>100</v>
      </c>
      <c r="BG545" s="8">
        <v>250</v>
      </c>
      <c r="BH545" s="8">
        <v>500</v>
      </c>
      <c r="BI545" s="8">
        <v>1000</v>
      </c>
      <c r="BJ545" s="8">
        <v>2500</v>
      </c>
      <c r="BK545" s="8">
        <v>5000</v>
      </c>
      <c r="BL545" s="8">
        <v>10000</v>
      </c>
      <c r="BN545" s="8" t="s">
        <v>5337</v>
      </c>
      <c r="BO545" s="8" t="s">
        <v>5338</v>
      </c>
      <c r="BP545" s="8" t="s">
        <v>5339</v>
      </c>
      <c r="BQ545" s="8" t="s">
        <v>5340</v>
      </c>
      <c r="BR545" s="8" t="s">
        <v>5341</v>
      </c>
      <c r="BS545" s="8" t="s">
        <v>5342</v>
      </c>
      <c r="BT545" s="8" t="s">
        <v>5343</v>
      </c>
      <c r="BU545" s="8" t="s">
        <v>5344</v>
      </c>
      <c r="DI545" s="8" t="s">
        <v>50</v>
      </c>
      <c r="DJ545" s="8" t="s">
        <v>368</v>
      </c>
      <c r="DK545" s="8" t="s">
        <v>1545</v>
      </c>
      <c r="DL545" s="8">
        <v>30</v>
      </c>
      <c r="DM545" s="8">
        <v>50</v>
      </c>
      <c r="DN545" s="8">
        <v>2500</v>
      </c>
      <c r="EI545" s="8" t="s">
        <v>627</v>
      </c>
      <c r="EJ545" s="8" t="s">
        <v>370</v>
      </c>
      <c r="EK545" s="8">
        <v>0.57999999999999996</v>
      </c>
      <c r="EL545" s="8">
        <v>30</v>
      </c>
      <c r="EM545" s="8">
        <v>50</v>
      </c>
      <c r="EN545" s="8">
        <v>5000</v>
      </c>
      <c r="FI545" s="8" t="s">
        <v>626</v>
      </c>
      <c r="FJ545" s="8" t="s">
        <v>372</v>
      </c>
      <c r="FK545" s="8">
        <v>0.48</v>
      </c>
      <c r="FL545" s="8">
        <v>30</v>
      </c>
      <c r="FM545" s="8">
        <v>50</v>
      </c>
      <c r="FN545" s="8">
        <v>10000</v>
      </c>
      <c r="GI545" s="8" t="s">
        <v>625</v>
      </c>
      <c r="GJ545" s="8" t="s">
        <v>374</v>
      </c>
      <c r="GK545" s="8" t="s">
        <v>1424</v>
      </c>
      <c r="GL545" s="8">
        <v>30</v>
      </c>
      <c r="GM545" s="8">
        <v>50</v>
      </c>
      <c r="GN545" s="8">
        <v>10000</v>
      </c>
      <c r="HI545" s="8" t="s">
        <v>624</v>
      </c>
      <c r="HJ545" s="8" t="s">
        <v>402</v>
      </c>
      <c r="HK545" s="8" t="s">
        <v>1611</v>
      </c>
      <c r="HL545" s="8">
        <v>30</v>
      </c>
      <c r="HM545" s="8">
        <v>50</v>
      </c>
      <c r="HN545" s="8">
        <v>2500</v>
      </c>
      <c r="II545" s="8" t="s">
        <v>439</v>
      </c>
      <c r="IJ545" s="8" t="s">
        <v>403</v>
      </c>
      <c r="IK545" s="8" t="s">
        <v>1597</v>
      </c>
      <c r="IL545" s="8">
        <v>30</v>
      </c>
      <c r="IM545" s="8">
        <v>50</v>
      </c>
      <c r="IN545" s="8">
        <v>10000</v>
      </c>
      <c r="KI545" s="8" t="s">
        <v>1238</v>
      </c>
      <c r="KJ545" s="8">
        <v>50</v>
      </c>
      <c r="KK545" s="8">
        <v>100</v>
      </c>
      <c r="KL545" s="8">
        <v>250</v>
      </c>
      <c r="KM545" s="8">
        <v>500</v>
      </c>
      <c r="KN545" s="8">
        <v>1000</v>
      </c>
      <c r="KO545" s="8">
        <v>2500</v>
      </c>
      <c r="KP545" s="8">
        <v>5000</v>
      </c>
      <c r="KQ545" s="8">
        <v>10000</v>
      </c>
      <c r="KS545" s="8" t="s">
        <v>5345</v>
      </c>
      <c r="KT545" s="8" t="s">
        <v>5345</v>
      </c>
      <c r="KU545" s="8" t="s">
        <v>5345</v>
      </c>
      <c r="KV545" s="8" t="s">
        <v>5345</v>
      </c>
      <c r="KW545" s="8" t="s">
        <v>5345</v>
      </c>
      <c r="KX545" s="8" t="s">
        <v>5345</v>
      </c>
      <c r="KY545" s="8" t="s">
        <v>5345</v>
      </c>
      <c r="KZ545" s="8" t="s">
        <v>5345</v>
      </c>
      <c r="MN545" s="8" t="s">
        <v>259</v>
      </c>
      <c r="MO545" s="8" t="s">
        <v>617</v>
      </c>
      <c r="MP545" s="8" t="s">
        <v>1399</v>
      </c>
      <c r="MQ545" s="8">
        <v>30</v>
      </c>
      <c r="MR545" s="8">
        <v>50</v>
      </c>
      <c r="MS545" s="8">
        <v>10000</v>
      </c>
      <c r="NN545" s="8" t="s">
        <v>404</v>
      </c>
      <c r="NO545" s="8" t="s">
        <v>529</v>
      </c>
      <c r="NP545" s="8" t="s">
        <v>1523</v>
      </c>
      <c r="NQ545" s="8">
        <v>30</v>
      </c>
      <c r="NR545" s="8">
        <v>50</v>
      </c>
      <c r="NS545" s="8">
        <v>10000</v>
      </c>
      <c r="NT545" s="7" t="s">
        <v>23</v>
      </c>
      <c r="OU545" s="7" t="s">
        <v>7396</v>
      </c>
      <c r="OV545" s="7" t="s">
        <v>23</v>
      </c>
    </row>
    <row r="546" spans="1:412" hidden="1">
      <c r="A546" s="48" t="s">
        <v>2337</v>
      </c>
      <c r="B546" s="46" t="s">
        <v>2338</v>
      </c>
      <c r="C546" s="44" t="s">
        <v>399</v>
      </c>
      <c r="D546" s="44" t="s">
        <v>6724</v>
      </c>
      <c r="E546" s="22"/>
      <c r="I546" s="15" t="s">
        <v>2395</v>
      </c>
      <c r="J546" s="8" t="s">
        <v>23</v>
      </c>
      <c r="K546" s="4" t="s">
        <v>23</v>
      </c>
      <c r="L546" s="46" t="s">
        <v>2418</v>
      </c>
      <c r="M546" s="46" t="s">
        <v>23</v>
      </c>
      <c r="N546" s="8" t="s">
        <v>23</v>
      </c>
      <c r="Q546" s="1"/>
      <c r="R546" s="45"/>
      <c r="S546" s="1"/>
      <c r="T546" s="8" t="s">
        <v>49</v>
      </c>
      <c r="U546" s="4" t="s">
        <v>6020</v>
      </c>
      <c r="V546" s="8" t="s">
        <v>5144</v>
      </c>
      <c r="W546" s="8" t="s">
        <v>4836</v>
      </c>
      <c r="X546" s="8" t="s">
        <v>1461</v>
      </c>
      <c r="Y546" s="8" t="s">
        <v>5955</v>
      </c>
      <c r="Z546" s="8" t="s">
        <v>5283</v>
      </c>
      <c r="AB546" s="8" t="s">
        <v>1460</v>
      </c>
      <c r="AG546" s="39" t="s">
        <v>8402</v>
      </c>
      <c r="AH546" s="8" t="s">
        <v>7957</v>
      </c>
      <c r="AI546" s="8" t="s">
        <v>4895</v>
      </c>
      <c r="AJ546" s="8" t="s">
        <v>7958</v>
      </c>
      <c r="AK546" s="8" t="s">
        <v>4895</v>
      </c>
      <c r="AL546" s="8" t="s">
        <v>23</v>
      </c>
      <c r="AN546" s="48"/>
      <c r="AX546" s="8" t="s">
        <v>257</v>
      </c>
      <c r="AY546" s="8" t="s">
        <v>5346</v>
      </c>
      <c r="AZ546" s="8" t="s">
        <v>1732</v>
      </c>
      <c r="BA546" s="8" t="s">
        <v>1531</v>
      </c>
      <c r="BB546" s="49">
        <v>50</v>
      </c>
      <c r="BC546" s="8" t="s">
        <v>1121</v>
      </c>
      <c r="BD546" s="8" t="s">
        <v>258</v>
      </c>
      <c r="BE546" s="8">
        <v>50</v>
      </c>
      <c r="BF546" s="8">
        <v>100</v>
      </c>
      <c r="BG546" s="8">
        <v>250</v>
      </c>
      <c r="BH546" s="8">
        <v>500</v>
      </c>
      <c r="BI546" s="8">
        <v>1000</v>
      </c>
      <c r="BJ546" s="8">
        <v>2500</v>
      </c>
      <c r="BK546" s="8">
        <v>5000</v>
      </c>
      <c r="BL546" s="8">
        <v>10000</v>
      </c>
      <c r="BN546" s="8" t="s">
        <v>5347</v>
      </c>
      <c r="BO546" s="8" t="s">
        <v>5348</v>
      </c>
      <c r="BP546" s="8" t="s">
        <v>5349</v>
      </c>
      <c r="BQ546" s="8" t="s">
        <v>5350</v>
      </c>
      <c r="BR546" s="8" t="s">
        <v>5351</v>
      </c>
      <c r="BS546" s="8" t="s">
        <v>5352</v>
      </c>
      <c r="BT546" s="8" t="s">
        <v>5353</v>
      </c>
      <c r="BU546" s="8" t="s">
        <v>5354</v>
      </c>
      <c r="DI546" s="8" t="s">
        <v>50</v>
      </c>
      <c r="DJ546" s="8" t="s">
        <v>368</v>
      </c>
      <c r="DK546" s="8" t="s">
        <v>1589</v>
      </c>
      <c r="DL546" s="8">
        <v>30</v>
      </c>
      <c r="DM546" s="8">
        <v>50</v>
      </c>
      <c r="DN546" s="8">
        <v>2500</v>
      </c>
      <c r="EI546" s="8" t="s">
        <v>627</v>
      </c>
      <c r="EJ546" s="8" t="s">
        <v>370</v>
      </c>
      <c r="EK546" s="8" t="s">
        <v>1466</v>
      </c>
      <c r="EL546" s="8">
        <v>30</v>
      </c>
      <c r="EM546" s="8">
        <v>50</v>
      </c>
      <c r="EN546" s="8">
        <v>5000</v>
      </c>
      <c r="FI546" s="8" t="s">
        <v>626</v>
      </c>
      <c r="FJ546" s="8" t="s">
        <v>372</v>
      </c>
      <c r="FK546" s="8" t="s">
        <v>1410</v>
      </c>
      <c r="FL546" s="8">
        <v>30</v>
      </c>
      <c r="FM546" s="8">
        <v>50</v>
      </c>
      <c r="FN546" s="8">
        <v>10000</v>
      </c>
      <c r="GI546" s="8" t="s">
        <v>625</v>
      </c>
      <c r="GJ546" s="8" t="s">
        <v>374</v>
      </c>
      <c r="GK546" s="8" t="s">
        <v>1419</v>
      </c>
      <c r="GL546" s="8">
        <v>30</v>
      </c>
      <c r="GM546" s="8">
        <v>50</v>
      </c>
      <c r="GN546" s="8">
        <v>10000</v>
      </c>
      <c r="HI546" s="8" t="s">
        <v>624</v>
      </c>
      <c r="HJ546" s="8" t="s">
        <v>402</v>
      </c>
      <c r="HK546" s="8" t="s">
        <v>4597</v>
      </c>
      <c r="HL546" s="8">
        <v>30</v>
      </c>
      <c r="HM546" s="8">
        <v>50</v>
      </c>
      <c r="HN546" s="8">
        <v>2500</v>
      </c>
      <c r="II546" s="8" t="s">
        <v>439</v>
      </c>
      <c r="IJ546" s="8" t="s">
        <v>403</v>
      </c>
      <c r="IK546" s="8" t="s">
        <v>1595</v>
      </c>
      <c r="IL546" s="8">
        <v>30</v>
      </c>
      <c r="IM546" s="8">
        <v>50</v>
      </c>
      <c r="IN546" s="8">
        <v>10000</v>
      </c>
      <c r="KI546" s="8" t="s">
        <v>1238</v>
      </c>
      <c r="KJ546" s="8">
        <v>50</v>
      </c>
      <c r="KK546" s="8">
        <v>100</v>
      </c>
      <c r="KL546" s="8">
        <v>250</v>
      </c>
      <c r="KM546" s="8">
        <v>500</v>
      </c>
      <c r="KN546" s="8">
        <v>1000</v>
      </c>
      <c r="KO546" s="8">
        <v>2500</v>
      </c>
      <c r="KP546" s="8">
        <v>5000</v>
      </c>
      <c r="KQ546" s="8">
        <v>10000</v>
      </c>
      <c r="KS546" s="8" t="s">
        <v>5231</v>
      </c>
      <c r="KT546" s="8" t="s">
        <v>5231</v>
      </c>
      <c r="KU546" s="8" t="s">
        <v>5231</v>
      </c>
      <c r="KV546" s="8" t="s">
        <v>5231</v>
      </c>
      <c r="KW546" s="8" t="s">
        <v>5231</v>
      </c>
      <c r="KX546" s="8" t="s">
        <v>5231</v>
      </c>
      <c r="KY546" s="8" t="s">
        <v>5231</v>
      </c>
      <c r="KZ546" s="8" t="s">
        <v>5231</v>
      </c>
      <c r="MN546" s="8" t="s">
        <v>259</v>
      </c>
      <c r="MO546" s="8" t="s">
        <v>617</v>
      </c>
      <c r="MP546" s="8" t="s">
        <v>1642</v>
      </c>
      <c r="MQ546" s="8">
        <v>30</v>
      </c>
      <c r="MR546" s="8">
        <v>50</v>
      </c>
      <c r="MS546" s="8">
        <v>10000</v>
      </c>
      <c r="NN546" s="8" t="s">
        <v>404</v>
      </c>
      <c r="NO546" s="8" t="s">
        <v>529</v>
      </c>
      <c r="NP546" s="8" t="s">
        <v>1558</v>
      </c>
      <c r="NQ546" s="8">
        <v>30</v>
      </c>
      <c r="NR546" s="8">
        <v>50</v>
      </c>
      <c r="NS546" s="8">
        <v>10000</v>
      </c>
      <c r="OU546" s="7" t="s">
        <v>7396</v>
      </c>
      <c r="OV546" s="7" t="s">
        <v>23</v>
      </c>
    </row>
    <row r="547" spans="1:412" hidden="1">
      <c r="A547" s="48" t="s">
        <v>2339</v>
      </c>
      <c r="B547" s="46" t="s">
        <v>2340</v>
      </c>
      <c r="C547" s="44" t="s">
        <v>399</v>
      </c>
      <c r="D547" s="44" t="s">
        <v>6724</v>
      </c>
      <c r="E547" s="22"/>
      <c r="I547" s="15" t="s">
        <v>2396</v>
      </c>
      <c r="J547" s="8" t="s">
        <v>23</v>
      </c>
      <c r="K547" s="4" t="s">
        <v>23</v>
      </c>
      <c r="L547" s="46" t="s">
        <v>2418</v>
      </c>
      <c r="M547" s="46" t="s">
        <v>23</v>
      </c>
      <c r="N547" s="8" t="s">
        <v>23</v>
      </c>
      <c r="Q547" s="1"/>
      <c r="R547" s="45"/>
      <c r="S547" s="1"/>
      <c r="T547" s="8" t="s">
        <v>49</v>
      </c>
      <c r="U547" s="4" t="s">
        <v>6020</v>
      </c>
      <c r="V547" s="8" t="s">
        <v>4851</v>
      </c>
      <c r="W547" s="8" t="s">
        <v>4836</v>
      </c>
      <c r="X547" s="8" t="s">
        <v>4874</v>
      </c>
      <c r="Y547" s="8" t="s">
        <v>5955</v>
      </c>
      <c r="Z547" s="8" t="s">
        <v>4838</v>
      </c>
      <c r="AB547" s="8" t="s">
        <v>1460</v>
      </c>
      <c r="AG547" s="39" t="s">
        <v>8403</v>
      </c>
      <c r="AH547" s="8" t="s">
        <v>7957</v>
      </c>
      <c r="AI547" s="8" t="s">
        <v>5355</v>
      </c>
      <c r="AJ547" s="8" t="s">
        <v>7958</v>
      </c>
      <c r="AK547" s="8" t="s">
        <v>5356</v>
      </c>
      <c r="AL547" s="8" t="s">
        <v>23</v>
      </c>
      <c r="AN547" s="48"/>
      <c r="AX547" s="8" t="s">
        <v>257</v>
      </c>
      <c r="AY547" s="8" t="s">
        <v>4849</v>
      </c>
      <c r="AZ547" s="8" t="s">
        <v>1531</v>
      </c>
      <c r="BA547" s="8" t="s">
        <v>1471</v>
      </c>
      <c r="BB547" s="49">
        <v>30</v>
      </c>
      <c r="BC547" s="8" t="s">
        <v>1113</v>
      </c>
      <c r="BD547" s="8" t="s">
        <v>258</v>
      </c>
      <c r="BE547" s="8">
        <v>50</v>
      </c>
      <c r="BF547" s="8">
        <v>100</v>
      </c>
      <c r="BG547" s="8">
        <v>250</v>
      </c>
      <c r="BH547" s="8">
        <v>500</v>
      </c>
      <c r="BI547" s="8">
        <v>1000</v>
      </c>
      <c r="BJ547" s="8">
        <v>2500</v>
      </c>
      <c r="BK547" s="8">
        <v>5000</v>
      </c>
      <c r="BL547" s="8">
        <v>10000</v>
      </c>
      <c r="BN547" s="8" t="s">
        <v>5357</v>
      </c>
      <c r="BO547" s="8" t="s">
        <v>5358</v>
      </c>
      <c r="BP547" s="8" t="s">
        <v>5359</v>
      </c>
      <c r="BQ547" s="8" t="s">
        <v>5360</v>
      </c>
      <c r="BR547" s="8" t="s">
        <v>5361</v>
      </c>
      <c r="BS547" s="8" t="s">
        <v>5362</v>
      </c>
      <c r="BT547" s="8" t="s">
        <v>5350</v>
      </c>
      <c r="BU547" s="8" t="s">
        <v>5363</v>
      </c>
      <c r="DI547" s="8" t="s">
        <v>50</v>
      </c>
      <c r="DJ547" s="8" t="s">
        <v>368</v>
      </c>
      <c r="DK547" s="8" t="s">
        <v>1589</v>
      </c>
      <c r="DL547" s="8">
        <v>30</v>
      </c>
      <c r="DM547" s="8">
        <v>50</v>
      </c>
      <c r="DN547" s="8">
        <v>2500</v>
      </c>
      <c r="EI547" s="8" t="s">
        <v>627</v>
      </c>
      <c r="EJ547" s="8" t="s">
        <v>370</v>
      </c>
      <c r="EK547" s="8" t="s">
        <v>1466</v>
      </c>
      <c r="EL547" s="8">
        <v>30</v>
      </c>
      <c r="EM547" s="8">
        <v>50</v>
      </c>
      <c r="EN547" s="8">
        <v>5000</v>
      </c>
      <c r="FI547" s="8" t="s">
        <v>626</v>
      </c>
      <c r="FJ547" s="8" t="s">
        <v>372</v>
      </c>
      <c r="FK547" s="8" t="s">
        <v>1410</v>
      </c>
      <c r="FL547" s="8">
        <v>30</v>
      </c>
      <c r="FM547" s="8">
        <v>50</v>
      </c>
      <c r="FN547" s="8">
        <v>10000</v>
      </c>
      <c r="GI547" s="8" t="s">
        <v>625</v>
      </c>
      <c r="GJ547" s="8" t="s">
        <v>374</v>
      </c>
      <c r="GK547" s="8" t="s">
        <v>1419</v>
      </c>
      <c r="GL547" s="8">
        <v>30</v>
      </c>
      <c r="GM547" s="8">
        <v>50</v>
      </c>
      <c r="GN547" s="8">
        <v>10000</v>
      </c>
      <c r="HI547" s="8" t="s">
        <v>624</v>
      </c>
      <c r="HJ547" s="8" t="s">
        <v>402</v>
      </c>
      <c r="HK547" s="8" t="s">
        <v>4597</v>
      </c>
      <c r="HL547" s="8">
        <v>30</v>
      </c>
      <c r="HM547" s="8">
        <v>50</v>
      </c>
      <c r="HN547" s="8">
        <v>2500</v>
      </c>
      <c r="II547" s="8" t="s">
        <v>439</v>
      </c>
      <c r="IJ547" s="8" t="s">
        <v>403</v>
      </c>
      <c r="IK547" s="8" t="s">
        <v>1595</v>
      </c>
      <c r="IL547" s="8">
        <v>30</v>
      </c>
      <c r="IM547" s="8">
        <v>50</v>
      </c>
      <c r="IN547" s="8">
        <v>10000</v>
      </c>
      <c r="KI547" s="8" t="s">
        <v>1238</v>
      </c>
      <c r="KJ547" s="8">
        <v>50</v>
      </c>
      <c r="KK547" s="8">
        <v>100</v>
      </c>
      <c r="KL547" s="8">
        <v>250</v>
      </c>
      <c r="KM547" s="8">
        <v>500</v>
      </c>
      <c r="KN547" s="8">
        <v>1000</v>
      </c>
      <c r="KO547" s="8">
        <v>2500</v>
      </c>
      <c r="KP547" s="8">
        <v>5000</v>
      </c>
      <c r="KQ547" s="8">
        <v>10000</v>
      </c>
      <c r="KS547" s="8" t="s">
        <v>5229</v>
      </c>
      <c r="KT547" s="8" t="s">
        <v>5229</v>
      </c>
      <c r="KU547" s="8" t="s">
        <v>5229</v>
      </c>
      <c r="KV547" s="8" t="s">
        <v>5229</v>
      </c>
      <c r="KW547" s="8" t="s">
        <v>5229</v>
      </c>
      <c r="KX547" s="8" t="s">
        <v>5229</v>
      </c>
      <c r="KY547" s="8" t="s">
        <v>5229</v>
      </c>
      <c r="KZ547" s="8" t="s">
        <v>5229</v>
      </c>
      <c r="MN547" s="8" t="s">
        <v>259</v>
      </c>
      <c r="MO547" s="8" t="s">
        <v>617</v>
      </c>
      <c r="MP547" s="8" t="s">
        <v>1642</v>
      </c>
      <c r="MQ547" s="8">
        <v>30</v>
      </c>
      <c r="MR547" s="8">
        <v>50</v>
      </c>
      <c r="MS547" s="8">
        <v>10000</v>
      </c>
      <c r="NN547" s="8" t="s">
        <v>404</v>
      </c>
      <c r="NO547" s="8" t="s">
        <v>529</v>
      </c>
      <c r="NP547" s="8" t="s">
        <v>1558</v>
      </c>
      <c r="NQ547" s="8">
        <v>30</v>
      </c>
      <c r="NR547" s="8">
        <v>50</v>
      </c>
      <c r="NS547" s="8">
        <v>10000</v>
      </c>
      <c r="OU547" s="7" t="s">
        <v>7396</v>
      </c>
      <c r="OV547" s="7" t="s">
        <v>23</v>
      </c>
    </row>
    <row r="548" spans="1:412" hidden="1">
      <c r="A548" s="48" t="s">
        <v>2341</v>
      </c>
      <c r="B548" s="46" t="s">
        <v>2342</v>
      </c>
      <c r="C548" s="44" t="s">
        <v>399</v>
      </c>
      <c r="D548" s="44" t="s">
        <v>6724</v>
      </c>
      <c r="E548" s="22"/>
      <c r="I548" s="15" t="s">
        <v>2397</v>
      </c>
      <c r="J548" s="8" t="s">
        <v>23</v>
      </c>
      <c r="K548" s="4" t="s">
        <v>23</v>
      </c>
      <c r="L548" s="46" t="s">
        <v>2418</v>
      </c>
      <c r="M548" s="46" t="s">
        <v>23</v>
      </c>
      <c r="N548" s="8" t="s">
        <v>23</v>
      </c>
      <c r="Q548" s="1"/>
      <c r="R548" s="45"/>
      <c r="S548" s="1"/>
      <c r="T548" s="8" t="s">
        <v>49</v>
      </c>
      <c r="U548" s="4" t="s">
        <v>6020</v>
      </c>
      <c r="V548" s="8" t="s">
        <v>4828</v>
      </c>
      <c r="W548" s="8" t="s">
        <v>4827</v>
      </c>
      <c r="Y548" s="8" t="s">
        <v>5955</v>
      </c>
      <c r="Z548" s="8" t="s">
        <v>4829</v>
      </c>
      <c r="AB548" s="8" t="s">
        <v>1668</v>
      </c>
      <c r="AG548" s="39" t="s">
        <v>8404</v>
      </c>
      <c r="AH548" s="8" t="s">
        <v>7957</v>
      </c>
      <c r="AI548" s="8" t="s">
        <v>5364</v>
      </c>
      <c r="AJ548" s="8" t="s">
        <v>7958</v>
      </c>
      <c r="AK548" s="8" t="s">
        <v>5241</v>
      </c>
      <c r="AL548" s="8" t="s">
        <v>23</v>
      </c>
      <c r="AN548" s="48"/>
      <c r="AX548" s="8" t="s">
        <v>257</v>
      </c>
      <c r="AY548" s="8" t="s">
        <v>1415</v>
      </c>
      <c r="AZ548" s="8" t="s">
        <v>1445</v>
      </c>
      <c r="BA548" s="8" t="s">
        <v>1460</v>
      </c>
      <c r="BB548" s="49">
        <v>50</v>
      </c>
      <c r="BC548" s="8" t="s">
        <v>1113</v>
      </c>
      <c r="BD548" s="8" t="s">
        <v>258</v>
      </c>
      <c r="BE548" s="8">
        <v>50</v>
      </c>
      <c r="BF548" s="8">
        <v>100</v>
      </c>
      <c r="BG548" s="8">
        <v>250</v>
      </c>
      <c r="BH548" s="8">
        <v>500</v>
      </c>
      <c r="BI548" s="8">
        <v>1000</v>
      </c>
      <c r="BJ548" s="8">
        <v>2500</v>
      </c>
      <c r="BK548" s="8">
        <v>5000</v>
      </c>
      <c r="BL548" s="8">
        <v>10000</v>
      </c>
      <c r="BN548" s="8" t="s">
        <v>5351</v>
      </c>
      <c r="BO548" s="8" t="s">
        <v>4707</v>
      </c>
      <c r="BP548" s="8" t="s">
        <v>5365</v>
      </c>
      <c r="BQ548" s="8" t="s">
        <v>4933</v>
      </c>
      <c r="BR548" s="8" t="s">
        <v>5366</v>
      </c>
      <c r="BS548" s="8" t="s">
        <v>5367</v>
      </c>
      <c r="BT548" s="8" t="s">
        <v>5260</v>
      </c>
      <c r="BU548" s="8" t="s">
        <v>5215</v>
      </c>
      <c r="DI548" s="8" t="s">
        <v>50</v>
      </c>
      <c r="DJ548" s="8" t="s">
        <v>368</v>
      </c>
      <c r="DK548" s="8" t="s">
        <v>1589</v>
      </c>
      <c r="DL548" s="8">
        <v>30</v>
      </c>
      <c r="DM548" s="8">
        <v>50</v>
      </c>
      <c r="DN548" s="8">
        <v>2500</v>
      </c>
      <c r="EI548" s="8" t="s">
        <v>627</v>
      </c>
      <c r="EJ548" s="8" t="s">
        <v>370</v>
      </c>
      <c r="EK548" s="8" t="s">
        <v>1466</v>
      </c>
      <c r="EL548" s="8">
        <v>30</v>
      </c>
      <c r="EM548" s="8">
        <v>50</v>
      </c>
      <c r="EN548" s="8">
        <v>5000</v>
      </c>
      <c r="FI548" s="8" t="s">
        <v>626</v>
      </c>
      <c r="FJ548" s="8" t="s">
        <v>372</v>
      </c>
      <c r="FK548" s="8" t="s">
        <v>1410</v>
      </c>
      <c r="FL548" s="8">
        <v>30</v>
      </c>
      <c r="FM548" s="8">
        <v>50</v>
      </c>
      <c r="FN548" s="8">
        <v>10000</v>
      </c>
      <c r="GI548" s="8" t="s">
        <v>625</v>
      </c>
      <c r="GJ548" s="8" t="s">
        <v>374</v>
      </c>
      <c r="GK548" s="8" t="s">
        <v>1419</v>
      </c>
      <c r="GL548" s="8">
        <v>30</v>
      </c>
      <c r="GM548" s="8">
        <v>50</v>
      </c>
      <c r="GN548" s="8">
        <v>10000</v>
      </c>
      <c r="HI548" s="8" t="s">
        <v>624</v>
      </c>
      <c r="HJ548" s="8" t="s">
        <v>402</v>
      </c>
      <c r="HK548" s="8" t="s">
        <v>4597</v>
      </c>
      <c r="HL548" s="8">
        <v>30</v>
      </c>
      <c r="HM548" s="8">
        <v>50</v>
      </c>
      <c r="HN548" s="8">
        <v>2500</v>
      </c>
      <c r="II548" s="8" t="s">
        <v>439</v>
      </c>
      <c r="IJ548" s="8" t="s">
        <v>403</v>
      </c>
      <c r="IK548" s="8" t="s">
        <v>1595</v>
      </c>
      <c r="IL548" s="8">
        <v>30</v>
      </c>
      <c r="IM548" s="8">
        <v>50</v>
      </c>
      <c r="IN548" s="8">
        <v>10000</v>
      </c>
      <c r="KI548" s="8" t="s">
        <v>1238</v>
      </c>
      <c r="KJ548" s="8">
        <v>50</v>
      </c>
      <c r="KK548" s="8">
        <v>100</v>
      </c>
      <c r="KL548" s="8">
        <v>250</v>
      </c>
      <c r="KM548" s="8">
        <v>500</v>
      </c>
      <c r="KN548" s="8">
        <v>1000</v>
      </c>
      <c r="KO548" s="8">
        <v>2500</v>
      </c>
      <c r="KP548" s="8">
        <v>5000</v>
      </c>
      <c r="KQ548" s="8">
        <v>10000</v>
      </c>
      <c r="KS548" s="8" t="s">
        <v>4939</v>
      </c>
      <c r="KT548" s="8" t="s">
        <v>4939</v>
      </c>
      <c r="KU548" s="8" t="s">
        <v>4939</v>
      </c>
      <c r="KV548" s="8" t="s">
        <v>4939</v>
      </c>
      <c r="KW548" s="8" t="s">
        <v>4939</v>
      </c>
      <c r="KX548" s="8" t="s">
        <v>4939</v>
      </c>
      <c r="KY548" s="8" t="s">
        <v>4939</v>
      </c>
      <c r="KZ548" s="8" t="s">
        <v>4939</v>
      </c>
      <c r="MN548" s="8" t="s">
        <v>259</v>
      </c>
      <c r="MO548" s="8" t="s">
        <v>617</v>
      </c>
      <c r="MP548" s="8" t="s">
        <v>1642</v>
      </c>
      <c r="MQ548" s="8">
        <v>30</v>
      </c>
      <c r="MR548" s="8">
        <v>50</v>
      </c>
      <c r="MS548" s="8">
        <v>10000</v>
      </c>
      <c r="NN548" s="8" t="s">
        <v>404</v>
      </c>
      <c r="NO548" s="8" t="s">
        <v>529</v>
      </c>
      <c r="NP548" s="8" t="s">
        <v>1558</v>
      </c>
      <c r="NQ548" s="8">
        <v>30</v>
      </c>
      <c r="NR548" s="8">
        <v>50</v>
      </c>
      <c r="NS548" s="8">
        <v>10000</v>
      </c>
      <c r="OU548" s="7" t="s">
        <v>7396</v>
      </c>
      <c r="OV548" s="7" t="s">
        <v>23</v>
      </c>
    </row>
    <row r="549" spans="1:412" hidden="1">
      <c r="A549" s="48" t="s">
        <v>2343</v>
      </c>
      <c r="B549" s="46" t="s">
        <v>2344</v>
      </c>
      <c r="C549" s="44" t="s">
        <v>399</v>
      </c>
      <c r="D549" s="44" t="s">
        <v>2353</v>
      </c>
      <c r="E549" s="22" t="s">
        <v>23</v>
      </c>
      <c r="I549" s="15" t="s">
        <v>2398</v>
      </c>
      <c r="J549" s="8" t="s">
        <v>23</v>
      </c>
      <c r="K549" s="4" t="s">
        <v>23</v>
      </c>
      <c r="L549" s="46" t="s">
        <v>1024</v>
      </c>
      <c r="M549" s="46" t="s">
        <v>23</v>
      </c>
      <c r="N549" s="8" t="s">
        <v>23</v>
      </c>
      <c r="Q549" s="1"/>
      <c r="R549" s="45"/>
      <c r="S549" s="1"/>
      <c r="T549" s="8" t="s">
        <v>49</v>
      </c>
      <c r="U549" s="4" t="s">
        <v>6020</v>
      </c>
      <c r="V549" s="8" t="s">
        <v>4816</v>
      </c>
      <c r="W549" s="8" t="s">
        <v>4815</v>
      </c>
      <c r="X549" s="8" t="s">
        <v>4642</v>
      </c>
      <c r="Y549" s="8" t="s">
        <v>5955</v>
      </c>
      <c r="Z549" s="8" t="s">
        <v>5144</v>
      </c>
      <c r="AB549" s="8" t="s">
        <v>1460</v>
      </c>
      <c r="AG549" s="39" t="s">
        <v>8405</v>
      </c>
      <c r="AH549" s="8" t="s">
        <v>7957</v>
      </c>
      <c r="AI549" s="8" t="s">
        <v>5368</v>
      </c>
      <c r="AJ549" s="8" t="s">
        <v>23</v>
      </c>
      <c r="AN549" s="48"/>
      <c r="AX549" s="8" t="s">
        <v>257</v>
      </c>
      <c r="AY549" s="8" t="s">
        <v>1400</v>
      </c>
      <c r="AZ549" s="8" t="s">
        <v>1639</v>
      </c>
      <c r="BA549" s="8" t="s">
        <v>1593</v>
      </c>
      <c r="BB549" s="49">
        <v>100</v>
      </c>
      <c r="BC549" s="8" t="s">
        <v>1454</v>
      </c>
      <c r="BD549" s="8" t="s">
        <v>258</v>
      </c>
      <c r="BE549" s="8">
        <v>50</v>
      </c>
      <c r="BF549" s="8">
        <v>100</v>
      </c>
      <c r="BG549" s="8">
        <v>250</v>
      </c>
      <c r="BH549" s="8">
        <v>500</v>
      </c>
      <c r="BI549" s="8">
        <v>1000</v>
      </c>
      <c r="BJ549" s="8">
        <v>2500</v>
      </c>
      <c r="BK549" s="8">
        <v>5000</v>
      </c>
      <c r="BL549" s="8">
        <v>10000</v>
      </c>
      <c r="BN549" s="8" t="s">
        <v>4644</v>
      </c>
      <c r="BO549" s="8" t="s">
        <v>1633</v>
      </c>
      <c r="BP549" s="8" t="s">
        <v>4609</v>
      </c>
      <c r="BQ549" s="8" t="s">
        <v>1784</v>
      </c>
      <c r="BR549" s="8" t="s">
        <v>4680</v>
      </c>
      <c r="BS549" s="8" t="s">
        <v>1538</v>
      </c>
      <c r="BT549" s="8" t="s">
        <v>1538</v>
      </c>
      <c r="BU549" s="8" t="s">
        <v>1538</v>
      </c>
      <c r="DI549" s="8" t="s">
        <v>50</v>
      </c>
      <c r="DJ549" s="8" t="s">
        <v>368</v>
      </c>
      <c r="DK549" s="8" t="s">
        <v>1591</v>
      </c>
      <c r="DL549" s="8">
        <v>30</v>
      </c>
      <c r="DM549" s="8">
        <v>50</v>
      </c>
      <c r="DN549" s="8">
        <v>2500</v>
      </c>
      <c r="EI549" s="8" t="s">
        <v>627</v>
      </c>
      <c r="EJ549" s="8" t="s">
        <v>370</v>
      </c>
      <c r="EK549" s="8" t="s">
        <v>1589</v>
      </c>
      <c r="EL549" s="8">
        <v>30</v>
      </c>
      <c r="EM549" s="8">
        <v>50</v>
      </c>
      <c r="EN549" s="8">
        <v>5000</v>
      </c>
      <c r="FI549" s="8" t="s">
        <v>626</v>
      </c>
      <c r="FJ549" s="8" t="s">
        <v>372</v>
      </c>
      <c r="FK549" s="8" t="s">
        <v>1452</v>
      </c>
      <c r="FL549" s="8">
        <v>30</v>
      </c>
      <c r="FM549" s="8">
        <v>50</v>
      </c>
      <c r="FN549" s="8">
        <v>10000</v>
      </c>
      <c r="GI549" s="8" t="s">
        <v>625</v>
      </c>
      <c r="GJ549" s="8" t="s">
        <v>374</v>
      </c>
      <c r="GK549" s="8" t="s">
        <v>1424</v>
      </c>
      <c r="GL549" s="8">
        <v>30</v>
      </c>
      <c r="GM549" s="8">
        <v>50</v>
      </c>
      <c r="GN549" s="8">
        <v>10000</v>
      </c>
      <c r="KI549" s="8" t="s">
        <v>1238</v>
      </c>
      <c r="KJ549" s="8">
        <v>50</v>
      </c>
      <c r="KK549" s="8">
        <v>100</v>
      </c>
      <c r="KL549" s="8">
        <v>250</v>
      </c>
      <c r="KM549" s="8">
        <v>500</v>
      </c>
      <c r="KN549" s="8">
        <v>1000</v>
      </c>
      <c r="KO549" s="8">
        <v>2500</v>
      </c>
      <c r="KP549" s="8">
        <v>5000</v>
      </c>
      <c r="KQ549" s="8">
        <v>10000</v>
      </c>
      <c r="KS549" s="8" t="s">
        <v>1597</v>
      </c>
      <c r="KT549" s="8" t="s">
        <v>1597</v>
      </c>
      <c r="KU549" s="8" t="s">
        <v>1597</v>
      </c>
      <c r="KV549" s="8" t="s">
        <v>1597</v>
      </c>
      <c r="KW549" s="8" t="s">
        <v>1597</v>
      </c>
      <c r="KX549" s="8" t="s">
        <v>1597</v>
      </c>
      <c r="KY549" s="8" t="s">
        <v>1597</v>
      </c>
      <c r="KZ549" s="8" t="s">
        <v>1597</v>
      </c>
      <c r="MN549" s="8" t="s">
        <v>259</v>
      </c>
      <c r="MO549" s="8" t="s">
        <v>617</v>
      </c>
      <c r="MP549" s="8" t="s">
        <v>1399</v>
      </c>
      <c r="MQ549" s="8">
        <v>30</v>
      </c>
      <c r="MR549" s="8">
        <v>50</v>
      </c>
      <c r="MS549" s="8">
        <v>10000</v>
      </c>
      <c r="OU549" s="7" t="s">
        <v>7396</v>
      </c>
      <c r="OV549" s="7" t="s">
        <v>23</v>
      </c>
    </row>
    <row r="550" spans="1:412" hidden="1">
      <c r="A550" s="48" t="s">
        <v>2345</v>
      </c>
      <c r="B550" s="46" t="s">
        <v>2346</v>
      </c>
      <c r="C550" s="44" t="s">
        <v>399</v>
      </c>
      <c r="D550" s="44" t="s">
        <v>2353</v>
      </c>
      <c r="E550" s="22" t="s">
        <v>23</v>
      </c>
      <c r="I550" s="15" t="s">
        <v>2399</v>
      </c>
      <c r="J550" s="8" t="s">
        <v>23</v>
      </c>
      <c r="K550" s="4" t="s">
        <v>23</v>
      </c>
      <c r="L550" s="46" t="s">
        <v>24</v>
      </c>
      <c r="M550" s="46"/>
      <c r="N550" s="8" t="s">
        <v>23</v>
      </c>
      <c r="Q550" s="1"/>
      <c r="R550" s="45"/>
      <c r="S550" s="1"/>
      <c r="T550" s="8" t="s">
        <v>49</v>
      </c>
      <c r="U550" s="4" t="s">
        <v>6020</v>
      </c>
      <c r="V550" s="8" t="s">
        <v>4851</v>
      </c>
      <c r="W550" s="8" t="s">
        <v>4855</v>
      </c>
      <c r="AG550" s="39" t="s">
        <v>8406</v>
      </c>
      <c r="AH550" s="8" t="s">
        <v>7957</v>
      </c>
      <c r="AI550" s="8" t="s">
        <v>5370</v>
      </c>
      <c r="AJ550" s="8" t="s">
        <v>23</v>
      </c>
      <c r="AN550" s="48"/>
      <c r="AX550" s="8" t="s">
        <v>257</v>
      </c>
      <c r="AY550" s="8" t="s">
        <v>1470</v>
      </c>
      <c r="AZ550" s="8" t="s">
        <v>1395</v>
      </c>
      <c r="BA550" s="8" t="s">
        <v>1122</v>
      </c>
      <c r="BB550" s="49">
        <v>100</v>
      </c>
      <c r="BC550" s="8" t="s">
        <v>1116</v>
      </c>
      <c r="BD550" s="8" t="s">
        <v>258</v>
      </c>
      <c r="BE550" s="8">
        <v>50</v>
      </c>
      <c r="BF550" s="8">
        <v>100</v>
      </c>
      <c r="BG550" s="8">
        <v>250</v>
      </c>
      <c r="BH550" s="8">
        <v>500</v>
      </c>
      <c r="BI550" s="8">
        <v>1000</v>
      </c>
      <c r="BJ550" s="8">
        <v>2500</v>
      </c>
      <c r="BK550" s="8">
        <v>5000</v>
      </c>
      <c r="BL550" s="8">
        <v>10000</v>
      </c>
      <c r="BN550" s="8" t="s">
        <v>4919</v>
      </c>
      <c r="BO550" s="8" t="s">
        <v>1504</v>
      </c>
      <c r="BP550" s="8" t="s">
        <v>4645</v>
      </c>
      <c r="BQ550" s="8" t="s">
        <v>1784</v>
      </c>
      <c r="BR550" s="8" t="s">
        <v>1595</v>
      </c>
      <c r="BS550" s="8" t="s">
        <v>1597</v>
      </c>
      <c r="BT550" s="8" t="s">
        <v>1597</v>
      </c>
      <c r="BU550" s="8" t="s">
        <v>1597</v>
      </c>
      <c r="DI550" s="8" t="s">
        <v>50</v>
      </c>
      <c r="DJ550" s="8" t="s">
        <v>368</v>
      </c>
      <c r="DK550" s="8" t="s">
        <v>1591</v>
      </c>
      <c r="DL550" s="8">
        <v>30</v>
      </c>
      <c r="DM550" s="8">
        <v>50</v>
      </c>
      <c r="DN550" s="8">
        <v>2500</v>
      </c>
      <c r="EI550" s="8" t="s">
        <v>627</v>
      </c>
      <c r="EJ550" s="8" t="s">
        <v>370</v>
      </c>
      <c r="EK550" s="8" t="s">
        <v>1589</v>
      </c>
      <c r="EL550" s="8">
        <v>30</v>
      </c>
      <c r="EM550" s="8">
        <v>50</v>
      </c>
      <c r="EN550" s="8">
        <v>5000</v>
      </c>
      <c r="FI550" s="8" t="s">
        <v>626</v>
      </c>
      <c r="FJ550" s="8" t="s">
        <v>372</v>
      </c>
      <c r="FK550" s="8" t="s">
        <v>1452</v>
      </c>
      <c r="FL550" s="8">
        <v>30</v>
      </c>
      <c r="FM550" s="8">
        <v>50</v>
      </c>
      <c r="FN550" s="8">
        <v>10000</v>
      </c>
      <c r="GI550" s="8" t="s">
        <v>625</v>
      </c>
      <c r="GJ550" s="8" t="s">
        <v>374</v>
      </c>
      <c r="GK550" s="8" t="s">
        <v>1424</v>
      </c>
      <c r="GL550" s="8">
        <v>30</v>
      </c>
      <c r="GM550" s="8">
        <v>50</v>
      </c>
      <c r="GN550" s="8">
        <v>10000</v>
      </c>
      <c r="KI550" s="8" t="s">
        <v>1238</v>
      </c>
      <c r="KJ550" s="8">
        <v>50</v>
      </c>
      <c r="KK550" s="8">
        <v>100</v>
      </c>
      <c r="KL550" s="8">
        <v>250</v>
      </c>
      <c r="KM550" s="8">
        <v>500</v>
      </c>
      <c r="KN550" s="8">
        <v>1000</v>
      </c>
      <c r="KO550" s="8">
        <v>2500</v>
      </c>
      <c r="KP550" s="8">
        <v>5000</v>
      </c>
      <c r="KQ550" s="8">
        <v>10000</v>
      </c>
      <c r="KS550" s="8" t="s">
        <v>1684</v>
      </c>
      <c r="KT550" s="8" t="s">
        <v>1684</v>
      </c>
      <c r="KU550" s="8" t="s">
        <v>1684</v>
      </c>
      <c r="KV550" s="8" t="s">
        <v>1684</v>
      </c>
      <c r="KW550" s="8" t="s">
        <v>1684</v>
      </c>
      <c r="KX550" s="8" t="s">
        <v>1684</v>
      </c>
      <c r="KY550" s="8" t="s">
        <v>1684</v>
      </c>
      <c r="KZ550" s="8" t="s">
        <v>1684</v>
      </c>
      <c r="MN550" s="8" t="s">
        <v>259</v>
      </c>
      <c r="MO550" s="8" t="s">
        <v>617</v>
      </c>
      <c r="MP550" s="8" t="s">
        <v>1399</v>
      </c>
      <c r="MQ550" s="8">
        <v>30</v>
      </c>
      <c r="MR550" s="8">
        <v>50</v>
      </c>
      <c r="MS550" s="8">
        <v>10000</v>
      </c>
      <c r="OU550" s="7" t="s">
        <v>7396</v>
      </c>
      <c r="OV550" s="7" t="s">
        <v>23</v>
      </c>
    </row>
    <row r="551" spans="1:412" hidden="1">
      <c r="A551" s="48" t="s">
        <v>2347</v>
      </c>
      <c r="B551" s="46" t="s">
        <v>2348</v>
      </c>
      <c r="C551" s="44" t="s">
        <v>399</v>
      </c>
      <c r="D551" s="44" t="s">
        <v>2353</v>
      </c>
      <c r="E551" s="22" t="s">
        <v>23</v>
      </c>
      <c r="I551" s="15" t="s">
        <v>2400</v>
      </c>
      <c r="J551" s="8" t="s">
        <v>23</v>
      </c>
      <c r="K551" s="4" t="s">
        <v>23</v>
      </c>
      <c r="L551" s="46" t="s">
        <v>24</v>
      </c>
      <c r="M551" s="46"/>
      <c r="N551" s="8" t="s">
        <v>23</v>
      </c>
      <c r="Q551" s="1"/>
      <c r="R551" s="45"/>
      <c r="S551" s="1"/>
      <c r="T551" s="8" t="s">
        <v>49</v>
      </c>
      <c r="U551" s="4" t="s">
        <v>6020</v>
      </c>
      <c r="V551" s="8" t="s">
        <v>4815</v>
      </c>
      <c r="W551" s="8" t="s">
        <v>4815</v>
      </c>
      <c r="Y551" s="8" t="s">
        <v>5955</v>
      </c>
      <c r="Z551" s="8" t="s">
        <v>4860</v>
      </c>
      <c r="AB551" s="8" t="s">
        <v>1460</v>
      </c>
      <c r="AG551" s="39" t="s">
        <v>8407</v>
      </c>
      <c r="AH551" s="8" t="s">
        <v>7957</v>
      </c>
      <c r="AI551" s="8" t="s">
        <v>5369</v>
      </c>
      <c r="AJ551" s="8" t="s">
        <v>23</v>
      </c>
      <c r="AN551" s="48"/>
      <c r="AX551" s="8" t="s">
        <v>257</v>
      </c>
      <c r="AY551" s="8" t="s">
        <v>1639</v>
      </c>
      <c r="AZ551" s="8" t="s">
        <v>5371</v>
      </c>
      <c r="BA551" s="8" t="s">
        <v>1470</v>
      </c>
      <c r="BB551" s="49">
        <v>100</v>
      </c>
      <c r="BC551" s="8" t="s">
        <v>1118</v>
      </c>
      <c r="BD551" s="8" t="s">
        <v>258</v>
      </c>
      <c r="BE551" s="8">
        <v>50</v>
      </c>
      <c r="BF551" s="8">
        <v>100</v>
      </c>
      <c r="BG551" s="8">
        <v>250</v>
      </c>
      <c r="BH551" s="8">
        <v>500</v>
      </c>
      <c r="BI551" s="8">
        <v>1000</v>
      </c>
      <c r="BJ551" s="8">
        <v>2500</v>
      </c>
      <c r="BK551" s="8">
        <v>5000</v>
      </c>
      <c r="BL551" s="8">
        <v>10000</v>
      </c>
      <c r="BN551" s="8" t="s">
        <v>5372</v>
      </c>
      <c r="BO551" s="8" t="s">
        <v>4920</v>
      </c>
      <c r="BP551" s="8" t="s">
        <v>4695</v>
      </c>
      <c r="BQ551" s="8" t="s">
        <v>5236</v>
      </c>
      <c r="BR551" s="8" t="s">
        <v>4624</v>
      </c>
      <c r="BS551" s="8" t="s">
        <v>5373</v>
      </c>
      <c r="BT551" s="8" t="s">
        <v>5373</v>
      </c>
      <c r="BU551" s="8" t="s">
        <v>5373</v>
      </c>
      <c r="DI551" s="8" t="s">
        <v>50</v>
      </c>
      <c r="DJ551" s="8" t="s">
        <v>368</v>
      </c>
      <c r="DK551" s="8" t="s">
        <v>1591</v>
      </c>
      <c r="DL551" s="8">
        <v>30</v>
      </c>
      <c r="DM551" s="8">
        <v>50</v>
      </c>
      <c r="DN551" s="8">
        <v>2500</v>
      </c>
      <c r="EI551" s="8" t="s">
        <v>627</v>
      </c>
      <c r="EJ551" s="8" t="s">
        <v>370</v>
      </c>
      <c r="EK551" s="8" t="s">
        <v>1589</v>
      </c>
      <c r="EL551" s="8">
        <v>30</v>
      </c>
      <c r="EM551" s="8">
        <v>50</v>
      </c>
      <c r="EN551" s="8">
        <v>5000</v>
      </c>
      <c r="FI551" s="8" t="s">
        <v>626</v>
      </c>
      <c r="FJ551" s="8" t="s">
        <v>372</v>
      </c>
      <c r="FK551" s="8" t="s">
        <v>1452</v>
      </c>
      <c r="FL551" s="8">
        <v>30</v>
      </c>
      <c r="FM551" s="8">
        <v>50</v>
      </c>
      <c r="FN551" s="8">
        <v>10000</v>
      </c>
      <c r="GI551" s="8" t="s">
        <v>625</v>
      </c>
      <c r="GJ551" s="8" t="s">
        <v>374</v>
      </c>
      <c r="GK551" s="8" t="s">
        <v>1424</v>
      </c>
      <c r="GL551" s="8">
        <v>30</v>
      </c>
      <c r="GM551" s="8">
        <v>50</v>
      </c>
      <c r="GN551" s="8">
        <v>10000</v>
      </c>
      <c r="KI551" s="8" t="s">
        <v>1238</v>
      </c>
      <c r="KJ551" s="8">
        <v>50</v>
      </c>
      <c r="KK551" s="8">
        <v>100</v>
      </c>
      <c r="KL551" s="8">
        <v>250</v>
      </c>
      <c r="KM551" s="8">
        <v>500</v>
      </c>
      <c r="KN551" s="8">
        <v>1000</v>
      </c>
      <c r="KO551" s="8">
        <v>2500</v>
      </c>
      <c r="KP551" s="8">
        <v>5000</v>
      </c>
      <c r="KQ551" s="8">
        <v>10000</v>
      </c>
      <c r="KS551" s="8" t="s">
        <v>5374</v>
      </c>
      <c r="KT551" s="8" t="s">
        <v>5374</v>
      </c>
      <c r="KU551" s="8" t="s">
        <v>5374</v>
      </c>
      <c r="KV551" s="8" t="s">
        <v>5374</v>
      </c>
      <c r="KW551" s="8" t="s">
        <v>5374</v>
      </c>
      <c r="KX551" s="8" t="s">
        <v>5374</v>
      </c>
      <c r="KY551" s="8" t="s">
        <v>5374</v>
      </c>
      <c r="KZ551" s="8" t="s">
        <v>5374</v>
      </c>
      <c r="MN551" s="8" t="s">
        <v>259</v>
      </c>
      <c r="MO551" s="8" t="s">
        <v>617</v>
      </c>
      <c r="MP551" s="8" t="s">
        <v>1399</v>
      </c>
      <c r="MQ551" s="8">
        <v>30</v>
      </c>
      <c r="MR551" s="8">
        <v>50</v>
      </c>
      <c r="MS551" s="8">
        <v>10000</v>
      </c>
      <c r="OU551" s="7" t="s">
        <v>7396</v>
      </c>
      <c r="OV551" s="7" t="s">
        <v>23</v>
      </c>
    </row>
    <row r="552" spans="1:412">
      <c r="A552" s="45" t="s">
        <v>2419</v>
      </c>
      <c r="B552" s="46" t="s">
        <v>2420</v>
      </c>
      <c r="C552" s="44" t="s">
        <v>446</v>
      </c>
      <c r="D552" s="44" t="s">
        <v>446</v>
      </c>
      <c r="E552" s="22" t="s">
        <v>23</v>
      </c>
      <c r="H552" s="1"/>
      <c r="I552" s="17" t="s">
        <v>2562</v>
      </c>
      <c r="J552" s="1" t="s">
        <v>23</v>
      </c>
      <c r="K552" s="4"/>
      <c r="L552" s="48" t="s">
        <v>448</v>
      </c>
      <c r="M552" s="48"/>
      <c r="N552" s="8" t="s">
        <v>23</v>
      </c>
      <c r="Q552" s="1"/>
      <c r="R552" s="45"/>
      <c r="S552" s="1"/>
      <c r="T552" s="8" t="s">
        <v>49</v>
      </c>
      <c r="U552" s="1" t="s">
        <v>9487</v>
      </c>
      <c r="V552" s="8" t="s">
        <v>1445</v>
      </c>
      <c r="W552" s="8" t="s">
        <v>1127</v>
      </c>
      <c r="X552" s="8" t="s">
        <v>5157</v>
      </c>
      <c r="AG552" s="39" t="s">
        <v>8408</v>
      </c>
      <c r="AH552" s="8" t="s">
        <v>7944</v>
      </c>
      <c r="AI552" s="8" t="s">
        <v>5375</v>
      </c>
      <c r="AJ552" s="8" t="s">
        <v>7946</v>
      </c>
      <c r="AK552" s="8" t="s">
        <v>5375</v>
      </c>
      <c r="AL552" s="8" t="s">
        <v>23</v>
      </c>
      <c r="AX552" s="8" t="s">
        <v>2592</v>
      </c>
      <c r="AY552" s="8" t="s">
        <v>1696</v>
      </c>
      <c r="AZ552" s="8" t="s">
        <v>1641</v>
      </c>
      <c r="BA552" s="8" t="s">
        <v>1435</v>
      </c>
      <c r="BB552" s="47">
        <v>200</v>
      </c>
      <c r="BC552" s="8" t="s">
        <v>1456</v>
      </c>
      <c r="BD552" s="8" t="s">
        <v>258</v>
      </c>
      <c r="BE552" s="8" t="s">
        <v>1668</v>
      </c>
      <c r="BF552" s="8" t="s">
        <v>1395</v>
      </c>
      <c r="BG552" s="8" t="s">
        <v>1461</v>
      </c>
      <c r="BH552" s="8" t="s">
        <v>1669</v>
      </c>
      <c r="BI552" s="8" t="s">
        <v>1472</v>
      </c>
      <c r="BJ552" s="8" t="s">
        <v>1640</v>
      </c>
      <c r="BK552" s="8" t="s">
        <v>1481</v>
      </c>
      <c r="BL552" s="8" t="s">
        <v>1459</v>
      </c>
      <c r="BN552" s="8" t="s">
        <v>1607</v>
      </c>
      <c r="BO552" s="8" t="s">
        <v>1608</v>
      </c>
      <c r="BP552" s="8" t="s">
        <v>1474</v>
      </c>
      <c r="BQ552" s="8" t="s">
        <v>1718</v>
      </c>
      <c r="BR552" s="8" t="s">
        <v>1586</v>
      </c>
      <c r="BS552" s="8" t="s">
        <v>1479</v>
      </c>
      <c r="BT552" s="8" t="s">
        <v>1493</v>
      </c>
      <c r="BU552" s="8" t="s">
        <v>1494</v>
      </c>
      <c r="DI552" s="8" t="s">
        <v>50</v>
      </c>
      <c r="DJ552" s="11" t="s">
        <v>5376</v>
      </c>
      <c r="DK552" s="8" t="s">
        <v>1417</v>
      </c>
      <c r="DL552" s="8">
        <v>30</v>
      </c>
      <c r="DM552" s="8" t="s">
        <v>1668</v>
      </c>
      <c r="DN552" s="8">
        <v>2500</v>
      </c>
      <c r="EI552" s="8" t="s">
        <v>627</v>
      </c>
      <c r="EJ552" s="11" t="s">
        <v>5377</v>
      </c>
      <c r="EK552" s="8" t="s">
        <v>1414</v>
      </c>
      <c r="EL552" s="8">
        <v>30</v>
      </c>
      <c r="EM552" s="8" t="s">
        <v>1668</v>
      </c>
      <c r="EN552" s="8">
        <v>5000</v>
      </c>
      <c r="FI552" s="8" t="s">
        <v>626</v>
      </c>
      <c r="FJ552" s="11" t="s">
        <v>5378</v>
      </c>
      <c r="FK552" s="8" t="s">
        <v>1421</v>
      </c>
      <c r="FL552" s="8">
        <v>30</v>
      </c>
      <c r="FM552" s="8" t="s">
        <v>1668</v>
      </c>
      <c r="FN552" s="8">
        <v>10000</v>
      </c>
      <c r="GI552" s="8" t="s">
        <v>625</v>
      </c>
      <c r="GJ552" s="11" t="s">
        <v>5379</v>
      </c>
      <c r="GK552" s="8" t="s">
        <v>1407</v>
      </c>
      <c r="GL552" s="8">
        <v>30</v>
      </c>
      <c r="GM552" s="8" t="s">
        <v>1668</v>
      </c>
      <c r="GN552" s="8">
        <v>10000</v>
      </c>
      <c r="OU552" s="7" t="s">
        <v>7396</v>
      </c>
      <c r="OV552" s="7" t="s">
        <v>23</v>
      </c>
    </row>
    <row r="553" spans="1:412">
      <c r="A553" s="45" t="s">
        <v>2421</v>
      </c>
      <c r="B553" s="46" t="s">
        <v>2422</v>
      </c>
      <c r="C553" s="44" t="s">
        <v>236</v>
      </c>
      <c r="D553" s="44" t="s">
        <v>446</v>
      </c>
      <c r="E553" s="22" t="s">
        <v>23</v>
      </c>
      <c r="H553" s="1"/>
      <c r="I553" s="13" t="s">
        <v>5380</v>
      </c>
      <c r="J553" s="1" t="s">
        <v>23</v>
      </c>
      <c r="K553" s="4"/>
      <c r="L553" s="48" t="s">
        <v>448</v>
      </c>
      <c r="M553" s="48"/>
      <c r="N553" s="8" t="s">
        <v>23</v>
      </c>
      <c r="Q553" s="1"/>
      <c r="R553" s="8" t="s">
        <v>49</v>
      </c>
      <c r="S553" s="1"/>
      <c r="U553" s="1" t="s">
        <v>9487</v>
      </c>
      <c r="V553" s="8" t="s">
        <v>1445</v>
      </c>
      <c r="W553" s="8" t="s">
        <v>1618</v>
      </c>
      <c r="X553" s="8" t="s">
        <v>5381</v>
      </c>
      <c r="AG553" s="39" t="s">
        <v>8409</v>
      </c>
      <c r="AH553" s="8" t="s">
        <v>7944</v>
      </c>
      <c r="AI553" s="8" t="s">
        <v>5382</v>
      </c>
      <c r="AJ553" s="8" t="s">
        <v>7946</v>
      </c>
      <c r="AK553" s="8" t="s">
        <v>5382</v>
      </c>
      <c r="AL553" s="8" t="s">
        <v>23</v>
      </c>
      <c r="AX553" s="8" t="s">
        <v>2592</v>
      </c>
      <c r="AY553" s="8" t="s">
        <v>1696</v>
      </c>
      <c r="AZ553" s="8" t="s">
        <v>1641</v>
      </c>
      <c r="BA553" s="8" t="s">
        <v>1593</v>
      </c>
      <c r="BB553" s="50">
        <v>200</v>
      </c>
      <c r="BC553" s="8" t="s">
        <v>1113</v>
      </c>
      <c r="BD553" s="8" t="s">
        <v>258</v>
      </c>
      <c r="BE553" s="8" t="s">
        <v>1668</v>
      </c>
      <c r="BF553" s="8" t="s">
        <v>1395</v>
      </c>
      <c r="BG553" s="8" t="s">
        <v>1461</v>
      </c>
      <c r="BH553" s="8" t="s">
        <v>1669</v>
      </c>
      <c r="BI553" s="8" t="s">
        <v>1472</v>
      </c>
      <c r="BJ553" s="8" t="s">
        <v>1640</v>
      </c>
      <c r="BK553" s="8" t="s">
        <v>1481</v>
      </c>
      <c r="BL553" s="8" t="s">
        <v>1459</v>
      </c>
      <c r="BN553" s="8" t="s">
        <v>1564</v>
      </c>
      <c r="BO553" s="8" t="s">
        <v>1502</v>
      </c>
      <c r="BP553" s="8" t="s">
        <v>1557</v>
      </c>
      <c r="BQ553" s="8" t="s">
        <v>1497</v>
      </c>
      <c r="BR553" s="8" t="s">
        <v>1503</v>
      </c>
      <c r="BS553" s="8" t="s">
        <v>1600</v>
      </c>
      <c r="BT553" s="8" t="s">
        <v>1693</v>
      </c>
      <c r="BU553" s="8" t="s">
        <v>1553</v>
      </c>
      <c r="DI553" s="8" t="s">
        <v>50</v>
      </c>
      <c r="DJ553" s="11" t="s">
        <v>5376</v>
      </c>
      <c r="DK553" s="8" t="s">
        <v>1417</v>
      </c>
      <c r="DL553" s="8">
        <v>30</v>
      </c>
      <c r="DM553" s="8" t="s">
        <v>1668</v>
      </c>
      <c r="DN553" s="8">
        <v>2500</v>
      </c>
      <c r="EI553" s="8" t="s">
        <v>627</v>
      </c>
      <c r="EJ553" s="11" t="s">
        <v>5377</v>
      </c>
      <c r="EK553" s="8" t="s">
        <v>1414</v>
      </c>
      <c r="EL553" s="8">
        <v>30</v>
      </c>
      <c r="EM553" s="8" t="s">
        <v>1668</v>
      </c>
      <c r="EN553" s="8">
        <v>5000</v>
      </c>
      <c r="FI553" s="8" t="s">
        <v>626</v>
      </c>
      <c r="FJ553" s="11" t="s">
        <v>5378</v>
      </c>
      <c r="FK553" s="8" t="s">
        <v>1421</v>
      </c>
      <c r="FL553" s="8">
        <v>30</v>
      </c>
      <c r="FM553" s="8" t="s">
        <v>1668</v>
      </c>
      <c r="FN553" s="8">
        <v>10000</v>
      </c>
      <c r="GI553" s="8" t="s">
        <v>625</v>
      </c>
      <c r="GJ553" s="11" t="s">
        <v>5379</v>
      </c>
      <c r="GK553" s="8" t="s">
        <v>1407</v>
      </c>
      <c r="GL553" s="8">
        <v>30</v>
      </c>
      <c r="GM553" s="8" t="s">
        <v>1668</v>
      </c>
      <c r="GN553" s="8">
        <v>10000</v>
      </c>
      <c r="OU553" s="7" t="s">
        <v>7396</v>
      </c>
      <c r="OV553" s="7" t="s">
        <v>23</v>
      </c>
    </row>
    <row r="554" spans="1:412">
      <c r="A554" s="45" t="s">
        <v>2423</v>
      </c>
      <c r="B554" s="46" t="s">
        <v>2424</v>
      </c>
      <c r="C554" s="44" t="s">
        <v>236</v>
      </c>
      <c r="D554" s="44" t="s">
        <v>446</v>
      </c>
      <c r="E554" s="22" t="s">
        <v>23</v>
      </c>
      <c r="H554" s="1"/>
      <c r="I554" s="13" t="s">
        <v>5383</v>
      </c>
      <c r="J554" s="1" t="s">
        <v>23</v>
      </c>
      <c r="K554" s="4"/>
      <c r="L554" s="48" t="s">
        <v>448</v>
      </c>
      <c r="M554" s="48"/>
      <c r="N554" s="8" t="s">
        <v>23</v>
      </c>
      <c r="Q554" s="1"/>
      <c r="R554" s="8" t="s">
        <v>49</v>
      </c>
      <c r="S554" s="1"/>
      <c r="U554" s="1" t="s">
        <v>9487</v>
      </c>
      <c r="V554" s="8" t="s">
        <v>1704</v>
      </c>
      <c r="W554" s="8" t="s">
        <v>1113</v>
      </c>
      <c r="X554" s="8" t="s">
        <v>1751</v>
      </c>
      <c r="AG554" s="39" t="s">
        <v>8410</v>
      </c>
      <c r="AH554" s="8" t="s">
        <v>7944</v>
      </c>
      <c r="AI554" s="8" t="s">
        <v>5384</v>
      </c>
      <c r="AJ554" s="8" t="s">
        <v>7946</v>
      </c>
      <c r="AK554" s="8" t="s">
        <v>5384</v>
      </c>
      <c r="AL554" s="8" t="s">
        <v>8034</v>
      </c>
      <c r="AM554" s="8" t="s">
        <v>5384</v>
      </c>
      <c r="AN554" s="8" t="s">
        <v>23</v>
      </c>
      <c r="AX554" s="8" t="s">
        <v>2592</v>
      </c>
      <c r="AY554" s="8" t="s">
        <v>1696</v>
      </c>
      <c r="AZ554" s="8" t="s">
        <v>1641</v>
      </c>
      <c r="BA554" s="8" t="s">
        <v>1435</v>
      </c>
      <c r="BB554" s="50">
        <v>200</v>
      </c>
      <c r="BC554" s="8" t="s">
        <v>1446</v>
      </c>
      <c r="BD554" s="8" t="s">
        <v>258</v>
      </c>
      <c r="BE554" s="8" t="s">
        <v>1668</v>
      </c>
      <c r="BF554" s="8" t="s">
        <v>1395</v>
      </c>
      <c r="BG554" s="8" t="s">
        <v>1461</v>
      </c>
      <c r="BH554" s="8" t="s">
        <v>1669</v>
      </c>
      <c r="BI554" s="8" t="s">
        <v>1472</v>
      </c>
      <c r="BJ554" s="8" t="s">
        <v>1640</v>
      </c>
      <c r="BK554" s="8" t="s">
        <v>1481</v>
      </c>
      <c r="BL554" s="8" t="s">
        <v>1459</v>
      </c>
      <c r="BN554" s="8" t="s">
        <v>1566</v>
      </c>
      <c r="BO554" s="8" t="s">
        <v>1572</v>
      </c>
      <c r="BP554" s="8" t="s">
        <v>1552</v>
      </c>
      <c r="BQ554" s="8" t="s">
        <v>1661</v>
      </c>
      <c r="BR554" s="8" t="s">
        <v>1560</v>
      </c>
      <c r="BS554" s="8" t="s">
        <v>1601</v>
      </c>
      <c r="BT554" s="8" t="s">
        <v>1545</v>
      </c>
      <c r="BU554" s="8" t="s">
        <v>1526</v>
      </c>
      <c r="DI554" s="8" t="s">
        <v>50</v>
      </c>
      <c r="DJ554" s="11" t="s">
        <v>5376</v>
      </c>
      <c r="DK554" s="8" t="s">
        <v>1417</v>
      </c>
      <c r="DL554" s="8">
        <v>30</v>
      </c>
      <c r="DM554" s="8" t="s">
        <v>1668</v>
      </c>
      <c r="DN554" s="8">
        <v>2500</v>
      </c>
      <c r="EI554" s="8" t="s">
        <v>627</v>
      </c>
      <c r="EJ554" s="11" t="s">
        <v>5377</v>
      </c>
      <c r="EK554" s="8" t="s">
        <v>1414</v>
      </c>
      <c r="EL554" s="8">
        <v>30</v>
      </c>
      <c r="EM554" s="8" t="s">
        <v>1668</v>
      </c>
      <c r="EN554" s="8">
        <v>5000</v>
      </c>
      <c r="FI554" s="8" t="s">
        <v>626</v>
      </c>
      <c r="FJ554" s="11" t="s">
        <v>5378</v>
      </c>
      <c r="FK554" s="8" t="s">
        <v>1421</v>
      </c>
      <c r="FL554" s="8">
        <v>30</v>
      </c>
      <c r="FM554" s="8" t="s">
        <v>1668</v>
      </c>
      <c r="FN554" s="8">
        <v>10000</v>
      </c>
      <c r="GI554" s="8" t="s">
        <v>625</v>
      </c>
      <c r="GJ554" s="11" t="s">
        <v>5379</v>
      </c>
      <c r="GK554" s="8" t="s">
        <v>1407</v>
      </c>
      <c r="GL554" s="8">
        <v>30</v>
      </c>
      <c r="GM554" s="8" t="s">
        <v>1668</v>
      </c>
      <c r="GN554" s="8">
        <v>10000</v>
      </c>
      <c r="GO554" s="11" t="s">
        <v>5385</v>
      </c>
      <c r="GP554" s="8" t="s">
        <v>1589</v>
      </c>
      <c r="GQ554" s="8" t="s">
        <v>1460</v>
      </c>
      <c r="GR554" s="8" t="s">
        <v>1668</v>
      </c>
      <c r="GS554" s="8" t="s">
        <v>1462</v>
      </c>
      <c r="KI554" s="8" t="s">
        <v>1238</v>
      </c>
      <c r="KJ554" s="8" t="s">
        <v>1668</v>
      </c>
      <c r="KK554" s="8" t="s">
        <v>1395</v>
      </c>
      <c r="KL554" s="8" t="s">
        <v>1461</v>
      </c>
      <c r="KM554" s="8" t="s">
        <v>1669</v>
      </c>
      <c r="KN554" s="8" t="s">
        <v>1472</v>
      </c>
      <c r="KO554" s="8" t="s">
        <v>1640</v>
      </c>
      <c r="KP554" s="8" t="s">
        <v>1481</v>
      </c>
      <c r="KQ554" s="8" t="s">
        <v>1459</v>
      </c>
      <c r="KS554" s="8" t="s">
        <v>1525</v>
      </c>
      <c r="KT554" s="8" t="s">
        <v>1525</v>
      </c>
      <c r="KU554" s="8" t="s">
        <v>1525</v>
      </c>
      <c r="KV554" s="8" t="s">
        <v>1525</v>
      </c>
      <c r="KW554" s="8" t="s">
        <v>1525</v>
      </c>
      <c r="KX554" s="8" t="s">
        <v>1525</v>
      </c>
      <c r="KY554" s="8" t="s">
        <v>1525</v>
      </c>
      <c r="KZ554" s="8" t="s">
        <v>1525</v>
      </c>
      <c r="MN554" s="8" t="s">
        <v>259</v>
      </c>
      <c r="MO554" s="8" t="s">
        <v>618</v>
      </c>
      <c r="MP554" s="8" t="s">
        <v>1483</v>
      </c>
      <c r="MQ554" s="8">
        <v>30</v>
      </c>
      <c r="MR554" s="8" t="s">
        <v>1668</v>
      </c>
      <c r="MS554" s="8">
        <v>10000</v>
      </c>
      <c r="MT554" s="8" t="s">
        <v>5386</v>
      </c>
      <c r="MU554" s="8" t="s">
        <v>1419</v>
      </c>
      <c r="MV554" s="8">
        <v>30</v>
      </c>
      <c r="MW554" s="8" t="s">
        <v>1668</v>
      </c>
      <c r="MX554" s="8">
        <v>10000</v>
      </c>
      <c r="OU554" s="7" t="s">
        <v>7396</v>
      </c>
      <c r="OV554" s="7" t="s">
        <v>23</v>
      </c>
    </row>
    <row r="555" spans="1:412">
      <c r="A555" s="45" t="s">
        <v>2425</v>
      </c>
      <c r="B555" s="46" t="s">
        <v>2426</v>
      </c>
      <c r="C555" s="44" t="s">
        <v>236</v>
      </c>
      <c r="D555" s="44" t="s">
        <v>446</v>
      </c>
      <c r="E555" s="22" t="s">
        <v>23</v>
      </c>
      <c r="H555" s="1"/>
      <c r="I555" s="13" t="s">
        <v>5387</v>
      </c>
      <c r="J555" s="1" t="s">
        <v>23</v>
      </c>
      <c r="K555" s="4"/>
      <c r="L555" s="48" t="s">
        <v>448</v>
      </c>
      <c r="M555" s="48"/>
      <c r="N555" s="8" t="s">
        <v>23</v>
      </c>
      <c r="Q555" s="1"/>
      <c r="R555" s="8" t="s">
        <v>49</v>
      </c>
      <c r="S555" s="1"/>
      <c r="U555" s="1" t="s">
        <v>9487</v>
      </c>
      <c r="V555" s="8" t="s">
        <v>1665</v>
      </c>
      <c r="W555" s="8" t="s">
        <v>1120</v>
      </c>
      <c r="X555" s="8" t="s">
        <v>1137</v>
      </c>
      <c r="AG555" s="39" t="s">
        <v>8411</v>
      </c>
      <c r="AH555" s="8" t="s">
        <v>7944</v>
      </c>
      <c r="AI555" s="8" t="s">
        <v>5388</v>
      </c>
      <c r="AJ555" s="8" t="s">
        <v>7946</v>
      </c>
      <c r="AK555" s="8" t="s">
        <v>5388</v>
      </c>
      <c r="AL555" s="8" t="s">
        <v>8034</v>
      </c>
      <c r="AM555" s="8" t="s">
        <v>5388</v>
      </c>
      <c r="AX555" s="8" t="s">
        <v>2592</v>
      </c>
      <c r="AY555" s="8" t="s">
        <v>1696</v>
      </c>
      <c r="AZ555" s="8" t="s">
        <v>1641</v>
      </c>
      <c r="BA555" s="8" t="s">
        <v>1593</v>
      </c>
      <c r="BB555" s="50">
        <v>200</v>
      </c>
      <c r="BC555" s="8" t="s">
        <v>5389</v>
      </c>
      <c r="BD555" s="8" t="s">
        <v>258</v>
      </c>
      <c r="BE555" s="8" t="s">
        <v>1668</v>
      </c>
      <c r="BF555" s="8" t="s">
        <v>1395</v>
      </c>
      <c r="BG555" s="8" t="s">
        <v>1461</v>
      </c>
      <c r="BH555" s="8" t="s">
        <v>1669</v>
      </c>
      <c r="BI555" s="8" t="s">
        <v>1472</v>
      </c>
      <c r="BJ555" s="8" t="s">
        <v>1640</v>
      </c>
      <c r="BK555" s="8" t="s">
        <v>1481</v>
      </c>
      <c r="BL555" s="8" t="s">
        <v>1459</v>
      </c>
      <c r="BN555" s="8" t="s">
        <v>1587</v>
      </c>
      <c r="BO555" s="8" t="s">
        <v>1573</v>
      </c>
      <c r="BP555" s="8" t="s">
        <v>1574</v>
      </c>
      <c r="BQ555" s="8" t="s">
        <v>1559</v>
      </c>
      <c r="BR555" s="8" t="s">
        <v>1524</v>
      </c>
      <c r="BS555" s="8" t="s">
        <v>1554</v>
      </c>
      <c r="BT555" s="8" t="s">
        <v>1530</v>
      </c>
      <c r="BU555" s="8" t="s">
        <v>1529</v>
      </c>
      <c r="DI555" s="8" t="s">
        <v>50</v>
      </c>
      <c r="DJ555" s="11" t="s">
        <v>5376</v>
      </c>
      <c r="DK555" s="8" t="s">
        <v>1417</v>
      </c>
      <c r="DL555" s="8">
        <v>30</v>
      </c>
      <c r="DM555" s="8" t="s">
        <v>1668</v>
      </c>
      <c r="DN555" s="8">
        <v>2500</v>
      </c>
      <c r="EI555" s="8" t="s">
        <v>627</v>
      </c>
      <c r="EJ555" s="11" t="s">
        <v>5377</v>
      </c>
      <c r="EK555" s="8" t="s">
        <v>1414</v>
      </c>
      <c r="EL555" s="8">
        <v>30</v>
      </c>
      <c r="EM555" s="8" t="s">
        <v>1668</v>
      </c>
      <c r="EN555" s="8">
        <v>5000</v>
      </c>
      <c r="FI555" s="8" t="s">
        <v>626</v>
      </c>
      <c r="FJ555" s="11" t="s">
        <v>5378</v>
      </c>
      <c r="FK555" s="8" t="s">
        <v>1421</v>
      </c>
      <c r="FL555" s="8">
        <v>30</v>
      </c>
      <c r="FM555" s="8" t="s">
        <v>1668</v>
      </c>
      <c r="FN555" s="8">
        <v>10000</v>
      </c>
      <c r="GI555" s="8" t="s">
        <v>625</v>
      </c>
      <c r="GJ555" s="11" t="s">
        <v>5379</v>
      </c>
      <c r="GK555" s="8" t="s">
        <v>1407</v>
      </c>
      <c r="GL555" s="8">
        <v>30</v>
      </c>
      <c r="GM555" s="8" t="s">
        <v>1668</v>
      </c>
      <c r="GN555" s="8">
        <v>10000</v>
      </c>
      <c r="GO555" s="11" t="s">
        <v>5385</v>
      </c>
      <c r="GP555" s="8" t="s">
        <v>1589</v>
      </c>
      <c r="GQ555" s="8" t="s">
        <v>1460</v>
      </c>
      <c r="GR555" s="8" t="s">
        <v>1668</v>
      </c>
      <c r="GS555" s="8" t="s">
        <v>1462</v>
      </c>
      <c r="KI555" s="8" t="s">
        <v>1238</v>
      </c>
      <c r="KJ555" s="8" t="s">
        <v>1668</v>
      </c>
      <c r="KK555" s="8" t="s">
        <v>1395</v>
      </c>
      <c r="KL555" s="8" t="s">
        <v>1461</v>
      </c>
      <c r="KM555" s="8" t="s">
        <v>1669</v>
      </c>
      <c r="KN555" s="8" t="s">
        <v>1472</v>
      </c>
      <c r="KO555" s="8" t="s">
        <v>1640</v>
      </c>
      <c r="KP555" s="8" t="s">
        <v>1481</v>
      </c>
      <c r="KQ555" s="8" t="s">
        <v>1459</v>
      </c>
      <c r="KS555" s="8" t="s">
        <v>1589</v>
      </c>
      <c r="KT555" s="8" t="s">
        <v>1589</v>
      </c>
      <c r="KU555" s="8" t="s">
        <v>1589</v>
      </c>
      <c r="KV555" s="8" t="s">
        <v>1589</v>
      </c>
      <c r="KW555" s="8" t="s">
        <v>1589</v>
      </c>
      <c r="KX555" s="8" t="s">
        <v>1589</v>
      </c>
      <c r="KY555" s="8" t="s">
        <v>1589</v>
      </c>
      <c r="KZ555" s="8" t="s">
        <v>1589</v>
      </c>
      <c r="MN555" s="8" t="s">
        <v>259</v>
      </c>
      <c r="MO555" s="8" t="s">
        <v>618</v>
      </c>
      <c r="MP555" s="8" t="s">
        <v>1483</v>
      </c>
      <c r="MQ555" s="8">
        <v>30</v>
      </c>
      <c r="MR555" s="8" t="s">
        <v>1668</v>
      </c>
      <c r="MS555" s="8">
        <v>10000</v>
      </c>
      <c r="MT555" s="8" t="s">
        <v>5386</v>
      </c>
      <c r="MU555" s="8" t="s">
        <v>1419</v>
      </c>
      <c r="MV555" s="8">
        <v>30</v>
      </c>
      <c r="MW555" s="8" t="s">
        <v>1668</v>
      </c>
      <c r="MX555" s="8">
        <v>10000</v>
      </c>
      <c r="OU555" s="7" t="s">
        <v>7396</v>
      </c>
      <c r="OV555" s="7" t="s">
        <v>23</v>
      </c>
    </row>
    <row r="556" spans="1:412">
      <c r="A556" s="45" t="s">
        <v>2427</v>
      </c>
      <c r="B556" s="46" t="s">
        <v>2428</v>
      </c>
      <c r="C556" s="44" t="s">
        <v>236</v>
      </c>
      <c r="D556" s="44" t="s">
        <v>446</v>
      </c>
      <c r="E556" s="22" t="s">
        <v>23</v>
      </c>
      <c r="H556" s="1"/>
      <c r="I556" s="13" t="s">
        <v>5390</v>
      </c>
      <c r="J556" s="1" t="s">
        <v>23</v>
      </c>
      <c r="K556" s="4"/>
      <c r="L556" s="48" t="s">
        <v>448</v>
      </c>
      <c r="M556" s="48"/>
      <c r="N556" s="8" t="s">
        <v>23</v>
      </c>
      <c r="Q556" s="1"/>
      <c r="R556" s="8" t="s">
        <v>49</v>
      </c>
      <c r="S556" s="1"/>
      <c r="U556" s="1" t="s">
        <v>9487</v>
      </c>
      <c r="V556" s="8" t="s">
        <v>1728</v>
      </c>
      <c r="W556" s="8" t="s">
        <v>1127</v>
      </c>
      <c r="X556" s="8" t="s">
        <v>1761</v>
      </c>
      <c r="AG556" s="39" t="s">
        <v>8412</v>
      </c>
      <c r="AH556" s="8" t="s">
        <v>7944</v>
      </c>
      <c r="AI556" s="8" t="s">
        <v>5391</v>
      </c>
      <c r="AJ556" s="8" t="s">
        <v>7946</v>
      </c>
      <c r="AK556" s="8" t="s">
        <v>5391</v>
      </c>
      <c r="AL556" s="8" t="s">
        <v>23</v>
      </c>
      <c r="AX556" s="8" t="s">
        <v>2592</v>
      </c>
      <c r="AY556" s="8" t="s">
        <v>1696</v>
      </c>
      <c r="AZ556" s="8" t="s">
        <v>1641</v>
      </c>
      <c r="BA556" s="8" t="s">
        <v>1593</v>
      </c>
      <c r="BB556" s="50">
        <v>200</v>
      </c>
      <c r="BC556" s="8" t="s">
        <v>5190</v>
      </c>
      <c r="BD556" s="8" t="s">
        <v>258</v>
      </c>
      <c r="BE556" s="8" t="s">
        <v>1668</v>
      </c>
      <c r="BF556" s="8" t="s">
        <v>1395</v>
      </c>
      <c r="BG556" s="8" t="s">
        <v>1461</v>
      </c>
      <c r="BH556" s="8" t="s">
        <v>1669</v>
      </c>
      <c r="BI556" s="8" t="s">
        <v>1472</v>
      </c>
      <c r="BJ556" s="8" t="s">
        <v>1640</v>
      </c>
      <c r="BK556" s="8" t="s">
        <v>1481</v>
      </c>
      <c r="BL556" s="8" t="s">
        <v>1459</v>
      </c>
      <c r="BN556" s="8" t="s">
        <v>1521</v>
      </c>
      <c r="BO556" s="8" t="s">
        <v>1576</v>
      </c>
      <c r="BP556" s="8" t="s">
        <v>1543</v>
      </c>
      <c r="BQ556" s="8" t="s">
        <v>1587</v>
      </c>
      <c r="BR556" s="8" t="s">
        <v>1558</v>
      </c>
      <c r="BS556" s="8" t="s">
        <v>1544</v>
      </c>
      <c r="BT556" s="8" t="s">
        <v>1604</v>
      </c>
      <c r="BU556" s="8" t="s">
        <v>1588</v>
      </c>
      <c r="DI556" s="8" t="s">
        <v>50</v>
      </c>
      <c r="DJ556" s="11" t="s">
        <v>5376</v>
      </c>
      <c r="DK556" s="8" t="s">
        <v>1417</v>
      </c>
      <c r="DL556" s="8">
        <v>30</v>
      </c>
      <c r="DM556" s="8" t="s">
        <v>1668</v>
      </c>
      <c r="DN556" s="8">
        <v>2500</v>
      </c>
      <c r="EI556" s="8" t="s">
        <v>627</v>
      </c>
      <c r="EJ556" s="11" t="s">
        <v>5377</v>
      </c>
      <c r="EK556" s="8" t="s">
        <v>1414</v>
      </c>
      <c r="EL556" s="8">
        <v>30</v>
      </c>
      <c r="EM556" s="8" t="s">
        <v>1668</v>
      </c>
      <c r="EN556" s="8">
        <v>5000</v>
      </c>
      <c r="FI556" s="8" t="s">
        <v>626</v>
      </c>
      <c r="FJ556" s="11" t="s">
        <v>5378</v>
      </c>
      <c r="FK556" s="8" t="s">
        <v>1421</v>
      </c>
      <c r="FL556" s="8">
        <v>30</v>
      </c>
      <c r="FM556" s="8" t="s">
        <v>1668</v>
      </c>
      <c r="FN556" s="8">
        <v>10000</v>
      </c>
      <c r="GI556" s="8" t="s">
        <v>625</v>
      </c>
      <c r="GJ556" s="11" t="s">
        <v>5379</v>
      </c>
      <c r="GK556" s="8" t="s">
        <v>1407</v>
      </c>
      <c r="GL556" s="8">
        <v>30</v>
      </c>
      <c r="GM556" s="8" t="s">
        <v>1668</v>
      </c>
      <c r="GN556" s="8">
        <v>10000</v>
      </c>
      <c r="KI556" s="8" t="s">
        <v>1238</v>
      </c>
      <c r="KJ556" s="8" t="s">
        <v>1668</v>
      </c>
      <c r="KK556" s="8" t="s">
        <v>1395</v>
      </c>
      <c r="KL556" s="8" t="s">
        <v>1461</v>
      </c>
      <c r="KM556" s="8" t="s">
        <v>1669</v>
      </c>
      <c r="KN556" s="8" t="s">
        <v>1472</v>
      </c>
      <c r="KO556" s="8" t="s">
        <v>1640</v>
      </c>
      <c r="KP556" s="8" t="s">
        <v>1481</v>
      </c>
      <c r="KQ556" s="8" t="s">
        <v>1459</v>
      </c>
      <c r="KS556" s="8" t="s">
        <v>1693</v>
      </c>
      <c r="KT556" s="8" t="s">
        <v>1693</v>
      </c>
      <c r="KU556" s="8" t="s">
        <v>1693</v>
      </c>
      <c r="KV556" s="8" t="s">
        <v>1693</v>
      </c>
      <c r="KW556" s="8" t="s">
        <v>1693</v>
      </c>
      <c r="KX556" s="8" t="s">
        <v>1693</v>
      </c>
      <c r="KY556" s="8" t="s">
        <v>1693</v>
      </c>
      <c r="KZ556" s="8" t="s">
        <v>1693</v>
      </c>
      <c r="MN556" s="8" t="s">
        <v>259</v>
      </c>
      <c r="MO556" s="8" t="s">
        <v>618</v>
      </c>
      <c r="MP556" s="8" t="s">
        <v>1483</v>
      </c>
      <c r="MQ556" s="8">
        <v>30</v>
      </c>
      <c r="MR556" s="8" t="s">
        <v>1668</v>
      </c>
      <c r="MS556" s="8">
        <v>10000</v>
      </c>
      <c r="OU556" s="7" t="s">
        <v>7396</v>
      </c>
      <c r="OV556" s="7" t="s">
        <v>23</v>
      </c>
    </row>
    <row r="557" spans="1:412">
      <c r="A557" s="45" t="s">
        <v>2429</v>
      </c>
      <c r="B557" s="46" t="s">
        <v>2430</v>
      </c>
      <c r="C557" s="44" t="s">
        <v>236</v>
      </c>
      <c r="D557" s="44" t="s">
        <v>446</v>
      </c>
      <c r="E557" s="22" t="s">
        <v>23</v>
      </c>
      <c r="H557" s="1"/>
      <c r="I557" s="13" t="s">
        <v>5392</v>
      </c>
      <c r="J557" s="1" t="s">
        <v>23</v>
      </c>
      <c r="K557" s="4"/>
      <c r="L557" s="48" t="s">
        <v>448</v>
      </c>
      <c r="M557" s="48"/>
      <c r="N557" s="8" t="s">
        <v>23</v>
      </c>
      <c r="Q557" s="1"/>
      <c r="R557" s="8" t="s">
        <v>49</v>
      </c>
      <c r="S557" s="1"/>
      <c r="U557" s="1" t="s">
        <v>9487</v>
      </c>
      <c r="V557" s="8" t="s">
        <v>1746</v>
      </c>
      <c r="W557" s="8" t="s">
        <v>1135</v>
      </c>
      <c r="X557" s="8" t="s">
        <v>1761</v>
      </c>
      <c r="AG557" s="39" t="s">
        <v>8413</v>
      </c>
      <c r="AH557" s="8" t="s">
        <v>7944</v>
      </c>
      <c r="AI557" s="8" t="s">
        <v>5395</v>
      </c>
      <c r="AJ557" s="8" t="s">
        <v>7946</v>
      </c>
      <c r="AK557" s="8" t="s">
        <v>5395</v>
      </c>
      <c r="AL557" s="8" t="s">
        <v>8034</v>
      </c>
      <c r="AM557" s="8" t="s">
        <v>5396</v>
      </c>
      <c r="AX557" s="8" t="s">
        <v>2592</v>
      </c>
      <c r="AY557" s="8" t="s">
        <v>1696</v>
      </c>
      <c r="AZ557" s="8" t="s">
        <v>1641</v>
      </c>
      <c r="BA557" s="8" t="s">
        <v>1593</v>
      </c>
      <c r="BB557" s="50">
        <v>200</v>
      </c>
      <c r="BC557" s="8" t="s">
        <v>1114</v>
      </c>
      <c r="BD557" s="8" t="s">
        <v>258</v>
      </c>
      <c r="BE557" s="8" t="s">
        <v>1668</v>
      </c>
      <c r="BF557" s="8" t="s">
        <v>1395</v>
      </c>
      <c r="BG557" s="8" t="s">
        <v>1461</v>
      </c>
      <c r="BH557" s="8" t="s">
        <v>1669</v>
      </c>
      <c r="BI557" s="8" t="s">
        <v>1472</v>
      </c>
      <c r="BJ557" s="8" t="s">
        <v>1640</v>
      </c>
      <c r="BK557" s="8" t="s">
        <v>1481</v>
      </c>
      <c r="BL557" s="8" t="s">
        <v>1459</v>
      </c>
      <c r="BN557" s="8" t="s">
        <v>1526</v>
      </c>
      <c r="BO557" s="8" t="s">
        <v>1527</v>
      </c>
      <c r="BP557" s="8" t="s">
        <v>1555</v>
      </c>
      <c r="BQ557" s="8" t="s">
        <v>1548</v>
      </c>
      <c r="BR557" s="8" t="s">
        <v>1452</v>
      </c>
      <c r="BS557" s="8" t="s">
        <v>1397</v>
      </c>
      <c r="BT557" s="8" t="s">
        <v>1417</v>
      </c>
      <c r="BU557" s="8" t="s">
        <v>1412</v>
      </c>
      <c r="DI557" s="8" t="s">
        <v>50</v>
      </c>
      <c r="DJ557" s="11" t="s">
        <v>5376</v>
      </c>
      <c r="DK557" s="8" t="s">
        <v>1417</v>
      </c>
      <c r="DL557" s="8">
        <v>30</v>
      </c>
      <c r="DM557" s="8" t="s">
        <v>1668</v>
      </c>
      <c r="DN557" s="8">
        <v>2500</v>
      </c>
      <c r="EI557" s="8" t="s">
        <v>627</v>
      </c>
      <c r="EJ557" s="11" t="s">
        <v>5377</v>
      </c>
      <c r="EK557" s="8" t="s">
        <v>1414</v>
      </c>
      <c r="EL557" s="8">
        <v>30</v>
      </c>
      <c r="EM557" s="8" t="s">
        <v>1668</v>
      </c>
      <c r="EN557" s="8">
        <v>5000</v>
      </c>
      <c r="FI557" s="8" t="s">
        <v>626</v>
      </c>
      <c r="FJ557" s="11" t="s">
        <v>5378</v>
      </c>
      <c r="FK557" s="8" t="s">
        <v>1421</v>
      </c>
      <c r="FL557" s="8">
        <v>30</v>
      </c>
      <c r="FM557" s="8" t="s">
        <v>1668</v>
      </c>
      <c r="FN557" s="8">
        <v>10000</v>
      </c>
      <c r="GI557" s="8" t="s">
        <v>625</v>
      </c>
      <c r="GJ557" s="11" t="s">
        <v>5379</v>
      </c>
      <c r="GK557" s="8" t="s">
        <v>1407</v>
      </c>
      <c r="GL557" s="8">
        <v>30</v>
      </c>
      <c r="GM557" s="8" t="s">
        <v>1668</v>
      </c>
      <c r="GN557" s="8">
        <v>10000</v>
      </c>
      <c r="GO557" s="11" t="s">
        <v>5385</v>
      </c>
      <c r="GP557" s="8" t="s">
        <v>1589</v>
      </c>
      <c r="GQ557" s="8" t="s">
        <v>1460</v>
      </c>
      <c r="GR557" s="8" t="s">
        <v>1668</v>
      </c>
      <c r="GS557" s="8" t="s">
        <v>1462</v>
      </c>
      <c r="OU557" s="7" t="s">
        <v>7396</v>
      </c>
      <c r="OV557" s="7" t="s">
        <v>23</v>
      </c>
    </row>
    <row r="558" spans="1:412">
      <c r="A558" s="45" t="s">
        <v>2431</v>
      </c>
      <c r="B558" s="46" t="s">
        <v>2432</v>
      </c>
      <c r="C558" s="44" t="s">
        <v>236</v>
      </c>
      <c r="D558" s="44" t="s">
        <v>446</v>
      </c>
      <c r="E558" s="22" t="s">
        <v>23</v>
      </c>
      <c r="H558" s="1"/>
      <c r="I558" s="13" t="s">
        <v>5393</v>
      </c>
      <c r="J558" s="1" t="s">
        <v>23</v>
      </c>
      <c r="K558" s="4"/>
      <c r="L558" s="48" t="s">
        <v>448</v>
      </c>
      <c r="M558" s="48"/>
      <c r="N558" s="8" t="s">
        <v>23</v>
      </c>
      <c r="Q558" s="1"/>
      <c r="R558" s="8" t="s">
        <v>49</v>
      </c>
      <c r="S558" s="1"/>
      <c r="U558" s="1" t="s">
        <v>9487</v>
      </c>
      <c r="V558" s="8" t="s">
        <v>1653</v>
      </c>
      <c r="W558" s="8" t="s">
        <v>1593</v>
      </c>
      <c r="X558" s="8" t="s">
        <v>4820</v>
      </c>
      <c r="AG558" s="39" t="s">
        <v>8414</v>
      </c>
      <c r="AH558" s="8" t="s">
        <v>7944</v>
      </c>
      <c r="AI558" s="8" t="s">
        <v>5394</v>
      </c>
      <c r="AJ558" s="8" t="s">
        <v>7946</v>
      </c>
      <c r="AK558" s="8" t="s">
        <v>5394</v>
      </c>
      <c r="AL558" s="8" t="s">
        <v>8034</v>
      </c>
      <c r="AM558" s="8" t="s">
        <v>5397</v>
      </c>
      <c r="AX558" s="8" t="s">
        <v>2592</v>
      </c>
      <c r="AY558" s="8" t="s">
        <v>1696</v>
      </c>
      <c r="AZ558" s="8" t="s">
        <v>1641</v>
      </c>
      <c r="BA558" s="8" t="s">
        <v>1435</v>
      </c>
      <c r="BB558" s="50">
        <v>200</v>
      </c>
      <c r="BC558" s="8" t="s">
        <v>1446</v>
      </c>
      <c r="BD558" s="8" t="s">
        <v>258</v>
      </c>
      <c r="BE558" s="8" t="s">
        <v>1668</v>
      </c>
      <c r="BF558" s="8" t="s">
        <v>1395</v>
      </c>
      <c r="BG558" s="8" t="s">
        <v>1461</v>
      </c>
      <c r="BH558" s="8" t="s">
        <v>1669</v>
      </c>
      <c r="BI558" s="8" t="s">
        <v>1472</v>
      </c>
      <c r="BJ558" s="8" t="s">
        <v>1640</v>
      </c>
      <c r="BK558" s="8" t="s">
        <v>1481</v>
      </c>
      <c r="BL558" s="8" t="s">
        <v>1459</v>
      </c>
      <c r="BN558" s="8" t="s">
        <v>1527</v>
      </c>
      <c r="BO558" s="8" t="s">
        <v>1528</v>
      </c>
      <c r="BP558" s="8" t="s">
        <v>1548</v>
      </c>
      <c r="BQ558" s="8" t="s">
        <v>1532</v>
      </c>
      <c r="BR558" s="8" t="s">
        <v>1466</v>
      </c>
      <c r="BS558" s="8" t="s">
        <v>1409</v>
      </c>
      <c r="BT558" s="8" t="s">
        <v>1412</v>
      </c>
      <c r="BU558" s="8" t="s">
        <v>1413</v>
      </c>
      <c r="DI558" s="8" t="s">
        <v>50</v>
      </c>
      <c r="DJ558" s="11" t="s">
        <v>5376</v>
      </c>
      <c r="DK558" s="8" t="s">
        <v>1417</v>
      </c>
      <c r="DL558" s="8">
        <v>30</v>
      </c>
      <c r="DM558" s="8" t="s">
        <v>1668</v>
      </c>
      <c r="DN558" s="8">
        <v>2500</v>
      </c>
      <c r="EI558" s="8" t="s">
        <v>627</v>
      </c>
      <c r="EJ558" s="11" t="s">
        <v>5377</v>
      </c>
      <c r="EK558" s="8" t="s">
        <v>1414</v>
      </c>
      <c r="EL558" s="8">
        <v>30</v>
      </c>
      <c r="EM558" s="8" t="s">
        <v>1668</v>
      </c>
      <c r="EN558" s="8">
        <v>5000</v>
      </c>
      <c r="FI558" s="8" t="s">
        <v>626</v>
      </c>
      <c r="FJ558" s="11" t="s">
        <v>5378</v>
      </c>
      <c r="FK558" s="8" t="s">
        <v>1421</v>
      </c>
      <c r="FL558" s="8">
        <v>30</v>
      </c>
      <c r="FM558" s="8" t="s">
        <v>1668</v>
      </c>
      <c r="FN558" s="8">
        <v>10000</v>
      </c>
      <c r="GI558" s="8" t="s">
        <v>625</v>
      </c>
      <c r="GJ558" s="11" t="s">
        <v>5379</v>
      </c>
      <c r="GK558" s="8" t="s">
        <v>1407</v>
      </c>
      <c r="GL558" s="8">
        <v>30</v>
      </c>
      <c r="GM558" s="8" t="s">
        <v>1668</v>
      </c>
      <c r="GN558" s="8">
        <v>10000</v>
      </c>
      <c r="GO558" s="11" t="s">
        <v>5385</v>
      </c>
      <c r="GP558" s="8" t="s">
        <v>1589</v>
      </c>
      <c r="GQ558" s="8" t="s">
        <v>1460</v>
      </c>
      <c r="GR558" s="8" t="s">
        <v>1668</v>
      </c>
      <c r="GS558" s="8" t="s">
        <v>1462</v>
      </c>
      <c r="KI558" s="8" t="s">
        <v>1238</v>
      </c>
      <c r="KJ558" s="8" t="s">
        <v>1668</v>
      </c>
      <c r="KK558" s="8" t="s">
        <v>1395</v>
      </c>
      <c r="KL558" s="8" t="s">
        <v>1461</v>
      </c>
      <c r="KM558" s="8" t="s">
        <v>1669</v>
      </c>
      <c r="KN558" s="8" t="s">
        <v>1472</v>
      </c>
      <c r="KO558" s="8" t="s">
        <v>1640</v>
      </c>
      <c r="KP558" s="8" t="s">
        <v>1481</v>
      </c>
      <c r="KQ558" s="8" t="s">
        <v>1459</v>
      </c>
      <c r="KS558" s="8" t="s">
        <v>1449</v>
      </c>
      <c r="KT558" s="8" t="s">
        <v>1449</v>
      </c>
      <c r="KU558" s="8" t="s">
        <v>1449</v>
      </c>
      <c r="KV558" s="8" t="s">
        <v>1449</v>
      </c>
      <c r="KW558" s="8" t="s">
        <v>1449</v>
      </c>
      <c r="KX558" s="8" t="s">
        <v>1449</v>
      </c>
      <c r="KY558" s="8" t="s">
        <v>1449</v>
      </c>
      <c r="KZ558" s="8" t="s">
        <v>1449</v>
      </c>
      <c r="MN558" s="8" t="s">
        <v>259</v>
      </c>
      <c r="MO558" s="8" t="s">
        <v>618</v>
      </c>
      <c r="MP558" s="8" t="s">
        <v>1483</v>
      </c>
      <c r="MQ558" s="8">
        <v>30</v>
      </c>
      <c r="MR558" s="8" t="s">
        <v>1668</v>
      </c>
      <c r="MS558" s="8">
        <v>10000</v>
      </c>
      <c r="MT558" s="8" t="s">
        <v>5386</v>
      </c>
      <c r="MU558" s="8" t="s">
        <v>1419</v>
      </c>
      <c r="MV558" s="8">
        <v>30</v>
      </c>
      <c r="MW558" s="8" t="s">
        <v>1668</v>
      </c>
      <c r="MX558" s="8">
        <v>10000</v>
      </c>
      <c r="OU558" s="7" t="s">
        <v>7396</v>
      </c>
      <c r="OV558" s="7" t="s">
        <v>23</v>
      </c>
    </row>
    <row r="559" spans="1:412">
      <c r="A559" s="45" t="s">
        <v>2433</v>
      </c>
      <c r="B559" s="46" t="s">
        <v>2434</v>
      </c>
      <c r="C559" s="44" t="s">
        <v>236</v>
      </c>
      <c r="D559" s="44" t="s">
        <v>446</v>
      </c>
      <c r="E559" s="22" t="s">
        <v>23</v>
      </c>
      <c r="G559" s="8" t="s">
        <v>23</v>
      </c>
      <c r="H559" s="1"/>
      <c r="I559" s="13" t="s">
        <v>5398</v>
      </c>
      <c r="J559" s="1" t="s">
        <v>23</v>
      </c>
      <c r="K559" s="4"/>
      <c r="L559" s="48" t="s">
        <v>2582</v>
      </c>
      <c r="M559" s="48" t="s">
        <v>23</v>
      </c>
      <c r="N559" s="8" t="s">
        <v>23</v>
      </c>
      <c r="Q559" s="1"/>
      <c r="R559" s="8" t="s">
        <v>49</v>
      </c>
      <c r="S559" s="1"/>
      <c r="U559" s="1" t="s">
        <v>9487</v>
      </c>
      <c r="V559" s="8" t="s">
        <v>4585</v>
      </c>
      <c r="W559" s="8" t="s">
        <v>1641</v>
      </c>
      <c r="X559" s="8" t="s">
        <v>1137</v>
      </c>
      <c r="AG559" s="39" t="s">
        <v>8415</v>
      </c>
      <c r="AH559" s="8" t="s">
        <v>7944</v>
      </c>
      <c r="AI559" s="8" t="s">
        <v>5399</v>
      </c>
      <c r="AJ559" s="8" t="s">
        <v>7946</v>
      </c>
      <c r="AK559" s="8" t="s">
        <v>5399</v>
      </c>
      <c r="AL559" s="8" t="s">
        <v>8034</v>
      </c>
      <c r="AM559" s="8" t="s">
        <v>5399</v>
      </c>
      <c r="AN559" s="8" t="s">
        <v>23</v>
      </c>
      <c r="AX559" s="8" t="s">
        <v>2592</v>
      </c>
      <c r="AY559" s="8" t="s">
        <v>1696</v>
      </c>
      <c r="AZ559" s="8" t="s">
        <v>1593</v>
      </c>
      <c r="BA559" s="8" t="s">
        <v>1120</v>
      </c>
      <c r="BB559" s="50">
        <v>200</v>
      </c>
      <c r="BC559" s="8" t="s">
        <v>1446</v>
      </c>
      <c r="BD559" s="8" t="s">
        <v>258</v>
      </c>
      <c r="BE559" s="8" t="s">
        <v>1668</v>
      </c>
      <c r="BF559" s="8" t="s">
        <v>1395</v>
      </c>
      <c r="BG559" s="8" t="s">
        <v>1461</v>
      </c>
      <c r="BH559" s="8" t="s">
        <v>1669</v>
      </c>
      <c r="BI559" s="8" t="s">
        <v>1472</v>
      </c>
      <c r="BJ559" s="8" t="s">
        <v>1640</v>
      </c>
      <c r="BK559" s="8" t="s">
        <v>1481</v>
      </c>
      <c r="BL559" s="8" t="s">
        <v>1459</v>
      </c>
      <c r="BN559" s="8" t="s">
        <v>1571</v>
      </c>
      <c r="BO559" s="8" t="s">
        <v>1566</v>
      </c>
      <c r="BP559" s="8" t="s">
        <v>1573</v>
      </c>
      <c r="BQ559" s="8" t="s">
        <v>1552</v>
      </c>
      <c r="BR559" s="8" t="s">
        <v>1559</v>
      </c>
      <c r="BS559" s="8" t="s">
        <v>1524</v>
      </c>
      <c r="BT559" s="8" t="s">
        <v>1554</v>
      </c>
      <c r="BU559" s="8" t="s">
        <v>1545</v>
      </c>
      <c r="DI559" s="8" t="s">
        <v>50</v>
      </c>
      <c r="DJ559" s="11" t="s">
        <v>5376</v>
      </c>
      <c r="DK559" s="8" t="s">
        <v>1417</v>
      </c>
      <c r="DL559" s="8">
        <v>30</v>
      </c>
      <c r="DM559" s="8" t="s">
        <v>1668</v>
      </c>
      <c r="DN559" s="8">
        <v>2500</v>
      </c>
      <c r="EI559" s="8" t="s">
        <v>627</v>
      </c>
      <c r="EJ559" s="11" t="s">
        <v>5377</v>
      </c>
      <c r="EK559" s="8" t="s">
        <v>1414</v>
      </c>
      <c r="EL559" s="8">
        <v>30</v>
      </c>
      <c r="EM559" s="8" t="s">
        <v>1668</v>
      </c>
      <c r="EN559" s="8">
        <v>5000</v>
      </c>
      <c r="FI559" s="8" t="s">
        <v>626</v>
      </c>
      <c r="FJ559" s="11" t="s">
        <v>5378</v>
      </c>
      <c r="FK559" s="8" t="s">
        <v>1421</v>
      </c>
      <c r="FL559" s="8">
        <v>30</v>
      </c>
      <c r="FM559" s="8" t="s">
        <v>1668</v>
      </c>
      <c r="FN559" s="8">
        <v>10000</v>
      </c>
      <c r="GI559" s="8" t="s">
        <v>625</v>
      </c>
      <c r="GJ559" s="11" t="s">
        <v>5379</v>
      </c>
      <c r="GK559" s="8" t="s">
        <v>1407</v>
      </c>
      <c r="GL559" s="8">
        <v>30</v>
      </c>
      <c r="GM559" s="8" t="s">
        <v>1668</v>
      </c>
      <c r="GN559" s="8">
        <v>10000</v>
      </c>
      <c r="GO559" s="11" t="s">
        <v>5385</v>
      </c>
      <c r="GP559" s="8" t="s">
        <v>1589</v>
      </c>
      <c r="GQ559" s="8" t="s">
        <v>1460</v>
      </c>
      <c r="GR559" s="8" t="s">
        <v>1668</v>
      </c>
      <c r="GS559" s="8" t="s">
        <v>1462</v>
      </c>
      <c r="OU559" s="7" t="s">
        <v>7396</v>
      </c>
      <c r="OV559" s="7" t="s">
        <v>23</v>
      </c>
    </row>
    <row r="560" spans="1:412">
      <c r="A560" s="45" t="s">
        <v>2435</v>
      </c>
      <c r="B560" s="46" t="s">
        <v>2436</v>
      </c>
      <c r="C560" s="44" t="s">
        <v>446</v>
      </c>
      <c r="D560" s="44" t="s">
        <v>446</v>
      </c>
      <c r="E560" s="22" t="s">
        <v>23</v>
      </c>
      <c r="H560" s="1"/>
      <c r="I560" s="17" t="s">
        <v>7940</v>
      </c>
      <c r="J560" s="1" t="s">
        <v>23</v>
      </c>
      <c r="K560" s="4"/>
      <c r="L560" s="48" t="s">
        <v>448</v>
      </c>
      <c r="M560" s="48" t="s">
        <v>23</v>
      </c>
      <c r="N560" s="8" t="s">
        <v>23</v>
      </c>
      <c r="Q560" s="1"/>
      <c r="R560" s="45"/>
      <c r="S560" s="1"/>
      <c r="T560" s="8" t="s">
        <v>49</v>
      </c>
      <c r="U560" s="1" t="s">
        <v>9487</v>
      </c>
      <c r="V560" s="8" t="s">
        <v>1445</v>
      </c>
      <c r="W560" s="8" t="s">
        <v>1127</v>
      </c>
      <c r="X560" s="8" t="s">
        <v>5400</v>
      </c>
      <c r="AG560" s="39" t="s">
        <v>8416</v>
      </c>
      <c r="AH560" s="8" t="s">
        <v>7944</v>
      </c>
      <c r="AI560" s="8" t="s">
        <v>5401</v>
      </c>
      <c r="AJ560" s="8" t="s">
        <v>7946</v>
      </c>
      <c r="AK560" s="8" t="s">
        <v>5401</v>
      </c>
      <c r="AL560" s="8" t="s">
        <v>8034</v>
      </c>
      <c r="AM560" s="8" t="s">
        <v>5401</v>
      </c>
      <c r="AN560" s="8" t="s">
        <v>23</v>
      </c>
      <c r="AX560" s="8" t="s">
        <v>2592</v>
      </c>
      <c r="AY560" s="8" t="s">
        <v>1696</v>
      </c>
      <c r="AZ560" s="8" t="s">
        <v>1641</v>
      </c>
      <c r="BA560" s="8" t="s">
        <v>1593</v>
      </c>
      <c r="BB560" s="50">
        <v>200</v>
      </c>
      <c r="BC560" s="8" t="s">
        <v>4586</v>
      </c>
      <c r="BD560" s="8" t="s">
        <v>258</v>
      </c>
      <c r="BE560" s="8" t="s">
        <v>1668</v>
      </c>
      <c r="BF560" s="8" t="s">
        <v>1395</v>
      </c>
      <c r="BG560" s="8" t="s">
        <v>1461</v>
      </c>
      <c r="BH560" s="8" t="s">
        <v>1669</v>
      </c>
      <c r="BI560" s="8" t="s">
        <v>1472</v>
      </c>
      <c r="BJ560" s="8" t="s">
        <v>1640</v>
      </c>
      <c r="BK560" s="8" t="s">
        <v>1481</v>
      </c>
      <c r="BL560" s="8" t="s">
        <v>1459</v>
      </c>
      <c r="BN560" s="8" t="s">
        <v>1771</v>
      </c>
      <c r="BO560" s="8" t="s">
        <v>1772</v>
      </c>
      <c r="BP560" s="8" t="s">
        <v>1491</v>
      </c>
      <c r="BQ560" s="8" t="s">
        <v>1475</v>
      </c>
      <c r="BR560" s="8" t="s">
        <v>1478</v>
      </c>
      <c r="BS560" s="8" t="s">
        <v>1710</v>
      </c>
      <c r="BT560" s="8" t="s">
        <v>1499</v>
      </c>
      <c r="BU560" s="8" t="s">
        <v>1570</v>
      </c>
      <c r="DI560" s="8" t="s">
        <v>50</v>
      </c>
      <c r="DJ560" s="11" t="s">
        <v>5376</v>
      </c>
      <c r="DK560" s="8" t="s">
        <v>1417</v>
      </c>
      <c r="DL560" s="8">
        <v>30</v>
      </c>
      <c r="DM560" s="8" t="s">
        <v>1668</v>
      </c>
      <c r="DN560" s="8">
        <v>2500</v>
      </c>
      <c r="EI560" s="8" t="s">
        <v>627</v>
      </c>
      <c r="EJ560" s="11" t="s">
        <v>5377</v>
      </c>
      <c r="EK560" s="8" t="s">
        <v>1414</v>
      </c>
      <c r="EL560" s="8">
        <v>30</v>
      </c>
      <c r="EM560" s="8" t="s">
        <v>1668</v>
      </c>
      <c r="EN560" s="8">
        <v>5000</v>
      </c>
      <c r="FI560" s="8" t="s">
        <v>626</v>
      </c>
      <c r="FJ560" s="11" t="s">
        <v>5378</v>
      </c>
      <c r="FK560" s="8" t="s">
        <v>1421</v>
      </c>
      <c r="FL560" s="8">
        <v>30</v>
      </c>
      <c r="FM560" s="8" t="s">
        <v>1668</v>
      </c>
      <c r="FN560" s="8">
        <v>10000</v>
      </c>
      <c r="GI560" s="8" t="s">
        <v>625</v>
      </c>
      <c r="GJ560" s="11" t="s">
        <v>5379</v>
      </c>
      <c r="GK560" s="8" t="s">
        <v>1407</v>
      </c>
      <c r="GL560" s="8">
        <v>30</v>
      </c>
      <c r="GM560" s="8" t="s">
        <v>1668</v>
      </c>
      <c r="GN560" s="8">
        <v>10000</v>
      </c>
      <c r="GO560" s="11" t="s">
        <v>5385</v>
      </c>
      <c r="GP560" s="8" t="s">
        <v>1589</v>
      </c>
      <c r="GQ560" s="8" t="s">
        <v>1460</v>
      </c>
      <c r="GR560" s="8" t="s">
        <v>1668</v>
      </c>
      <c r="GS560" s="8" t="s">
        <v>1462</v>
      </c>
      <c r="KI560" s="8" t="s">
        <v>1238</v>
      </c>
      <c r="KJ560" s="8" t="s">
        <v>1668</v>
      </c>
      <c r="KK560" s="8" t="s">
        <v>1395</v>
      </c>
      <c r="KL560" s="8" t="s">
        <v>1461</v>
      </c>
      <c r="KM560" s="8" t="s">
        <v>1669</v>
      </c>
      <c r="KN560" s="8" t="s">
        <v>1472</v>
      </c>
      <c r="KO560" s="8" t="s">
        <v>1640</v>
      </c>
      <c r="KP560" s="8" t="s">
        <v>1481</v>
      </c>
      <c r="KQ560" s="8" t="s">
        <v>1459</v>
      </c>
      <c r="KS560" s="8" t="s">
        <v>1738</v>
      </c>
      <c r="KT560" s="8" t="s">
        <v>1738</v>
      </c>
      <c r="KU560" s="8" t="s">
        <v>1738</v>
      </c>
      <c r="KV560" s="8" t="s">
        <v>1738</v>
      </c>
      <c r="KW560" s="8" t="s">
        <v>1738</v>
      </c>
      <c r="KX560" s="8" t="s">
        <v>1738</v>
      </c>
      <c r="KY560" s="8" t="s">
        <v>1738</v>
      </c>
      <c r="KZ560" s="8" t="s">
        <v>1738</v>
      </c>
      <c r="MN560" s="8" t="s">
        <v>259</v>
      </c>
      <c r="MO560" s="8" t="s">
        <v>618</v>
      </c>
      <c r="MP560" s="8" t="s">
        <v>1483</v>
      </c>
      <c r="MQ560" s="8">
        <v>30</v>
      </c>
      <c r="MR560" s="8" t="s">
        <v>1668</v>
      </c>
      <c r="MS560" s="8">
        <v>10000</v>
      </c>
      <c r="MT560" s="8" t="s">
        <v>5386</v>
      </c>
      <c r="MU560" s="8" t="s">
        <v>1419</v>
      </c>
      <c r="MV560" s="8">
        <v>30</v>
      </c>
      <c r="MW560" s="8" t="s">
        <v>1668</v>
      </c>
      <c r="MX560" s="8">
        <v>10000</v>
      </c>
      <c r="OU560" s="7" t="s">
        <v>7396</v>
      </c>
      <c r="OV560" s="7" t="s">
        <v>23</v>
      </c>
    </row>
    <row r="561" spans="1:412">
      <c r="A561" s="45" t="s">
        <v>2437</v>
      </c>
      <c r="B561" s="46" t="s">
        <v>2438</v>
      </c>
      <c r="C561" s="44" t="s">
        <v>446</v>
      </c>
      <c r="D561" s="44" t="s">
        <v>446</v>
      </c>
      <c r="E561" s="22" t="s">
        <v>23</v>
      </c>
      <c r="H561" s="1"/>
      <c r="I561" s="17" t="s">
        <v>7765</v>
      </c>
      <c r="J561" s="1" t="s">
        <v>23</v>
      </c>
      <c r="K561" s="4"/>
      <c r="L561" s="48" t="s">
        <v>448</v>
      </c>
      <c r="M561" s="48" t="s">
        <v>23</v>
      </c>
      <c r="N561" s="8" t="s">
        <v>23</v>
      </c>
      <c r="Q561" s="1"/>
      <c r="R561" s="45"/>
      <c r="S561" s="1"/>
      <c r="T561" s="8" t="s">
        <v>49</v>
      </c>
      <c r="U561" s="1" t="s">
        <v>9487</v>
      </c>
      <c r="V561" s="8" t="s">
        <v>1470</v>
      </c>
      <c r="W561" s="8" t="s">
        <v>1668</v>
      </c>
      <c r="X561" s="8" t="s">
        <v>5400</v>
      </c>
      <c r="AG561" s="39" t="s">
        <v>8417</v>
      </c>
      <c r="AH561" s="8" t="s">
        <v>7944</v>
      </c>
      <c r="AI561" s="8" t="s">
        <v>5402</v>
      </c>
      <c r="AJ561" s="8" t="s">
        <v>7946</v>
      </c>
      <c r="AK561" s="8" t="s">
        <v>5402</v>
      </c>
      <c r="AL561" s="8" t="s">
        <v>8034</v>
      </c>
      <c r="AM561" s="8" t="s">
        <v>5403</v>
      </c>
      <c r="AN561" s="8" t="s">
        <v>23</v>
      </c>
      <c r="AX561" s="8" t="s">
        <v>2592</v>
      </c>
      <c r="AY561" s="8" t="s">
        <v>1696</v>
      </c>
      <c r="AZ561" s="8" t="s">
        <v>1641</v>
      </c>
      <c r="BA561" s="8" t="s">
        <v>1593</v>
      </c>
      <c r="BB561" s="50">
        <v>200</v>
      </c>
      <c r="BC561" s="8" t="s">
        <v>5389</v>
      </c>
      <c r="BD561" s="8" t="s">
        <v>258</v>
      </c>
      <c r="BE561" s="8" t="s">
        <v>1668</v>
      </c>
      <c r="BF561" s="8" t="s">
        <v>1395</v>
      </c>
      <c r="BG561" s="8" t="s">
        <v>1461</v>
      </c>
      <c r="BH561" s="8" t="s">
        <v>1669</v>
      </c>
      <c r="BI561" s="8" t="s">
        <v>1472</v>
      </c>
      <c r="BJ561" s="8" t="s">
        <v>1640</v>
      </c>
      <c r="BK561" s="8" t="s">
        <v>1481</v>
      </c>
      <c r="BL561" s="8" t="s">
        <v>1459</v>
      </c>
      <c r="BN561" s="8" t="s">
        <v>1683</v>
      </c>
      <c r="BO561" s="8" t="s">
        <v>1473</v>
      </c>
      <c r="BP561" s="8" t="s">
        <v>1617</v>
      </c>
      <c r="BQ561" s="8" t="s">
        <v>1598</v>
      </c>
      <c r="BR561" s="8" t="s">
        <v>1719</v>
      </c>
      <c r="BS561" s="8" t="s">
        <v>4589</v>
      </c>
      <c r="BT561" s="8" t="s">
        <v>1697</v>
      </c>
      <c r="BU561" s="8" t="s">
        <v>1711</v>
      </c>
      <c r="DI561" s="8" t="s">
        <v>50</v>
      </c>
      <c r="DJ561" s="11" t="s">
        <v>5376</v>
      </c>
      <c r="DK561" s="8" t="s">
        <v>1417</v>
      </c>
      <c r="DL561" s="8">
        <v>30</v>
      </c>
      <c r="DM561" s="8" t="s">
        <v>1668</v>
      </c>
      <c r="DN561" s="8">
        <v>2500</v>
      </c>
      <c r="EI561" s="8" t="s">
        <v>627</v>
      </c>
      <c r="EJ561" s="11" t="s">
        <v>5377</v>
      </c>
      <c r="EK561" s="8" t="s">
        <v>1414</v>
      </c>
      <c r="EL561" s="8">
        <v>30</v>
      </c>
      <c r="EM561" s="8" t="s">
        <v>1668</v>
      </c>
      <c r="EN561" s="8">
        <v>5000</v>
      </c>
      <c r="FI561" s="8" t="s">
        <v>626</v>
      </c>
      <c r="FJ561" s="11" t="s">
        <v>5378</v>
      </c>
      <c r="FK561" s="8" t="s">
        <v>1421</v>
      </c>
      <c r="FL561" s="8">
        <v>30</v>
      </c>
      <c r="FM561" s="8" t="s">
        <v>1668</v>
      </c>
      <c r="FN561" s="8">
        <v>10000</v>
      </c>
      <c r="GI561" s="8" t="s">
        <v>625</v>
      </c>
      <c r="GJ561" s="11" t="s">
        <v>5379</v>
      </c>
      <c r="GK561" s="8" t="s">
        <v>1407</v>
      </c>
      <c r="GL561" s="8">
        <v>30</v>
      </c>
      <c r="GM561" s="8" t="s">
        <v>1668</v>
      </c>
      <c r="GN561" s="8">
        <v>10000</v>
      </c>
      <c r="GO561" s="11" t="s">
        <v>5385</v>
      </c>
      <c r="GP561" s="8" t="s">
        <v>1589</v>
      </c>
      <c r="GQ561" s="8" t="s">
        <v>1460</v>
      </c>
      <c r="GR561" s="8" t="s">
        <v>1668</v>
      </c>
      <c r="GS561" s="8" t="s">
        <v>1462</v>
      </c>
      <c r="OU561" s="7" t="s">
        <v>7396</v>
      </c>
      <c r="OV561" s="7" t="s">
        <v>23</v>
      </c>
    </row>
    <row r="562" spans="1:412">
      <c r="A562" s="45" t="s">
        <v>2439</v>
      </c>
      <c r="B562" s="46" t="s">
        <v>2440</v>
      </c>
      <c r="C562" s="44" t="s">
        <v>236</v>
      </c>
      <c r="D562" s="44" t="s">
        <v>446</v>
      </c>
      <c r="E562" s="22" t="s">
        <v>23</v>
      </c>
      <c r="H562" s="1"/>
      <c r="I562" s="13" t="s">
        <v>5404</v>
      </c>
      <c r="J562" s="1" t="s">
        <v>23</v>
      </c>
      <c r="K562" s="4"/>
      <c r="L562" s="48" t="s">
        <v>2583</v>
      </c>
      <c r="M562" s="48" t="s">
        <v>23</v>
      </c>
      <c r="N562" s="8" t="s">
        <v>23</v>
      </c>
      <c r="Q562" s="1"/>
      <c r="R562" s="8" t="s">
        <v>49</v>
      </c>
      <c r="S562" s="1"/>
      <c r="U562" s="1" t="s">
        <v>9487</v>
      </c>
      <c r="V562" s="8" t="s">
        <v>4796</v>
      </c>
      <c r="W562" s="8" t="s">
        <v>1590</v>
      </c>
      <c r="X562" s="8" t="s">
        <v>1137</v>
      </c>
      <c r="AG562" s="39" t="s">
        <v>8418</v>
      </c>
      <c r="AH562" s="8" t="s">
        <v>7944</v>
      </c>
      <c r="AI562" s="8" t="s">
        <v>5405</v>
      </c>
      <c r="AJ562" s="8" t="s">
        <v>7946</v>
      </c>
      <c r="AK562" s="8" t="s">
        <v>5405</v>
      </c>
      <c r="AL562" s="8" t="s">
        <v>8034</v>
      </c>
      <c r="AM562" s="8" t="s">
        <v>5405</v>
      </c>
      <c r="AN562" s="8" t="s">
        <v>23</v>
      </c>
      <c r="AX562" s="8" t="s">
        <v>2592</v>
      </c>
      <c r="AY562" s="8" t="s">
        <v>1696</v>
      </c>
      <c r="AZ562" s="8" t="s">
        <v>1641</v>
      </c>
      <c r="BA562" s="8" t="s">
        <v>1593</v>
      </c>
      <c r="BB562" s="50">
        <v>200</v>
      </c>
      <c r="BC562" s="8" t="s">
        <v>1446</v>
      </c>
      <c r="BD562" s="8" t="s">
        <v>258</v>
      </c>
      <c r="BE562" s="8" t="s">
        <v>1668</v>
      </c>
      <c r="BF562" s="8" t="s">
        <v>1395</v>
      </c>
      <c r="BG562" s="8" t="s">
        <v>1461</v>
      </c>
      <c r="BH562" s="8" t="s">
        <v>1669</v>
      </c>
      <c r="BI562" s="8" t="s">
        <v>1472</v>
      </c>
      <c r="BJ562" s="8" t="s">
        <v>1640</v>
      </c>
      <c r="BK562" s="8" t="s">
        <v>1481</v>
      </c>
      <c r="BL562" s="8" t="s">
        <v>1459</v>
      </c>
      <c r="BN562" s="8" t="s">
        <v>1638</v>
      </c>
      <c r="BO562" s="8" t="s">
        <v>1602</v>
      </c>
      <c r="BP562" s="8" t="s">
        <v>1589</v>
      </c>
      <c r="BQ562" s="8" t="s">
        <v>1457</v>
      </c>
      <c r="BR562" s="8" t="s">
        <v>1533</v>
      </c>
      <c r="BS562" s="8" t="s">
        <v>1427</v>
      </c>
      <c r="BT562" s="8" t="s">
        <v>1398</v>
      </c>
      <c r="BU562" s="8" t="s">
        <v>1411</v>
      </c>
      <c r="DI562" s="8" t="s">
        <v>50</v>
      </c>
      <c r="DJ562" s="11" t="s">
        <v>5376</v>
      </c>
      <c r="DK562" s="8" t="s">
        <v>1417</v>
      </c>
      <c r="DL562" s="8">
        <v>30</v>
      </c>
      <c r="DM562" s="8" t="s">
        <v>1668</v>
      </c>
      <c r="DN562" s="8">
        <v>2500</v>
      </c>
      <c r="EI562" s="8" t="s">
        <v>627</v>
      </c>
      <c r="EJ562" s="11" t="s">
        <v>5377</v>
      </c>
      <c r="EK562" s="8" t="s">
        <v>1414</v>
      </c>
      <c r="EL562" s="8">
        <v>30</v>
      </c>
      <c r="EM562" s="8" t="s">
        <v>1668</v>
      </c>
      <c r="EN562" s="8">
        <v>5000</v>
      </c>
      <c r="FI562" s="8" t="s">
        <v>626</v>
      </c>
      <c r="FJ562" s="11" t="s">
        <v>5378</v>
      </c>
      <c r="FK562" s="8" t="s">
        <v>1421</v>
      </c>
      <c r="FL562" s="8">
        <v>30</v>
      </c>
      <c r="FM562" s="8" t="s">
        <v>1668</v>
      </c>
      <c r="FN562" s="8">
        <v>10000</v>
      </c>
      <c r="GI562" s="8" t="s">
        <v>625</v>
      </c>
      <c r="GJ562" s="11" t="s">
        <v>5379</v>
      </c>
      <c r="GK562" s="8" t="s">
        <v>1407</v>
      </c>
      <c r="GL562" s="8">
        <v>30</v>
      </c>
      <c r="GM562" s="8" t="s">
        <v>1668</v>
      </c>
      <c r="GN562" s="8">
        <v>10000</v>
      </c>
      <c r="GO562" s="11" t="s">
        <v>5385</v>
      </c>
      <c r="GP562" s="8" t="s">
        <v>1589</v>
      </c>
      <c r="GQ562" s="8" t="s">
        <v>1460</v>
      </c>
      <c r="GR562" s="8" t="s">
        <v>1668</v>
      </c>
      <c r="GS562" s="8" t="s">
        <v>1462</v>
      </c>
      <c r="OU562" s="7" t="s">
        <v>7396</v>
      </c>
      <c r="OV562" s="7" t="s">
        <v>23</v>
      </c>
    </row>
    <row r="563" spans="1:412">
      <c r="A563" s="45" t="s">
        <v>2441</v>
      </c>
      <c r="B563" s="46" t="s">
        <v>2442</v>
      </c>
      <c r="C563" s="44" t="s">
        <v>236</v>
      </c>
      <c r="D563" s="44" t="s">
        <v>446</v>
      </c>
      <c r="E563" s="22" t="s">
        <v>23</v>
      </c>
      <c r="H563" s="1"/>
      <c r="I563" s="13" t="s">
        <v>5406</v>
      </c>
      <c r="J563" s="1" t="s">
        <v>23</v>
      </c>
      <c r="K563" s="4"/>
      <c r="L563" s="48" t="s">
        <v>448</v>
      </c>
      <c r="M563" s="48"/>
      <c r="N563" s="8" t="s">
        <v>23</v>
      </c>
      <c r="Q563" s="1"/>
      <c r="R563" s="8" t="s">
        <v>49</v>
      </c>
      <c r="S563" s="1"/>
      <c r="U563" s="1" t="s">
        <v>9487</v>
      </c>
      <c r="V563" s="8" t="s">
        <v>1590</v>
      </c>
      <c r="W563" s="8" t="s">
        <v>1135</v>
      </c>
      <c r="X563" s="8" t="s">
        <v>1142</v>
      </c>
      <c r="AG563" s="39" t="s">
        <v>8419</v>
      </c>
      <c r="AH563" s="8" t="s">
        <v>7944</v>
      </c>
      <c r="AI563" s="8" t="s">
        <v>5407</v>
      </c>
      <c r="AJ563" s="8" t="s">
        <v>7946</v>
      </c>
      <c r="AK563" s="8" t="s">
        <v>5408</v>
      </c>
      <c r="AL563" s="8" t="s">
        <v>23</v>
      </c>
      <c r="AX563" s="8" t="s">
        <v>2592</v>
      </c>
      <c r="AY563" s="8" t="s">
        <v>1696</v>
      </c>
      <c r="AZ563" s="8" t="s">
        <v>1641</v>
      </c>
      <c r="BA563" s="8" t="s">
        <v>1593</v>
      </c>
      <c r="BB563" s="50">
        <v>200</v>
      </c>
      <c r="BC563" s="8" t="s">
        <v>1446</v>
      </c>
      <c r="BD563" s="8" t="s">
        <v>258</v>
      </c>
      <c r="BE563" s="8" t="s">
        <v>1668</v>
      </c>
      <c r="BF563" s="8" t="s">
        <v>1395</v>
      </c>
      <c r="BG563" s="8" t="s">
        <v>1461</v>
      </c>
      <c r="BH563" s="8" t="s">
        <v>1669</v>
      </c>
      <c r="BI563" s="8" t="s">
        <v>1472</v>
      </c>
      <c r="BJ563" s="8" t="s">
        <v>1640</v>
      </c>
      <c r="BK563" s="8" t="s">
        <v>1481</v>
      </c>
      <c r="BL563" s="8" t="s">
        <v>1459</v>
      </c>
      <c r="BN563" s="8" t="s">
        <v>1638</v>
      </c>
      <c r="BO563" s="8" t="s">
        <v>1602</v>
      </c>
      <c r="BP563" s="8" t="s">
        <v>1589</v>
      </c>
      <c r="BQ563" s="8" t="s">
        <v>1457</v>
      </c>
      <c r="BR563" s="8" t="s">
        <v>1533</v>
      </c>
      <c r="BS563" s="8" t="s">
        <v>1427</v>
      </c>
      <c r="BT563" s="8" t="s">
        <v>1398</v>
      </c>
      <c r="BU563" s="8" t="s">
        <v>1411</v>
      </c>
      <c r="DI563" s="8" t="s">
        <v>50</v>
      </c>
      <c r="DJ563" s="11" t="s">
        <v>5376</v>
      </c>
      <c r="DK563" s="8" t="s">
        <v>1417</v>
      </c>
      <c r="DL563" s="8">
        <v>30</v>
      </c>
      <c r="DM563" s="8" t="s">
        <v>1668</v>
      </c>
      <c r="DN563" s="8">
        <v>2500</v>
      </c>
      <c r="EI563" s="8" t="s">
        <v>627</v>
      </c>
      <c r="EJ563" s="11" t="s">
        <v>5377</v>
      </c>
      <c r="EK563" s="8" t="s">
        <v>1414</v>
      </c>
      <c r="EL563" s="8">
        <v>30</v>
      </c>
      <c r="EM563" s="8" t="s">
        <v>1668</v>
      </c>
      <c r="EN563" s="8">
        <v>5000</v>
      </c>
      <c r="FI563" s="8" t="s">
        <v>626</v>
      </c>
      <c r="FJ563" s="11" t="s">
        <v>5378</v>
      </c>
      <c r="FK563" s="8" t="s">
        <v>1421</v>
      </c>
      <c r="FL563" s="8">
        <v>30</v>
      </c>
      <c r="FM563" s="8" t="s">
        <v>1668</v>
      </c>
      <c r="FN563" s="8">
        <v>10000</v>
      </c>
      <c r="GI563" s="8" t="s">
        <v>625</v>
      </c>
      <c r="GJ563" s="11" t="s">
        <v>5379</v>
      </c>
      <c r="GK563" s="8" t="s">
        <v>1407</v>
      </c>
      <c r="GL563" s="8">
        <v>30</v>
      </c>
      <c r="GM563" s="8" t="s">
        <v>1668</v>
      </c>
      <c r="GN563" s="8">
        <v>10000</v>
      </c>
      <c r="OU563" s="7" t="s">
        <v>7396</v>
      </c>
      <c r="OV563" s="7" t="s">
        <v>23</v>
      </c>
    </row>
    <row r="564" spans="1:412">
      <c r="A564" s="45" t="s">
        <v>2443</v>
      </c>
      <c r="B564" s="46" t="s">
        <v>2444</v>
      </c>
      <c r="C564" s="44" t="s">
        <v>236</v>
      </c>
      <c r="D564" s="44" t="s">
        <v>446</v>
      </c>
      <c r="E564" s="22" t="s">
        <v>23</v>
      </c>
      <c r="H564" s="1"/>
      <c r="I564" s="13" t="s">
        <v>5409</v>
      </c>
      <c r="J564" s="1" t="s">
        <v>23</v>
      </c>
      <c r="K564" s="4"/>
      <c r="L564" s="48" t="s">
        <v>448</v>
      </c>
      <c r="M564" s="48"/>
      <c r="N564" s="8" t="s">
        <v>23</v>
      </c>
      <c r="Q564" s="1"/>
      <c r="R564" s="8" t="s">
        <v>49</v>
      </c>
      <c r="S564" s="1"/>
      <c r="U564" s="1" t="s">
        <v>9487</v>
      </c>
      <c r="V564" s="8" t="s">
        <v>1668</v>
      </c>
      <c r="W564" s="8" t="s">
        <v>1445</v>
      </c>
      <c r="X564" s="8" t="s">
        <v>1761</v>
      </c>
      <c r="AG564" s="39" t="s">
        <v>8420</v>
      </c>
      <c r="AH564" s="8" t="s">
        <v>7944</v>
      </c>
      <c r="AI564" s="8" t="s">
        <v>5410</v>
      </c>
      <c r="AJ564" s="8" t="s">
        <v>7946</v>
      </c>
      <c r="AK564" s="8" t="s">
        <v>5410</v>
      </c>
      <c r="AL564" s="8" t="s">
        <v>23</v>
      </c>
      <c r="AX564" s="8" t="s">
        <v>2592</v>
      </c>
      <c r="AY564" s="8" t="s">
        <v>1696</v>
      </c>
      <c r="AZ564" s="8" t="s">
        <v>1641</v>
      </c>
      <c r="BA564" s="8" t="s">
        <v>1593</v>
      </c>
      <c r="BB564" s="50">
        <v>200</v>
      </c>
      <c r="BC564" s="8" t="s">
        <v>1446</v>
      </c>
      <c r="BD564" s="8" t="s">
        <v>258</v>
      </c>
      <c r="BE564" s="8" t="s">
        <v>1668</v>
      </c>
      <c r="BF564" s="8" t="s">
        <v>1395</v>
      </c>
      <c r="BG564" s="8" t="s">
        <v>1461</v>
      </c>
      <c r="BH564" s="8" t="s">
        <v>1669</v>
      </c>
      <c r="BI564" s="8" t="s">
        <v>1472</v>
      </c>
      <c r="BJ564" s="8" t="s">
        <v>1640</v>
      </c>
      <c r="BK564" s="8" t="s">
        <v>1481</v>
      </c>
      <c r="BL564" s="8" t="s">
        <v>1459</v>
      </c>
      <c r="BN564" s="8" t="s">
        <v>1529</v>
      </c>
      <c r="BO564" s="8" t="s">
        <v>1547</v>
      </c>
      <c r="BP564" s="8" t="s">
        <v>1603</v>
      </c>
      <c r="BQ564" s="8" t="s">
        <v>1425</v>
      </c>
      <c r="BR564" s="8" t="s">
        <v>1449</v>
      </c>
      <c r="BS564" s="8" t="s">
        <v>1410</v>
      </c>
      <c r="BT564" s="8" t="s">
        <v>1414</v>
      </c>
      <c r="BU564" s="8" t="s">
        <v>1420</v>
      </c>
      <c r="DI564" s="8" t="s">
        <v>50</v>
      </c>
      <c r="DJ564" s="11" t="s">
        <v>5376</v>
      </c>
      <c r="DK564" s="8" t="s">
        <v>1417</v>
      </c>
      <c r="DL564" s="8">
        <v>30</v>
      </c>
      <c r="DM564" s="8" t="s">
        <v>1668</v>
      </c>
      <c r="DN564" s="8">
        <v>2500</v>
      </c>
      <c r="EI564" s="8" t="s">
        <v>627</v>
      </c>
      <c r="EJ564" s="11" t="s">
        <v>5377</v>
      </c>
      <c r="EK564" s="8" t="s">
        <v>1414</v>
      </c>
      <c r="EL564" s="8">
        <v>30</v>
      </c>
      <c r="EM564" s="8" t="s">
        <v>1668</v>
      </c>
      <c r="EN564" s="8">
        <v>5000</v>
      </c>
      <c r="FI564" s="8" t="s">
        <v>626</v>
      </c>
      <c r="FJ564" s="11" t="s">
        <v>5378</v>
      </c>
      <c r="FK564" s="8" t="s">
        <v>1421</v>
      </c>
      <c r="FL564" s="8">
        <v>30</v>
      </c>
      <c r="FM564" s="8" t="s">
        <v>1668</v>
      </c>
      <c r="FN564" s="8">
        <v>10000</v>
      </c>
      <c r="GI564" s="8" t="s">
        <v>625</v>
      </c>
      <c r="GJ564" s="11" t="s">
        <v>5379</v>
      </c>
      <c r="GK564" s="8" t="s">
        <v>1407</v>
      </c>
      <c r="GL564" s="8">
        <v>30</v>
      </c>
      <c r="GM564" s="8" t="s">
        <v>1668</v>
      </c>
      <c r="GN564" s="8">
        <v>10000</v>
      </c>
      <c r="OU564" s="7" t="s">
        <v>7396</v>
      </c>
      <c r="OV564" s="7" t="s">
        <v>23</v>
      </c>
    </row>
    <row r="565" spans="1:412">
      <c r="A565" s="45" t="s">
        <v>2445</v>
      </c>
      <c r="B565" s="46" t="s">
        <v>2446</v>
      </c>
      <c r="C565" s="44" t="s">
        <v>236</v>
      </c>
      <c r="D565" s="44" t="s">
        <v>446</v>
      </c>
      <c r="E565" s="22" t="s">
        <v>23</v>
      </c>
      <c r="H565" s="1"/>
      <c r="I565" s="13" t="s">
        <v>7766</v>
      </c>
      <c r="J565" s="1" t="s">
        <v>23</v>
      </c>
      <c r="K565" s="4"/>
      <c r="L565" s="48" t="s">
        <v>448</v>
      </c>
      <c r="M565" s="48"/>
      <c r="N565" s="8" t="s">
        <v>23</v>
      </c>
      <c r="Q565" s="1"/>
      <c r="R565" s="8" t="s">
        <v>49</v>
      </c>
      <c r="S565" s="1"/>
      <c r="U565" s="1" t="s">
        <v>9487</v>
      </c>
      <c r="V565" s="8" t="s">
        <v>1396</v>
      </c>
      <c r="W565" s="8" t="s">
        <v>1590</v>
      </c>
      <c r="X565" s="8" t="s">
        <v>1137</v>
      </c>
      <c r="AG565" s="39" t="s">
        <v>8421</v>
      </c>
      <c r="AH565" s="8" t="s">
        <v>7944</v>
      </c>
      <c r="AI565" s="8" t="s">
        <v>5411</v>
      </c>
      <c r="AJ565" s="8" t="s">
        <v>7946</v>
      </c>
      <c r="AK565" s="8" t="s">
        <v>5411</v>
      </c>
      <c r="AL565" s="8" t="s">
        <v>23</v>
      </c>
      <c r="AX565" s="8" t="s">
        <v>2592</v>
      </c>
      <c r="AY565" s="8" t="s">
        <v>1696</v>
      </c>
      <c r="AZ565" s="8" t="s">
        <v>1641</v>
      </c>
      <c r="BA565" s="8" t="s">
        <v>1435</v>
      </c>
      <c r="BB565" s="50">
        <v>200</v>
      </c>
      <c r="BC565" s="8" t="s">
        <v>1113</v>
      </c>
      <c r="BD565" s="8" t="s">
        <v>258</v>
      </c>
      <c r="BE565" s="8" t="s">
        <v>1668</v>
      </c>
      <c r="BF565" s="8" t="s">
        <v>1395</v>
      </c>
      <c r="BG565" s="8" t="s">
        <v>1461</v>
      </c>
      <c r="BH565" s="8" t="s">
        <v>1669</v>
      </c>
      <c r="BI565" s="8" t="s">
        <v>1472</v>
      </c>
      <c r="BJ565" s="8" t="s">
        <v>1640</v>
      </c>
      <c r="BK565" s="8" t="s">
        <v>1481</v>
      </c>
      <c r="BL565" s="8" t="s">
        <v>1459</v>
      </c>
      <c r="BN565" s="8" t="s">
        <v>1603</v>
      </c>
      <c r="BO565" s="8" t="s">
        <v>1425</v>
      </c>
      <c r="BP565" s="8" t="s">
        <v>1449</v>
      </c>
      <c r="BQ565" s="8" t="s">
        <v>1397</v>
      </c>
      <c r="BR565" s="8" t="s">
        <v>1417</v>
      </c>
      <c r="BS565" s="8" t="s">
        <v>1420</v>
      </c>
      <c r="BT565" s="8" t="s">
        <v>1404</v>
      </c>
      <c r="BU565" s="8" t="s">
        <v>1399</v>
      </c>
      <c r="DI565" s="8" t="s">
        <v>50</v>
      </c>
      <c r="DJ565" s="11" t="s">
        <v>5376</v>
      </c>
      <c r="DK565" s="8" t="s">
        <v>1417</v>
      </c>
      <c r="DL565" s="8">
        <v>30</v>
      </c>
      <c r="DM565" s="8" t="s">
        <v>1668</v>
      </c>
      <c r="DN565" s="8">
        <v>2500</v>
      </c>
      <c r="EI565" s="8" t="s">
        <v>627</v>
      </c>
      <c r="EJ565" s="11" t="s">
        <v>5377</v>
      </c>
      <c r="EK565" s="8" t="s">
        <v>1414</v>
      </c>
      <c r="EL565" s="8">
        <v>30</v>
      </c>
      <c r="EM565" s="8" t="s">
        <v>1668</v>
      </c>
      <c r="EN565" s="8">
        <v>5000</v>
      </c>
      <c r="FI565" s="8" t="s">
        <v>626</v>
      </c>
      <c r="FJ565" s="11" t="s">
        <v>5378</v>
      </c>
      <c r="FK565" s="8" t="s">
        <v>1421</v>
      </c>
      <c r="FL565" s="8">
        <v>30</v>
      </c>
      <c r="FM565" s="8" t="s">
        <v>1668</v>
      </c>
      <c r="FN565" s="8">
        <v>10000</v>
      </c>
      <c r="GI565" s="8" t="s">
        <v>625</v>
      </c>
      <c r="GJ565" s="11" t="s">
        <v>5379</v>
      </c>
      <c r="GK565" s="8" t="s">
        <v>1407</v>
      </c>
      <c r="GL565" s="8">
        <v>30</v>
      </c>
      <c r="GM565" s="8" t="s">
        <v>1668</v>
      </c>
      <c r="GN565" s="8">
        <v>10000</v>
      </c>
      <c r="OU565" s="7" t="s">
        <v>7396</v>
      </c>
      <c r="OV565" s="7" t="s">
        <v>23</v>
      </c>
    </row>
    <row r="566" spans="1:412">
      <c r="A566" s="45" t="s">
        <v>2447</v>
      </c>
      <c r="B566" s="46" t="s">
        <v>2448</v>
      </c>
      <c r="C566" s="44" t="s">
        <v>236</v>
      </c>
      <c r="D566" s="44" t="s">
        <v>446</v>
      </c>
      <c r="E566" s="22" t="s">
        <v>23</v>
      </c>
      <c r="H566" s="1"/>
      <c r="I566" s="13" t="s">
        <v>5412</v>
      </c>
      <c r="J566" s="1" t="s">
        <v>23</v>
      </c>
      <c r="K566" s="4"/>
      <c r="L566" s="48" t="s">
        <v>448</v>
      </c>
      <c r="M566" s="48"/>
      <c r="N566" s="8" t="s">
        <v>23</v>
      </c>
      <c r="Q566" s="1"/>
      <c r="R566" s="8" t="s">
        <v>49</v>
      </c>
      <c r="S566" s="1"/>
      <c r="U566" s="1" t="s">
        <v>9487</v>
      </c>
      <c r="V566" s="8" t="s">
        <v>1470</v>
      </c>
      <c r="W566" s="8" t="s">
        <v>1435</v>
      </c>
      <c r="X566" s="8" t="s">
        <v>1142</v>
      </c>
      <c r="AG566" s="39" t="s">
        <v>8422</v>
      </c>
      <c r="AH566" s="8" t="s">
        <v>7944</v>
      </c>
      <c r="AI566" s="8" t="s">
        <v>5413</v>
      </c>
      <c r="AJ566" s="8" t="s">
        <v>7946</v>
      </c>
      <c r="AK566" s="8" t="s">
        <v>5413</v>
      </c>
      <c r="AL566" s="8" t="s">
        <v>8034</v>
      </c>
      <c r="AM566" s="8" t="s">
        <v>5413</v>
      </c>
      <c r="AN566" s="8" t="s">
        <v>23</v>
      </c>
      <c r="AX566" s="8" t="s">
        <v>2592</v>
      </c>
      <c r="AY566" s="8" t="s">
        <v>1696</v>
      </c>
      <c r="AZ566" s="8" t="s">
        <v>1641</v>
      </c>
      <c r="BA566" s="8" t="s">
        <v>1593</v>
      </c>
      <c r="BB566" s="50">
        <v>200</v>
      </c>
      <c r="BC566" s="8" t="s">
        <v>1446</v>
      </c>
      <c r="BD566" s="8" t="s">
        <v>258</v>
      </c>
      <c r="BE566" s="8" t="s">
        <v>1668</v>
      </c>
      <c r="BF566" s="8" t="s">
        <v>1395</v>
      </c>
      <c r="BG566" s="8" t="s">
        <v>1461</v>
      </c>
      <c r="BH566" s="8" t="s">
        <v>1669</v>
      </c>
      <c r="BI566" s="8" t="s">
        <v>1472</v>
      </c>
      <c r="BJ566" s="8" t="s">
        <v>1640</v>
      </c>
      <c r="BK566" s="8" t="s">
        <v>1481</v>
      </c>
      <c r="BL566" s="8" t="s">
        <v>1459</v>
      </c>
      <c r="BN566" s="8" t="s">
        <v>1427</v>
      </c>
      <c r="BO566" s="8" t="s">
        <v>1416</v>
      </c>
      <c r="BP566" s="8" t="s">
        <v>1411</v>
      </c>
      <c r="BQ566" s="8" t="s">
        <v>1418</v>
      </c>
      <c r="BR566" s="8" t="s">
        <v>1422</v>
      </c>
      <c r="BS566" s="8" t="s">
        <v>1402</v>
      </c>
      <c r="BT566" s="8" t="s">
        <v>1438</v>
      </c>
      <c r="BU566" s="8" t="s">
        <v>1483</v>
      </c>
      <c r="DI566" s="8" t="s">
        <v>50</v>
      </c>
      <c r="DJ566" s="11" t="s">
        <v>5376</v>
      </c>
      <c r="DK566" s="8" t="s">
        <v>1417</v>
      </c>
      <c r="DL566" s="8">
        <v>30</v>
      </c>
      <c r="DM566" s="8" t="s">
        <v>1668</v>
      </c>
      <c r="DN566" s="8">
        <v>2500</v>
      </c>
      <c r="EI566" s="8" t="s">
        <v>627</v>
      </c>
      <c r="EJ566" s="11" t="s">
        <v>5377</v>
      </c>
      <c r="EK566" s="8" t="s">
        <v>1414</v>
      </c>
      <c r="EL566" s="8">
        <v>30</v>
      </c>
      <c r="EM566" s="8" t="s">
        <v>1668</v>
      </c>
      <c r="EN566" s="8">
        <v>5000</v>
      </c>
      <c r="FI566" s="8" t="s">
        <v>626</v>
      </c>
      <c r="FJ566" s="11" t="s">
        <v>5378</v>
      </c>
      <c r="FK566" s="8" t="s">
        <v>1421</v>
      </c>
      <c r="FL566" s="8">
        <v>30</v>
      </c>
      <c r="FM566" s="8" t="s">
        <v>1668</v>
      </c>
      <c r="FN566" s="8">
        <v>10000</v>
      </c>
      <c r="GI566" s="8" t="s">
        <v>625</v>
      </c>
      <c r="GJ566" s="11" t="s">
        <v>5379</v>
      </c>
      <c r="GK566" s="8" t="s">
        <v>1407</v>
      </c>
      <c r="GL566" s="8">
        <v>30</v>
      </c>
      <c r="GM566" s="8" t="s">
        <v>1668</v>
      </c>
      <c r="GN566" s="8">
        <v>10000</v>
      </c>
      <c r="GO566" s="11" t="s">
        <v>5385</v>
      </c>
      <c r="GP566" s="8" t="s">
        <v>1589</v>
      </c>
      <c r="GQ566" s="8" t="s">
        <v>1460</v>
      </c>
      <c r="GR566" s="8" t="s">
        <v>1668</v>
      </c>
      <c r="GS566" s="8" t="s">
        <v>1462</v>
      </c>
      <c r="OU566" s="7" t="s">
        <v>7396</v>
      </c>
      <c r="OV566" s="7" t="s">
        <v>23</v>
      </c>
    </row>
    <row r="567" spans="1:412">
      <c r="A567" s="45" t="s">
        <v>2449</v>
      </c>
      <c r="B567" s="46" t="s">
        <v>2450</v>
      </c>
      <c r="C567" s="44" t="s">
        <v>446</v>
      </c>
      <c r="D567" s="44" t="s">
        <v>446</v>
      </c>
      <c r="E567" s="22" t="s">
        <v>23</v>
      </c>
      <c r="H567" s="1"/>
      <c r="I567" s="17" t="s">
        <v>7767</v>
      </c>
      <c r="J567" s="1" t="s">
        <v>23</v>
      </c>
      <c r="K567" s="4"/>
      <c r="L567" s="48" t="s">
        <v>448</v>
      </c>
      <c r="M567" s="48"/>
      <c r="N567" s="8" t="s">
        <v>23</v>
      </c>
      <c r="Q567" s="1"/>
      <c r="R567" s="45"/>
      <c r="S567" s="1"/>
      <c r="T567" s="8" t="s">
        <v>49</v>
      </c>
      <c r="U567" s="1" t="s">
        <v>9487</v>
      </c>
      <c r="V567" s="8" t="s">
        <v>5414</v>
      </c>
      <c r="W567" s="8" t="s">
        <v>1590</v>
      </c>
      <c r="X567" s="8" t="s">
        <v>1761</v>
      </c>
      <c r="AG567" s="39" t="s">
        <v>8423</v>
      </c>
      <c r="AH567" s="8" t="s">
        <v>7944</v>
      </c>
      <c r="AI567" s="8" t="s">
        <v>5415</v>
      </c>
      <c r="AJ567" s="8" t="s">
        <v>7946</v>
      </c>
      <c r="AK567" s="8" t="s">
        <v>5415</v>
      </c>
      <c r="AL567" s="8" t="s">
        <v>8034</v>
      </c>
      <c r="AM567" s="8" t="s">
        <v>5416</v>
      </c>
      <c r="AN567" s="8" t="s">
        <v>23</v>
      </c>
      <c r="AX567" s="8" t="s">
        <v>2592</v>
      </c>
      <c r="AY567" s="8" t="s">
        <v>1696</v>
      </c>
      <c r="AZ567" s="8" t="s">
        <v>1641</v>
      </c>
      <c r="BA567" s="8" t="s">
        <v>1435</v>
      </c>
      <c r="BB567" s="50">
        <v>200</v>
      </c>
      <c r="BC567" s="8" t="s">
        <v>1446</v>
      </c>
      <c r="BD567" s="8" t="s">
        <v>258</v>
      </c>
      <c r="BE567" s="8" t="s">
        <v>1668</v>
      </c>
      <c r="BF567" s="8" t="s">
        <v>1395</v>
      </c>
      <c r="BG567" s="8" t="s">
        <v>1461</v>
      </c>
      <c r="BH567" s="8" t="s">
        <v>1669</v>
      </c>
      <c r="BI567" s="8" t="s">
        <v>1472</v>
      </c>
      <c r="BJ567" s="8" t="s">
        <v>1640</v>
      </c>
      <c r="BK567" s="8" t="s">
        <v>1481</v>
      </c>
      <c r="BL567" s="8" t="s">
        <v>1459</v>
      </c>
      <c r="BN567" s="8" t="s">
        <v>1606</v>
      </c>
      <c r="BO567" s="8" t="s">
        <v>1607</v>
      </c>
      <c r="BP567" s="8" t="s">
        <v>1684</v>
      </c>
      <c r="BQ567" s="8" t="s">
        <v>1474</v>
      </c>
      <c r="BR567" s="8" t="s">
        <v>1621</v>
      </c>
      <c r="BS567" s="8" t="s">
        <v>1476</v>
      </c>
      <c r="BT567" s="8" t="s">
        <v>4805</v>
      </c>
      <c r="BU567" s="8" t="s">
        <v>1493</v>
      </c>
      <c r="DI567" s="8" t="s">
        <v>50</v>
      </c>
      <c r="DJ567" s="11" t="s">
        <v>5376</v>
      </c>
      <c r="DK567" s="8" t="s">
        <v>1417</v>
      </c>
      <c r="DL567" s="8">
        <v>30</v>
      </c>
      <c r="DM567" s="8" t="s">
        <v>1668</v>
      </c>
      <c r="DN567" s="8">
        <v>2500</v>
      </c>
      <c r="EI567" s="8" t="s">
        <v>627</v>
      </c>
      <c r="EJ567" s="11" t="s">
        <v>5377</v>
      </c>
      <c r="EK567" s="8" t="s">
        <v>1414</v>
      </c>
      <c r="EL567" s="8">
        <v>30</v>
      </c>
      <c r="EM567" s="8" t="s">
        <v>1668</v>
      </c>
      <c r="EN567" s="8">
        <v>5000</v>
      </c>
      <c r="FI567" s="8" t="s">
        <v>626</v>
      </c>
      <c r="FJ567" s="11" t="s">
        <v>5378</v>
      </c>
      <c r="FK567" s="8" t="s">
        <v>1421</v>
      </c>
      <c r="FL567" s="8">
        <v>30</v>
      </c>
      <c r="FM567" s="8" t="s">
        <v>1668</v>
      </c>
      <c r="FN567" s="8">
        <v>10000</v>
      </c>
      <c r="GI567" s="8" t="s">
        <v>625</v>
      </c>
      <c r="GJ567" s="11" t="s">
        <v>5379</v>
      </c>
      <c r="GK567" s="8" t="s">
        <v>1407</v>
      </c>
      <c r="GL567" s="8">
        <v>30</v>
      </c>
      <c r="GM567" s="8" t="s">
        <v>1668</v>
      </c>
      <c r="GN567" s="8">
        <v>10000</v>
      </c>
      <c r="GO567" s="11" t="s">
        <v>5385</v>
      </c>
      <c r="GP567" s="8" t="s">
        <v>1589</v>
      </c>
      <c r="GQ567" s="8" t="s">
        <v>1460</v>
      </c>
      <c r="GR567" s="8" t="s">
        <v>1668</v>
      </c>
      <c r="GS567" s="8" t="s">
        <v>1462</v>
      </c>
      <c r="OU567" s="7" t="s">
        <v>7396</v>
      </c>
      <c r="OV567" s="7" t="s">
        <v>23</v>
      </c>
    </row>
    <row r="568" spans="1:412">
      <c r="A568" s="45" t="s">
        <v>2451</v>
      </c>
      <c r="B568" s="46" t="s">
        <v>2452</v>
      </c>
      <c r="C568" s="44" t="s">
        <v>236</v>
      </c>
      <c r="D568" s="44" t="s">
        <v>446</v>
      </c>
      <c r="E568" s="22" t="s">
        <v>23</v>
      </c>
      <c r="H568" s="1"/>
      <c r="I568" s="13" t="s">
        <v>5417</v>
      </c>
      <c r="J568" s="1" t="s">
        <v>23</v>
      </c>
      <c r="K568" s="4"/>
      <c r="L568" s="48" t="s">
        <v>448</v>
      </c>
      <c r="M568" s="48"/>
      <c r="N568" s="8" t="s">
        <v>23</v>
      </c>
      <c r="Q568" s="1"/>
      <c r="R568" s="8" t="s">
        <v>49</v>
      </c>
      <c r="S568" s="1"/>
      <c r="U568" s="1" t="s">
        <v>9487</v>
      </c>
      <c r="V568" s="8" t="s">
        <v>1470</v>
      </c>
      <c r="W568" s="8" t="s">
        <v>1531</v>
      </c>
      <c r="X568" s="8" t="s">
        <v>1761</v>
      </c>
      <c r="AG568" s="39" t="s">
        <v>8424</v>
      </c>
      <c r="AH568" s="8" t="s">
        <v>7944</v>
      </c>
      <c r="AI568" s="8" t="s">
        <v>5418</v>
      </c>
      <c r="AJ568" s="8" t="s">
        <v>7946</v>
      </c>
      <c r="AK568" s="8" t="s">
        <v>5418</v>
      </c>
      <c r="AL568" s="8" t="s">
        <v>8034</v>
      </c>
      <c r="AM568" s="8" t="s">
        <v>5418</v>
      </c>
      <c r="AN568" s="8" t="s">
        <v>23</v>
      </c>
      <c r="AX568" s="8" t="s">
        <v>2592</v>
      </c>
      <c r="AY568" s="8" t="s">
        <v>1696</v>
      </c>
      <c r="AZ568" s="8" t="s">
        <v>1641</v>
      </c>
      <c r="BA568" s="8" t="s">
        <v>1593</v>
      </c>
      <c r="BB568" s="50">
        <v>200</v>
      </c>
      <c r="BC568" s="8" t="s">
        <v>1145</v>
      </c>
      <c r="BD568" s="8" t="s">
        <v>258</v>
      </c>
      <c r="BE568" s="8" t="s">
        <v>1668</v>
      </c>
      <c r="BF568" s="8" t="s">
        <v>1395</v>
      </c>
      <c r="BG568" s="8" t="s">
        <v>1461</v>
      </c>
      <c r="BH568" s="8" t="s">
        <v>1669</v>
      </c>
      <c r="BI568" s="8" t="s">
        <v>1472</v>
      </c>
      <c r="BJ568" s="8" t="s">
        <v>1640</v>
      </c>
      <c r="BK568" s="8" t="s">
        <v>1481</v>
      </c>
      <c r="BL568" s="8" t="s">
        <v>1459</v>
      </c>
      <c r="BN568" s="8" t="s">
        <v>1457</v>
      </c>
      <c r="BO568" s="8" t="s">
        <v>1556</v>
      </c>
      <c r="BP568" s="8" t="s">
        <v>1458</v>
      </c>
      <c r="BQ568" s="8" t="s">
        <v>1408</v>
      </c>
      <c r="BR568" s="8" t="s">
        <v>1424</v>
      </c>
      <c r="BS568" s="8" t="s">
        <v>1418</v>
      </c>
      <c r="BT568" s="8" t="s">
        <v>1422</v>
      </c>
      <c r="BU568" s="8" t="s">
        <v>1406</v>
      </c>
      <c r="DI568" s="8" t="s">
        <v>50</v>
      </c>
      <c r="DJ568" s="11" t="s">
        <v>5376</v>
      </c>
      <c r="DK568" s="8" t="s">
        <v>1417</v>
      </c>
      <c r="DL568" s="8">
        <v>30</v>
      </c>
      <c r="DM568" s="8" t="s">
        <v>1668</v>
      </c>
      <c r="DN568" s="8">
        <v>2500</v>
      </c>
      <c r="EI568" s="8" t="s">
        <v>627</v>
      </c>
      <c r="EJ568" s="11" t="s">
        <v>5377</v>
      </c>
      <c r="EK568" s="8" t="s">
        <v>1414</v>
      </c>
      <c r="EL568" s="8">
        <v>30</v>
      </c>
      <c r="EM568" s="8" t="s">
        <v>1668</v>
      </c>
      <c r="EN568" s="8">
        <v>5000</v>
      </c>
      <c r="FI568" s="8" t="s">
        <v>626</v>
      </c>
      <c r="FJ568" s="11" t="s">
        <v>5378</v>
      </c>
      <c r="FK568" s="8" t="s">
        <v>1421</v>
      </c>
      <c r="FL568" s="8">
        <v>30</v>
      </c>
      <c r="FM568" s="8" t="s">
        <v>1668</v>
      </c>
      <c r="FN568" s="8">
        <v>10000</v>
      </c>
      <c r="GI568" s="8" t="s">
        <v>625</v>
      </c>
      <c r="GJ568" s="11" t="s">
        <v>5379</v>
      </c>
      <c r="GK568" s="8" t="s">
        <v>1407</v>
      </c>
      <c r="GL568" s="8">
        <v>30</v>
      </c>
      <c r="GM568" s="8" t="s">
        <v>1668</v>
      </c>
      <c r="GN568" s="8">
        <v>10000</v>
      </c>
      <c r="GO568" s="11" t="s">
        <v>5385</v>
      </c>
      <c r="GP568" s="8" t="s">
        <v>1589</v>
      </c>
      <c r="GQ568" s="8" t="s">
        <v>1460</v>
      </c>
      <c r="GR568" s="8" t="s">
        <v>1668</v>
      </c>
      <c r="GS568" s="8" t="s">
        <v>1462</v>
      </c>
      <c r="OU568" s="7" t="s">
        <v>7396</v>
      </c>
      <c r="OV568" s="7" t="s">
        <v>23</v>
      </c>
    </row>
    <row r="569" spans="1:412">
      <c r="A569" s="45" t="s">
        <v>2453</v>
      </c>
      <c r="B569" s="46" t="s">
        <v>2454</v>
      </c>
      <c r="C569" s="44" t="s">
        <v>236</v>
      </c>
      <c r="D569" s="44" t="s">
        <v>446</v>
      </c>
      <c r="E569" s="22" t="s">
        <v>23</v>
      </c>
      <c r="H569" s="1"/>
      <c r="I569" s="13" t="s">
        <v>5419</v>
      </c>
      <c r="J569" s="1" t="s">
        <v>23</v>
      </c>
      <c r="K569" s="4"/>
      <c r="L569" s="48" t="s">
        <v>448</v>
      </c>
      <c r="M569" s="48"/>
      <c r="N569" s="8" t="s">
        <v>23</v>
      </c>
      <c r="Q569" s="1"/>
      <c r="R569" s="8" t="s">
        <v>49</v>
      </c>
      <c r="S569" s="1"/>
      <c r="U569" s="1" t="s">
        <v>9487</v>
      </c>
      <c r="V569" s="8" t="s">
        <v>1445</v>
      </c>
      <c r="W569" s="8" t="s">
        <v>1590</v>
      </c>
      <c r="X569" s="8" t="s">
        <v>1137</v>
      </c>
      <c r="AG569" s="39" t="s">
        <v>8425</v>
      </c>
      <c r="AH569" s="8" t="s">
        <v>7944</v>
      </c>
      <c r="AI569" s="8" t="s">
        <v>5420</v>
      </c>
      <c r="AJ569" s="8" t="s">
        <v>7946</v>
      </c>
      <c r="AK569" s="8" t="s">
        <v>5420</v>
      </c>
      <c r="AL569" s="8" t="s">
        <v>23</v>
      </c>
      <c r="AX569" s="8" t="s">
        <v>2592</v>
      </c>
      <c r="AY569" s="8" t="s">
        <v>1696</v>
      </c>
      <c r="AZ569" s="8" t="s">
        <v>1641</v>
      </c>
      <c r="BA569" s="8" t="s">
        <v>1435</v>
      </c>
      <c r="BB569" s="50">
        <v>200</v>
      </c>
      <c r="BC569" s="8" t="s">
        <v>1431</v>
      </c>
      <c r="BD569" s="8" t="s">
        <v>258</v>
      </c>
      <c r="BE569" s="8" t="s">
        <v>1668</v>
      </c>
      <c r="BF569" s="8" t="s">
        <v>1395</v>
      </c>
      <c r="BG569" s="8" t="s">
        <v>1461</v>
      </c>
      <c r="BH569" s="8" t="s">
        <v>1669</v>
      </c>
      <c r="BI569" s="8" t="s">
        <v>1472</v>
      </c>
      <c r="BJ569" s="8" t="s">
        <v>1640</v>
      </c>
      <c r="BK569" s="8" t="s">
        <v>1481</v>
      </c>
      <c r="BL569" s="8" t="s">
        <v>1459</v>
      </c>
      <c r="BN569" s="8" t="s">
        <v>1693</v>
      </c>
      <c r="BO569" s="8" t="s">
        <v>1589</v>
      </c>
      <c r="BP569" s="8" t="s">
        <v>1449</v>
      </c>
      <c r="BQ569" s="8" t="s">
        <v>1424</v>
      </c>
      <c r="BR569" s="8" t="s">
        <v>1419</v>
      </c>
      <c r="BS569" s="8" t="s">
        <v>1404</v>
      </c>
      <c r="BT569" s="8" t="s">
        <v>1433</v>
      </c>
      <c r="BU569" s="8" t="s">
        <v>1642</v>
      </c>
      <c r="DI569" s="8" t="s">
        <v>50</v>
      </c>
      <c r="DJ569" s="11" t="s">
        <v>5376</v>
      </c>
      <c r="DK569" s="8" t="s">
        <v>1417</v>
      </c>
      <c r="DL569" s="8">
        <v>30</v>
      </c>
      <c r="DM569" s="8" t="s">
        <v>1668</v>
      </c>
      <c r="DN569" s="8">
        <v>2500</v>
      </c>
      <c r="EI569" s="8" t="s">
        <v>627</v>
      </c>
      <c r="EJ569" s="11" t="s">
        <v>5377</v>
      </c>
      <c r="EK569" s="8" t="s">
        <v>1414</v>
      </c>
      <c r="EL569" s="8">
        <v>30</v>
      </c>
      <c r="EM569" s="8" t="s">
        <v>1668</v>
      </c>
      <c r="EN569" s="8">
        <v>5000</v>
      </c>
      <c r="FI569" s="8" t="s">
        <v>626</v>
      </c>
      <c r="FJ569" s="11" t="s">
        <v>5378</v>
      </c>
      <c r="FK569" s="8" t="s">
        <v>1421</v>
      </c>
      <c r="FL569" s="8">
        <v>30</v>
      </c>
      <c r="FM569" s="8" t="s">
        <v>1668</v>
      </c>
      <c r="FN569" s="8">
        <v>10000</v>
      </c>
      <c r="GI569" s="8" t="s">
        <v>625</v>
      </c>
      <c r="GJ569" s="11" t="s">
        <v>5379</v>
      </c>
      <c r="GK569" s="8" t="s">
        <v>1407</v>
      </c>
      <c r="GL569" s="8">
        <v>30</v>
      </c>
      <c r="GM569" s="8" t="s">
        <v>1668</v>
      </c>
      <c r="GN569" s="8">
        <v>10000</v>
      </c>
      <c r="OU569" s="7" t="s">
        <v>7396</v>
      </c>
      <c r="OV569" s="7" t="s">
        <v>23</v>
      </c>
    </row>
    <row r="570" spans="1:412">
      <c r="A570" s="45" t="s">
        <v>2455</v>
      </c>
      <c r="B570" s="46" t="s">
        <v>2456</v>
      </c>
      <c r="C570" s="44" t="s">
        <v>236</v>
      </c>
      <c r="D570" s="44" t="s">
        <v>446</v>
      </c>
      <c r="E570" s="22" t="s">
        <v>23</v>
      </c>
      <c r="H570" s="1"/>
      <c r="I570" s="13" t="s">
        <v>5421</v>
      </c>
      <c r="J570" s="1" t="s">
        <v>23</v>
      </c>
      <c r="K570" s="4"/>
      <c r="L570" s="48" t="s">
        <v>448</v>
      </c>
      <c r="M570" s="48"/>
      <c r="N570" s="8" t="s">
        <v>23</v>
      </c>
      <c r="Q570" s="1"/>
      <c r="R570" s="8" t="s">
        <v>49</v>
      </c>
      <c r="S570" s="1"/>
      <c r="U570" s="1" t="s">
        <v>9487</v>
      </c>
      <c r="V570" s="8" t="s">
        <v>1415</v>
      </c>
      <c r="W570" s="8" t="s">
        <v>1618</v>
      </c>
      <c r="X570" s="8" t="s">
        <v>1137</v>
      </c>
      <c r="AG570" s="39" t="s">
        <v>8426</v>
      </c>
      <c r="AH570" s="8" t="s">
        <v>7944</v>
      </c>
      <c r="AI570" s="8" t="s">
        <v>5395</v>
      </c>
      <c r="AJ570" s="8" t="s">
        <v>7946</v>
      </c>
      <c r="AK570" s="8" t="s">
        <v>5395</v>
      </c>
      <c r="AL570" s="8" t="s">
        <v>8034</v>
      </c>
      <c r="AM570" s="8" t="s">
        <v>5395</v>
      </c>
      <c r="AN570" s="8" t="s">
        <v>23</v>
      </c>
      <c r="AX570" s="8" t="s">
        <v>2592</v>
      </c>
      <c r="AY570" s="8" t="s">
        <v>1696</v>
      </c>
      <c r="AZ570" s="8" t="s">
        <v>1641</v>
      </c>
      <c r="BA570" s="8" t="s">
        <v>1593</v>
      </c>
      <c r="BB570" s="50">
        <v>200</v>
      </c>
      <c r="BC570" s="8" t="s">
        <v>1130</v>
      </c>
      <c r="BD570" s="8" t="s">
        <v>258</v>
      </c>
      <c r="BE570" s="8" t="s">
        <v>1668</v>
      </c>
      <c r="BF570" s="8" t="s">
        <v>1395</v>
      </c>
      <c r="BG570" s="8" t="s">
        <v>1461</v>
      </c>
      <c r="BH570" s="8" t="s">
        <v>1669</v>
      </c>
      <c r="BI570" s="8" t="s">
        <v>1472</v>
      </c>
      <c r="BJ570" s="8" t="s">
        <v>1640</v>
      </c>
      <c r="BK570" s="8" t="s">
        <v>1481</v>
      </c>
      <c r="BL570" s="8" t="s">
        <v>1459</v>
      </c>
      <c r="BN570" s="8" t="s">
        <v>1530</v>
      </c>
      <c r="BO570" s="8" t="s">
        <v>1529</v>
      </c>
      <c r="BP570" s="8" t="s">
        <v>1556</v>
      </c>
      <c r="BQ570" s="8" t="s">
        <v>1603</v>
      </c>
      <c r="BR570" s="8" t="s">
        <v>1408</v>
      </c>
      <c r="BS570" s="8" t="s">
        <v>1424</v>
      </c>
      <c r="BT570" s="8" t="s">
        <v>1418</v>
      </c>
      <c r="BU570" s="8" t="s">
        <v>1414</v>
      </c>
      <c r="DI570" s="8" t="s">
        <v>50</v>
      </c>
      <c r="DJ570" s="11" t="s">
        <v>5376</v>
      </c>
      <c r="DK570" s="8" t="s">
        <v>1417</v>
      </c>
      <c r="DL570" s="8">
        <v>30</v>
      </c>
      <c r="DM570" s="8" t="s">
        <v>1668</v>
      </c>
      <c r="DN570" s="8">
        <v>2500</v>
      </c>
      <c r="EI570" s="8" t="s">
        <v>627</v>
      </c>
      <c r="EJ570" s="11" t="s">
        <v>5377</v>
      </c>
      <c r="EK570" s="8" t="s">
        <v>1414</v>
      </c>
      <c r="EL570" s="8">
        <v>30</v>
      </c>
      <c r="EM570" s="8" t="s">
        <v>1668</v>
      </c>
      <c r="EN570" s="8">
        <v>5000</v>
      </c>
      <c r="FI570" s="8" t="s">
        <v>626</v>
      </c>
      <c r="FJ570" s="11" t="s">
        <v>5378</v>
      </c>
      <c r="FK570" s="8" t="s">
        <v>1421</v>
      </c>
      <c r="FL570" s="8">
        <v>30</v>
      </c>
      <c r="FM570" s="8" t="s">
        <v>1668</v>
      </c>
      <c r="FN570" s="8">
        <v>10000</v>
      </c>
      <c r="GI570" s="8" t="s">
        <v>625</v>
      </c>
      <c r="GJ570" s="11" t="s">
        <v>5379</v>
      </c>
      <c r="GK570" s="8" t="s">
        <v>1407</v>
      </c>
      <c r="GL570" s="8">
        <v>30</v>
      </c>
      <c r="GM570" s="8" t="s">
        <v>1668</v>
      </c>
      <c r="GN570" s="8">
        <v>10000</v>
      </c>
      <c r="OU570" s="7" t="s">
        <v>7396</v>
      </c>
      <c r="OV570" s="7" t="s">
        <v>23</v>
      </c>
    </row>
    <row r="571" spans="1:412">
      <c r="A571" s="45" t="s">
        <v>2457</v>
      </c>
      <c r="B571" s="46" t="s">
        <v>2458</v>
      </c>
      <c r="C571" s="44" t="s">
        <v>236</v>
      </c>
      <c r="D571" s="44" t="s">
        <v>446</v>
      </c>
      <c r="E571" s="22" t="s">
        <v>23</v>
      </c>
      <c r="H571" s="1"/>
      <c r="I571" s="13" t="s">
        <v>5422</v>
      </c>
      <c r="J571" s="1" t="s">
        <v>23</v>
      </c>
      <c r="K571" s="4"/>
      <c r="L571" s="48" t="s">
        <v>448</v>
      </c>
      <c r="M571" s="48"/>
      <c r="N571" s="8" t="s">
        <v>23</v>
      </c>
      <c r="Q571" s="1"/>
      <c r="R571" s="8" t="s">
        <v>49</v>
      </c>
      <c r="S571" s="1"/>
      <c r="U571" s="1" t="s">
        <v>9487</v>
      </c>
      <c r="V571" s="8" t="s">
        <v>5423</v>
      </c>
      <c r="W571" s="8" t="s">
        <v>1593</v>
      </c>
      <c r="X571" s="8" t="s">
        <v>4820</v>
      </c>
      <c r="AG571" s="39" t="s">
        <v>8427</v>
      </c>
      <c r="AH571" s="8" t="s">
        <v>7944</v>
      </c>
      <c r="AI571" s="8" t="s">
        <v>5424</v>
      </c>
      <c r="AJ571" s="8" t="s">
        <v>7946</v>
      </c>
      <c r="AK571" s="8" t="s">
        <v>5424</v>
      </c>
      <c r="AL571" s="8" t="s">
        <v>8034</v>
      </c>
      <c r="AM571" s="8" t="s">
        <v>5424</v>
      </c>
      <c r="AN571" s="8" t="s">
        <v>23</v>
      </c>
      <c r="AX571" s="8" t="s">
        <v>2592</v>
      </c>
      <c r="AY571" s="8" t="s">
        <v>1696</v>
      </c>
      <c r="AZ571" s="8" t="s">
        <v>1590</v>
      </c>
      <c r="BA571" s="8" t="s">
        <v>1593</v>
      </c>
      <c r="BB571" s="50">
        <v>200</v>
      </c>
      <c r="BC571" s="8" t="s">
        <v>1446</v>
      </c>
      <c r="BD571" s="8" t="s">
        <v>258</v>
      </c>
      <c r="BE571" s="8" t="s">
        <v>1668</v>
      </c>
      <c r="BF571" s="8" t="s">
        <v>1395</v>
      </c>
      <c r="BG571" s="8" t="s">
        <v>1461</v>
      </c>
      <c r="BH571" s="8" t="s">
        <v>1669</v>
      </c>
      <c r="BI571" s="8" t="s">
        <v>1472</v>
      </c>
      <c r="BJ571" s="8" t="s">
        <v>1640</v>
      </c>
      <c r="BK571" s="8" t="s">
        <v>1481</v>
      </c>
      <c r="BL571" s="8" t="s">
        <v>1459</v>
      </c>
      <c r="BN571" s="8" t="s">
        <v>1546</v>
      </c>
      <c r="BO571" s="8" t="s">
        <v>1589</v>
      </c>
      <c r="BP571" s="8" t="s">
        <v>1442</v>
      </c>
      <c r="BQ571" s="8" t="s">
        <v>1533</v>
      </c>
      <c r="BR571" s="8" t="s">
        <v>1427</v>
      </c>
      <c r="BS571" s="8" t="s">
        <v>1398</v>
      </c>
      <c r="BT571" s="8" t="s">
        <v>1419</v>
      </c>
      <c r="BU571" s="8" t="s">
        <v>1428</v>
      </c>
      <c r="DI571" s="8" t="s">
        <v>50</v>
      </c>
      <c r="DJ571" s="11" t="s">
        <v>5376</v>
      </c>
      <c r="DK571" s="8" t="s">
        <v>1417</v>
      </c>
      <c r="DL571" s="8">
        <v>30</v>
      </c>
      <c r="DM571" s="8" t="s">
        <v>1668</v>
      </c>
      <c r="DN571" s="8">
        <v>2500</v>
      </c>
      <c r="EI571" s="8" t="s">
        <v>627</v>
      </c>
      <c r="EJ571" s="11" t="s">
        <v>5377</v>
      </c>
      <c r="EK571" s="8" t="s">
        <v>1414</v>
      </c>
      <c r="EL571" s="8">
        <v>30</v>
      </c>
      <c r="EM571" s="8" t="s">
        <v>1668</v>
      </c>
      <c r="EN571" s="8">
        <v>5000</v>
      </c>
      <c r="FI571" s="8" t="s">
        <v>626</v>
      </c>
      <c r="FJ571" s="11" t="s">
        <v>5378</v>
      </c>
      <c r="FK571" s="8" t="s">
        <v>1421</v>
      </c>
      <c r="FL571" s="8">
        <v>30</v>
      </c>
      <c r="FM571" s="8" t="s">
        <v>1668</v>
      </c>
      <c r="FN571" s="8">
        <v>10000</v>
      </c>
      <c r="GI571" s="8" t="s">
        <v>625</v>
      </c>
      <c r="GJ571" s="11" t="s">
        <v>5379</v>
      </c>
      <c r="GK571" s="8" t="s">
        <v>1407</v>
      </c>
      <c r="GL571" s="8">
        <v>30</v>
      </c>
      <c r="GM571" s="8" t="s">
        <v>1668</v>
      </c>
      <c r="GN571" s="8">
        <v>10000</v>
      </c>
      <c r="GO571" s="11" t="s">
        <v>5385</v>
      </c>
      <c r="GP571" s="8" t="s">
        <v>1589</v>
      </c>
      <c r="GQ571" s="8" t="s">
        <v>1460</v>
      </c>
      <c r="GR571" s="8" t="s">
        <v>1668</v>
      </c>
      <c r="GS571" s="8" t="s">
        <v>1462</v>
      </c>
      <c r="OU571" s="7" t="s">
        <v>7396</v>
      </c>
      <c r="OV571" s="7" t="s">
        <v>23</v>
      </c>
    </row>
    <row r="572" spans="1:412">
      <c r="A572" s="45" t="s">
        <v>2459</v>
      </c>
      <c r="B572" s="46" t="s">
        <v>2460</v>
      </c>
      <c r="C572" s="44" t="s">
        <v>236</v>
      </c>
      <c r="D572" s="44" t="s">
        <v>446</v>
      </c>
      <c r="E572" s="22" t="s">
        <v>23</v>
      </c>
      <c r="H572" s="1"/>
      <c r="I572" s="13" t="s">
        <v>5425</v>
      </c>
      <c r="J572" s="1" t="s">
        <v>23</v>
      </c>
      <c r="K572" s="4"/>
      <c r="L572" s="48" t="s">
        <v>448</v>
      </c>
      <c r="M572" s="48"/>
      <c r="N572" s="8" t="s">
        <v>23</v>
      </c>
      <c r="Q572" s="1"/>
      <c r="R572" s="8" t="s">
        <v>49</v>
      </c>
      <c r="S572" s="1"/>
      <c r="U572" s="1" t="s">
        <v>9487</v>
      </c>
      <c r="V572" s="8" t="s">
        <v>1770</v>
      </c>
      <c r="W572" s="8" t="s">
        <v>1135</v>
      </c>
      <c r="X572" s="8" t="s">
        <v>1142</v>
      </c>
      <c r="AG572" s="39" t="s">
        <v>8428</v>
      </c>
      <c r="AH572" s="8" t="s">
        <v>7944</v>
      </c>
      <c r="AI572" s="8" t="s">
        <v>5395</v>
      </c>
      <c r="AJ572" s="8" t="s">
        <v>7946</v>
      </c>
      <c r="AK572" s="8" t="s">
        <v>5395</v>
      </c>
      <c r="AL572" s="8" t="s">
        <v>8034</v>
      </c>
      <c r="AM572" s="8" t="s">
        <v>5395</v>
      </c>
      <c r="AN572" s="8" t="s">
        <v>23</v>
      </c>
      <c r="AX572" s="8" t="s">
        <v>2592</v>
      </c>
      <c r="AY572" s="8" t="s">
        <v>1696</v>
      </c>
      <c r="AZ572" s="8" t="s">
        <v>1641</v>
      </c>
      <c r="BA572" s="8" t="s">
        <v>1593</v>
      </c>
      <c r="BB572" s="50">
        <v>200</v>
      </c>
      <c r="BC572" s="8" t="s">
        <v>1145</v>
      </c>
      <c r="BD572" s="8" t="s">
        <v>258</v>
      </c>
      <c r="BE572" s="8" t="s">
        <v>1668</v>
      </c>
      <c r="BF572" s="8" t="s">
        <v>1395</v>
      </c>
      <c r="BG572" s="8" t="s">
        <v>1461</v>
      </c>
      <c r="BH572" s="8" t="s">
        <v>1669</v>
      </c>
      <c r="BI572" s="8" t="s">
        <v>1472</v>
      </c>
      <c r="BJ572" s="8" t="s">
        <v>1640</v>
      </c>
      <c r="BK572" s="8" t="s">
        <v>1481</v>
      </c>
      <c r="BL572" s="8" t="s">
        <v>1459</v>
      </c>
      <c r="BN572" s="8" t="s">
        <v>1528</v>
      </c>
      <c r="BO572" s="8" t="s">
        <v>1546</v>
      </c>
      <c r="BP572" s="8" t="s">
        <v>1532</v>
      </c>
      <c r="BQ572" s="8" t="s">
        <v>1442</v>
      </c>
      <c r="BR572" s="8" t="s">
        <v>1423</v>
      </c>
      <c r="BS572" s="8" t="s">
        <v>1426</v>
      </c>
      <c r="BT572" s="8" t="s">
        <v>1413</v>
      </c>
      <c r="BU572" s="8" t="s">
        <v>1419</v>
      </c>
      <c r="DI572" s="8" t="s">
        <v>50</v>
      </c>
      <c r="DJ572" s="11" t="s">
        <v>5376</v>
      </c>
      <c r="DK572" s="8" t="s">
        <v>1417</v>
      </c>
      <c r="DL572" s="8">
        <v>30</v>
      </c>
      <c r="DM572" s="8" t="s">
        <v>1668</v>
      </c>
      <c r="DN572" s="8">
        <v>2500</v>
      </c>
      <c r="EI572" s="8" t="s">
        <v>627</v>
      </c>
      <c r="EJ572" s="11" t="s">
        <v>5377</v>
      </c>
      <c r="EK572" s="8" t="s">
        <v>1414</v>
      </c>
      <c r="EL572" s="8">
        <v>30</v>
      </c>
      <c r="EM572" s="8" t="s">
        <v>1668</v>
      </c>
      <c r="EN572" s="8">
        <v>5000</v>
      </c>
      <c r="FI572" s="8" t="s">
        <v>626</v>
      </c>
      <c r="FJ572" s="11" t="s">
        <v>5378</v>
      </c>
      <c r="FK572" s="8" t="s">
        <v>1421</v>
      </c>
      <c r="FL572" s="8">
        <v>30</v>
      </c>
      <c r="FM572" s="8" t="s">
        <v>1668</v>
      </c>
      <c r="FN572" s="8">
        <v>10000</v>
      </c>
      <c r="GI572" s="8" t="s">
        <v>625</v>
      </c>
      <c r="GJ572" s="11" t="s">
        <v>5379</v>
      </c>
      <c r="GK572" s="8" t="s">
        <v>1407</v>
      </c>
      <c r="GL572" s="8">
        <v>30</v>
      </c>
      <c r="GM572" s="8" t="s">
        <v>1668</v>
      </c>
      <c r="GN572" s="8">
        <v>10000</v>
      </c>
      <c r="GO572" s="11" t="s">
        <v>5385</v>
      </c>
      <c r="GP572" s="8" t="s">
        <v>1589</v>
      </c>
      <c r="GQ572" s="8" t="s">
        <v>1460</v>
      </c>
      <c r="GR572" s="8" t="s">
        <v>1668</v>
      </c>
      <c r="GS572" s="8" t="s">
        <v>1462</v>
      </c>
      <c r="OU572" s="7" t="s">
        <v>7396</v>
      </c>
      <c r="OV572" s="7" t="s">
        <v>23</v>
      </c>
    </row>
    <row r="573" spans="1:412">
      <c r="A573" s="45" t="s">
        <v>2461</v>
      </c>
      <c r="B573" s="46" t="s">
        <v>2462</v>
      </c>
      <c r="C573" s="44" t="s">
        <v>236</v>
      </c>
      <c r="D573" s="44" t="s">
        <v>446</v>
      </c>
      <c r="E573" s="22" t="s">
        <v>23</v>
      </c>
      <c r="H573" s="1"/>
      <c r="I573" s="13" t="s">
        <v>5426</v>
      </c>
      <c r="J573" s="1" t="s">
        <v>23</v>
      </c>
      <c r="K573" s="4"/>
      <c r="L573" s="48" t="s">
        <v>448</v>
      </c>
      <c r="M573" s="48"/>
      <c r="N573" s="8" t="s">
        <v>23</v>
      </c>
      <c r="Q573" s="1"/>
      <c r="R573" s="8" t="s">
        <v>49</v>
      </c>
      <c r="S573" s="1"/>
      <c r="U573" s="1" t="s">
        <v>9487</v>
      </c>
      <c r="V573" s="8" t="s">
        <v>1618</v>
      </c>
      <c r="W573" s="8" t="s">
        <v>1618</v>
      </c>
      <c r="X573" s="8" t="s">
        <v>1137</v>
      </c>
      <c r="AG573" s="39" t="s">
        <v>8429</v>
      </c>
      <c r="AH573" s="8" t="s">
        <v>7944</v>
      </c>
      <c r="AI573" s="8" t="s">
        <v>5427</v>
      </c>
      <c r="AJ573" s="8" t="s">
        <v>7946</v>
      </c>
      <c r="AK573" s="8" t="s">
        <v>5427</v>
      </c>
      <c r="AL573" s="8" t="s">
        <v>8034</v>
      </c>
      <c r="AM573" s="8" t="s">
        <v>5427</v>
      </c>
      <c r="AX573" s="8" t="s">
        <v>2592</v>
      </c>
      <c r="AY573" s="8" t="s">
        <v>1696</v>
      </c>
      <c r="AZ573" s="8" t="s">
        <v>1641</v>
      </c>
      <c r="BA573" s="8" t="s">
        <v>1435</v>
      </c>
      <c r="BB573" s="50">
        <v>200</v>
      </c>
      <c r="BC573" s="8" t="s">
        <v>1637</v>
      </c>
      <c r="BD573" s="8" t="s">
        <v>258</v>
      </c>
      <c r="BE573" s="8" t="s">
        <v>1668</v>
      </c>
      <c r="BF573" s="8" t="s">
        <v>1395</v>
      </c>
      <c r="BG573" s="8" t="s">
        <v>1461</v>
      </c>
      <c r="BH573" s="8" t="s">
        <v>1669</v>
      </c>
      <c r="BI573" s="8" t="s">
        <v>1472</v>
      </c>
      <c r="BJ573" s="8" t="s">
        <v>1640</v>
      </c>
      <c r="BK573" s="8" t="s">
        <v>1481</v>
      </c>
      <c r="BL573" s="8" t="s">
        <v>1459</v>
      </c>
      <c r="BN573" s="8" t="s">
        <v>1604</v>
      </c>
      <c r="BO573" s="8" t="s">
        <v>1588</v>
      </c>
      <c r="BP573" s="8" t="s">
        <v>1602</v>
      </c>
      <c r="BQ573" s="8" t="s">
        <v>1530</v>
      </c>
      <c r="BR573" s="8" t="s">
        <v>1457</v>
      </c>
      <c r="BS573" s="8" t="s">
        <v>1533</v>
      </c>
      <c r="BT573" s="8" t="s">
        <v>1427</v>
      </c>
      <c r="BU573" s="8" t="s">
        <v>1416</v>
      </c>
      <c r="DI573" s="8" t="s">
        <v>50</v>
      </c>
      <c r="DJ573" s="11" t="s">
        <v>5376</v>
      </c>
      <c r="DK573" s="8" t="s">
        <v>1417</v>
      </c>
      <c r="DL573" s="8">
        <v>30</v>
      </c>
      <c r="DM573" s="8" t="s">
        <v>1668</v>
      </c>
      <c r="DN573" s="8">
        <v>2500</v>
      </c>
      <c r="EI573" s="8" t="s">
        <v>627</v>
      </c>
      <c r="EJ573" s="11" t="s">
        <v>5377</v>
      </c>
      <c r="EK573" s="8" t="s">
        <v>1414</v>
      </c>
      <c r="EL573" s="8">
        <v>30</v>
      </c>
      <c r="EM573" s="8" t="s">
        <v>1668</v>
      </c>
      <c r="EN573" s="8">
        <v>5000</v>
      </c>
      <c r="FI573" s="8" t="s">
        <v>626</v>
      </c>
      <c r="FJ573" s="11" t="s">
        <v>5378</v>
      </c>
      <c r="FK573" s="8" t="s">
        <v>1421</v>
      </c>
      <c r="FL573" s="8">
        <v>30</v>
      </c>
      <c r="FM573" s="8" t="s">
        <v>1668</v>
      </c>
      <c r="FN573" s="8">
        <v>10000</v>
      </c>
      <c r="GI573" s="8" t="s">
        <v>625</v>
      </c>
      <c r="GJ573" s="11" t="s">
        <v>5379</v>
      </c>
      <c r="GK573" s="8" t="s">
        <v>1407</v>
      </c>
      <c r="GL573" s="8">
        <v>30</v>
      </c>
      <c r="GM573" s="8" t="s">
        <v>1668</v>
      </c>
      <c r="GN573" s="8">
        <v>10000</v>
      </c>
      <c r="GO573" s="11" t="s">
        <v>5385</v>
      </c>
      <c r="GP573" s="8" t="s">
        <v>1589</v>
      </c>
      <c r="GQ573" s="8" t="s">
        <v>1460</v>
      </c>
      <c r="GR573" s="8" t="s">
        <v>1668</v>
      </c>
      <c r="GS573" s="8" t="s">
        <v>1462</v>
      </c>
      <c r="OU573" s="7" t="s">
        <v>7396</v>
      </c>
      <c r="OV573" s="7" t="s">
        <v>23</v>
      </c>
    </row>
    <row r="574" spans="1:412">
      <c r="A574" s="45" t="s">
        <v>2463</v>
      </c>
      <c r="B574" s="46" t="s">
        <v>2464</v>
      </c>
      <c r="C574" s="44" t="s">
        <v>446</v>
      </c>
      <c r="D574" s="44" t="s">
        <v>446</v>
      </c>
      <c r="E574" s="22" t="s">
        <v>23</v>
      </c>
      <c r="H574" s="1"/>
      <c r="I574" s="17" t="s">
        <v>7768</v>
      </c>
      <c r="J574" s="1" t="s">
        <v>23</v>
      </c>
      <c r="K574" s="4"/>
      <c r="L574" s="48" t="s">
        <v>5428</v>
      </c>
      <c r="M574" s="48" t="s">
        <v>23</v>
      </c>
      <c r="N574" s="8" t="s">
        <v>23</v>
      </c>
      <c r="Q574" s="1"/>
      <c r="R574" s="45"/>
      <c r="S574" s="1"/>
      <c r="T574" s="8" t="s">
        <v>49</v>
      </c>
      <c r="U574" s="1" t="s">
        <v>9487</v>
      </c>
      <c r="V574" s="8" t="s">
        <v>1531</v>
      </c>
      <c r="W574" s="8" t="s">
        <v>1531</v>
      </c>
      <c r="X574" s="8" t="s">
        <v>1751</v>
      </c>
      <c r="AG574" s="39" t="s">
        <v>8430</v>
      </c>
      <c r="AH574" s="8" t="s">
        <v>7944</v>
      </c>
      <c r="AI574" s="8" t="s">
        <v>5429</v>
      </c>
      <c r="AJ574" s="8" t="s">
        <v>7946</v>
      </c>
      <c r="AK574" s="8" t="s">
        <v>5429</v>
      </c>
      <c r="AL574" s="8" t="s">
        <v>8034</v>
      </c>
      <c r="AM574" s="8" t="s">
        <v>5430</v>
      </c>
      <c r="AX574" s="8" t="s">
        <v>2592</v>
      </c>
      <c r="AY574" s="8" t="s">
        <v>1696</v>
      </c>
      <c r="AZ574" s="8" t="s">
        <v>1641</v>
      </c>
      <c r="BA574" s="8" t="s">
        <v>1435</v>
      </c>
      <c r="BB574" s="50">
        <v>200</v>
      </c>
      <c r="BC574" s="8" t="s">
        <v>1446</v>
      </c>
      <c r="BD574" s="8" t="s">
        <v>258</v>
      </c>
      <c r="BE574" s="8" t="s">
        <v>1668</v>
      </c>
      <c r="BF574" s="8" t="s">
        <v>1395</v>
      </c>
      <c r="BG574" s="8" t="s">
        <v>1461</v>
      </c>
      <c r="BH574" s="8" t="s">
        <v>1669</v>
      </c>
      <c r="BI574" s="8" t="s">
        <v>1472</v>
      </c>
      <c r="BJ574" s="8" t="s">
        <v>1640</v>
      </c>
      <c r="BK574" s="8" t="s">
        <v>1481</v>
      </c>
      <c r="BL574" s="8" t="s">
        <v>1459</v>
      </c>
      <c r="BN574" s="8" t="s">
        <v>1477</v>
      </c>
      <c r="BO574" s="8" t="s">
        <v>1478</v>
      </c>
      <c r="BP574" s="8" t="s">
        <v>1710</v>
      </c>
      <c r="BQ574" s="8" t="s">
        <v>1494</v>
      </c>
      <c r="BR574" s="8" t="s">
        <v>1487</v>
      </c>
      <c r="BS574" s="8" t="s">
        <v>1521</v>
      </c>
      <c r="BT574" s="8" t="s">
        <v>1497</v>
      </c>
      <c r="BU574" s="8" t="s">
        <v>1497</v>
      </c>
      <c r="DI574" s="8" t="s">
        <v>50</v>
      </c>
      <c r="DJ574" s="11" t="s">
        <v>5376</v>
      </c>
      <c r="DK574" s="8" t="s">
        <v>1417</v>
      </c>
      <c r="DL574" s="8">
        <v>30</v>
      </c>
      <c r="DM574" s="8" t="s">
        <v>1668</v>
      </c>
      <c r="DN574" s="8">
        <v>2500</v>
      </c>
      <c r="EI574" s="8" t="s">
        <v>627</v>
      </c>
      <c r="EJ574" s="11" t="s">
        <v>5377</v>
      </c>
      <c r="EK574" s="8" t="s">
        <v>1414</v>
      </c>
      <c r="EL574" s="8">
        <v>30</v>
      </c>
      <c r="EM574" s="8" t="s">
        <v>1668</v>
      </c>
      <c r="EN574" s="8">
        <v>5000</v>
      </c>
      <c r="FI574" s="8" t="s">
        <v>626</v>
      </c>
      <c r="FJ574" s="11" t="s">
        <v>5378</v>
      </c>
      <c r="FK574" s="8" t="s">
        <v>1421</v>
      </c>
      <c r="FL574" s="8">
        <v>30</v>
      </c>
      <c r="FM574" s="8" t="s">
        <v>1668</v>
      </c>
      <c r="FN574" s="8">
        <v>10000</v>
      </c>
      <c r="GI574" s="8" t="s">
        <v>625</v>
      </c>
      <c r="GJ574" s="11" t="s">
        <v>5379</v>
      </c>
      <c r="GK574" s="8" t="s">
        <v>1407</v>
      </c>
      <c r="GL574" s="8">
        <v>30</v>
      </c>
      <c r="GM574" s="8" t="s">
        <v>1668</v>
      </c>
      <c r="GN574" s="8">
        <v>10000</v>
      </c>
      <c r="GO574" s="11" t="s">
        <v>5385</v>
      </c>
      <c r="GP574" s="8" t="s">
        <v>1589</v>
      </c>
      <c r="GQ574" s="8" t="s">
        <v>1460</v>
      </c>
      <c r="GR574" s="8" t="s">
        <v>1668</v>
      </c>
      <c r="GS574" s="8" t="s">
        <v>1462</v>
      </c>
      <c r="KI574" s="8" t="s">
        <v>1238</v>
      </c>
      <c r="KJ574" s="8" t="s">
        <v>1668</v>
      </c>
      <c r="KK574" s="8" t="s">
        <v>1395</v>
      </c>
      <c r="KL574" s="8" t="s">
        <v>1461</v>
      </c>
      <c r="KM574" s="8" t="s">
        <v>1669</v>
      </c>
      <c r="KN574" s="8" t="s">
        <v>1472</v>
      </c>
      <c r="KO574" s="8" t="s">
        <v>1640</v>
      </c>
      <c r="KP574" s="8" t="s">
        <v>1481</v>
      </c>
      <c r="KQ574" s="8" t="s">
        <v>1459</v>
      </c>
      <c r="KS574" s="8" t="s">
        <v>1648</v>
      </c>
      <c r="KT574" s="8" t="s">
        <v>1648</v>
      </c>
      <c r="KU574" s="8" t="s">
        <v>1648</v>
      </c>
      <c r="KV574" s="8" t="s">
        <v>1648</v>
      </c>
      <c r="KW574" s="8" t="s">
        <v>1648</v>
      </c>
      <c r="KX574" s="8" t="s">
        <v>1648</v>
      </c>
      <c r="KY574" s="8" t="s">
        <v>1648</v>
      </c>
      <c r="KZ574" s="8" t="s">
        <v>1648</v>
      </c>
      <c r="MN574" s="8" t="s">
        <v>259</v>
      </c>
      <c r="MO574" s="8" t="s">
        <v>618</v>
      </c>
      <c r="MP574" s="8" t="s">
        <v>1483</v>
      </c>
      <c r="MQ574" s="8">
        <v>30</v>
      </c>
      <c r="MR574" s="8" t="s">
        <v>1668</v>
      </c>
      <c r="MS574" s="8">
        <v>10000</v>
      </c>
      <c r="MT574" s="8" t="s">
        <v>5386</v>
      </c>
      <c r="MU574" s="8" t="s">
        <v>1419</v>
      </c>
      <c r="MV574" s="8">
        <v>30</v>
      </c>
      <c r="MW574" s="8" t="s">
        <v>1668</v>
      </c>
      <c r="MX574" s="8">
        <v>10000</v>
      </c>
      <c r="OU574" s="7" t="s">
        <v>7396</v>
      </c>
      <c r="OV574" s="7" t="s">
        <v>23</v>
      </c>
    </row>
    <row r="575" spans="1:412">
      <c r="A575" s="45" t="s">
        <v>2465</v>
      </c>
      <c r="B575" s="46" t="s">
        <v>2466</v>
      </c>
      <c r="C575" s="44" t="s">
        <v>446</v>
      </c>
      <c r="D575" s="44" t="s">
        <v>446</v>
      </c>
      <c r="E575" s="22" t="s">
        <v>23</v>
      </c>
      <c r="H575" s="1"/>
      <c r="I575" s="17" t="s">
        <v>7769</v>
      </c>
      <c r="J575" s="1" t="s">
        <v>23</v>
      </c>
      <c r="K575" s="4"/>
      <c r="L575" s="48" t="s">
        <v>448</v>
      </c>
      <c r="M575" s="48"/>
      <c r="N575" s="8" t="s">
        <v>23</v>
      </c>
      <c r="Q575" s="1"/>
      <c r="R575" s="45"/>
      <c r="S575" s="1"/>
      <c r="T575" s="8" t="s">
        <v>49</v>
      </c>
      <c r="U575" s="1" t="s">
        <v>9487</v>
      </c>
      <c r="V575" s="8" t="s">
        <v>1531</v>
      </c>
      <c r="W575" s="8" t="s">
        <v>1531</v>
      </c>
      <c r="X575" s="8" t="s">
        <v>1751</v>
      </c>
      <c r="AG575" s="39" t="s">
        <v>8431</v>
      </c>
      <c r="AH575" s="8" t="s">
        <v>7944</v>
      </c>
      <c r="AI575" s="8" t="s">
        <v>5429</v>
      </c>
      <c r="AJ575" s="8" t="s">
        <v>7946</v>
      </c>
      <c r="AK575" s="8" t="s">
        <v>5429</v>
      </c>
      <c r="AL575" s="8" t="s">
        <v>8034</v>
      </c>
      <c r="AM575" s="8" t="s">
        <v>5430</v>
      </c>
      <c r="AX575" s="8" t="s">
        <v>2592</v>
      </c>
      <c r="AY575" s="8" t="s">
        <v>1696</v>
      </c>
      <c r="AZ575" s="8" t="s">
        <v>1641</v>
      </c>
      <c r="BA575" s="8" t="s">
        <v>1435</v>
      </c>
      <c r="BB575" s="50">
        <v>200</v>
      </c>
      <c r="BC575" s="8" t="s">
        <v>1446</v>
      </c>
      <c r="BD575" s="8" t="s">
        <v>258</v>
      </c>
      <c r="BE575" s="8" t="s">
        <v>1668</v>
      </c>
      <c r="BF575" s="8" t="s">
        <v>1395</v>
      </c>
      <c r="BG575" s="8" t="s">
        <v>1461</v>
      </c>
      <c r="BH575" s="8" t="s">
        <v>1669</v>
      </c>
      <c r="BI575" s="8" t="s">
        <v>1472</v>
      </c>
      <c r="BJ575" s="8" t="s">
        <v>1640</v>
      </c>
      <c r="BK575" s="8" t="s">
        <v>1481</v>
      </c>
      <c r="BL575" s="8" t="s">
        <v>1459</v>
      </c>
      <c r="BN575" s="8" t="s">
        <v>1493</v>
      </c>
      <c r="BO575" s="8" t="s">
        <v>1494</v>
      </c>
      <c r="BP575" s="8" t="s">
        <v>1738</v>
      </c>
      <c r="BQ575" s="8" t="s">
        <v>1575</v>
      </c>
      <c r="BR575" s="8" t="s">
        <v>1565</v>
      </c>
      <c r="BS575" s="8" t="s">
        <v>1572</v>
      </c>
      <c r="BT575" s="8" t="s">
        <v>1552</v>
      </c>
      <c r="BU575" s="8" t="s">
        <v>1661</v>
      </c>
      <c r="DI575" s="8" t="s">
        <v>50</v>
      </c>
      <c r="DJ575" s="11" t="s">
        <v>5376</v>
      </c>
      <c r="DK575" s="8" t="s">
        <v>1417</v>
      </c>
      <c r="DL575" s="8">
        <v>30</v>
      </c>
      <c r="DM575" s="8" t="s">
        <v>1668</v>
      </c>
      <c r="DN575" s="8">
        <v>2500</v>
      </c>
      <c r="EI575" s="8" t="s">
        <v>627</v>
      </c>
      <c r="EJ575" s="11" t="s">
        <v>5377</v>
      </c>
      <c r="EK575" s="8" t="s">
        <v>1414</v>
      </c>
      <c r="EL575" s="8">
        <v>30</v>
      </c>
      <c r="EM575" s="8" t="s">
        <v>1668</v>
      </c>
      <c r="EN575" s="8">
        <v>5000</v>
      </c>
      <c r="FI575" s="8" t="s">
        <v>626</v>
      </c>
      <c r="FJ575" s="11" t="s">
        <v>5378</v>
      </c>
      <c r="FK575" s="8" t="s">
        <v>1421</v>
      </c>
      <c r="FL575" s="8">
        <v>30</v>
      </c>
      <c r="FM575" s="8" t="s">
        <v>1668</v>
      </c>
      <c r="FN575" s="8">
        <v>10000</v>
      </c>
      <c r="GI575" s="8" t="s">
        <v>625</v>
      </c>
      <c r="GJ575" s="11" t="s">
        <v>5379</v>
      </c>
      <c r="GK575" s="8" t="s">
        <v>1407</v>
      </c>
      <c r="GL575" s="8">
        <v>30</v>
      </c>
      <c r="GM575" s="8" t="s">
        <v>1668</v>
      </c>
      <c r="GN575" s="8">
        <v>10000</v>
      </c>
      <c r="GO575" s="11" t="s">
        <v>5385</v>
      </c>
      <c r="GP575" s="8" t="s">
        <v>1589</v>
      </c>
      <c r="GQ575" s="8" t="s">
        <v>1460</v>
      </c>
      <c r="GR575" s="8" t="s">
        <v>1668</v>
      </c>
      <c r="GS575" s="8" t="s">
        <v>1462</v>
      </c>
      <c r="OU575" s="7" t="s">
        <v>7396</v>
      </c>
      <c r="OV575" s="7" t="s">
        <v>23</v>
      </c>
    </row>
    <row r="576" spans="1:412">
      <c r="A576" s="45" t="s">
        <v>2467</v>
      </c>
      <c r="B576" s="46" t="s">
        <v>2468</v>
      </c>
      <c r="C576" s="44" t="s">
        <v>236</v>
      </c>
      <c r="D576" s="44" t="s">
        <v>446</v>
      </c>
      <c r="E576" s="22" t="s">
        <v>23</v>
      </c>
      <c r="H576" s="1"/>
      <c r="I576" s="13" t="s">
        <v>7770</v>
      </c>
      <c r="J576" s="1" t="s">
        <v>23</v>
      </c>
      <c r="K576" s="4"/>
      <c r="L576" s="48" t="s">
        <v>448</v>
      </c>
      <c r="M576" s="48"/>
      <c r="N576" s="8" t="s">
        <v>23</v>
      </c>
      <c r="Q576" s="1"/>
      <c r="R576" s="8" t="s">
        <v>49</v>
      </c>
      <c r="S576" s="1"/>
      <c r="U576" s="1" t="s">
        <v>9487</v>
      </c>
      <c r="V576" s="8" t="s">
        <v>5431</v>
      </c>
      <c r="W576" s="8" t="s">
        <v>1513</v>
      </c>
      <c r="X576" s="8" t="s">
        <v>1142</v>
      </c>
      <c r="AG576" s="39" t="s">
        <v>8432</v>
      </c>
      <c r="AH576" s="8" t="s">
        <v>7944</v>
      </c>
      <c r="AI576" s="8" t="s">
        <v>5432</v>
      </c>
      <c r="AJ576" s="8" t="s">
        <v>7946</v>
      </c>
      <c r="AK576" s="8" t="s">
        <v>5432</v>
      </c>
      <c r="AX576" s="8" t="s">
        <v>2592</v>
      </c>
      <c r="AY576" s="8" t="s">
        <v>1696</v>
      </c>
      <c r="AZ576" s="8" t="s">
        <v>1641</v>
      </c>
      <c r="BA576" s="8" t="s">
        <v>1435</v>
      </c>
      <c r="BB576" s="50">
        <v>200</v>
      </c>
      <c r="BC576" s="8" t="s">
        <v>1116</v>
      </c>
      <c r="BD576" s="8" t="s">
        <v>258</v>
      </c>
      <c r="BE576" s="8" t="s">
        <v>1668</v>
      </c>
      <c r="BF576" s="8" t="s">
        <v>1395</v>
      </c>
      <c r="BG576" s="8" t="s">
        <v>1461</v>
      </c>
      <c r="BH576" s="8" t="s">
        <v>1669</v>
      </c>
      <c r="BI576" s="8" t="s">
        <v>1472</v>
      </c>
      <c r="BJ576" s="8" t="s">
        <v>1640</v>
      </c>
      <c r="BK576" s="8" t="s">
        <v>1481</v>
      </c>
      <c r="BL576" s="8" t="s">
        <v>1459</v>
      </c>
      <c r="BN576" s="8" t="s">
        <v>1545</v>
      </c>
      <c r="BO576" s="8" t="s">
        <v>1526</v>
      </c>
      <c r="BP576" s="8" t="s">
        <v>1547</v>
      </c>
      <c r="BQ576" s="8" t="s">
        <v>1555</v>
      </c>
      <c r="BR576" s="8" t="s">
        <v>1425</v>
      </c>
      <c r="BS576" s="8" t="s">
        <v>1449</v>
      </c>
      <c r="BT576" s="8" t="s">
        <v>1410</v>
      </c>
      <c r="BU576" s="8" t="s">
        <v>1417</v>
      </c>
      <c r="DI576" s="8" t="s">
        <v>50</v>
      </c>
      <c r="DJ576" s="11" t="s">
        <v>5376</v>
      </c>
      <c r="DK576" s="8" t="s">
        <v>1417</v>
      </c>
      <c r="DL576" s="8">
        <v>30</v>
      </c>
      <c r="DM576" s="8" t="s">
        <v>1668</v>
      </c>
      <c r="DN576" s="8">
        <v>2500</v>
      </c>
      <c r="EI576" s="8" t="s">
        <v>627</v>
      </c>
      <c r="EJ576" s="11" t="s">
        <v>5377</v>
      </c>
      <c r="EK576" s="8" t="s">
        <v>1414</v>
      </c>
      <c r="EL576" s="8">
        <v>30</v>
      </c>
      <c r="EM576" s="8" t="s">
        <v>1668</v>
      </c>
      <c r="EN576" s="8">
        <v>5000</v>
      </c>
      <c r="FI576" s="8" t="s">
        <v>626</v>
      </c>
      <c r="FJ576" s="11" t="s">
        <v>5378</v>
      </c>
      <c r="FK576" s="8" t="s">
        <v>1421</v>
      </c>
      <c r="FL576" s="8">
        <v>30</v>
      </c>
      <c r="FM576" s="8" t="s">
        <v>1668</v>
      </c>
      <c r="FN576" s="8">
        <v>10000</v>
      </c>
      <c r="GI576" s="8" t="s">
        <v>625</v>
      </c>
      <c r="GJ576" s="11" t="s">
        <v>5379</v>
      </c>
      <c r="GK576" s="8" t="s">
        <v>1407</v>
      </c>
      <c r="GL576" s="8">
        <v>30</v>
      </c>
      <c r="GM576" s="8" t="s">
        <v>1668</v>
      </c>
      <c r="GN576" s="8">
        <v>10000</v>
      </c>
      <c r="OU576" s="7" t="s">
        <v>7396</v>
      </c>
      <c r="OV576" s="7" t="s">
        <v>23</v>
      </c>
    </row>
    <row r="577" spans="1:412">
      <c r="A577" s="45" t="s">
        <v>2469</v>
      </c>
      <c r="B577" s="46" t="s">
        <v>2470</v>
      </c>
      <c r="C577" s="44" t="s">
        <v>446</v>
      </c>
      <c r="D577" s="44" t="s">
        <v>446</v>
      </c>
      <c r="E577" s="22" t="s">
        <v>23</v>
      </c>
      <c r="H577" s="1"/>
      <c r="I577" s="17" t="s">
        <v>7771</v>
      </c>
      <c r="J577" s="1" t="s">
        <v>23</v>
      </c>
      <c r="K577" s="4"/>
      <c r="L577" s="48" t="s">
        <v>5433</v>
      </c>
      <c r="M577" s="48"/>
      <c r="N577" s="8" t="s">
        <v>23</v>
      </c>
      <c r="Q577" s="1"/>
      <c r="R577" s="45"/>
      <c r="S577" s="1"/>
      <c r="T577" s="8" t="s">
        <v>49</v>
      </c>
      <c r="U577" s="1" t="s">
        <v>9487</v>
      </c>
      <c r="V577" s="8" t="s">
        <v>1707</v>
      </c>
      <c r="W577" s="8" t="s">
        <v>1460</v>
      </c>
      <c r="X577" s="8" t="s">
        <v>1761</v>
      </c>
      <c r="AG577" s="39" t="s">
        <v>8433</v>
      </c>
      <c r="AH577" s="8" t="s">
        <v>7944</v>
      </c>
      <c r="AI577" s="8" t="s">
        <v>5434</v>
      </c>
      <c r="AJ577" s="8" t="s">
        <v>7946</v>
      </c>
      <c r="AK577" s="8" t="s">
        <v>5434</v>
      </c>
      <c r="AL577" s="8" t="s">
        <v>8034</v>
      </c>
      <c r="AM577" s="8" t="s">
        <v>5435</v>
      </c>
      <c r="AN577" s="8" t="s">
        <v>23</v>
      </c>
      <c r="AX577" s="8" t="s">
        <v>2592</v>
      </c>
      <c r="AY577" s="8" t="s">
        <v>1696</v>
      </c>
      <c r="AZ577" s="8" t="s">
        <v>1641</v>
      </c>
      <c r="BA577" s="8" t="s">
        <v>1593</v>
      </c>
      <c r="BB577" s="50">
        <v>200</v>
      </c>
      <c r="BC577" s="8" t="s">
        <v>1446</v>
      </c>
      <c r="BD577" s="8" t="s">
        <v>258</v>
      </c>
      <c r="BE577" s="8" t="s">
        <v>1668</v>
      </c>
      <c r="BF577" s="8" t="s">
        <v>1395</v>
      </c>
      <c r="BG577" s="8" t="s">
        <v>1461</v>
      </c>
      <c r="BH577" s="8" t="s">
        <v>1669</v>
      </c>
      <c r="BI577" s="8" t="s">
        <v>1472</v>
      </c>
      <c r="BJ577" s="8" t="s">
        <v>1640</v>
      </c>
      <c r="BK577" s="8" t="s">
        <v>1481</v>
      </c>
      <c r="BL577" s="8" t="s">
        <v>1459</v>
      </c>
      <c r="BN577" s="8" t="s">
        <v>1477</v>
      </c>
      <c r="BO577" s="8" t="s">
        <v>1478</v>
      </c>
      <c r="BP577" s="8" t="s">
        <v>1710</v>
      </c>
      <c r="BQ577" s="8" t="s">
        <v>1697</v>
      </c>
      <c r="BR577" s="8" t="s">
        <v>1570</v>
      </c>
      <c r="BS577" s="8" t="s">
        <v>1502</v>
      </c>
      <c r="BT577" s="8" t="s">
        <v>1773</v>
      </c>
      <c r="BU577" s="8" t="s">
        <v>1773</v>
      </c>
      <c r="DI577" s="8" t="s">
        <v>50</v>
      </c>
      <c r="DJ577" s="11" t="s">
        <v>5376</v>
      </c>
      <c r="DK577" s="8" t="s">
        <v>1417</v>
      </c>
      <c r="DL577" s="8">
        <v>30</v>
      </c>
      <c r="DM577" s="8" t="s">
        <v>1668</v>
      </c>
      <c r="DN577" s="8">
        <v>2500</v>
      </c>
      <c r="EI577" s="8" t="s">
        <v>627</v>
      </c>
      <c r="EJ577" s="11" t="s">
        <v>5377</v>
      </c>
      <c r="EK577" s="8" t="s">
        <v>1414</v>
      </c>
      <c r="EL577" s="8">
        <v>30</v>
      </c>
      <c r="EM577" s="8" t="s">
        <v>1668</v>
      </c>
      <c r="EN577" s="8">
        <v>5000</v>
      </c>
      <c r="FI577" s="8" t="s">
        <v>626</v>
      </c>
      <c r="FJ577" s="11" t="s">
        <v>5378</v>
      </c>
      <c r="FK577" s="8" t="s">
        <v>1421</v>
      </c>
      <c r="FL577" s="8">
        <v>30</v>
      </c>
      <c r="FM577" s="8" t="s">
        <v>1668</v>
      </c>
      <c r="FN577" s="8">
        <v>10000</v>
      </c>
      <c r="GI577" s="8" t="s">
        <v>625</v>
      </c>
      <c r="GJ577" s="11" t="s">
        <v>5379</v>
      </c>
      <c r="GK577" s="8" t="s">
        <v>1407</v>
      </c>
      <c r="GL577" s="8">
        <v>30</v>
      </c>
      <c r="GM577" s="8" t="s">
        <v>1668</v>
      </c>
      <c r="GN577" s="8">
        <v>10000</v>
      </c>
      <c r="GO577" s="11" t="s">
        <v>5385</v>
      </c>
      <c r="GP577" s="8" t="s">
        <v>1589</v>
      </c>
      <c r="GQ577" s="8" t="s">
        <v>1460</v>
      </c>
      <c r="GR577" s="8" t="s">
        <v>1668</v>
      </c>
      <c r="GS577" s="8" t="s">
        <v>1462</v>
      </c>
      <c r="KI577" s="8" t="s">
        <v>1238</v>
      </c>
      <c r="KJ577" s="8" t="s">
        <v>1668</v>
      </c>
      <c r="KK577" s="8" t="s">
        <v>1395</v>
      </c>
      <c r="KL577" s="8" t="s">
        <v>1461</v>
      </c>
      <c r="KM577" s="8" t="s">
        <v>1669</v>
      </c>
      <c r="KN577" s="8" t="s">
        <v>1472</v>
      </c>
      <c r="KO577" s="8" t="s">
        <v>1640</v>
      </c>
      <c r="KP577" s="8" t="s">
        <v>1481</v>
      </c>
      <c r="KQ577" s="8" t="s">
        <v>1459</v>
      </c>
      <c r="KS577" s="8" t="s">
        <v>1543</v>
      </c>
      <c r="KT577" s="8" t="s">
        <v>1543</v>
      </c>
      <c r="KU577" s="8" t="s">
        <v>1543</v>
      </c>
      <c r="KV577" s="8" t="s">
        <v>1543</v>
      </c>
      <c r="KW577" s="8" t="s">
        <v>1543</v>
      </c>
      <c r="KX577" s="8" t="s">
        <v>1543</v>
      </c>
      <c r="KY577" s="8" t="s">
        <v>1543</v>
      </c>
      <c r="KZ577" s="8" t="s">
        <v>1543</v>
      </c>
      <c r="MN577" s="8" t="s">
        <v>259</v>
      </c>
      <c r="MO577" s="8" t="s">
        <v>618</v>
      </c>
      <c r="MP577" s="8" t="s">
        <v>1483</v>
      </c>
      <c r="MQ577" s="8">
        <v>30</v>
      </c>
      <c r="MR577" s="8" t="s">
        <v>1668</v>
      </c>
      <c r="MS577" s="8">
        <v>10000</v>
      </c>
      <c r="MT577" s="8" t="s">
        <v>5386</v>
      </c>
      <c r="MU577" s="8" t="s">
        <v>1419</v>
      </c>
      <c r="MV577" s="8">
        <v>30</v>
      </c>
      <c r="MW577" s="8" t="s">
        <v>1668</v>
      </c>
      <c r="MX577" s="8">
        <v>10000</v>
      </c>
      <c r="OU577" s="7" t="s">
        <v>7396</v>
      </c>
      <c r="OV577" s="7" t="s">
        <v>23</v>
      </c>
    </row>
    <row r="578" spans="1:412">
      <c r="A578" s="45" t="s">
        <v>2471</v>
      </c>
      <c r="B578" s="46" t="s">
        <v>2472</v>
      </c>
      <c r="C578" s="44" t="s">
        <v>236</v>
      </c>
      <c r="D578" s="44" t="s">
        <v>446</v>
      </c>
      <c r="E578" s="22" t="s">
        <v>23</v>
      </c>
      <c r="H578" s="1"/>
      <c r="I578" s="13" t="s">
        <v>5436</v>
      </c>
      <c r="J578" s="1" t="s">
        <v>23</v>
      </c>
      <c r="K578" s="4"/>
      <c r="L578" s="48" t="s">
        <v>448</v>
      </c>
      <c r="M578" s="48"/>
      <c r="N578" s="8" t="s">
        <v>23</v>
      </c>
      <c r="Q578" s="1"/>
      <c r="R578" s="8" t="s">
        <v>49</v>
      </c>
      <c r="S578" s="1"/>
      <c r="U578" s="1" t="s">
        <v>9487</v>
      </c>
      <c r="V578" s="8" t="s">
        <v>1415</v>
      </c>
      <c r="W578" s="8" t="s">
        <v>1618</v>
      </c>
      <c r="X578" s="8" t="s">
        <v>1142</v>
      </c>
      <c r="AG578" s="39" t="s">
        <v>8434</v>
      </c>
      <c r="AH578" s="8" t="s">
        <v>7944</v>
      </c>
      <c r="AI578" s="8" t="s">
        <v>5437</v>
      </c>
      <c r="AJ578" s="8" t="s">
        <v>7946</v>
      </c>
      <c r="AK578" s="8" t="s">
        <v>5437</v>
      </c>
      <c r="AL578" s="8" t="s">
        <v>8034</v>
      </c>
      <c r="AM578" s="8" t="s">
        <v>5438</v>
      </c>
      <c r="AX578" s="8" t="s">
        <v>2592</v>
      </c>
      <c r="AY578" s="8" t="s">
        <v>1696</v>
      </c>
      <c r="AZ578" s="8" t="s">
        <v>1641</v>
      </c>
      <c r="BA578" s="8" t="s">
        <v>1593</v>
      </c>
      <c r="BB578" s="50">
        <v>200</v>
      </c>
      <c r="BC578" s="8" t="s">
        <v>1145</v>
      </c>
      <c r="BD578" s="8" t="s">
        <v>258</v>
      </c>
      <c r="BE578" s="8" t="s">
        <v>1668</v>
      </c>
      <c r="BF578" s="8" t="s">
        <v>1395</v>
      </c>
      <c r="BG578" s="8" t="s">
        <v>1461</v>
      </c>
      <c r="BH578" s="8" t="s">
        <v>1669</v>
      </c>
      <c r="BI578" s="8" t="s">
        <v>1472</v>
      </c>
      <c r="BJ578" s="8" t="s">
        <v>1640</v>
      </c>
      <c r="BK578" s="8" t="s">
        <v>1481</v>
      </c>
      <c r="BL578" s="8" t="s">
        <v>1459</v>
      </c>
      <c r="BN578" s="8" t="s">
        <v>1555</v>
      </c>
      <c r="BO578" s="8" t="s">
        <v>1548</v>
      </c>
      <c r="BP578" s="8" t="s">
        <v>1452</v>
      </c>
      <c r="BQ578" s="8" t="s">
        <v>1466</v>
      </c>
      <c r="BR578" s="8" t="s">
        <v>1409</v>
      </c>
      <c r="BS578" s="8" t="s">
        <v>1412</v>
      </c>
      <c r="BT578" s="8" t="s">
        <v>1421</v>
      </c>
      <c r="BU578" s="8" t="s">
        <v>1407</v>
      </c>
      <c r="DI578" s="8" t="s">
        <v>50</v>
      </c>
      <c r="DJ578" s="11" t="s">
        <v>5376</v>
      </c>
      <c r="DK578" s="8" t="s">
        <v>1417</v>
      </c>
      <c r="DL578" s="8">
        <v>30</v>
      </c>
      <c r="DM578" s="8" t="s">
        <v>1668</v>
      </c>
      <c r="DN578" s="8">
        <v>2500</v>
      </c>
      <c r="EI578" s="8" t="s">
        <v>627</v>
      </c>
      <c r="EJ578" s="11" t="s">
        <v>5377</v>
      </c>
      <c r="EK578" s="8" t="s">
        <v>1414</v>
      </c>
      <c r="EL578" s="8">
        <v>30</v>
      </c>
      <c r="EM578" s="8" t="s">
        <v>1668</v>
      </c>
      <c r="EN578" s="8">
        <v>5000</v>
      </c>
      <c r="FI578" s="8" t="s">
        <v>626</v>
      </c>
      <c r="FJ578" s="11" t="s">
        <v>5378</v>
      </c>
      <c r="FK578" s="8" t="s">
        <v>1421</v>
      </c>
      <c r="FL578" s="8">
        <v>30</v>
      </c>
      <c r="FM578" s="8" t="s">
        <v>1668</v>
      </c>
      <c r="FN578" s="8">
        <v>10000</v>
      </c>
      <c r="GI578" s="8" t="s">
        <v>625</v>
      </c>
      <c r="GJ578" s="11" t="s">
        <v>5379</v>
      </c>
      <c r="GK578" s="8" t="s">
        <v>1407</v>
      </c>
      <c r="GL578" s="8">
        <v>30</v>
      </c>
      <c r="GM578" s="8" t="s">
        <v>1668</v>
      </c>
      <c r="GN578" s="8">
        <v>10000</v>
      </c>
      <c r="GO578" s="11" t="s">
        <v>5385</v>
      </c>
      <c r="GP578" s="8" t="s">
        <v>1589</v>
      </c>
      <c r="GQ578" s="8" t="s">
        <v>1460</v>
      </c>
      <c r="GR578" s="8" t="s">
        <v>1668</v>
      </c>
      <c r="GS578" s="8" t="s">
        <v>1462</v>
      </c>
      <c r="OU578" s="7" t="s">
        <v>7396</v>
      </c>
      <c r="OV578" s="7" t="s">
        <v>23</v>
      </c>
    </row>
    <row r="579" spans="1:412">
      <c r="A579" s="45" t="s">
        <v>2473</v>
      </c>
      <c r="B579" s="46" t="s">
        <v>2474</v>
      </c>
      <c r="C579" s="44" t="s">
        <v>236</v>
      </c>
      <c r="D579" s="44" t="s">
        <v>446</v>
      </c>
      <c r="E579" s="22" t="s">
        <v>23</v>
      </c>
      <c r="H579" s="1"/>
      <c r="I579" s="13" t="s">
        <v>5439</v>
      </c>
      <c r="J579" s="1" t="s">
        <v>23</v>
      </c>
      <c r="K579" s="4"/>
      <c r="L579" s="48" t="s">
        <v>448</v>
      </c>
      <c r="M579" s="48"/>
      <c r="N579" s="8" t="s">
        <v>23</v>
      </c>
      <c r="Q579" s="1"/>
      <c r="R579" s="8" t="s">
        <v>49</v>
      </c>
      <c r="S579" s="1"/>
      <c r="U579" s="1" t="s">
        <v>9487</v>
      </c>
      <c r="V579" s="8" t="s">
        <v>1451</v>
      </c>
      <c r="W579" s="8" t="s">
        <v>1135</v>
      </c>
      <c r="X579" s="8" t="s">
        <v>1137</v>
      </c>
      <c r="AG579" s="39" t="s">
        <v>8435</v>
      </c>
      <c r="AH579" s="8" t="s">
        <v>7944</v>
      </c>
      <c r="AI579" s="8" t="s">
        <v>5440</v>
      </c>
      <c r="AJ579" s="8" t="s">
        <v>7946</v>
      </c>
      <c r="AK579" s="8" t="s">
        <v>5440</v>
      </c>
      <c r="AL579" s="8" t="s">
        <v>8034</v>
      </c>
      <c r="AM579" s="8" t="s">
        <v>5440</v>
      </c>
      <c r="AN579" s="8" t="s">
        <v>23</v>
      </c>
      <c r="AX579" s="8" t="s">
        <v>2592</v>
      </c>
      <c r="AY579" s="8" t="s">
        <v>1696</v>
      </c>
      <c r="AZ579" s="8" t="s">
        <v>1641</v>
      </c>
      <c r="BA579" s="8" t="s">
        <v>1593</v>
      </c>
      <c r="BB579" s="50">
        <v>200</v>
      </c>
      <c r="BC579" s="8" t="s">
        <v>1446</v>
      </c>
      <c r="BD579" s="8" t="s">
        <v>258</v>
      </c>
      <c r="BE579" s="8" t="s">
        <v>1668</v>
      </c>
      <c r="BF579" s="8" t="s">
        <v>1395</v>
      </c>
      <c r="BG579" s="8" t="s">
        <v>1461</v>
      </c>
      <c r="BH579" s="8" t="s">
        <v>1669</v>
      </c>
      <c r="BI579" s="8" t="s">
        <v>1472</v>
      </c>
      <c r="BJ579" s="8" t="s">
        <v>1640</v>
      </c>
      <c r="BK579" s="8" t="s">
        <v>1481</v>
      </c>
      <c r="BL579" s="8" t="s">
        <v>1459</v>
      </c>
      <c r="BN579" s="8" t="s">
        <v>1603</v>
      </c>
      <c r="BO579" s="8" t="s">
        <v>1425</v>
      </c>
      <c r="BP579" s="8" t="s">
        <v>1449</v>
      </c>
      <c r="BQ579" s="8" t="s">
        <v>1397</v>
      </c>
      <c r="BR579" s="8" t="s">
        <v>1417</v>
      </c>
      <c r="BS579" s="8" t="s">
        <v>1420</v>
      </c>
      <c r="BT579" s="8" t="s">
        <v>1404</v>
      </c>
      <c r="BU579" s="8" t="s">
        <v>1399</v>
      </c>
      <c r="DI579" s="8" t="s">
        <v>50</v>
      </c>
      <c r="DJ579" s="11" t="s">
        <v>5376</v>
      </c>
      <c r="DK579" s="8" t="s">
        <v>1417</v>
      </c>
      <c r="DL579" s="8">
        <v>30</v>
      </c>
      <c r="DM579" s="8" t="s">
        <v>1668</v>
      </c>
      <c r="DN579" s="8">
        <v>2500</v>
      </c>
      <c r="EI579" s="8" t="s">
        <v>627</v>
      </c>
      <c r="EJ579" s="11" t="s">
        <v>5377</v>
      </c>
      <c r="EK579" s="8" t="s">
        <v>1414</v>
      </c>
      <c r="EL579" s="8">
        <v>30</v>
      </c>
      <c r="EM579" s="8" t="s">
        <v>1668</v>
      </c>
      <c r="EN579" s="8">
        <v>5000</v>
      </c>
      <c r="FI579" s="8" t="s">
        <v>626</v>
      </c>
      <c r="FJ579" s="11" t="s">
        <v>5378</v>
      </c>
      <c r="FK579" s="8" t="s">
        <v>1421</v>
      </c>
      <c r="FL579" s="8">
        <v>30</v>
      </c>
      <c r="FM579" s="8" t="s">
        <v>1668</v>
      </c>
      <c r="FN579" s="8">
        <v>10000</v>
      </c>
      <c r="GI579" s="8" t="s">
        <v>625</v>
      </c>
      <c r="GJ579" s="11" t="s">
        <v>5379</v>
      </c>
      <c r="GK579" s="8" t="s">
        <v>1407</v>
      </c>
      <c r="GL579" s="8">
        <v>30</v>
      </c>
      <c r="GM579" s="8" t="s">
        <v>1668</v>
      </c>
      <c r="GN579" s="8">
        <v>10000</v>
      </c>
      <c r="GO579" s="11" t="s">
        <v>5385</v>
      </c>
      <c r="GP579" s="8" t="s">
        <v>1589</v>
      </c>
      <c r="GQ579" s="8" t="s">
        <v>1460</v>
      </c>
      <c r="GR579" s="8" t="s">
        <v>1668</v>
      </c>
      <c r="GS579" s="8" t="s">
        <v>1462</v>
      </c>
      <c r="OU579" s="7" t="s">
        <v>7396</v>
      </c>
      <c r="OV579" s="7" t="s">
        <v>23</v>
      </c>
    </row>
    <row r="580" spans="1:412">
      <c r="A580" s="45" t="s">
        <v>2475</v>
      </c>
      <c r="B580" s="46" t="s">
        <v>2476</v>
      </c>
      <c r="C580" s="44" t="s">
        <v>236</v>
      </c>
      <c r="D580" s="44" t="s">
        <v>446</v>
      </c>
      <c r="E580" s="22" t="s">
        <v>23</v>
      </c>
      <c r="H580" s="1"/>
      <c r="I580" s="13" t="s">
        <v>7772</v>
      </c>
      <c r="J580" s="1" t="s">
        <v>23</v>
      </c>
      <c r="K580" s="4"/>
      <c r="L580" s="48" t="s">
        <v>448</v>
      </c>
      <c r="M580" s="48"/>
      <c r="N580" s="8" t="s">
        <v>23</v>
      </c>
      <c r="Q580" s="1"/>
      <c r="R580" s="8" t="s">
        <v>49</v>
      </c>
      <c r="S580" s="1"/>
      <c r="U580" s="1" t="s">
        <v>9487</v>
      </c>
      <c r="V580" s="8" t="s">
        <v>1668</v>
      </c>
      <c r="W580" s="8" t="s">
        <v>1668</v>
      </c>
      <c r="X580" s="8" t="s">
        <v>1446</v>
      </c>
      <c r="AG580" s="39" t="s">
        <v>8436</v>
      </c>
      <c r="AH580" s="8" t="s">
        <v>7944</v>
      </c>
      <c r="AI580" s="8" t="s">
        <v>5441</v>
      </c>
      <c r="AJ580" s="8" t="s">
        <v>7946</v>
      </c>
      <c r="AK580" s="8" t="s">
        <v>5441</v>
      </c>
      <c r="AL580" s="8" t="s">
        <v>8034</v>
      </c>
      <c r="AM580" s="8" t="s">
        <v>5441</v>
      </c>
      <c r="AX580" s="8" t="s">
        <v>2592</v>
      </c>
      <c r="AY580" s="8" t="s">
        <v>1696</v>
      </c>
      <c r="AZ580" s="8" t="s">
        <v>1641</v>
      </c>
      <c r="BA580" s="8" t="s">
        <v>1593</v>
      </c>
      <c r="BB580" s="50">
        <v>200</v>
      </c>
      <c r="BC580" s="8" t="s">
        <v>1446</v>
      </c>
      <c r="BD580" s="8" t="s">
        <v>258</v>
      </c>
      <c r="BE580" s="8" t="s">
        <v>1668</v>
      </c>
      <c r="BF580" s="8" t="s">
        <v>1395</v>
      </c>
      <c r="BG580" s="8" t="s">
        <v>1461</v>
      </c>
      <c r="BH580" s="8" t="s">
        <v>1669</v>
      </c>
      <c r="BI580" s="8" t="s">
        <v>1472</v>
      </c>
      <c r="BJ580" s="8" t="s">
        <v>1640</v>
      </c>
      <c r="BK580" s="8" t="s">
        <v>1481</v>
      </c>
      <c r="BL580" s="8" t="s">
        <v>1459</v>
      </c>
      <c r="BN580" s="8" t="s">
        <v>1589</v>
      </c>
      <c r="BO580" s="8" t="s">
        <v>1457</v>
      </c>
      <c r="BP580" s="8" t="s">
        <v>1533</v>
      </c>
      <c r="BQ580" s="8" t="s">
        <v>1458</v>
      </c>
      <c r="BR580" s="8" t="s">
        <v>1416</v>
      </c>
      <c r="BS580" s="8" t="s">
        <v>1411</v>
      </c>
      <c r="BT580" s="8" t="s">
        <v>1428</v>
      </c>
      <c r="BU580" s="8" t="s">
        <v>1422</v>
      </c>
      <c r="DI580" s="8" t="s">
        <v>50</v>
      </c>
      <c r="DJ580" s="11" t="s">
        <v>5376</v>
      </c>
      <c r="DK580" s="8" t="s">
        <v>1417</v>
      </c>
      <c r="DL580" s="8">
        <v>30</v>
      </c>
      <c r="DM580" s="8" t="s">
        <v>1668</v>
      </c>
      <c r="DN580" s="8">
        <v>2500</v>
      </c>
      <c r="EI580" s="8" t="s">
        <v>627</v>
      </c>
      <c r="EJ580" s="11" t="s">
        <v>5377</v>
      </c>
      <c r="EK580" s="8" t="s">
        <v>1414</v>
      </c>
      <c r="EL580" s="8">
        <v>30</v>
      </c>
      <c r="EM580" s="8" t="s">
        <v>1668</v>
      </c>
      <c r="EN580" s="8">
        <v>5000</v>
      </c>
      <c r="FI580" s="8" t="s">
        <v>626</v>
      </c>
      <c r="FJ580" s="11" t="s">
        <v>5378</v>
      </c>
      <c r="FK580" s="8" t="s">
        <v>1421</v>
      </c>
      <c r="FL580" s="8">
        <v>30</v>
      </c>
      <c r="FM580" s="8" t="s">
        <v>1668</v>
      </c>
      <c r="FN580" s="8">
        <v>10000</v>
      </c>
      <c r="GI580" s="8" t="s">
        <v>625</v>
      </c>
      <c r="GJ580" s="11" t="s">
        <v>5379</v>
      </c>
      <c r="GK580" s="8" t="s">
        <v>1407</v>
      </c>
      <c r="GL580" s="8">
        <v>30</v>
      </c>
      <c r="GM580" s="8" t="s">
        <v>1668</v>
      </c>
      <c r="GN580" s="8">
        <v>10000</v>
      </c>
      <c r="GO580" s="11" t="s">
        <v>5385</v>
      </c>
      <c r="GP580" s="8" t="s">
        <v>1589</v>
      </c>
      <c r="GQ580" s="8" t="s">
        <v>1460</v>
      </c>
      <c r="GR580" s="8" t="s">
        <v>1668</v>
      </c>
      <c r="GS580" s="8" t="s">
        <v>1462</v>
      </c>
      <c r="OU580" s="7" t="s">
        <v>7396</v>
      </c>
      <c r="OV580" s="7" t="s">
        <v>23</v>
      </c>
    </row>
    <row r="581" spans="1:412">
      <c r="A581" s="45" t="s">
        <v>2477</v>
      </c>
      <c r="B581" s="46" t="s">
        <v>2478</v>
      </c>
      <c r="C581" s="44" t="s">
        <v>446</v>
      </c>
      <c r="D581" s="44" t="s">
        <v>446</v>
      </c>
      <c r="E581" s="22" t="s">
        <v>23</v>
      </c>
      <c r="H581" s="1"/>
      <c r="I581" s="17" t="s">
        <v>2563</v>
      </c>
      <c r="J581" s="1" t="s">
        <v>23</v>
      </c>
      <c r="K581" s="4"/>
      <c r="L581" s="48" t="s">
        <v>448</v>
      </c>
      <c r="M581" s="48"/>
      <c r="N581" s="8" t="s">
        <v>23</v>
      </c>
      <c r="Q581" s="1"/>
      <c r="R581" s="45"/>
      <c r="S581" s="1"/>
      <c r="T581" s="8" t="s">
        <v>49</v>
      </c>
      <c r="U581" s="1" t="s">
        <v>9487</v>
      </c>
      <c r="V581" s="8" t="s">
        <v>4849</v>
      </c>
      <c r="W581" s="8" t="s">
        <v>1460</v>
      </c>
      <c r="X581" s="8" t="s">
        <v>1761</v>
      </c>
      <c r="AG581" s="39" t="s">
        <v>8437</v>
      </c>
      <c r="AH581" s="8" t="s">
        <v>7944</v>
      </c>
      <c r="AI581" s="8" t="s">
        <v>5413</v>
      </c>
      <c r="AJ581" s="8" t="s">
        <v>7946</v>
      </c>
      <c r="AK581" s="8" t="s">
        <v>5413</v>
      </c>
      <c r="AL581" s="8" t="s">
        <v>23</v>
      </c>
      <c r="AX581" s="8" t="s">
        <v>2592</v>
      </c>
      <c r="AY581" s="8" t="s">
        <v>1696</v>
      </c>
      <c r="AZ581" s="8" t="s">
        <v>1641</v>
      </c>
      <c r="BA581" s="8" t="s">
        <v>1593</v>
      </c>
      <c r="BB581" s="50">
        <v>200</v>
      </c>
      <c r="BC581" s="8" t="s">
        <v>1647</v>
      </c>
      <c r="BD581" s="8" t="s">
        <v>258</v>
      </c>
      <c r="BE581" s="8" t="s">
        <v>1668</v>
      </c>
      <c r="BF581" s="8" t="s">
        <v>1395</v>
      </c>
      <c r="BG581" s="8" t="s">
        <v>1461</v>
      </c>
      <c r="BH581" s="8" t="s">
        <v>1669</v>
      </c>
      <c r="BI581" s="8" t="s">
        <v>1472</v>
      </c>
      <c r="BJ581" s="8" t="s">
        <v>1640</v>
      </c>
      <c r="BK581" s="8" t="s">
        <v>1481</v>
      </c>
      <c r="BL581" s="8" t="s">
        <v>1459</v>
      </c>
      <c r="BN581" s="8" t="s">
        <v>1585</v>
      </c>
      <c r="BO581" s="8" t="s">
        <v>1491</v>
      </c>
      <c r="BP581" s="8" t="s">
        <v>1477</v>
      </c>
      <c r="BQ581" s="8" t="s">
        <v>1478</v>
      </c>
      <c r="BR581" s="8" t="s">
        <v>1710</v>
      </c>
      <c r="BS581" s="8" t="s">
        <v>1499</v>
      </c>
      <c r="BT581" s="8" t="s">
        <v>1564</v>
      </c>
      <c r="BU581" s="8" t="s">
        <v>1502</v>
      </c>
      <c r="DI581" s="8" t="s">
        <v>50</v>
      </c>
      <c r="DJ581" s="11" t="s">
        <v>5376</v>
      </c>
      <c r="DK581" s="8" t="s">
        <v>1417</v>
      </c>
      <c r="DL581" s="8">
        <v>30</v>
      </c>
      <c r="DM581" s="8" t="s">
        <v>1668</v>
      </c>
      <c r="DN581" s="8">
        <v>2500</v>
      </c>
      <c r="EI581" s="8" t="s">
        <v>627</v>
      </c>
      <c r="EJ581" s="11" t="s">
        <v>5377</v>
      </c>
      <c r="EK581" s="8" t="s">
        <v>1414</v>
      </c>
      <c r="EL581" s="8">
        <v>30</v>
      </c>
      <c r="EM581" s="8" t="s">
        <v>1668</v>
      </c>
      <c r="EN581" s="8">
        <v>5000</v>
      </c>
      <c r="FI581" s="8" t="s">
        <v>626</v>
      </c>
      <c r="FJ581" s="11" t="s">
        <v>5378</v>
      </c>
      <c r="FK581" s="8" t="s">
        <v>1421</v>
      </c>
      <c r="FL581" s="8">
        <v>30</v>
      </c>
      <c r="FM581" s="8" t="s">
        <v>1668</v>
      </c>
      <c r="FN581" s="8">
        <v>10000</v>
      </c>
      <c r="GI581" s="8" t="s">
        <v>625</v>
      </c>
      <c r="GJ581" s="11" t="s">
        <v>5379</v>
      </c>
      <c r="GK581" s="8" t="s">
        <v>1407</v>
      </c>
      <c r="GL581" s="8">
        <v>30</v>
      </c>
      <c r="GM581" s="8" t="s">
        <v>1668</v>
      </c>
      <c r="GN581" s="8">
        <v>10000</v>
      </c>
      <c r="KI581" s="8" t="s">
        <v>1238</v>
      </c>
      <c r="KJ581" s="8" t="s">
        <v>1668</v>
      </c>
      <c r="KK581" s="8" t="s">
        <v>1395</v>
      </c>
      <c r="KL581" s="8" t="s">
        <v>1461</v>
      </c>
      <c r="KM581" s="8" t="s">
        <v>1669</v>
      </c>
      <c r="KN581" s="8" t="s">
        <v>1472</v>
      </c>
      <c r="KO581" s="8" t="s">
        <v>1640</v>
      </c>
      <c r="KP581" s="8" t="s">
        <v>1481</v>
      </c>
      <c r="KQ581" s="8" t="s">
        <v>1459</v>
      </c>
      <c r="KS581" s="8" t="s">
        <v>1557</v>
      </c>
      <c r="KT581" s="8" t="s">
        <v>1557</v>
      </c>
      <c r="KU581" s="8" t="s">
        <v>1557</v>
      </c>
      <c r="KV581" s="8" t="s">
        <v>1557</v>
      </c>
      <c r="KW581" s="8" t="s">
        <v>1557</v>
      </c>
      <c r="KX581" s="8" t="s">
        <v>1557</v>
      </c>
      <c r="KY581" s="8" t="s">
        <v>1557</v>
      </c>
      <c r="KZ581" s="8" t="s">
        <v>1557</v>
      </c>
      <c r="MN581" s="8" t="s">
        <v>259</v>
      </c>
      <c r="MO581" s="8" t="s">
        <v>618</v>
      </c>
      <c r="MP581" s="8" t="s">
        <v>1483</v>
      </c>
      <c r="MQ581" s="8">
        <v>30</v>
      </c>
      <c r="MR581" s="8" t="s">
        <v>1668</v>
      </c>
      <c r="MS581" s="8">
        <v>10000</v>
      </c>
      <c r="OU581" s="7" t="s">
        <v>7396</v>
      </c>
      <c r="OV581" s="7" t="s">
        <v>23</v>
      </c>
    </row>
    <row r="582" spans="1:412">
      <c r="A582" s="45" t="s">
        <v>2479</v>
      </c>
      <c r="B582" s="46" t="s">
        <v>2480</v>
      </c>
      <c r="C582" s="22" t="s">
        <v>446</v>
      </c>
      <c r="D582" s="44" t="s">
        <v>446</v>
      </c>
      <c r="E582" s="22" t="s">
        <v>23</v>
      </c>
      <c r="H582" s="1"/>
      <c r="I582" s="17" t="s">
        <v>2564</v>
      </c>
      <c r="J582" s="1" t="s">
        <v>23</v>
      </c>
      <c r="K582" s="4"/>
      <c r="L582" s="48" t="s">
        <v>448</v>
      </c>
      <c r="M582" s="48"/>
      <c r="N582" s="8" t="s">
        <v>23</v>
      </c>
      <c r="Q582" s="1"/>
      <c r="R582" s="45"/>
      <c r="S582" s="1"/>
      <c r="T582" s="8" t="s">
        <v>49</v>
      </c>
      <c r="U582" s="1" t="s">
        <v>9487</v>
      </c>
      <c r="V582" s="8" t="s">
        <v>1415</v>
      </c>
      <c r="W582" s="8" t="s">
        <v>1665</v>
      </c>
      <c r="X582" s="8" t="s">
        <v>1761</v>
      </c>
      <c r="AG582" s="39" t="s">
        <v>8438</v>
      </c>
      <c r="AH582" s="8" t="s">
        <v>7944</v>
      </c>
      <c r="AI582" s="8" t="s">
        <v>5401</v>
      </c>
      <c r="AJ582" s="8" t="s">
        <v>7946</v>
      </c>
      <c r="AK582" s="8" t="s">
        <v>5401</v>
      </c>
      <c r="AL582" s="8" t="s">
        <v>8034</v>
      </c>
      <c r="AM582" s="8" t="s">
        <v>5442</v>
      </c>
      <c r="AN582" s="8" t="s">
        <v>23</v>
      </c>
      <c r="AX582" s="8" t="s">
        <v>2592</v>
      </c>
      <c r="AY582" s="8" t="s">
        <v>1451</v>
      </c>
      <c r="AZ582" s="8" t="s">
        <v>1593</v>
      </c>
      <c r="BA582" s="8" t="s">
        <v>1401</v>
      </c>
      <c r="BB582" s="50">
        <v>200</v>
      </c>
      <c r="BC582" s="8" t="s">
        <v>1117</v>
      </c>
      <c r="BD582" s="8" t="s">
        <v>258</v>
      </c>
      <c r="BE582" s="8" t="s">
        <v>1668</v>
      </c>
      <c r="BF582" s="8" t="s">
        <v>1395</v>
      </c>
      <c r="BG582" s="8" t="s">
        <v>1461</v>
      </c>
      <c r="BH582" s="8" t="s">
        <v>1669</v>
      </c>
      <c r="BI582" s="8" t="s">
        <v>1472</v>
      </c>
      <c r="BJ582" s="8" t="s">
        <v>1640</v>
      </c>
      <c r="BK582" s="8" t="s">
        <v>1481</v>
      </c>
      <c r="BL582" s="8" t="s">
        <v>1459</v>
      </c>
      <c r="BN582" s="8" t="s">
        <v>1771</v>
      </c>
      <c r="BO582" s="8" t="s">
        <v>1772</v>
      </c>
      <c r="BP582" s="8" t="s">
        <v>1542</v>
      </c>
      <c r="BQ582" s="8" t="s">
        <v>1709</v>
      </c>
      <c r="BR582" s="8" t="s">
        <v>1494</v>
      </c>
      <c r="BS582" s="8" t="s">
        <v>1738</v>
      </c>
      <c r="BT582" s="8" t="s">
        <v>1549</v>
      </c>
      <c r="BU582" s="8" t="s">
        <v>1565</v>
      </c>
      <c r="DI582" s="8" t="s">
        <v>50</v>
      </c>
      <c r="DJ582" s="11" t="s">
        <v>5376</v>
      </c>
      <c r="DK582" s="8" t="s">
        <v>1417</v>
      </c>
      <c r="DL582" s="8">
        <v>30</v>
      </c>
      <c r="DM582" s="8" t="s">
        <v>1668</v>
      </c>
      <c r="DN582" s="8">
        <v>2500</v>
      </c>
      <c r="EI582" s="8" t="s">
        <v>627</v>
      </c>
      <c r="EJ582" s="11" t="s">
        <v>5377</v>
      </c>
      <c r="EK582" s="8" t="s">
        <v>1414</v>
      </c>
      <c r="EL582" s="8">
        <v>30</v>
      </c>
      <c r="EM582" s="8" t="s">
        <v>1668</v>
      </c>
      <c r="EN582" s="8">
        <v>5000</v>
      </c>
      <c r="FI582" s="8" t="s">
        <v>626</v>
      </c>
      <c r="FJ582" s="11" t="s">
        <v>5378</v>
      </c>
      <c r="FK582" s="8" t="s">
        <v>1421</v>
      </c>
      <c r="FL582" s="8">
        <v>30</v>
      </c>
      <c r="FM582" s="8" t="s">
        <v>1668</v>
      </c>
      <c r="FN582" s="8">
        <v>10000</v>
      </c>
      <c r="GI582" s="8" t="s">
        <v>625</v>
      </c>
      <c r="GJ582" s="11" t="s">
        <v>5379</v>
      </c>
      <c r="GK582" s="8" t="s">
        <v>1407</v>
      </c>
      <c r="GL582" s="8">
        <v>30</v>
      </c>
      <c r="GM582" s="8" t="s">
        <v>1668</v>
      </c>
      <c r="GN582" s="8">
        <v>10000</v>
      </c>
      <c r="GO582" s="11" t="s">
        <v>5385</v>
      </c>
      <c r="GP582" s="8" t="s">
        <v>1589</v>
      </c>
      <c r="GQ582" s="8" t="s">
        <v>1460</v>
      </c>
      <c r="GR582" s="8" t="s">
        <v>1668</v>
      </c>
      <c r="GS582" s="8" t="s">
        <v>1462</v>
      </c>
      <c r="KI582" s="8" t="s">
        <v>1238</v>
      </c>
      <c r="KJ582" s="8" t="s">
        <v>1668</v>
      </c>
      <c r="KK582" s="8" t="s">
        <v>1395</v>
      </c>
      <c r="KL582" s="8" t="s">
        <v>1461</v>
      </c>
      <c r="KM582" s="8" t="s">
        <v>1669</v>
      </c>
      <c r="KN582" s="8" t="s">
        <v>1472</v>
      </c>
      <c r="KO582" s="8" t="s">
        <v>1640</v>
      </c>
      <c r="KP582" s="8" t="s">
        <v>1481</v>
      </c>
      <c r="KQ582" s="8" t="s">
        <v>1459</v>
      </c>
      <c r="KS582" s="8" t="s">
        <v>1729</v>
      </c>
      <c r="KT582" s="8" t="s">
        <v>1729</v>
      </c>
      <c r="KU582" s="8" t="s">
        <v>1729</v>
      </c>
      <c r="KV582" s="8" t="s">
        <v>1729</v>
      </c>
      <c r="KW582" s="8" t="s">
        <v>1729</v>
      </c>
      <c r="KX582" s="8" t="s">
        <v>1729</v>
      </c>
      <c r="KY582" s="8" t="s">
        <v>1729</v>
      </c>
      <c r="KZ582" s="8" t="s">
        <v>1729</v>
      </c>
      <c r="MN582" s="8" t="s">
        <v>259</v>
      </c>
      <c r="MO582" s="8" t="s">
        <v>618</v>
      </c>
      <c r="MP582" s="8" t="s">
        <v>1483</v>
      </c>
      <c r="MQ582" s="8">
        <v>30</v>
      </c>
      <c r="MR582" s="8" t="s">
        <v>1668</v>
      </c>
      <c r="MS582" s="8">
        <v>10000</v>
      </c>
      <c r="MT582" s="8" t="s">
        <v>5386</v>
      </c>
      <c r="MU582" s="8" t="s">
        <v>1419</v>
      </c>
      <c r="MV582" s="8">
        <v>30</v>
      </c>
      <c r="MW582" s="8" t="s">
        <v>1668</v>
      </c>
      <c r="MX582" s="8">
        <v>10000</v>
      </c>
      <c r="OU582" s="7" t="s">
        <v>7396</v>
      </c>
      <c r="OV582" s="7" t="s">
        <v>23</v>
      </c>
    </row>
    <row r="583" spans="1:412">
      <c r="A583" s="45" t="s">
        <v>2481</v>
      </c>
      <c r="B583" s="46" t="s">
        <v>2482</v>
      </c>
      <c r="C583" s="44" t="s">
        <v>236</v>
      </c>
      <c r="D583" s="44" t="s">
        <v>446</v>
      </c>
      <c r="E583" s="22" t="s">
        <v>23</v>
      </c>
      <c r="H583" s="1"/>
      <c r="I583" s="13" t="s">
        <v>5443</v>
      </c>
      <c r="J583" s="1" t="s">
        <v>23</v>
      </c>
      <c r="K583" s="4"/>
      <c r="L583" s="48" t="s">
        <v>448</v>
      </c>
      <c r="M583" s="48"/>
      <c r="N583" s="8" t="s">
        <v>23</v>
      </c>
      <c r="Q583" s="1"/>
      <c r="R583" s="8" t="s">
        <v>49</v>
      </c>
      <c r="S583" s="1"/>
      <c r="U583" s="1" t="s">
        <v>9487</v>
      </c>
      <c r="V583" s="8" t="s">
        <v>5346</v>
      </c>
      <c r="W583" s="8" t="s">
        <v>1618</v>
      </c>
      <c r="X583" s="8" t="s">
        <v>1145</v>
      </c>
      <c r="AG583" s="39" t="s">
        <v>8439</v>
      </c>
      <c r="AH583" s="8" t="s">
        <v>7944</v>
      </c>
      <c r="AI583" s="8" t="s">
        <v>5444</v>
      </c>
      <c r="AJ583" s="8" t="s">
        <v>7946</v>
      </c>
      <c r="AK583" s="8" t="s">
        <v>5444</v>
      </c>
      <c r="AL583" s="8" t="s">
        <v>23</v>
      </c>
      <c r="AX583" s="8" t="s">
        <v>2592</v>
      </c>
      <c r="AY583" s="8" t="s">
        <v>1696</v>
      </c>
      <c r="AZ583" s="8" t="s">
        <v>1641</v>
      </c>
      <c r="BA583" s="8" t="s">
        <v>1435</v>
      </c>
      <c r="BB583" s="50">
        <v>200</v>
      </c>
      <c r="BC583" s="8" t="s">
        <v>1117</v>
      </c>
      <c r="BD583" s="8" t="s">
        <v>258</v>
      </c>
      <c r="BE583" s="8" t="s">
        <v>1668</v>
      </c>
      <c r="BF583" s="8" t="s">
        <v>1395</v>
      </c>
      <c r="BG583" s="8" t="s">
        <v>1461</v>
      </c>
      <c r="BH583" s="8" t="s">
        <v>1669</v>
      </c>
      <c r="BI583" s="8" t="s">
        <v>1472</v>
      </c>
      <c r="BJ583" s="8" t="s">
        <v>1640</v>
      </c>
      <c r="BK583" s="8" t="s">
        <v>1481</v>
      </c>
      <c r="BL583" s="8" t="s">
        <v>1459</v>
      </c>
      <c r="BN583" s="8" t="s">
        <v>1604</v>
      </c>
      <c r="BO583" s="8" t="s">
        <v>1588</v>
      </c>
      <c r="BP583" s="8" t="s">
        <v>1602</v>
      </c>
      <c r="BQ583" s="8" t="s">
        <v>1530</v>
      </c>
      <c r="BR583" s="8" t="s">
        <v>1457</v>
      </c>
      <c r="BS583" s="8" t="s">
        <v>1533</v>
      </c>
      <c r="BT583" s="8" t="s">
        <v>1427</v>
      </c>
      <c r="BU583" s="8" t="s">
        <v>1416</v>
      </c>
      <c r="DI583" s="8" t="s">
        <v>50</v>
      </c>
      <c r="DJ583" s="11" t="s">
        <v>5376</v>
      </c>
      <c r="DK583" s="8" t="s">
        <v>1417</v>
      </c>
      <c r="DL583" s="8">
        <v>30</v>
      </c>
      <c r="DM583" s="8" t="s">
        <v>1668</v>
      </c>
      <c r="DN583" s="8">
        <v>2500</v>
      </c>
      <c r="EI583" s="8" t="s">
        <v>627</v>
      </c>
      <c r="EJ583" s="11" t="s">
        <v>5377</v>
      </c>
      <c r="EK583" s="8" t="s">
        <v>1414</v>
      </c>
      <c r="EL583" s="8">
        <v>30</v>
      </c>
      <c r="EM583" s="8" t="s">
        <v>1668</v>
      </c>
      <c r="EN583" s="8">
        <v>5000</v>
      </c>
      <c r="FI583" s="8" t="s">
        <v>626</v>
      </c>
      <c r="FJ583" s="11" t="s">
        <v>5378</v>
      </c>
      <c r="FK583" s="8" t="s">
        <v>1421</v>
      </c>
      <c r="FL583" s="8">
        <v>30</v>
      </c>
      <c r="FM583" s="8" t="s">
        <v>1668</v>
      </c>
      <c r="FN583" s="8">
        <v>10000</v>
      </c>
      <c r="GI583" s="8" t="s">
        <v>625</v>
      </c>
      <c r="GJ583" s="11" t="s">
        <v>5379</v>
      </c>
      <c r="GK583" s="8" t="s">
        <v>1407</v>
      </c>
      <c r="GL583" s="8">
        <v>30</v>
      </c>
      <c r="GM583" s="8" t="s">
        <v>1668</v>
      </c>
      <c r="GN583" s="8">
        <v>10000</v>
      </c>
      <c r="OU583" s="7" t="s">
        <v>7396</v>
      </c>
      <c r="OV583" s="7" t="s">
        <v>23</v>
      </c>
    </row>
    <row r="584" spans="1:412">
      <c r="A584" s="45" t="s">
        <v>2483</v>
      </c>
      <c r="B584" s="46" t="s">
        <v>2484</v>
      </c>
      <c r="C584" s="44" t="s">
        <v>236</v>
      </c>
      <c r="D584" s="44" t="s">
        <v>446</v>
      </c>
      <c r="E584" s="22" t="s">
        <v>23</v>
      </c>
      <c r="H584" s="1"/>
      <c r="I584" s="13" t="s">
        <v>5445</v>
      </c>
      <c r="J584" s="1" t="s">
        <v>23</v>
      </c>
      <c r="K584" s="4"/>
      <c r="L584" s="48" t="s">
        <v>448</v>
      </c>
      <c r="M584" s="48"/>
      <c r="N584" s="8" t="s">
        <v>23</v>
      </c>
      <c r="Q584" s="1"/>
      <c r="R584" s="8" t="s">
        <v>49</v>
      </c>
      <c r="S584" s="1"/>
      <c r="U584" s="1" t="s">
        <v>9487</v>
      </c>
      <c r="V584" s="8" t="s">
        <v>1715</v>
      </c>
      <c r="W584" s="8" t="s">
        <v>1113</v>
      </c>
      <c r="X584" s="8" t="s">
        <v>1130</v>
      </c>
      <c r="AG584" s="39" t="s">
        <v>8440</v>
      </c>
      <c r="AH584" s="8" t="s">
        <v>7944</v>
      </c>
      <c r="AI584" s="8" t="s">
        <v>5446</v>
      </c>
      <c r="AJ584" s="8" t="s">
        <v>7946</v>
      </c>
      <c r="AK584" s="8" t="s">
        <v>5446</v>
      </c>
      <c r="AL584" s="8" t="s">
        <v>8034</v>
      </c>
      <c r="AM584" s="8" t="s">
        <v>5446</v>
      </c>
      <c r="AN584" s="8" t="s">
        <v>23</v>
      </c>
      <c r="AX584" s="8" t="s">
        <v>2592</v>
      </c>
      <c r="AY584" s="8" t="s">
        <v>1451</v>
      </c>
      <c r="AZ584" s="8" t="s">
        <v>1593</v>
      </c>
      <c r="BA584" s="8" t="s">
        <v>1401</v>
      </c>
      <c r="BB584" s="50">
        <v>200</v>
      </c>
      <c r="BC584" s="8" t="s">
        <v>1117</v>
      </c>
      <c r="BD584" s="8" t="s">
        <v>258</v>
      </c>
      <c r="BE584" s="8" t="s">
        <v>1668</v>
      </c>
      <c r="BF584" s="8" t="s">
        <v>1395</v>
      </c>
      <c r="BG584" s="8" t="s">
        <v>1461</v>
      </c>
      <c r="BH584" s="8" t="s">
        <v>1669</v>
      </c>
      <c r="BI584" s="8" t="s">
        <v>1472</v>
      </c>
      <c r="BJ584" s="8" t="s">
        <v>1640</v>
      </c>
      <c r="BK584" s="8" t="s">
        <v>1481</v>
      </c>
      <c r="BL584" s="8" t="s">
        <v>1459</v>
      </c>
      <c r="BN584" s="8" t="s">
        <v>1553</v>
      </c>
      <c r="BO584" s="8" t="s">
        <v>1604</v>
      </c>
      <c r="BP584" s="8" t="s">
        <v>1638</v>
      </c>
      <c r="BQ584" s="8" t="s">
        <v>1602</v>
      </c>
      <c r="BR584" s="8" t="s">
        <v>1589</v>
      </c>
      <c r="BS584" s="8" t="s">
        <v>1442</v>
      </c>
      <c r="BT584" s="8" t="s">
        <v>1423</v>
      </c>
      <c r="BU584" s="8" t="s">
        <v>1427</v>
      </c>
      <c r="DI584" s="8" t="s">
        <v>50</v>
      </c>
      <c r="DJ584" s="11" t="s">
        <v>5376</v>
      </c>
      <c r="DK584" s="8" t="s">
        <v>1417</v>
      </c>
      <c r="DL584" s="8">
        <v>30</v>
      </c>
      <c r="DM584" s="8" t="s">
        <v>1668</v>
      </c>
      <c r="DN584" s="8">
        <v>2500</v>
      </c>
      <c r="EI584" s="8" t="s">
        <v>627</v>
      </c>
      <c r="EJ584" s="11" t="s">
        <v>5377</v>
      </c>
      <c r="EK584" s="8" t="s">
        <v>1414</v>
      </c>
      <c r="EL584" s="8">
        <v>30</v>
      </c>
      <c r="EM584" s="8" t="s">
        <v>1668</v>
      </c>
      <c r="EN584" s="8">
        <v>5000</v>
      </c>
      <c r="FI584" s="8" t="s">
        <v>626</v>
      </c>
      <c r="FJ584" s="11" t="s">
        <v>5378</v>
      </c>
      <c r="FK584" s="8" t="s">
        <v>1421</v>
      </c>
      <c r="FL584" s="8">
        <v>30</v>
      </c>
      <c r="FM584" s="8" t="s">
        <v>1668</v>
      </c>
      <c r="FN584" s="8">
        <v>10000</v>
      </c>
      <c r="GI584" s="8" t="s">
        <v>625</v>
      </c>
      <c r="GJ584" s="11" t="s">
        <v>5379</v>
      </c>
      <c r="GK584" s="8" t="s">
        <v>1407</v>
      </c>
      <c r="GL584" s="8">
        <v>30</v>
      </c>
      <c r="GM584" s="8" t="s">
        <v>1668</v>
      </c>
      <c r="GN584" s="8">
        <v>10000</v>
      </c>
      <c r="GO584" s="11" t="s">
        <v>5385</v>
      </c>
      <c r="GP584" s="8" t="s">
        <v>1589</v>
      </c>
      <c r="GQ584" s="8" t="s">
        <v>1460</v>
      </c>
      <c r="GR584" s="8" t="s">
        <v>1668</v>
      </c>
      <c r="GS584" s="8" t="s">
        <v>1462</v>
      </c>
      <c r="OU584" s="7" t="s">
        <v>7396</v>
      </c>
      <c r="OV584" s="7" t="s">
        <v>23</v>
      </c>
    </row>
    <row r="585" spans="1:412">
      <c r="A585" s="45" t="s">
        <v>2485</v>
      </c>
      <c r="B585" s="46" t="s">
        <v>2486</v>
      </c>
      <c r="C585" s="44" t="s">
        <v>236</v>
      </c>
      <c r="D585" s="44" t="s">
        <v>446</v>
      </c>
      <c r="E585" s="22" t="s">
        <v>23</v>
      </c>
      <c r="H585" s="1"/>
      <c r="I585" s="13" t="s">
        <v>7773</v>
      </c>
      <c r="J585" s="1" t="s">
        <v>23</v>
      </c>
      <c r="K585" s="4"/>
      <c r="L585" s="48" t="s">
        <v>2584</v>
      </c>
      <c r="M585" s="48"/>
      <c r="N585" s="8" t="s">
        <v>23</v>
      </c>
      <c r="Q585" s="1"/>
      <c r="R585" s="8" t="s">
        <v>49</v>
      </c>
      <c r="S585" s="1"/>
      <c r="U585" s="1" t="s">
        <v>9487</v>
      </c>
      <c r="V585" s="8" t="s">
        <v>1498</v>
      </c>
      <c r="W585" s="8" t="s">
        <v>1724</v>
      </c>
      <c r="X585" s="8" t="s">
        <v>1130</v>
      </c>
      <c r="AG585" s="39" t="s">
        <v>8441</v>
      </c>
      <c r="AH585" s="8" t="s">
        <v>7944</v>
      </c>
      <c r="AI585" s="8" t="s">
        <v>5448</v>
      </c>
      <c r="AJ585" s="8" t="s">
        <v>7946</v>
      </c>
      <c r="AK585" s="8" t="s">
        <v>5448</v>
      </c>
      <c r="AL585" s="8" t="s">
        <v>8034</v>
      </c>
      <c r="AM585" s="8" t="s">
        <v>5447</v>
      </c>
      <c r="AX585" s="8" t="s">
        <v>2592</v>
      </c>
      <c r="AY585" s="8" t="s">
        <v>1653</v>
      </c>
      <c r="AZ585" s="8" t="s">
        <v>1396</v>
      </c>
      <c r="BA585" s="8" t="s">
        <v>1641</v>
      </c>
      <c r="BB585" s="50">
        <v>200</v>
      </c>
      <c r="BC585" s="8" t="s">
        <v>1113</v>
      </c>
      <c r="BD585" s="8" t="s">
        <v>258</v>
      </c>
      <c r="BE585" s="8" t="s">
        <v>1668</v>
      </c>
      <c r="BF585" s="8" t="s">
        <v>1395</v>
      </c>
      <c r="BG585" s="8" t="s">
        <v>1461</v>
      </c>
      <c r="BH585" s="8" t="s">
        <v>1669</v>
      </c>
      <c r="BI585" s="8" t="s">
        <v>1472</v>
      </c>
      <c r="BJ585" s="8" t="s">
        <v>1640</v>
      </c>
      <c r="BK585" s="8" t="s">
        <v>1481</v>
      </c>
      <c r="BL585" s="8" t="s">
        <v>1459</v>
      </c>
      <c r="BN585" s="8" t="s">
        <v>4919</v>
      </c>
      <c r="BO585" s="8" t="s">
        <v>5449</v>
      </c>
      <c r="BP585" s="8" t="s">
        <v>4590</v>
      </c>
      <c r="BQ585" s="8" t="s">
        <v>5206</v>
      </c>
      <c r="BR585" s="8" t="s">
        <v>4592</v>
      </c>
      <c r="BS585" s="8" t="s">
        <v>1535</v>
      </c>
      <c r="BT585" s="8" t="s">
        <v>1594</v>
      </c>
      <c r="BU585" s="8" t="s">
        <v>1578</v>
      </c>
      <c r="DI585" s="8" t="s">
        <v>50</v>
      </c>
      <c r="DJ585" s="11" t="s">
        <v>5376</v>
      </c>
      <c r="DK585" s="8" t="s">
        <v>1417</v>
      </c>
      <c r="DL585" s="8">
        <v>30</v>
      </c>
      <c r="DM585" s="8" t="s">
        <v>1668</v>
      </c>
      <c r="DN585" s="8">
        <v>2500</v>
      </c>
      <c r="EI585" s="8" t="s">
        <v>627</v>
      </c>
      <c r="EJ585" s="11" t="s">
        <v>5377</v>
      </c>
      <c r="EK585" s="8" t="s">
        <v>1414</v>
      </c>
      <c r="EL585" s="8">
        <v>30</v>
      </c>
      <c r="EM585" s="8" t="s">
        <v>1668</v>
      </c>
      <c r="EN585" s="8">
        <v>5000</v>
      </c>
      <c r="FI585" s="8" t="s">
        <v>626</v>
      </c>
      <c r="FJ585" s="11" t="s">
        <v>5378</v>
      </c>
      <c r="FK585" s="8" t="s">
        <v>1421</v>
      </c>
      <c r="FL585" s="8">
        <v>30</v>
      </c>
      <c r="FM585" s="8" t="s">
        <v>1668</v>
      </c>
      <c r="FN585" s="8">
        <v>10000</v>
      </c>
      <c r="GI585" s="8" t="s">
        <v>625</v>
      </c>
      <c r="GJ585" s="11" t="s">
        <v>5379</v>
      </c>
      <c r="GK585" s="8" t="s">
        <v>1407</v>
      </c>
      <c r="GL585" s="8">
        <v>30</v>
      </c>
      <c r="GM585" s="8" t="s">
        <v>1668</v>
      </c>
      <c r="GN585" s="8">
        <v>10000</v>
      </c>
      <c r="GO585" s="11" t="s">
        <v>5385</v>
      </c>
      <c r="GP585" s="8" t="s">
        <v>1589</v>
      </c>
      <c r="GQ585" s="8" t="s">
        <v>1460</v>
      </c>
      <c r="GR585" s="8" t="s">
        <v>1668</v>
      </c>
      <c r="GS585" s="8" t="s">
        <v>1462</v>
      </c>
      <c r="OU585" s="7" t="s">
        <v>7396</v>
      </c>
      <c r="OV585" s="7" t="s">
        <v>23</v>
      </c>
    </row>
    <row r="586" spans="1:412">
      <c r="A586" s="45" t="s">
        <v>2487</v>
      </c>
      <c r="B586" s="46" t="s">
        <v>2488</v>
      </c>
      <c r="C586" s="44" t="s">
        <v>446</v>
      </c>
      <c r="D586" s="44" t="s">
        <v>446</v>
      </c>
      <c r="E586" s="22" t="s">
        <v>23</v>
      </c>
      <c r="H586" s="1"/>
      <c r="I586" s="17" t="s">
        <v>2565</v>
      </c>
      <c r="J586" s="1" t="s">
        <v>23</v>
      </c>
      <c r="K586" s="4"/>
      <c r="L586" s="48" t="s">
        <v>1024</v>
      </c>
      <c r="M586" s="48"/>
      <c r="N586" s="8" t="s">
        <v>23</v>
      </c>
      <c r="Q586" s="1"/>
      <c r="R586" s="45"/>
      <c r="S586" s="1"/>
      <c r="T586" s="8" t="s">
        <v>49</v>
      </c>
      <c r="U586" s="1" t="s">
        <v>9487</v>
      </c>
      <c r="V586" s="8" t="s">
        <v>4849</v>
      </c>
      <c r="W586" s="8" t="s">
        <v>1460</v>
      </c>
      <c r="X586" s="8" t="s">
        <v>1761</v>
      </c>
      <c r="AG586" s="39" t="s">
        <v>8442</v>
      </c>
      <c r="AH586" s="8" t="s">
        <v>7944</v>
      </c>
      <c r="AI586" s="8" t="s">
        <v>5450</v>
      </c>
      <c r="AJ586" s="8" t="s">
        <v>23</v>
      </c>
      <c r="AK586" s="8" t="s">
        <v>23</v>
      </c>
      <c r="AX586" s="8" t="s">
        <v>257</v>
      </c>
      <c r="AY586" s="8" t="s">
        <v>5451</v>
      </c>
      <c r="AZ586" s="8" t="s">
        <v>1721</v>
      </c>
      <c r="BA586" s="8" t="s">
        <v>1513</v>
      </c>
      <c r="BB586" s="47">
        <v>1000</v>
      </c>
      <c r="BC586" s="8" t="s">
        <v>1456</v>
      </c>
      <c r="BD586" s="8" t="s">
        <v>258</v>
      </c>
      <c r="BE586" s="8" t="s">
        <v>1461</v>
      </c>
      <c r="BF586" s="8" t="s">
        <v>1669</v>
      </c>
      <c r="BG586" s="8" t="s">
        <v>1472</v>
      </c>
      <c r="BH586" s="8" t="s">
        <v>1640</v>
      </c>
      <c r="BI586" s="8" t="s">
        <v>1481</v>
      </c>
      <c r="BJ586" s="8" t="s">
        <v>1459</v>
      </c>
      <c r="BN586" s="8" t="s">
        <v>1466</v>
      </c>
      <c r="BO586" s="8" t="s">
        <v>1408</v>
      </c>
      <c r="BP586" s="8" t="s">
        <v>1423</v>
      </c>
      <c r="BQ586" s="8" t="s">
        <v>1427</v>
      </c>
      <c r="BR586" s="8" t="s">
        <v>1397</v>
      </c>
      <c r="BS586" s="8" t="s">
        <v>1416</v>
      </c>
      <c r="DI586" s="8" t="s">
        <v>50</v>
      </c>
      <c r="DJ586" s="11" t="s">
        <v>368</v>
      </c>
      <c r="DK586" s="8" t="s">
        <v>1407</v>
      </c>
      <c r="DL586" s="8">
        <v>30</v>
      </c>
      <c r="DM586" s="8" t="s">
        <v>1461</v>
      </c>
      <c r="DN586" s="8">
        <v>2500</v>
      </c>
      <c r="EI586" s="8" t="s">
        <v>627</v>
      </c>
      <c r="EJ586" s="11" t="s">
        <v>370</v>
      </c>
      <c r="EK586" s="8" t="s">
        <v>1399</v>
      </c>
      <c r="EL586" s="8">
        <v>30</v>
      </c>
      <c r="EM586" s="8" t="s">
        <v>1461</v>
      </c>
      <c r="EN586" s="8">
        <v>5000</v>
      </c>
      <c r="FI586" s="8" t="s">
        <v>626</v>
      </c>
      <c r="FJ586" s="11" t="s">
        <v>372</v>
      </c>
      <c r="FK586" s="8" t="s">
        <v>1642</v>
      </c>
      <c r="FL586" s="8">
        <v>30</v>
      </c>
      <c r="FM586" s="8" t="s">
        <v>1461</v>
      </c>
      <c r="FN586" s="8">
        <v>10000</v>
      </c>
      <c r="GI586" s="8" t="s">
        <v>625</v>
      </c>
      <c r="GJ586" s="11" t="s">
        <v>374</v>
      </c>
      <c r="GK586" s="8" t="s">
        <v>1438</v>
      </c>
      <c r="GL586" s="8">
        <v>30</v>
      </c>
      <c r="GM586" s="8" t="s">
        <v>1461</v>
      </c>
      <c r="GN586" s="8">
        <v>10000</v>
      </c>
      <c r="KI586" s="8" t="s">
        <v>1238</v>
      </c>
      <c r="KJ586" s="8" t="s">
        <v>1461</v>
      </c>
      <c r="KK586" s="8" t="s">
        <v>1669</v>
      </c>
      <c r="KL586" s="8" t="s">
        <v>1472</v>
      </c>
      <c r="KM586" s="8" t="s">
        <v>1640</v>
      </c>
      <c r="KN586" s="8" t="s">
        <v>1481</v>
      </c>
      <c r="KO586" s="8" t="s">
        <v>1459</v>
      </c>
      <c r="KS586" s="8" t="s">
        <v>1409</v>
      </c>
      <c r="KT586" s="8" t="s">
        <v>1409</v>
      </c>
      <c r="KU586" s="8" t="s">
        <v>1409</v>
      </c>
      <c r="KV586" s="8" t="s">
        <v>1409</v>
      </c>
      <c r="KW586" s="8" t="s">
        <v>1409</v>
      </c>
      <c r="KX586" s="8" t="s">
        <v>1409</v>
      </c>
      <c r="MN586" s="8" t="s">
        <v>259</v>
      </c>
      <c r="MO586" s="8" t="s">
        <v>617</v>
      </c>
      <c r="MP586" s="8" t="s">
        <v>1488</v>
      </c>
      <c r="MQ586" s="8">
        <v>30</v>
      </c>
      <c r="MR586" s="8" t="s">
        <v>1461</v>
      </c>
      <c r="MS586" s="8">
        <v>10000</v>
      </c>
      <c r="OU586" s="7" t="s">
        <v>7396</v>
      </c>
      <c r="OV586" s="7" t="s">
        <v>23</v>
      </c>
    </row>
    <row r="587" spans="1:412">
      <c r="A587" s="45" t="s">
        <v>2489</v>
      </c>
      <c r="B587" s="46" t="s">
        <v>2490</v>
      </c>
      <c r="C587" s="44" t="s">
        <v>446</v>
      </c>
      <c r="D587" s="44" t="s">
        <v>446</v>
      </c>
      <c r="E587" s="22" t="s">
        <v>23</v>
      </c>
      <c r="H587" s="1"/>
      <c r="I587" s="17" t="s">
        <v>2566</v>
      </c>
      <c r="J587" s="1" t="s">
        <v>23</v>
      </c>
      <c r="K587" s="4"/>
      <c r="L587" s="48" t="s">
        <v>448</v>
      </c>
      <c r="M587" s="48"/>
      <c r="N587" s="8" t="s">
        <v>23</v>
      </c>
      <c r="Q587" s="1"/>
      <c r="R587" s="45"/>
      <c r="S587" s="1"/>
      <c r="T587" s="8" t="s">
        <v>49</v>
      </c>
      <c r="U587" s="1" t="s">
        <v>9487</v>
      </c>
      <c r="V587" s="8" t="s">
        <v>1713</v>
      </c>
      <c r="W587" s="8" t="s">
        <v>1401</v>
      </c>
      <c r="X587" s="8" t="s">
        <v>4820</v>
      </c>
      <c r="AG587" s="39" t="s">
        <v>8443</v>
      </c>
      <c r="AH587" s="8" t="s">
        <v>7944</v>
      </c>
      <c r="AI587" s="8" t="s">
        <v>5452</v>
      </c>
      <c r="AJ587" s="8" t="s">
        <v>7946</v>
      </c>
      <c r="AK587" s="8" t="s">
        <v>5452</v>
      </c>
      <c r="AL587" s="8" t="s">
        <v>23</v>
      </c>
      <c r="AX587" s="8" t="s">
        <v>2592</v>
      </c>
      <c r="AY587" s="8" t="s">
        <v>1696</v>
      </c>
      <c r="AZ587" s="8" t="s">
        <v>1641</v>
      </c>
      <c r="BA587" s="8" t="s">
        <v>1435</v>
      </c>
      <c r="BB587" s="50">
        <v>200</v>
      </c>
      <c r="BC587" s="8" t="s">
        <v>1142</v>
      </c>
      <c r="BD587" s="8" t="s">
        <v>258</v>
      </c>
      <c r="BE587" s="8" t="s">
        <v>1668</v>
      </c>
      <c r="BF587" s="8" t="s">
        <v>1395</v>
      </c>
      <c r="BG587" s="8" t="s">
        <v>1461</v>
      </c>
      <c r="BH587" s="8" t="s">
        <v>1669</v>
      </c>
      <c r="BI587" s="8" t="s">
        <v>1472</v>
      </c>
      <c r="BJ587" s="8" t="s">
        <v>1640</v>
      </c>
      <c r="BK587" s="8" t="s">
        <v>1481</v>
      </c>
      <c r="BL587" s="8" t="s">
        <v>1459</v>
      </c>
      <c r="BN587" s="8" t="s">
        <v>1476</v>
      </c>
      <c r="BO587" s="8" t="s">
        <v>1479</v>
      </c>
      <c r="BP587" s="8" t="s">
        <v>1493</v>
      </c>
      <c r="BQ587" s="8" t="s">
        <v>1494</v>
      </c>
      <c r="BR587" s="8" t="s">
        <v>1738</v>
      </c>
      <c r="BS587" s="8" t="s">
        <v>1549</v>
      </c>
      <c r="BT587" s="8" t="s">
        <v>1566</v>
      </c>
      <c r="BU587" s="8" t="s">
        <v>1572</v>
      </c>
      <c r="DI587" s="8" t="s">
        <v>50</v>
      </c>
      <c r="DJ587" s="11" t="s">
        <v>5376</v>
      </c>
      <c r="DK587" s="8" t="s">
        <v>1417</v>
      </c>
      <c r="DL587" s="8">
        <v>30</v>
      </c>
      <c r="DM587" s="8" t="s">
        <v>1668</v>
      </c>
      <c r="DN587" s="8">
        <v>2500</v>
      </c>
      <c r="EI587" s="8" t="s">
        <v>627</v>
      </c>
      <c r="EJ587" s="11" t="s">
        <v>5377</v>
      </c>
      <c r="EK587" s="8" t="s">
        <v>1414</v>
      </c>
      <c r="EL587" s="8">
        <v>30</v>
      </c>
      <c r="EM587" s="8" t="s">
        <v>1668</v>
      </c>
      <c r="EN587" s="8">
        <v>5000</v>
      </c>
      <c r="FI587" s="8" t="s">
        <v>626</v>
      </c>
      <c r="FJ587" s="11" t="s">
        <v>5378</v>
      </c>
      <c r="FK587" s="8" t="s">
        <v>1421</v>
      </c>
      <c r="FL587" s="8">
        <v>30</v>
      </c>
      <c r="FM587" s="8" t="s">
        <v>1668</v>
      </c>
      <c r="FN587" s="8">
        <v>10000</v>
      </c>
      <c r="GI587" s="8" t="s">
        <v>625</v>
      </c>
      <c r="GJ587" s="11" t="s">
        <v>5379</v>
      </c>
      <c r="GK587" s="8" t="s">
        <v>1407</v>
      </c>
      <c r="GL587" s="8">
        <v>30</v>
      </c>
      <c r="GM587" s="8" t="s">
        <v>1668</v>
      </c>
      <c r="GN587" s="8">
        <v>10000</v>
      </c>
      <c r="KI587" s="8" t="s">
        <v>1238</v>
      </c>
      <c r="KJ587" s="8">
        <v>25</v>
      </c>
      <c r="KK587" s="8">
        <v>50</v>
      </c>
      <c r="KL587" s="8">
        <v>100</v>
      </c>
      <c r="KM587" s="8">
        <v>250</v>
      </c>
      <c r="KN587" s="8">
        <v>500</v>
      </c>
      <c r="KO587" s="8">
        <v>1000</v>
      </c>
      <c r="KP587" s="8">
        <v>2500</v>
      </c>
      <c r="KQ587" s="8">
        <v>5000</v>
      </c>
      <c r="KS587" s="8" t="s">
        <v>1497</v>
      </c>
      <c r="KT587" s="8" t="s">
        <v>1497</v>
      </c>
      <c r="KU587" s="8" t="s">
        <v>1497</v>
      </c>
      <c r="KV587" s="8" t="s">
        <v>1497</v>
      </c>
      <c r="KW587" s="8" t="s">
        <v>1497</v>
      </c>
      <c r="KX587" s="8" t="s">
        <v>1497</v>
      </c>
      <c r="KY587" s="8" t="s">
        <v>1497</v>
      </c>
      <c r="KZ587" s="8" t="s">
        <v>1497</v>
      </c>
      <c r="MN587" s="8" t="s">
        <v>259</v>
      </c>
      <c r="MO587" s="8" t="s">
        <v>618</v>
      </c>
      <c r="MP587" s="8" t="s">
        <v>1483</v>
      </c>
      <c r="MQ587" s="8">
        <v>30</v>
      </c>
      <c r="MR587" s="8" t="s">
        <v>1668</v>
      </c>
      <c r="MS587" s="8">
        <v>10000</v>
      </c>
      <c r="OU587" s="7" t="s">
        <v>7396</v>
      </c>
      <c r="OV587" s="7" t="s">
        <v>23</v>
      </c>
    </row>
    <row r="588" spans="1:412" s="8" customFormat="1">
      <c r="A588" s="1" t="s">
        <v>276</v>
      </c>
      <c r="B588" s="43" t="s">
        <v>445</v>
      </c>
      <c r="C588" s="44" t="s">
        <v>446</v>
      </c>
      <c r="D588" s="44" t="s">
        <v>446</v>
      </c>
      <c r="E588" s="22" t="s">
        <v>23</v>
      </c>
      <c r="I588" s="16" t="s">
        <v>447</v>
      </c>
      <c r="J588" s="8" t="s">
        <v>23</v>
      </c>
      <c r="K588" s="4"/>
      <c r="L588" s="8" t="s">
        <v>448</v>
      </c>
      <c r="T588" s="8" t="s">
        <v>49</v>
      </c>
      <c r="U588" s="1" t="s">
        <v>9487</v>
      </c>
      <c r="V588" s="8">
        <v>70</v>
      </c>
      <c r="W588" s="8">
        <v>35</v>
      </c>
      <c r="X588" s="8">
        <v>4</v>
      </c>
      <c r="AF588" s="1"/>
      <c r="AG588" s="1" t="s">
        <v>721</v>
      </c>
      <c r="AH588" s="1" t="s">
        <v>7944</v>
      </c>
      <c r="AI588" s="1" t="s">
        <v>5453</v>
      </c>
      <c r="AJ588" s="1" t="s">
        <v>7946</v>
      </c>
      <c r="AK588" s="1" t="s">
        <v>5453</v>
      </c>
      <c r="AL588" s="1" t="s">
        <v>8034</v>
      </c>
      <c r="AM588" s="1" t="s">
        <v>5454</v>
      </c>
      <c r="AN588" s="1" t="s">
        <v>23</v>
      </c>
      <c r="AO588" s="1"/>
      <c r="AX588" s="8" t="s">
        <v>490</v>
      </c>
      <c r="AY588" s="8">
        <v>36</v>
      </c>
      <c r="AZ588" s="8">
        <v>28</v>
      </c>
      <c r="BA588" s="8">
        <v>28</v>
      </c>
      <c r="BB588" s="8">
        <v>250</v>
      </c>
      <c r="BC588" s="8">
        <v>9.6999999999999993</v>
      </c>
      <c r="BD588" s="8" t="s">
        <v>258</v>
      </c>
      <c r="BE588" s="8">
        <v>25</v>
      </c>
      <c r="BF588" s="8">
        <v>50</v>
      </c>
      <c r="BG588" s="8">
        <v>100</v>
      </c>
      <c r="BH588" s="8">
        <v>250</v>
      </c>
      <c r="BI588" s="8">
        <v>500</v>
      </c>
      <c r="BJ588" s="8">
        <v>1000</v>
      </c>
      <c r="BK588" s="8">
        <v>2500</v>
      </c>
      <c r="BL588" s="8">
        <v>5000</v>
      </c>
      <c r="BN588" s="8">
        <v>1.32</v>
      </c>
      <c r="BO588" s="8">
        <v>1.3</v>
      </c>
      <c r="BP588" s="8">
        <v>1.23</v>
      </c>
      <c r="BQ588" s="8">
        <v>1.21</v>
      </c>
      <c r="BR588" s="8">
        <v>1.1399999999999999</v>
      </c>
      <c r="BS588" s="8">
        <v>1.07</v>
      </c>
      <c r="BT588" s="8" t="s">
        <v>1572</v>
      </c>
      <c r="BU588" s="8">
        <v>0.98</v>
      </c>
      <c r="DI588" s="8" t="s">
        <v>50</v>
      </c>
      <c r="DJ588" s="8" t="s">
        <v>491</v>
      </c>
      <c r="DK588" s="8">
        <v>0.36</v>
      </c>
      <c r="DL588" s="8">
        <v>30</v>
      </c>
      <c r="DM588" s="8">
        <v>25</v>
      </c>
      <c r="DN588" s="8">
        <v>2500</v>
      </c>
      <c r="EI588" s="8" t="s">
        <v>627</v>
      </c>
      <c r="EJ588" s="8" t="s">
        <v>499</v>
      </c>
      <c r="EK588" s="8">
        <v>0.31</v>
      </c>
      <c r="EL588" s="8">
        <v>30</v>
      </c>
      <c r="EM588" s="8">
        <v>25</v>
      </c>
      <c r="EN588" s="8">
        <v>5000</v>
      </c>
      <c r="FI588" s="8" t="s">
        <v>626</v>
      </c>
      <c r="FJ588" s="8" t="s">
        <v>492</v>
      </c>
      <c r="FK588" s="8">
        <v>0.27</v>
      </c>
      <c r="FL588" s="8">
        <v>30</v>
      </c>
      <c r="FM588" s="8">
        <v>25</v>
      </c>
      <c r="FN588" s="8">
        <v>10000</v>
      </c>
      <c r="GI588" s="8" t="s">
        <v>625</v>
      </c>
      <c r="GJ588" s="8" t="s">
        <v>493</v>
      </c>
      <c r="GK588" s="8">
        <v>0.25</v>
      </c>
      <c r="GL588" s="8">
        <v>30</v>
      </c>
      <c r="GM588" s="8">
        <v>25</v>
      </c>
      <c r="GN588" s="8">
        <v>10000</v>
      </c>
      <c r="GO588" s="11" t="s">
        <v>5385</v>
      </c>
      <c r="GP588" s="8" t="s">
        <v>1589</v>
      </c>
      <c r="GQ588" s="8">
        <v>30</v>
      </c>
      <c r="GR588" s="8">
        <v>25</v>
      </c>
      <c r="GS588" s="8">
        <v>10000</v>
      </c>
      <c r="KI588" s="8" t="s">
        <v>1238</v>
      </c>
      <c r="KJ588" s="8">
        <v>25</v>
      </c>
      <c r="KK588" s="8">
        <v>50</v>
      </c>
      <c r="KL588" s="8">
        <v>100</v>
      </c>
      <c r="KM588" s="8">
        <v>250</v>
      </c>
      <c r="KN588" s="8">
        <v>500</v>
      </c>
      <c r="KO588" s="8">
        <v>1000</v>
      </c>
      <c r="KP588" s="8">
        <v>2500</v>
      </c>
      <c r="KQ588" s="8">
        <v>5000</v>
      </c>
      <c r="KS588" s="8">
        <v>0.91</v>
      </c>
      <c r="KT588" s="8">
        <v>0.91</v>
      </c>
      <c r="KU588" s="8">
        <v>0.91</v>
      </c>
      <c r="KV588" s="8">
        <v>0.91</v>
      </c>
      <c r="KW588" s="8">
        <v>0.91</v>
      </c>
      <c r="KX588" s="8">
        <v>0.91</v>
      </c>
      <c r="KY588" s="8">
        <v>0.91</v>
      </c>
      <c r="KZ588" s="8">
        <v>0.91</v>
      </c>
      <c r="MN588" s="8" t="s">
        <v>259</v>
      </c>
      <c r="MO588" s="8" t="s">
        <v>618</v>
      </c>
      <c r="MP588" s="8" t="s">
        <v>1483</v>
      </c>
      <c r="MQ588" s="8">
        <v>30</v>
      </c>
      <c r="MR588" s="8">
        <v>25</v>
      </c>
      <c r="MS588" s="8">
        <v>10000</v>
      </c>
      <c r="MT588" s="8" t="s">
        <v>5386</v>
      </c>
      <c r="MU588" s="8" t="s">
        <v>1419</v>
      </c>
      <c r="MV588" s="8">
        <v>30</v>
      </c>
      <c r="MW588" s="8">
        <v>25</v>
      </c>
      <c r="MX588" s="8">
        <v>10000</v>
      </c>
      <c r="OU588" s="7" t="s">
        <v>7396</v>
      </c>
      <c r="OV588" s="7" t="s">
        <v>23</v>
      </c>
    </row>
    <row r="589" spans="1:412">
      <c r="A589" s="45" t="s">
        <v>2491</v>
      </c>
      <c r="B589" s="46" t="s">
        <v>2492</v>
      </c>
      <c r="C589" s="44" t="s">
        <v>446</v>
      </c>
      <c r="D589" s="44" t="s">
        <v>446</v>
      </c>
      <c r="E589" s="22" t="s">
        <v>23</v>
      </c>
      <c r="H589" s="1"/>
      <c r="I589" s="17" t="s">
        <v>2567</v>
      </c>
      <c r="J589" s="1" t="s">
        <v>23</v>
      </c>
      <c r="K589" s="4"/>
      <c r="L589" s="48" t="s">
        <v>448</v>
      </c>
      <c r="M589" s="48"/>
      <c r="N589" s="8" t="s">
        <v>23</v>
      </c>
      <c r="Q589" s="1"/>
      <c r="R589" s="45"/>
      <c r="S589" s="1"/>
      <c r="T589" s="8" t="s">
        <v>49</v>
      </c>
      <c r="U589" s="1" t="s">
        <v>9487</v>
      </c>
      <c r="V589" s="8" t="s">
        <v>1741</v>
      </c>
      <c r="W589" s="8" t="s">
        <v>1471</v>
      </c>
      <c r="X589" s="8" t="s">
        <v>4820</v>
      </c>
      <c r="AF589" s="1"/>
      <c r="AG589" s="39" t="s">
        <v>8444</v>
      </c>
      <c r="AH589" s="1" t="s">
        <v>7944</v>
      </c>
      <c r="AI589" s="1" t="s">
        <v>5453</v>
      </c>
      <c r="AJ589" s="1" t="s">
        <v>7946</v>
      </c>
      <c r="AK589" s="1" t="s">
        <v>5453</v>
      </c>
      <c r="AL589" s="1" t="s">
        <v>8034</v>
      </c>
      <c r="AM589" s="1" t="s">
        <v>5455</v>
      </c>
      <c r="AN589" s="1" t="s">
        <v>23</v>
      </c>
      <c r="AO589" s="1"/>
      <c r="AX589" s="8" t="s">
        <v>2592</v>
      </c>
      <c r="AY589" s="8" t="s">
        <v>1696</v>
      </c>
      <c r="AZ589" s="8" t="s">
        <v>1641</v>
      </c>
      <c r="BA589" s="8" t="s">
        <v>1593</v>
      </c>
      <c r="BB589" s="50">
        <v>200</v>
      </c>
      <c r="BC589" s="8" t="s">
        <v>5456</v>
      </c>
      <c r="BD589" s="8" t="s">
        <v>258</v>
      </c>
      <c r="BE589" s="8" t="s">
        <v>1668</v>
      </c>
      <c r="BF589" s="8" t="s">
        <v>1395</v>
      </c>
      <c r="BG589" s="8" t="s">
        <v>1461</v>
      </c>
      <c r="BH589" s="8" t="s">
        <v>1669</v>
      </c>
      <c r="BI589" s="8" t="s">
        <v>1472</v>
      </c>
      <c r="BJ589" s="8" t="s">
        <v>1640</v>
      </c>
      <c r="BK589" s="8" t="s">
        <v>1481</v>
      </c>
      <c r="BL589" s="8" t="s">
        <v>1459</v>
      </c>
      <c r="BN589" s="8" t="s">
        <v>1540</v>
      </c>
      <c r="BO589" s="8" t="s">
        <v>1581</v>
      </c>
      <c r="BP589" s="8" t="s">
        <v>1608</v>
      </c>
      <c r="BQ589" s="8" t="s">
        <v>1474</v>
      </c>
      <c r="BR589" s="8" t="s">
        <v>1487</v>
      </c>
      <c r="BS589" s="8" t="s">
        <v>1521</v>
      </c>
      <c r="BT589" s="8" t="s">
        <v>1773</v>
      </c>
      <c r="BU589" s="8" t="s">
        <v>1566</v>
      </c>
      <c r="DI589" s="8" t="s">
        <v>50</v>
      </c>
      <c r="DJ589" s="8" t="s">
        <v>491</v>
      </c>
      <c r="DK589" s="8">
        <v>0.36</v>
      </c>
      <c r="DL589" s="8">
        <v>30</v>
      </c>
      <c r="DM589" s="8">
        <v>25</v>
      </c>
      <c r="DN589" s="8">
        <v>2500</v>
      </c>
      <c r="EI589" s="8" t="s">
        <v>627</v>
      </c>
      <c r="EJ589" s="8" t="s">
        <v>499</v>
      </c>
      <c r="EK589" s="8">
        <v>0.31</v>
      </c>
      <c r="EL589" s="8">
        <v>30</v>
      </c>
      <c r="EM589" s="8">
        <v>25</v>
      </c>
      <c r="EN589" s="8">
        <v>5000</v>
      </c>
      <c r="FI589" s="8" t="s">
        <v>626</v>
      </c>
      <c r="FJ589" s="8" t="s">
        <v>492</v>
      </c>
      <c r="FK589" s="8">
        <v>0.27</v>
      </c>
      <c r="FL589" s="8">
        <v>30</v>
      </c>
      <c r="FM589" s="8">
        <v>25</v>
      </c>
      <c r="FN589" s="8">
        <v>10000</v>
      </c>
      <c r="GI589" s="8" t="s">
        <v>625</v>
      </c>
      <c r="GJ589" s="8" t="s">
        <v>493</v>
      </c>
      <c r="GK589" s="8">
        <v>0.25</v>
      </c>
      <c r="GL589" s="8">
        <v>30</v>
      </c>
      <c r="GM589" s="8">
        <v>25</v>
      </c>
      <c r="GN589" s="8">
        <v>10000</v>
      </c>
      <c r="GO589" s="11" t="s">
        <v>5385</v>
      </c>
      <c r="GP589" s="8" t="s">
        <v>1589</v>
      </c>
      <c r="GQ589" s="8">
        <v>30</v>
      </c>
      <c r="GR589" s="8">
        <v>25</v>
      </c>
      <c r="GS589" s="8">
        <v>10000</v>
      </c>
      <c r="KI589" s="8" t="s">
        <v>1238</v>
      </c>
      <c r="KJ589" s="8">
        <v>25</v>
      </c>
      <c r="KK589" s="8">
        <v>50</v>
      </c>
      <c r="KL589" s="8">
        <v>100</v>
      </c>
      <c r="KM589" s="8">
        <v>250</v>
      </c>
      <c r="KN589" s="8">
        <v>500</v>
      </c>
      <c r="KO589" s="8">
        <v>1000</v>
      </c>
      <c r="KP589" s="8">
        <v>2500</v>
      </c>
      <c r="KQ589" s="8">
        <v>5000</v>
      </c>
      <c r="KS589" s="8" t="s">
        <v>1502</v>
      </c>
      <c r="KT589" s="8" t="s">
        <v>1502</v>
      </c>
      <c r="KU589" s="8" t="s">
        <v>1502</v>
      </c>
      <c r="KV589" s="8" t="s">
        <v>1502</v>
      </c>
      <c r="KW589" s="8" t="s">
        <v>1502</v>
      </c>
      <c r="KX589" s="8" t="s">
        <v>1502</v>
      </c>
      <c r="KY589" s="8" t="s">
        <v>1502</v>
      </c>
      <c r="KZ589" s="8" t="s">
        <v>1502</v>
      </c>
      <c r="MN589" s="8" t="s">
        <v>259</v>
      </c>
      <c r="MO589" s="8" t="s">
        <v>618</v>
      </c>
      <c r="MP589" s="8" t="s">
        <v>1483</v>
      </c>
      <c r="MQ589" s="8">
        <v>30</v>
      </c>
      <c r="MR589" s="8">
        <v>25</v>
      </c>
      <c r="MS589" s="8">
        <v>10000</v>
      </c>
      <c r="MT589" s="8" t="s">
        <v>5386</v>
      </c>
      <c r="MU589" s="8" t="s">
        <v>1419</v>
      </c>
      <c r="MV589" s="8">
        <v>30</v>
      </c>
      <c r="MW589" s="8">
        <v>25</v>
      </c>
      <c r="MX589" s="8">
        <v>10000</v>
      </c>
      <c r="OU589" s="7" t="s">
        <v>7396</v>
      </c>
      <c r="OV589" s="7" t="s">
        <v>23</v>
      </c>
    </row>
    <row r="590" spans="1:412">
      <c r="A590" s="45" t="s">
        <v>2493</v>
      </c>
      <c r="B590" s="46" t="s">
        <v>2494</v>
      </c>
      <c r="C590" s="44" t="s">
        <v>446</v>
      </c>
      <c r="D590" s="44" t="s">
        <v>446</v>
      </c>
      <c r="E590" s="22" t="s">
        <v>23</v>
      </c>
      <c r="H590" s="1"/>
      <c r="I590" s="17" t="s">
        <v>2568</v>
      </c>
      <c r="J590" s="1" t="s">
        <v>23</v>
      </c>
      <c r="K590" s="4"/>
      <c r="L590" s="48" t="s">
        <v>448</v>
      </c>
      <c r="M590" s="48"/>
      <c r="N590" s="8" t="s">
        <v>23</v>
      </c>
      <c r="Q590" s="1"/>
      <c r="R590" s="45"/>
      <c r="S590" s="1"/>
      <c r="T590" s="8" t="s">
        <v>49</v>
      </c>
      <c r="U590" s="1" t="s">
        <v>9487</v>
      </c>
      <c r="V590" s="8" t="s">
        <v>1712</v>
      </c>
      <c r="W590" s="8" t="s">
        <v>1470</v>
      </c>
      <c r="X590" s="8" t="s">
        <v>1751</v>
      </c>
      <c r="AF590" s="1"/>
      <c r="AG590" s="39" t="s">
        <v>8445</v>
      </c>
      <c r="AH590" s="1" t="s">
        <v>7944</v>
      </c>
      <c r="AI590" s="1" t="s">
        <v>5457</v>
      </c>
      <c r="AJ590" s="1" t="s">
        <v>7946</v>
      </c>
      <c r="AK590" s="1" t="s">
        <v>5457</v>
      </c>
      <c r="AL590" s="1" t="s">
        <v>23</v>
      </c>
      <c r="AM590" s="1"/>
      <c r="AN590" s="1"/>
      <c r="AO590" s="1"/>
      <c r="AX590" s="8" t="s">
        <v>2592</v>
      </c>
      <c r="AY590" s="8" t="s">
        <v>1696</v>
      </c>
      <c r="AZ590" s="8" t="s">
        <v>1641</v>
      </c>
      <c r="BA590" s="8" t="s">
        <v>1593</v>
      </c>
      <c r="BB590" s="50">
        <v>200</v>
      </c>
      <c r="BC590" s="8" t="s">
        <v>5458</v>
      </c>
      <c r="BD590" s="8" t="s">
        <v>258</v>
      </c>
      <c r="BE590" s="8" t="s">
        <v>1668</v>
      </c>
      <c r="BF590" s="8" t="s">
        <v>1395</v>
      </c>
      <c r="BG590" s="8" t="s">
        <v>1461</v>
      </c>
      <c r="BH590" s="8" t="s">
        <v>1669</v>
      </c>
      <c r="BI590" s="8" t="s">
        <v>1472</v>
      </c>
      <c r="BJ590" s="8" t="s">
        <v>1640</v>
      </c>
      <c r="BK590" s="8" t="s">
        <v>1481</v>
      </c>
      <c r="BL590" s="8" t="s">
        <v>1459</v>
      </c>
      <c r="BN590" s="8" t="s">
        <v>1474</v>
      </c>
      <c r="BO590" s="8" t="s">
        <v>1718</v>
      </c>
      <c r="BP590" s="8" t="s">
        <v>1586</v>
      </c>
      <c r="BQ590" s="8" t="s">
        <v>1542</v>
      </c>
      <c r="BR590" s="8" t="s">
        <v>1709</v>
      </c>
      <c r="BS590" s="8" t="s">
        <v>1494</v>
      </c>
      <c r="BT590" s="8" t="s">
        <v>1738</v>
      </c>
      <c r="BU590" s="8" t="s">
        <v>1575</v>
      </c>
      <c r="DI590" s="8" t="s">
        <v>50</v>
      </c>
      <c r="DJ590" s="8" t="s">
        <v>491</v>
      </c>
      <c r="DK590" s="8">
        <v>0.36</v>
      </c>
      <c r="DL590" s="8">
        <v>30</v>
      </c>
      <c r="DM590" s="8">
        <v>25</v>
      </c>
      <c r="DN590" s="8">
        <v>2500</v>
      </c>
      <c r="EI590" s="8" t="s">
        <v>627</v>
      </c>
      <c r="EJ590" s="8" t="s">
        <v>499</v>
      </c>
      <c r="EK590" s="8">
        <v>0.31</v>
      </c>
      <c r="EL590" s="8">
        <v>30</v>
      </c>
      <c r="EM590" s="8">
        <v>25</v>
      </c>
      <c r="EN590" s="8">
        <v>5000</v>
      </c>
      <c r="FI590" s="8" t="s">
        <v>626</v>
      </c>
      <c r="FJ590" s="8" t="s">
        <v>492</v>
      </c>
      <c r="FK590" s="8">
        <v>0.27</v>
      </c>
      <c r="FL590" s="8">
        <v>30</v>
      </c>
      <c r="FM590" s="8">
        <v>25</v>
      </c>
      <c r="FN590" s="8">
        <v>10000</v>
      </c>
      <c r="GI590" s="8" t="s">
        <v>625</v>
      </c>
      <c r="GJ590" s="8" t="s">
        <v>493</v>
      </c>
      <c r="GK590" s="8">
        <v>0.25</v>
      </c>
      <c r="GL590" s="8">
        <v>30</v>
      </c>
      <c r="GM590" s="8">
        <v>25</v>
      </c>
      <c r="GN590" s="8">
        <v>10000</v>
      </c>
      <c r="KI590" s="8" t="s">
        <v>1238</v>
      </c>
      <c r="KJ590" s="8">
        <v>25</v>
      </c>
      <c r="KK590" s="8">
        <v>50</v>
      </c>
      <c r="KL590" s="8">
        <v>100</v>
      </c>
      <c r="KM590" s="8">
        <v>250</v>
      </c>
      <c r="KN590" s="8">
        <v>500</v>
      </c>
      <c r="KO590" s="8">
        <v>1000</v>
      </c>
      <c r="KP590" s="8">
        <v>2500</v>
      </c>
      <c r="KQ590" s="8">
        <v>5000</v>
      </c>
      <c r="KS590" s="8" t="s">
        <v>1501</v>
      </c>
      <c r="KT590" s="8" t="s">
        <v>1501</v>
      </c>
      <c r="KU590" s="8" t="s">
        <v>1501</v>
      </c>
      <c r="KV590" s="8" t="s">
        <v>1501</v>
      </c>
      <c r="KW590" s="8" t="s">
        <v>1501</v>
      </c>
      <c r="KX590" s="8" t="s">
        <v>1501</v>
      </c>
      <c r="KY590" s="8" t="s">
        <v>1501</v>
      </c>
      <c r="KZ590" s="8" t="s">
        <v>1501</v>
      </c>
      <c r="MN590" s="8" t="s">
        <v>259</v>
      </c>
      <c r="MO590" s="8" t="s">
        <v>618</v>
      </c>
      <c r="MP590" s="8" t="s">
        <v>1483</v>
      </c>
      <c r="MQ590" s="8">
        <v>30</v>
      </c>
      <c r="MR590" s="8">
        <v>25</v>
      </c>
      <c r="MS590" s="8">
        <v>10000</v>
      </c>
      <c r="OU590" s="7" t="s">
        <v>7396</v>
      </c>
      <c r="OV590" s="7" t="s">
        <v>23</v>
      </c>
    </row>
    <row r="591" spans="1:412">
      <c r="A591" s="45" t="s">
        <v>2495</v>
      </c>
      <c r="B591" s="46" t="s">
        <v>2496</v>
      </c>
      <c r="C591" s="44" t="s">
        <v>446</v>
      </c>
      <c r="D591" s="44" t="s">
        <v>446</v>
      </c>
      <c r="E591" s="22" t="s">
        <v>23</v>
      </c>
      <c r="H591" s="1"/>
      <c r="I591" s="17" t="s">
        <v>2569</v>
      </c>
      <c r="J591" s="1" t="s">
        <v>23</v>
      </c>
      <c r="K591" s="4"/>
      <c r="L591" s="48" t="s">
        <v>24</v>
      </c>
      <c r="M591" s="48"/>
      <c r="N591" s="8" t="s">
        <v>23</v>
      </c>
      <c r="Q591" s="1"/>
      <c r="R591" s="45"/>
      <c r="S591" s="1"/>
      <c r="T591" s="8" t="s">
        <v>49</v>
      </c>
      <c r="U591" s="1" t="s">
        <v>9487</v>
      </c>
      <c r="V591" s="8" t="s">
        <v>1646</v>
      </c>
      <c r="W591" s="8" t="s">
        <v>1668</v>
      </c>
      <c r="X591" s="8" t="s">
        <v>1432</v>
      </c>
      <c r="AF591" s="1"/>
      <c r="AG591" s="39" t="s">
        <v>8446</v>
      </c>
      <c r="AH591" s="1" t="s">
        <v>7944</v>
      </c>
      <c r="AI591" s="1" t="s">
        <v>5459</v>
      </c>
      <c r="AJ591" s="1" t="s">
        <v>7946</v>
      </c>
      <c r="AK591" s="1" t="s">
        <v>5460</v>
      </c>
      <c r="AL591" s="1" t="s">
        <v>8034</v>
      </c>
      <c r="AM591" s="1" t="s">
        <v>8106</v>
      </c>
      <c r="AN591" s="1" t="s">
        <v>23</v>
      </c>
      <c r="AO591" s="1"/>
      <c r="AX591" s="8" t="s">
        <v>2592</v>
      </c>
      <c r="AY591" s="8" t="s">
        <v>1567</v>
      </c>
      <c r="AZ591" s="8" t="s">
        <v>1599</v>
      </c>
      <c r="BA591" s="8" t="s">
        <v>1593</v>
      </c>
      <c r="BB591" s="50">
        <v>200</v>
      </c>
      <c r="BC591" s="8" t="s">
        <v>4641</v>
      </c>
      <c r="BD591" s="8" t="s">
        <v>258</v>
      </c>
      <c r="BE591" s="8" t="s">
        <v>1668</v>
      </c>
      <c r="BF591" s="8" t="s">
        <v>1395</v>
      </c>
      <c r="BG591" s="8" t="s">
        <v>1461</v>
      </c>
      <c r="BH591" s="8" t="s">
        <v>1669</v>
      </c>
      <c r="BI591" s="8" t="s">
        <v>1472</v>
      </c>
      <c r="BJ591" s="8" t="s">
        <v>1640</v>
      </c>
      <c r="BK591" s="8" t="s">
        <v>1481</v>
      </c>
      <c r="BL591" s="8" t="s">
        <v>1459</v>
      </c>
      <c r="BN591" s="8" t="s">
        <v>4705</v>
      </c>
      <c r="BO591" s="8" t="s">
        <v>5461</v>
      </c>
      <c r="BP591" s="8" t="s">
        <v>5138</v>
      </c>
      <c r="BQ591" s="8" t="s">
        <v>4694</v>
      </c>
      <c r="BR591" s="8" t="s">
        <v>5462</v>
      </c>
      <c r="BS591" s="8" t="s">
        <v>4646</v>
      </c>
      <c r="BT591" s="8" t="s">
        <v>4918</v>
      </c>
      <c r="BU591" s="8" t="s">
        <v>5158</v>
      </c>
      <c r="DI591" s="8" t="s">
        <v>50</v>
      </c>
      <c r="DJ591" s="8" t="s">
        <v>491</v>
      </c>
      <c r="DK591" s="8">
        <v>0.36</v>
      </c>
      <c r="DL591" s="8">
        <v>30</v>
      </c>
      <c r="DM591" s="8">
        <v>25</v>
      </c>
      <c r="DN591" s="8">
        <v>2500</v>
      </c>
      <c r="EI591" s="8" t="s">
        <v>627</v>
      </c>
      <c r="EJ591" s="8" t="s">
        <v>499</v>
      </c>
      <c r="EK591" s="8">
        <v>0.31</v>
      </c>
      <c r="EL591" s="8">
        <v>30</v>
      </c>
      <c r="EM591" s="8">
        <v>25</v>
      </c>
      <c r="EN591" s="8">
        <v>5000</v>
      </c>
      <c r="FI591" s="8" t="s">
        <v>626</v>
      </c>
      <c r="FJ591" s="8" t="s">
        <v>492</v>
      </c>
      <c r="FK591" s="8">
        <v>0.27</v>
      </c>
      <c r="FL591" s="8">
        <v>30</v>
      </c>
      <c r="FM591" s="8">
        <v>25</v>
      </c>
      <c r="FN591" s="8">
        <v>10000</v>
      </c>
      <c r="GI591" s="8" t="s">
        <v>625</v>
      </c>
      <c r="GJ591" s="8" t="s">
        <v>493</v>
      </c>
      <c r="GK591" s="8">
        <v>0.25</v>
      </c>
      <c r="GL591" s="8">
        <v>30</v>
      </c>
      <c r="GM591" s="8">
        <v>25</v>
      </c>
      <c r="GN591" s="8">
        <v>10000</v>
      </c>
      <c r="GO591" s="11" t="s">
        <v>5385</v>
      </c>
      <c r="GP591" s="8" t="s">
        <v>1589</v>
      </c>
      <c r="GQ591" s="8">
        <v>30</v>
      </c>
      <c r="GR591" s="8">
        <v>25</v>
      </c>
      <c r="GS591" s="8">
        <v>10000</v>
      </c>
      <c r="KI591" s="8" t="s">
        <v>1238</v>
      </c>
      <c r="KJ591" s="8">
        <v>25</v>
      </c>
      <c r="KK591" s="8">
        <v>50</v>
      </c>
      <c r="KL591" s="8">
        <v>100</v>
      </c>
      <c r="KM591" s="8">
        <v>250</v>
      </c>
      <c r="KN591" s="8">
        <v>500</v>
      </c>
      <c r="KO591" s="8">
        <v>1000</v>
      </c>
      <c r="KP591" s="8">
        <v>2500</v>
      </c>
      <c r="KQ591" s="8">
        <v>5000</v>
      </c>
      <c r="KS591" s="8" t="s">
        <v>4603</v>
      </c>
      <c r="KT591" s="8" t="s">
        <v>4603</v>
      </c>
      <c r="KU591" s="8" t="s">
        <v>4603</v>
      </c>
      <c r="KV591" s="8" t="s">
        <v>4603</v>
      </c>
      <c r="KW591" s="8" t="s">
        <v>4603</v>
      </c>
      <c r="KX591" s="8" t="s">
        <v>4603</v>
      </c>
      <c r="KY591" s="8" t="s">
        <v>4603</v>
      </c>
      <c r="KZ591" s="8" t="s">
        <v>4603</v>
      </c>
      <c r="MN591" s="8" t="s">
        <v>259</v>
      </c>
      <c r="MO591" s="8" t="s">
        <v>618</v>
      </c>
      <c r="MP591" s="8" t="s">
        <v>1483</v>
      </c>
      <c r="MQ591" s="8">
        <v>30</v>
      </c>
      <c r="MR591" s="8">
        <v>25</v>
      </c>
      <c r="MS591" s="8">
        <v>10000</v>
      </c>
      <c r="MT591" s="8" t="s">
        <v>5386</v>
      </c>
      <c r="MU591" s="8" t="s">
        <v>1419</v>
      </c>
      <c r="MV591" s="8">
        <v>30</v>
      </c>
      <c r="MW591" s="8">
        <v>25</v>
      </c>
      <c r="MX591" s="8">
        <v>10000</v>
      </c>
      <c r="OU591" s="7" t="s">
        <v>7396</v>
      </c>
      <c r="OV591" s="7" t="s">
        <v>23</v>
      </c>
    </row>
    <row r="592" spans="1:412">
      <c r="A592" s="45" t="s">
        <v>2497</v>
      </c>
      <c r="B592" s="46" t="s">
        <v>7774</v>
      </c>
      <c r="C592" s="44" t="s">
        <v>446</v>
      </c>
      <c r="D592" s="44" t="s">
        <v>446</v>
      </c>
      <c r="E592" s="22" t="s">
        <v>23</v>
      </c>
      <c r="H592" s="1"/>
      <c r="I592" s="17" t="s">
        <v>7775</v>
      </c>
      <c r="J592" s="1" t="s">
        <v>23</v>
      </c>
      <c r="K592" s="4"/>
      <c r="L592" s="48" t="s">
        <v>448</v>
      </c>
      <c r="M592" s="48"/>
      <c r="N592" s="8" t="s">
        <v>23</v>
      </c>
      <c r="Q592" s="1"/>
      <c r="R592" s="45"/>
      <c r="S592" s="1"/>
      <c r="T592" s="8" t="s">
        <v>49</v>
      </c>
      <c r="U592" s="1" t="s">
        <v>9487</v>
      </c>
      <c r="V592" s="8" t="s">
        <v>1461</v>
      </c>
      <c r="W592" s="8" t="s">
        <v>1118</v>
      </c>
      <c r="X592" s="8" t="s">
        <v>1446</v>
      </c>
      <c r="AF592" s="1"/>
      <c r="AG592" s="39" t="s">
        <v>8447</v>
      </c>
      <c r="AH592" s="1" t="s">
        <v>7944</v>
      </c>
      <c r="AI592" s="1" t="s">
        <v>5463</v>
      </c>
      <c r="AJ592" s="1" t="s">
        <v>7946</v>
      </c>
      <c r="AK592" s="1" t="s">
        <v>5463</v>
      </c>
      <c r="AL592" s="1" t="s">
        <v>8034</v>
      </c>
      <c r="AM592" s="1" t="s">
        <v>5464</v>
      </c>
      <c r="AN592" s="1"/>
      <c r="AO592" s="1"/>
      <c r="AX592" s="8" t="s">
        <v>2592</v>
      </c>
      <c r="AY592" s="8" t="s">
        <v>1696</v>
      </c>
      <c r="AZ592" s="8" t="s">
        <v>1593</v>
      </c>
      <c r="BA592" s="8" t="s">
        <v>1641</v>
      </c>
      <c r="BB592" s="50">
        <v>200</v>
      </c>
      <c r="BC592" s="8" t="s">
        <v>5465</v>
      </c>
      <c r="BD592" s="8" t="s">
        <v>258</v>
      </c>
      <c r="BE592" s="8" t="s">
        <v>1668</v>
      </c>
      <c r="BF592" s="8" t="s">
        <v>1395</v>
      </c>
      <c r="BG592" s="8" t="s">
        <v>1461</v>
      </c>
      <c r="BH592" s="8" t="s">
        <v>1669</v>
      </c>
      <c r="BI592" s="8" t="s">
        <v>1472</v>
      </c>
      <c r="BJ592" s="8" t="s">
        <v>1640</v>
      </c>
      <c r="BK592" s="8" t="s">
        <v>1481</v>
      </c>
      <c r="BL592" s="8" t="s">
        <v>1459</v>
      </c>
      <c r="BN592" s="8" t="s">
        <v>4920</v>
      </c>
      <c r="BO592" s="8" t="s">
        <v>5204</v>
      </c>
      <c r="BP592" s="8" t="s">
        <v>4917</v>
      </c>
      <c r="BQ592" s="8" t="s">
        <v>5139</v>
      </c>
      <c r="BR592" s="8" t="s">
        <v>5466</v>
      </c>
      <c r="BS592" s="8" t="s">
        <v>4638</v>
      </c>
      <c r="BT592" s="8" t="s">
        <v>5198</v>
      </c>
      <c r="BU592" s="8" t="s">
        <v>5467</v>
      </c>
      <c r="DI592" s="8" t="s">
        <v>50</v>
      </c>
      <c r="DJ592" s="8" t="s">
        <v>491</v>
      </c>
      <c r="DK592" s="8">
        <v>0.36</v>
      </c>
      <c r="DL592" s="8">
        <v>30</v>
      </c>
      <c r="DM592" s="8">
        <v>25</v>
      </c>
      <c r="DN592" s="8">
        <v>2500</v>
      </c>
      <c r="EI592" s="8" t="s">
        <v>627</v>
      </c>
      <c r="EJ592" s="8" t="s">
        <v>499</v>
      </c>
      <c r="EK592" s="8">
        <v>0.31</v>
      </c>
      <c r="EL592" s="8">
        <v>30</v>
      </c>
      <c r="EM592" s="8">
        <v>25</v>
      </c>
      <c r="EN592" s="8">
        <v>5000</v>
      </c>
      <c r="FI592" s="8" t="s">
        <v>626</v>
      </c>
      <c r="FJ592" s="8" t="s">
        <v>492</v>
      </c>
      <c r="FK592" s="8">
        <v>0.27</v>
      </c>
      <c r="FL592" s="8">
        <v>30</v>
      </c>
      <c r="FM592" s="8">
        <v>25</v>
      </c>
      <c r="FN592" s="8">
        <v>10000</v>
      </c>
      <c r="GI592" s="8" t="s">
        <v>625</v>
      </c>
      <c r="GJ592" s="8" t="s">
        <v>493</v>
      </c>
      <c r="GK592" s="8">
        <v>0.25</v>
      </c>
      <c r="GL592" s="8">
        <v>30</v>
      </c>
      <c r="GM592" s="8">
        <v>25</v>
      </c>
      <c r="GN592" s="8">
        <v>10000</v>
      </c>
      <c r="GO592" s="11" t="s">
        <v>5385</v>
      </c>
      <c r="GP592" s="8" t="s">
        <v>1589</v>
      </c>
      <c r="GQ592" s="8">
        <v>30</v>
      </c>
      <c r="GR592" s="8">
        <v>25</v>
      </c>
      <c r="GS592" s="8">
        <v>10000</v>
      </c>
      <c r="KI592" s="8" t="s">
        <v>1238</v>
      </c>
      <c r="KJ592" s="8">
        <v>25</v>
      </c>
      <c r="KK592" s="8">
        <v>50</v>
      </c>
      <c r="KL592" s="8">
        <v>100</v>
      </c>
      <c r="KM592" s="8">
        <v>250</v>
      </c>
      <c r="KN592" s="8">
        <v>500</v>
      </c>
      <c r="KO592" s="8">
        <v>1000</v>
      </c>
      <c r="KP592" s="8">
        <v>2500</v>
      </c>
      <c r="KQ592" s="8">
        <v>5000</v>
      </c>
      <c r="KS592" s="8" t="s">
        <v>4647</v>
      </c>
      <c r="KT592" s="8" t="s">
        <v>4647</v>
      </c>
      <c r="KU592" s="8" t="s">
        <v>4647</v>
      </c>
      <c r="KV592" s="8" t="s">
        <v>4647</v>
      </c>
      <c r="KW592" s="8" t="s">
        <v>4647</v>
      </c>
      <c r="KX592" s="8" t="s">
        <v>4647</v>
      </c>
      <c r="KY592" s="8" t="s">
        <v>4647</v>
      </c>
      <c r="KZ592" s="8" t="s">
        <v>4647</v>
      </c>
      <c r="MN592" s="8" t="s">
        <v>259</v>
      </c>
      <c r="MO592" s="8" t="s">
        <v>618</v>
      </c>
      <c r="MP592" s="8" t="s">
        <v>1483</v>
      </c>
      <c r="MQ592" s="8">
        <v>30</v>
      </c>
      <c r="MR592" s="8">
        <v>25</v>
      </c>
      <c r="MS592" s="8">
        <v>10000</v>
      </c>
      <c r="MT592" s="8" t="s">
        <v>5386</v>
      </c>
      <c r="MU592" s="8" t="s">
        <v>1419</v>
      </c>
      <c r="MV592" s="8">
        <v>30</v>
      </c>
      <c r="MW592" s="8">
        <v>25</v>
      </c>
      <c r="MX592" s="8">
        <v>10000</v>
      </c>
      <c r="OU592" s="7" t="s">
        <v>7396</v>
      </c>
      <c r="OV592" s="7" t="s">
        <v>23</v>
      </c>
    </row>
    <row r="593" spans="1:412">
      <c r="A593" s="45" t="s">
        <v>2498</v>
      </c>
      <c r="B593" s="46" t="s">
        <v>2499</v>
      </c>
      <c r="C593" s="44" t="s">
        <v>446</v>
      </c>
      <c r="D593" s="44" t="s">
        <v>446</v>
      </c>
      <c r="E593" s="22" t="s">
        <v>23</v>
      </c>
      <c r="H593" s="1"/>
      <c r="I593" s="17" t="s">
        <v>2570</v>
      </c>
      <c r="J593" s="1" t="s">
        <v>23</v>
      </c>
      <c r="K593" s="4"/>
      <c r="L593" s="48" t="s">
        <v>448</v>
      </c>
      <c r="M593" s="48"/>
      <c r="N593" s="8" t="s">
        <v>23</v>
      </c>
      <c r="Q593" s="1"/>
      <c r="R593" s="45"/>
      <c r="S593" s="1"/>
      <c r="T593" s="8" t="s">
        <v>49</v>
      </c>
      <c r="U593" s="1" t="s">
        <v>9487</v>
      </c>
      <c r="V593" s="8" t="s">
        <v>1639</v>
      </c>
      <c r="W593" s="8" t="s">
        <v>1120</v>
      </c>
      <c r="X593" s="8" t="s">
        <v>1761</v>
      </c>
      <c r="AF593" s="1"/>
      <c r="AG593" s="39" t="s">
        <v>8448</v>
      </c>
      <c r="AH593" s="1" t="s">
        <v>7944</v>
      </c>
      <c r="AI593" s="1" t="s">
        <v>5468</v>
      </c>
      <c r="AJ593" s="1" t="s">
        <v>7946</v>
      </c>
      <c r="AK593" s="1" t="s">
        <v>5468</v>
      </c>
      <c r="AL593" s="1" t="s">
        <v>23</v>
      </c>
      <c r="AM593" s="1"/>
      <c r="AN593" s="1"/>
      <c r="AO593" s="1"/>
      <c r="AX593" s="8" t="s">
        <v>2592</v>
      </c>
      <c r="AY593" s="8" t="s">
        <v>1696</v>
      </c>
      <c r="AZ593" s="8" t="s">
        <v>1641</v>
      </c>
      <c r="BA593" s="8" t="s">
        <v>1590</v>
      </c>
      <c r="BB593" s="50">
        <v>200</v>
      </c>
      <c r="BC593" s="8" t="s">
        <v>4821</v>
      </c>
      <c r="BD593" s="8" t="s">
        <v>258</v>
      </c>
      <c r="BE593" s="8" t="s">
        <v>1668</v>
      </c>
      <c r="BF593" s="8" t="s">
        <v>1395</v>
      </c>
      <c r="BG593" s="8" t="s">
        <v>1461</v>
      </c>
      <c r="BH593" s="8" t="s">
        <v>1669</v>
      </c>
      <c r="BI593" s="8" t="s">
        <v>1472</v>
      </c>
      <c r="BJ593" s="8" t="s">
        <v>1640</v>
      </c>
      <c r="BK593" s="8" t="s">
        <v>1481</v>
      </c>
      <c r="BL593" s="8" t="s">
        <v>1459</v>
      </c>
      <c r="BN593" s="8" t="s">
        <v>1684</v>
      </c>
      <c r="BO593" s="8" t="s">
        <v>1474</v>
      </c>
      <c r="BP593" s="8" t="s">
        <v>1621</v>
      </c>
      <c r="BQ593" s="8" t="s">
        <v>1586</v>
      </c>
      <c r="BR593" s="8" t="s">
        <v>1479</v>
      </c>
      <c r="BS593" s="8" t="s">
        <v>1493</v>
      </c>
      <c r="BT593" s="8" t="s">
        <v>1705</v>
      </c>
      <c r="BU593" s="8" t="s">
        <v>1738</v>
      </c>
      <c r="DI593" s="8" t="s">
        <v>50</v>
      </c>
      <c r="DJ593" s="8" t="s">
        <v>491</v>
      </c>
      <c r="DK593" s="8">
        <v>0.36</v>
      </c>
      <c r="DL593" s="8">
        <v>30</v>
      </c>
      <c r="DM593" s="8">
        <v>25</v>
      </c>
      <c r="DN593" s="8">
        <v>2500</v>
      </c>
      <c r="EI593" s="8" t="s">
        <v>627</v>
      </c>
      <c r="EJ593" s="8" t="s">
        <v>499</v>
      </c>
      <c r="EK593" s="8">
        <v>0.31</v>
      </c>
      <c r="EL593" s="8">
        <v>30</v>
      </c>
      <c r="EM593" s="8">
        <v>25</v>
      </c>
      <c r="EN593" s="8">
        <v>5000</v>
      </c>
      <c r="FI593" s="8" t="s">
        <v>626</v>
      </c>
      <c r="FJ593" s="8" t="s">
        <v>492</v>
      </c>
      <c r="FK593" s="8">
        <v>0.27</v>
      </c>
      <c r="FL593" s="8">
        <v>30</v>
      </c>
      <c r="FM593" s="8">
        <v>25</v>
      </c>
      <c r="FN593" s="8">
        <v>10000</v>
      </c>
      <c r="GI593" s="8" t="s">
        <v>625</v>
      </c>
      <c r="GJ593" s="8" t="s">
        <v>493</v>
      </c>
      <c r="GK593" s="8">
        <v>0.25</v>
      </c>
      <c r="GL593" s="8">
        <v>30</v>
      </c>
      <c r="GM593" s="8">
        <v>25</v>
      </c>
      <c r="GN593" s="8">
        <v>10000</v>
      </c>
      <c r="KI593" s="8" t="s">
        <v>1238</v>
      </c>
      <c r="KJ593" s="8">
        <v>25</v>
      </c>
      <c r="KK593" s="8">
        <v>50</v>
      </c>
      <c r="KL593" s="8">
        <v>100</v>
      </c>
      <c r="KM593" s="8">
        <v>250</v>
      </c>
      <c r="KN593" s="8">
        <v>500</v>
      </c>
      <c r="KO593" s="8">
        <v>1000</v>
      </c>
      <c r="KP593" s="8">
        <v>2500</v>
      </c>
      <c r="KQ593" s="8">
        <v>5000</v>
      </c>
      <c r="KS593" s="8" t="s">
        <v>1521</v>
      </c>
      <c r="KT593" s="8" t="s">
        <v>1521</v>
      </c>
      <c r="KU593" s="8" t="s">
        <v>1521</v>
      </c>
      <c r="KV593" s="8" t="s">
        <v>1521</v>
      </c>
      <c r="KW593" s="8" t="s">
        <v>1521</v>
      </c>
      <c r="KX593" s="8" t="s">
        <v>1521</v>
      </c>
      <c r="KY593" s="8" t="s">
        <v>1521</v>
      </c>
      <c r="KZ593" s="8" t="s">
        <v>1521</v>
      </c>
      <c r="MN593" s="8" t="s">
        <v>259</v>
      </c>
      <c r="MO593" s="8" t="s">
        <v>618</v>
      </c>
      <c r="MP593" s="8" t="s">
        <v>1483</v>
      </c>
      <c r="MQ593" s="8">
        <v>30</v>
      </c>
      <c r="MR593" s="8">
        <v>25</v>
      </c>
      <c r="MS593" s="8">
        <v>10000</v>
      </c>
      <c r="OU593" s="7" t="s">
        <v>7396</v>
      </c>
      <c r="OV593" s="7" t="s">
        <v>23</v>
      </c>
    </row>
    <row r="594" spans="1:412">
      <c r="A594" s="45" t="s">
        <v>2500</v>
      </c>
      <c r="B594" s="46" t="s">
        <v>2501</v>
      </c>
      <c r="C594" s="44" t="s">
        <v>446</v>
      </c>
      <c r="D594" s="44" t="s">
        <v>446</v>
      </c>
      <c r="E594" s="22" t="s">
        <v>23</v>
      </c>
      <c r="H594" s="1"/>
      <c r="I594" s="17" t="s">
        <v>2571</v>
      </c>
      <c r="J594" s="1" t="s">
        <v>23</v>
      </c>
      <c r="K594" s="4"/>
      <c r="L594" s="48" t="s">
        <v>448</v>
      </c>
      <c r="M594" s="48"/>
      <c r="N594" s="8" t="s">
        <v>23</v>
      </c>
      <c r="Q594" s="1"/>
      <c r="R594" s="45"/>
      <c r="S594" s="1"/>
      <c r="T594" s="8" t="s">
        <v>49</v>
      </c>
      <c r="U594" s="1" t="s">
        <v>9487</v>
      </c>
      <c r="V594" s="8" t="s">
        <v>5469</v>
      </c>
      <c r="W594" s="8" t="s">
        <v>1435</v>
      </c>
      <c r="X594" s="8" t="s">
        <v>4820</v>
      </c>
      <c r="AF594" s="1"/>
      <c r="AG594" s="39" t="s">
        <v>8449</v>
      </c>
      <c r="AH594" s="1" t="s">
        <v>7944</v>
      </c>
      <c r="AI594" s="1" t="s">
        <v>5470</v>
      </c>
      <c r="AJ594" s="1" t="s">
        <v>7946</v>
      </c>
      <c r="AK594" s="1" t="s">
        <v>5470</v>
      </c>
      <c r="AL594" s="1" t="s">
        <v>8034</v>
      </c>
      <c r="AM594" s="1" t="s">
        <v>5471</v>
      </c>
      <c r="AN594" s="1" t="s">
        <v>23</v>
      </c>
      <c r="AO594" s="1"/>
      <c r="AX594" s="8" t="s">
        <v>2592</v>
      </c>
      <c r="AY594" s="8" t="s">
        <v>1451</v>
      </c>
      <c r="AZ594" s="8" t="s">
        <v>1593</v>
      </c>
      <c r="BA594" s="8" t="s">
        <v>1401</v>
      </c>
      <c r="BB594" s="50">
        <v>200</v>
      </c>
      <c r="BC594" s="8" t="s">
        <v>1130</v>
      </c>
      <c r="BD594" s="8" t="s">
        <v>258</v>
      </c>
      <c r="BE594" s="8" t="s">
        <v>1668</v>
      </c>
      <c r="BF594" s="8" t="s">
        <v>1395</v>
      </c>
      <c r="BG594" s="8" t="s">
        <v>1461</v>
      </c>
      <c r="BH594" s="8" t="s">
        <v>1669</v>
      </c>
      <c r="BI594" s="8" t="s">
        <v>1472</v>
      </c>
      <c r="BJ594" s="8" t="s">
        <v>1640</v>
      </c>
      <c r="BK594" s="8" t="s">
        <v>1481</v>
      </c>
      <c r="BL594" s="8" t="s">
        <v>1459</v>
      </c>
      <c r="BN594" s="8" t="s">
        <v>1614</v>
      </c>
      <c r="BO594" s="8" t="s">
        <v>5165</v>
      </c>
      <c r="BP594" s="8" t="s">
        <v>4608</v>
      </c>
      <c r="BQ594" s="8" t="s">
        <v>1635</v>
      </c>
      <c r="BR594" s="8" t="s">
        <v>1507</v>
      </c>
      <c r="BS594" s="8" t="s">
        <v>1536</v>
      </c>
      <c r="BT594" s="8" t="s">
        <v>4680</v>
      </c>
      <c r="BU594" s="8" t="s">
        <v>1595</v>
      </c>
      <c r="DI594" s="8" t="s">
        <v>50</v>
      </c>
      <c r="DJ594" s="8" t="s">
        <v>491</v>
      </c>
      <c r="DK594" s="8">
        <v>0.36</v>
      </c>
      <c r="DL594" s="8">
        <v>30</v>
      </c>
      <c r="DM594" s="8">
        <v>25</v>
      </c>
      <c r="DN594" s="8">
        <v>2500</v>
      </c>
      <c r="EI594" s="8" t="s">
        <v>627</v>
      </c>
      <c r="EJ594" s="8" t="s">
        <v>499</v>
      </c>
      <c r="EK594" s="8">
        <v>0.31</v>
      </c>
      <c r="EL594" s="8">
        <v>30</v>
      </c>
      <c r="EM594" s="8">
        <v>25</v>
      </c>
      <c r="EN594" s="8">
        <v>5000</v>
      </c>
      <c r="FI594" s="8" t="s">
        <v>626</v>
      </c>
      <c r="FJ594" s="8" t="s">
        <v>492</v>
      </c>
      <c r="FK594" s="8">
        <v>0.27</v>
      </c>
      <c r="FL594" s="8">
        <v>30</v>
      </c>
      <c r="FM594" s="8">
        <v>25</v>
      </c>
      <c r="FN594" s="8">
        <v>10000</v>
      </c>
      <c r="GI594" s="8" t="s">
        <v>625</v>
      </c>
      <c r="GJ594" s="8" t="s">
        <v>493</v>
      </c>
      <c r="GK594" s="8">
        <v>0.25</v>
      </c>
      <c r="GL594" s="8">
        <v>30</v>
      </c>
      <c r="GM594" s="8">
        <v>25</v>
      </c>
      <c r="GN594" s="8">
        <v>10000</v>
      </c>
      <c r="GO594" s="11" t="s">
        <v>5385</v>
      </c>
      <c r="GP594" s="8" t="s">
        <v>1589</v>
      </c>
      <c r="GQ594" s="8">
        <v>30</v>
      </c>
      <c r="GR594" s="8">
        <v>25</v>
      </c>
      <c r="GS594" s="8">
        <v>10000</v>
      </c>
      <c r="OU594" s="7" t="s">
        <v>7396</v>
      </c>
      <c r="OV594" s="7" t="s">
        <v>23</v>
      </c>
    </row>
    <row r="595" spans="1:412">
      <c r="A595" s="45" t="s">
        <v>2502</v>
      </c>
      <c r="B595" s="46" t="s">
        <v>2503</v>
      </c>
      <c r="C595" s="44" t="s">
        <v>446</v>
      </c>
      <c r="D595" s="44" t="s">
        <v>446</v>
      </c>
      <c r="E595" s="22" t="s">
        <v>23</v>
      </c>
      <c r="H595" s="1"/>
      <c r="I595" s="17" t="s">
        <v>2572</v>
      </c>
      <c r="J595" s="1" t="s">
        <v>23</v>
      </c>
      <c r="K595" s="4"/>
      <c r="L595" s="48" t="s">
        <v>448</v>
      </c>
      <c r="M595" s="48"/>
      <c r="N595" s="8" t="s">
        <v>23</v>
      </c>
      <c r="Q595" s="1"/>
      <c r="R595" s="45"/>
      <c r="S595" s="1"/>
      <c r="T595" s="8" t="s">
        <v>49</v>
      </c>
      <c r="U595" s="1" t="s">
        <v>9487</v>
      </c>
      <c r="V595" s="8" t="s">
        <v>1445</v>
      </c>
      <c r="W595" s="8" t="s">
        <v>1460</v>
      </c>
      <c r="X595" s="8" t="s">
        <v>1761</v>
      </c>
      <c r="AF595" s="1"/>
      <c r="AG595" s="39" t="s">
        <v>8450</v>
      </c>
      <c r="AH595" s="1" t="s">
        <v>7944</v>
      </c>
      <c r="AI595" s="1" t="s">
        <v>5472</v>
      </c>
      <c r="AJ595" s="1" t="s">
        <v>7946</v>
      </c>
      <c r="AK595" s="1" t="s">
        <v>5472</v>
      </c>
      <c r="AL595" s="1" t="s">
        <v>8034</v>
      </c>
      <c r="AM595" s="1" t="s">
        <v>5473</v>
      </c>
      <c r="AN595" s="1" t="s">
        <v>23</v>
      </c>
      <c r="AO595" s="1"/>
      <c r="AX595" s="8" t="s">
        <v>2592</v>
      </c>
      <c r="AY595" s="8" t="s">
        <v>1696</v>
      </c>
      <c r="AZ595" s="8" t="s">
        <v>1641</v>
      </c>
      <c r="BA595" s="8" t="s">
        <v>1435</v>
      </c>
      <c r="BB595" s="50">
        <v>200</v>
      </c>
      <c r="BC595" s="8" t="s">
        <v>1130</v>
      </c>
      <c r="BD595" s="8" t="s">
        <v>258</v>
      </c>
      <c r="BE595" s="8" t="s">
        <v>1668</v>
      </c>
      <c r="BF595" s="8" t="s">
        <v>1395</v>
      </c>
      <c r="BG595" s="8" t="s">
        <v>1461</v>
      </c>
      <c r="BH595" s="8" t="s">
        <v>1669</v>
      </c>
      <c r="BI595" s="8" t="s">
        <v>1472</v>
      </c>
      <c r="BJ595" s="8" t="s">
        <v>1640</v>
      </c>
      <c r="BK595" s="8" t="s">
        <v>1481</v>
      </c>
      <c r="BL595" s="8" t="s">
        <v>1459</v>
      </c>
      <c r="BN595" s="8" t="s">
        <v>1585</v>
      </c>
      <c r="BO595" s="8" t="s">
        <v>1491</v>
      </c>
      <c r="BP595" s="8" t="s">
        <v>1477</v>
      </c>
      <c r="BQ595" s="8" t="s">
        <v>1478</v>
      </c>
      <c r="BR595" s="8" t="s">
        <v>1710</v>
      </c>
      <c r="BS595" s="8" t="s">
        <v>1499</v>
      </c>
      <c r="BT595" s="8" t="s">
        <v>1564</v>
      </c>
      <c r="BU595" s="8" t="s">
        <v>1502</v>
      </c>
      <c r="DI595" s="8" t="s">
        <v>50</v>
      </c>
      <c r="DJ595" s="8" t="s">
        <v>491</v>
      </c>
      <c r="DK595" s="8">
        <v>0.36</v>
      </c>
      <c r="DL595" s="8">
        <v>30</v>
      </c>
      <c r="DM595" s="8">
        <v>25</v>
      </c>
      <c r="DN595" s="8">
        <v>2500</v>
      </c>
      <c r="EI595" s="8" t="s">
        <v>627</v>
      </c>
      <c r="EJ595" s="8" t="s">
        <v>499</v>
      </c>
      <c r="EK595" s="8">
        <v>0.31</v>
      </c>
      <c r="EL595" s="8">
        <v>30</v>
      </c>
      <c r="EM595" s="8">
        <v>25</v>
      </c>
      <c r="EN595" s="8">
        <v>5000</v>
      </c>
      <c r="FI595" s="8" t="s">
        <v>626</v>
      </c>
      <c r="FJ595" s="8" t="s">
        <v>492</v>
      </c>
      <c r="FK595" s="8">
        <v>0.27</v>
      </c>
      <c r="FL595" s="8">
        <v>30</v>
      </c>
      <c r="FM595" s="8">
        <v>25</v>
      </c>
      <c r="FN595" s="8">
        <v>10000</v>
      </c>
      <c r="GI595" s="8" t="s">
        <v>625</v>
      </c>
      <c r="GJ595" s="8" t="s">
        <v>493</v>
      </c>
      <c r="GK595" s="8">
        <v>0.25</v>
      </c>
      <c r="GL595" s="8">
        <v>30</v>
      </c>
      <c r="GM595" s="8">
        <v>25</v>
      </c>
      <c r="GN595" s="8">
        <v>10000</v>
      </c>
      <c r="GO595" s="11" t="s">
        <v>5385</v>
      </c>
      <c r="GP595" s="8" t="s">
        <v>1589</v>
      </c>
      <c r="GQ595" s="8">
        <v>30</v>
      </c>
      <c r="GR595" s="8">
        <v>25</v>
      </c>
      <c r="GS595" s="8">
        <v>10000</v>
      </c>
      <c r="OU595" s="7" t="s">
        <v>7396</v>
      </c>
      <c r="OV595" s="7" t="s">
        <v>23</v>
      </c>
    </row>
    <row r="596" spans="1:412">
      <c r="A596" s="45" t="s">
        <v>2504</v>
      </c>
      <c r="B596" s="46" t="s">
        <v>2505</v>
      </c>
      <c r="C596" s="44" t="s">
        <v>236</v>
      </c>
      <c r="D596" s="44" t="s">
        <v>446</v>
      </c>
      <c r="E596" s="22" t="s">
        <v>23</v>
      </c>
      <c r="H596" s="1"/>
      <c r="I596" s="13" t="s">
        <v>5474</v>
      </c>
      <c r="J596" s="1" t="s">
        <v>23</v>
      </c>
      <c r="K596" s="4"/>
      <c r="L596" s="48" t="s">
        <v>448</v>
      </c>
      <c r="M596" s="48"/>
      <c r="N596" s="8" t="s">
        <v>23</v>
      </c>
      <c r="Q596" s="1"/>
      <c r="R596" s="8" t="s">
        <v>49</v>
      </c>
      <c r="S596" s="1"/>
      <c r="U596" s="1" t="s">
        <v>9487</v>
      </c>
      <c r="V596" s="8" t="s">
        <v>1451</v>
      </c>
      <c r="W596" s="8" t="s">
        <v>1451</v>
      </c>
      <c r="X596" s="8" t="s">
        <v>1446</v>
      </c>
      <c r="AF596" s="1"/>
      <c r="AG596" s="39" t="s">
        <v>8451</v>
      </c>
      <c r="AH596" s="1" t="s">
        <v>7944</v>
      </c>
      <c r="AI596" s="1" t="s">
        <v>5475</v>
      </c>
      <c r="AJ596" s="1" t="s">
        <v>7946</v>
      </c>
      <c r="AK596" s="1" t="s">
        <v>5475</v>
      </c>
      <c r="AL596" s="1" t="s">
        <v>23</v>
      </c>
      <c r="AM596" s="1"/>
      <c r="AN596" s="1"/>
      <c r="AO596" s="1"/>
      <c r="AX596" s="8" t="s">
        <v>2592</v>
      </c>
      <c r="AY596" s="8" t="s">
        <v>1696</v>
      </c>
      <c r="AZ596" s="8" t="s">
        <v>1641</v>
      </c>
      <c r="BA596" s="8" t="s">
        <v>1435</v>
      </c>
      <c r="BB596" s="50">
        <v>200</v>
      </c>
      <c r="BC596" s="8" t="s">
        <v>1569</v>
      </c>
      <c r="BD596" s="8" t="s">
        <v>258</v>
      </c>
      <c r="BE596" s="8" t="s">
        <v>1668</v>
      </c>
      <c r="BF596" s="8" t="s">
        <v>1395</v>
      </c>
      <c r="BG596" s="8" t="s">
        <v>1461</v>
      </c>
      <c r="BH596" s="8" t="s">
        <v>1669</v>
      </c>
      <c r="BI596" s="8" t="s">
        <v>1472</v>
      </c>
      <c r="BJ596" s="8" t="s">
        <v>1640</v>
      </c>
      <c r="BK596" s="8" t="s">
        <v>1481</v>
      </c>
      <c r="BL596" s="8" t="s">
        <v>1459</v>
      </c>
      <c r="BN596" s="8" t="s">
        <v>1474</v>
      </c>
      <c r="BO596" s="8" t="s">
        <v>1718</v>
      </c>
      <c r="BP596" s="8" t="s">
        <v>1586</v>
      </c>
      <c r="BQ596" s="8" t="s">
        <v>1542</v>
      </c>
      <c r="BR596" s="8" t="s">
        <v>1709</v>
      </c>
      <c r="BS596" s="8" t="s">
        <v>1494</v>
      </c>
      <c r="BT596" s="8" t="s">
        <v>1738</v>
      </c>
      <c r="BU596" s="8" t="s">
        <v>1575</v>
      </c>
      <c r="DI596" s="8" t="s">
        <v>50</v>
      </c>
      <c r="DJ596" s="8" t="s">
        <v>491</v>
      </c>
      <c r="DK596" s="8">
        <v>0.36</v>
      </c>
      <c r="DL596" s="8">
        <v>30</v>
      </c>
      <c r="DM596" s="8">
        <v>25</v>
      </c>
      <c r="DN596" s="8">
        <v>2500</v>
      </c>
      <c r="EI596" s="8" t="s">
        <v>627</v>
      </c>
      <c r="EJ596" s="8" t="s">
        <v>499</v>
      </c>
      <c r="EK596" s="8">
        <v>0.31</v>
      </c>
      <c r="EL596" s="8">
        <v>30</v>
      </c>
      <c r="EM596" s="8">
        <v>25</v>
      </c>
      <c r="EN596" s="8">
        <v>5000</v>
      </c>
      <c r="FI596" s="8" t="s">
        <v>626</v>
      </c>
      <c r="FJ596" s="8" t="s">
        <v>492</v>
      </c>
      <c r="FK596" s="8">
        <v>0.27</v>
      </c>
      <c r="FL596" s="8">
        <v>30</v>
      </c>
      <c r="FM596" s="8">
        <v>25</v>
      </c>
      <c r="FN596" s="8">
        <v>10000</v>
      </c>
      <c r="GI596" s="8" t="s">
        <v>625</v>
      </c>
      <c r="GJ596" s="8" t="s">
        <v>493</v>
      </c>
      <c r="GK596" s="8">
        <v>0.25</v>
      </c>
      <c r="GL596" s="8">
        <v>30</v>
      </c>
      <c r="GM596" s="8">
        <v>25</v>
      </c>
      <c r="GN596" s="8">
        <v>10000</v>
      </c>
      <c r="OU596" s="7" t="s">
        <v>7396</v>
      </c>
      <c r="OV596" s="7" t="s">
        <v>23</v>
      </c>
    </row>
    <row r="597" spans="1:412">
      <c r="A597" s="45" t="s">
        <v>2506</v>
      </c>
      <c r="B597" s="46" t="s">
        <v>2507</v>
      </c>
      <c r="C597" s="44" t="s">
        <v>236</v>
      </c>
      <c r="D597" s="44" t="s">
        <v>446</v>
      </c>
      <c r="E597" s="22" t="s">
        <v>23</v>
      </c>
      <c r="H597" s="1"/>
      <c r="I597" s="13" t="s">
        <v>5476</v>
      </c>
      <c r="J597" s="1" t="s">
        <v>23</v>
      </c>
      <c r="K597" s="4"/>
      <c r="L597" s="48" t="s">
        <v>2584</v>
      </c>
      <c r="M597" s="48"/>
      <c r="N597" s="8" t="s">
        <v>23</v>
      </c>
      <c r="Q597" s="1"/>
      <c r="R597" s="8" t="s">
        <v>49</v>
      </c>
      <c r="S597" s="1"/>
      <c r="U597" s="1" t="s">
        <v>9487</v>
      </c>
      <c r="V597" s="8" t="s">
        <v>1665</v>
      </c>
      <c r="W597" s="8" t="s">
        <v>1665</v>
      </c>
      <c r="X597" s="8" t="s">
        <v>1114</v>
      </c>
      <c r="AF597" s="1"/>
      <c r="AG597" s="39" t="s">
        <v>8452</v>
      </c>
      <c r="AH597" s="1" t="s">
        <v>7944</v>
      </c>
      <c r="AI597" s="1" t="s">
        <v>5477</v>
      </c>
      <c r="AJ597" s="1" t="s">
        <v>7946</v>
      </c>
      <c r="AK597" s="1" t="s">
        <v>5477</v>
      </c>
      <c r="AL597" s="1" t="s">
        <v>23</v>
      </c>
      <c r="AM597" s="1"/>
      <c r="AN597" s="1"/>
      <c r="AO597" s="1"/>
      <c r="AX597" s="8" t="s">
        <v>2592</v>
      </c>
      <c r="AY597" s="8" t="s">
        <v>1451</v>
      </c>
      <c r="AZ597" s="8" t="s">
        <v>1593</v>
      </c>
      <c r="BA597" s="8" t="s">
        <v>1401</v>
      </c>
      <c r="BB597" s="50">
        <v>200</v>
      </c>
      <c r="BC597" s="8" t="s">
        <v>1126</v>
      </c>
      <c r="BD597" s="8" t="s">
        <v>258</v>
      </c>
      <c r="BE597" s="8" t="s">
        <v>1668</v>
      </c>
      <c r="BF597" s="8" t="s">
        <v>1395</v>
      </c>
      <c r="BG597" s="8" t="s">
        <v>1461</v>
      </c>
      <c r="BH597" s="8" t="s">
        <v>1669</v>
      </c>
      <c r="BI597" s="8" t="s">
        <v>1472</v>
      </c>
      <c r="BJ597" s="8" t="s">
        <v>1640</v>
      </c>
      <c r="BK597" s="8" t="s">
        <v>1481</v>
      </c>
      <c r="BL597" s="8" t="s">
        <v>1459</v>
      </c>
      <c r="BN597" s="8" t="s">
        <v>1738</v>
      </c>
      <c r="BO597" s="8" t="s">
        <v>1575</v>
      </c>
      <c r="BP597" s="8" t="s">
        <v>1565</v>
      </c>
      <c r="BQ597" s="8" t="s">
        <v>1773</v>
      </c>
      <c r="BR597" s="8" t="s">
        <v>1550</v>
      </c>
      <c r="BS597" s="8" t="s">
        <v>1661</v>
      </c>
      <c r="BT597" s="8" t="s">
        <v>1560</v>
      </c>
      <c r="BU597" s="8" t="s">
        <v>1561</v>
      </c>
      <c r="DI597" s="8" t="s">
        <v>50</v>
      </c>
      <c r="DJ597" s="8" t="s">
        <v>491</v>
      </c>
      <c r="DK597" s="8">
        <v>0.36</v>
      </c>
      <c r="DL597" s="8">
        <v>30</v>
      </c>
      <c r="DM597" s="8">
        <v>25</v>
      </c>
      <c r="DN597" s="8">
        <v>2500</v>
      </c>
      <c r="EI597" s="8" t="s">
        <v>627</v>
      </c>
      <c r="EJ597" s="8" t="s">
        <v>499</v>
      </c>
      <c r="EK597" s="8">
        <v>0.31</v>
      </c>
      <c r="EL597" s="8">
        <v>30</v>
      </c>
      <c r="EM597" s="8">
        <v>25</v>
      </c>
      <c r="EN597" s="8">
        <v>5000</v>
      </c>
      <c r="FI597" s="8" t="s">
        <v>626</v>
      </c>
      <c r="FJ597" s="8" t="s">
        <v>492</v>
      </c>
      <c r="FK597" s="8">
        <v>0.27</v>
      </c>
      <c r="FL597" s="8">
        <v>30</v>
      </c>
      <c r="FM597" s="8">
        <v>25</v>
      </c>
      <c r="FN597" s="8">
        <v>10000</v>
      </c>
      <c r="GI597" s="8" t="s">
        <v>625</v>
      </c>
      <c r="GJ597" s="8" t="s">
        <v>493</v>
      </c>
      <c r="GK597" s="8">
        <v>0.25</v>
      </c>
      <c r="GL597" s="8">
        <v>30</v>
      </c>
      <c r="GM597" s="8">
        <v>25</v>
      </c>
      <c r="GN597" s="8">
        <v>10000</v>
      </c>
      <c r="OU597" s="7" t="s">
        <v>7396</v>
      </c>
      <c r="OV597" s="7" t="s">
        <v>23</v>
      </c>
    </row>
    <row r="598" spans="1:412">
      <c r="A598" s="45" t="s">
        <v>2508</v>
      </c>
      <c r="B598" s="46" t="s">
        <v>2509</v>
      </c>
      <c r="C598" s="44" t="s">
        <v>236</v>
      </c>
      <c r="D598" s="44" t="s">
        <v>446</v>
      </c>
      <c r="E598" s="22" t="s">
        <v>23</v>
      </c>
      <c r="H598" s="1"/>
      <c r="I598" s="13" t="s">
        <v>5478</v>
      </c>
      <c r="J598" s="1" t="s">
        <v>23</v>
      </c>
      <c r="K598" s="4"/>
      <c r="L598" s="48" t="s">
        <v>2585</v>
      </c>
      <c r="M598" s="48"/>
      <c r="N598" s="8" t="s">
        <v>23</v>
      </c>
      <c r="Q598" s="1"/>
      <c r="R598" s="8" t="s">
        <v>49</v>
      </c>
      <c r="S598" s="1"/>
      <c r="U598" s="1" t="s">
        <v>9487</v>
      </c>
      <c r="V598" s="8" t="s">
        <v>1674</v>
      </c>
      <c r="W598" s="8" t="s">
        <v>1124</v>
      </c>
      <c r="X598" s="8" t="s">
        <v>1446</v>
      </c>
      <c r="AF598" s="1"/>
      <c r="AG598" s="39" t="s">
        <v>8453</v>
      </c>
      <c r="AH598" s="1" t="s">
        <v>7944</v>
      </c>
      <c r="AI598" s="1" t="s">
        <v>5479</v>
      </c>
      <c r="AJ598" s="1" t="s">
        <v>7946</v>
      </c>
      <c r="AK598" s="1" t="s">
        <v>5479</v>
      </c>
      <c r="AL598" s="1" t="s">
        <v>8034</v>
      </c>
      <c r="AM598" s="1" t="s">
        <v>5479</v>
      </c>
      <c r="AN598" s="1"/>
      <c r="AO598" s="1"/>
      <c r="AX598" s="8" t="s">
        <v>2592</v>
      </c>
      <c r="AY598" s="8" t="s">
        <v>1470</v>
      </c>
      <c r="AZ598" s="8" t="s">
        <v>1401</v>
      </c>
      <c r="BA598" s="8" t="s">
        <v>1593</v>
      </c>
      <c r="BB598" s="50">
        <v>200</v>
      </c>
      <c r="BC598" s="8" t="s">
        <v>1114</v>
      </c>
      <c r="BD598" s="8" t="s">
        <v>258</v>
      </c>
      <c r="BE598" s="8" t="s">
        <v>1668</v>
      </c>
      <c r="BF598" s="8" t="s">
        <v>1395</v>
      </c>
      <c r="BG598" s="8" t="s">
        <v>1461</v>
      </c>
      <c r="BH598" s="8" t="s">
        <v>1669</v>
      </c>
      <c r="BI598" s="8" t="s">
        <v>1472</v>
      </c>
      <c r="BJ598" s="8" t="s">
        <v>1640</v>
      </c>
      <c r="BK598" s="8" t="s">
        <v>1481</v>
      </c>
      <c r="BL598" s="8" t="s">
        <v>1459</v>
      </c>
      <c r="BN598" s="8" t="s">
        <v>1572</v>
      </c>
      <c r="BO598" s="8" t="s">
        <v>1550</v>
      </c>
      <c r="BP598" s="8" t="s">
        <v>1661</v>
      </c>
      <c r="BQ598" s="8" t="s">
        <v>1648</v>
      </c>
      <c r="BR598" s="8" t="s">
        <v>1561</v>
      </c>
      <c r="BS598" s="8" t="s">
        <v>1591</v>
      </c>
      <c r="BT598" s="8" t="s">
        <v>1526</v>
      </c>
      <c r="BU598" s="8" t="s">
        <v>1527</v>
      </c>
      <c r="DI598" s="8" t="s">
        <v>50</v>
      </c>
      <c r="DJ598" s="8" t="s">
        <v>491</v>
      </c>
      <c r="DK598" s="8">
        <v>0.36</v>
      </c>
      <c r="DL598" s="8">
        <v>30</v>
      </c>
      <c r="DM598" s="8">
        <v>25</v>
      </c>
      <c r="DN598" s="8">
        <v>2500</v>
      </c>
      <c r="EI598" s="8" t="s">
        <v>627</v>
      </c>
      <c r="EJ598" s="8" t="s">
        <v>499</v>
      </c>
      <c r="EK598" s="8">
        <v>0.31</v>
      </c>
      <c r="EL598" s="8">
        <v>30</v>
      </c>
      <c r="EM598" s="8">
        <v>25</v>
      </c>
      <c r="EN598" s="8">
        <v>5000</v>
      </c>
      <c r="FI598" s="8" t="s">
        <v>626</v>
      </c>
      <c r="FJ598" s="8" t="s">
        <v>492</v>
      </c>
      <c r="FK598" s="8">
        <v>0.27</v>
      </c>
      <c r="FL598" s="8">
        <v>30</v>
      </c>
      <c r="FM598" s="8">
        <v>25</v>
      </c>
      <c r="FN598" s="8">
        <v>10000</v>
      </c>
      <c r="GI598" s="8" t="s">
        <v>625</v>
      </c>
      <c r="GJ598" s="8" t="s">
        <v>493</v>
      </c>
      <c r="GK598" s="8">
        <v>0.25</v>
      </c>
      <c r="GL598" s="8">
        <v>30</v>
      </c>
      <c r="GM598" s="8">
        <v>25</v>
      </c>
      <c r="GN598" s="8">
        <v>10000</v>
      </c>
      <c r="GO598" s="11" t="s">
        <v>5385</v>
      </c>
      <c r="GP598" s="8" t="s">
        <v>1589</v>
      </c>
      <c r="GQ598" s="8">
        <v>30</v>
      </c>
      <c r="GR598" s="8">
        <v>25</v>
      </c>
      <c r="GS598" s="8">
        <v>10000</v>
      </c>
      <c r="OU598" s="7" t="s">
        <v>7396</v>
      </c>
      <c r="OV598" s="7" t="s">
        <v>23</v>
      </c>
    </row>
    <row r="599" spans="1:412">
      <c r="A599" s="45" t="s">
        <v>2510</v>
      </c>
      <c r="B599" s="46" t="s">
        <v>2511</v>
      </c>
      <c r="C599" s="44" t="s">
        <v>236</v>
      </c>
      <c r="D599" s="44" t="s">
        <v>446</v>
      </c>
      <c r="E599" s="22" t="s">
        <v>23</v>
      </c>
      <c r="H599" s="1"/>
      <c r="I599" s="13" t="s">
        <v>5480</v>
      </c>
      <c r="J599" s="1" t="s">
        <v>23</v>
      </c>
      <c r="K599" s="4"/>
      <c r="L599" s="48" t="s">
        <v>2585</v>
      </c>
      <c r="M599" s="48"/>
      <c r="N599" s="8" t="s">
        <v>23</v>
      </c>
      <c r="Q599" s="1"/>
      <c r="R599" s="8" t="s">
        <v>49</v>
      </c>
      <c r="S599" s="1"/>
      <c r="U599" s="1" t="s">
        <v>9487</v>
      </c>
      <c r="V599" s="8" t="s">
        <v>5481</v>
      </c>
      <c r="W599" s="8" t="s">
        <v>1120</v>
      </c>
      <c r="X599" s="8" t="s">
        <v>5157</v>
      </c>
      <c r="AF599" s="1"/>
      <c r="AG599" s="39" t="s">
        <v>8454</v>
      </c>
      <c r="AH599" s="1" t="s">
        <v>7944</v>
      </c>
      <c r="AI599" s="1" t="s">
        <v>5482</v>
      </c>
      <c r="AJ599" s="1" t="s">
        <v>7946</v>
      </c>
      <c r="AK599" s="1" t="s">
        <v>5483</v>
      </c>
      <c r="AL599" s="1" t="s">
        <v>8034</v>
      </c>
      <c r="AM599" s="1" t="s">
        <v>5484</v>
      </c>
      <c r="AN599" s="1"/>
      <c r="AO599" s="1"/>
      <c r="AX599" s="8" t="s">
        <v>2592</v>
      </c>
      <c r="AY599" s="8" t="s">
        <v>1470</v>
      </c>
      <c r="AZ599" s="8" t="s">
        <v>1401</v>
      </c>
      <c r="BA599" s="8" t="s">
        <v>1593</v>
      </c>
      <c r="BB599" s="50">
        <v>200</v>
      </c>
      <c r="BC599" s="8" t="s">
        <v>1446</v>
      </c>
      <c r="BD599" s="8" t="s">
        <v>258</v>
      </c>
      <c r="BE599" s="8" t="s">
        <v>1668</v>
      </c>
      <c r="BF599" s="8" t="s">
        <v>1395</v>
      </c>
      <c r="BG599" s="8" t="s">
        <v>1461</v>
      </c>
      <c r="BH599" s="8" t="s">
        <v>1669</v>
      </c>
      <c r="BI599" s="8" t="s">
        <v>1472</v>
      </c>
      <c r="BJ599" s="8" t="s">
        <v>1640</v>
      </c>
      <c r="BK599" s="8" t="s">
        <v>1481</v>
      </c>
      <c r="BL599" s="8" t="s">
        <v>1459</v>
      </c>
      <c r="BN599" s="8" t="s">
        <v>1558</v>
      </c>
      <c r="BO599" s="8" t="s">
        <v>1574</v>
      </c>
      <c r="BP599" s="8" t="s">
        <v>1562</v>
      </c>
      <c r="BQ599" s="8" t="s">
        <v>1524</v>
      </c>
      <c r="BR599" s="8" t="s">
        <v>1554</v>
      </c>
      <c r="BS599" s="8" t="s">
        <v>1530</v>
      </c>
      <c r="BT599" s="8" t="s">
        <v>1457</v>
      </c>
      <c r="BU599" s="8" t="s">
        <v>1556</v>
      </c>
      <c r="DI599" s="8" t="s">
        <v>50</v>
      </c>
      <c r="DJ599" s="8" t="s">
        <v>491</v>
      </c>
      <c r="DK599" s="8">
        <v>0.36</v>
      </c>
      <c r="DL599" s="8">
        <v>30</v>
      </c>
      <c r="DM599" s="8">
        <v>25</v>
      </c>
      <c r="DN599" s="8">
        <v>2500</v>
      </c>
      <c r="EI599" s="8" t="s">
        <v>627</v>
      </c>
      <c r="EJ599" s="8" t="s">
        <v>499</v>
      </c>
      <c r="EK599" s="8">
        <v>0.31</v>
      </c>
      <c r="EL599" s="8">
        <v>30</v>
      </c>
      <c r="EM599" s="8">
        <v>25</v>
      </c>
      <c r="EN599" s="8">
        <v>5000</v>
      </c>
      <c r="FI599" s="8" t="s">
        <v>626</v>
      </c>
      <c r="FJ599" s="8" t="s">
        <v>492</v>
      </c>
      <c r="FK599" s="8">
        <v>0.27</v>
      </c>
      <c r="FL599" s="8">
        <v>30</v>
      </c>
      <c r="FM599" s="8">
        <v>25</v>
      </c>
      <c r="FN599" s="8">
        <v>10000</v>
      </c>
      <c r="GI599" s="8" t="s">
        <v>625</v>
      </c>
      <c r="GJ599" s="8" t="s">
        <v>493</v>
      </c>
      <c r="GK599" s="8">
        <v>0.25</v>
      </c>
      <c r="GL599" s="8">
        <v>30</v>
      </c>
      <c r="GM599" s="8">
        <v>25</v>
      </c>
      <c r="GN599" s="8">
        <v>10000</v>
      </c>
      <c r="GO599" s="11" t="s">
        <v>5385</v>
      </c>
      <c r="GP599" s="8" t="s">
        <v>1589</v>
      </c>
      <c r="GQ599" s="8">
        <v>30</v>
      </c>
      <c r="GR599" s="8">
        <v>25</v>
      </c>
      <c r="GS599" s="8">
        <v>10000</v>
      </c>
      <c r="OU599" s="7" t="s">
        <v>7396</v>
      </c>
      <c r="OV599" s="7" t="s">
        <v>23</v>
      </c>
    </row>
    <row r="600" spans="1:412">
      <c r="A600" s="45" t="s">
        <v>2512</v>
      </c>
      <c r="B600" s="46" t="s">
        <v>2513</v>
      </c>
      <c r="C600" s="44" t="s">
        <v>236</v>
      </c>
      <c r="D600" s="44" t="s">
        <v>446</v>
      </c>
      <c r="E600" s="22" t="s">
        <v>23</v>
      </c>
      <c r="H600" s="1"/>
      <c r="I600" s="13" t="s">
        <v>5485</v>
      </c>
      <c r="J600" s="1" t="s">
        <v>23</v>
      </c>
      <c r="K600" s="4"/>
      <c r="L600" s="48" t="s">
        <v>24</v>
      </c>
      <c r="M600" s="48"/>
      <c r="N600" s="8" t="s">
        <v>23</v>
      </c>
      <c r="Q600" s="1"/>
      <c r="R600" s="8" t="s">
        <v>49</v>
      </c>
      <c r="S600" s="1"/>
      <c r="U600" s="1" t="s">
        <v>9487</v>
      </c>
      <c r="V600" s="8" t="s">
        <v>1653</v>
      </c>
      <c r="W600" s="8" t="s">
        <v>4585</v>
      </c>
      <c r="X600" s="8" t="s">
        <v>1142</v>
      </c>
      <c r="AF600" s="1"/>
      <c r="AG600" s="39" t="s">
        <v>8455</v>
      </c>
      <c r="AH600" s="1" t="s">
        <v>7944</v>
      </c>
      <c r="AI600" s="1" t="s">
        <v>5486</v>
      </c>
      <c r="AJ600" s="1" t="s">
        <v>23</v>
      </c>
      <c r="AK600" s="1"/>
      <c r="AL600" s="1"/>
      <c r="AM600" s="1"/>
      <c r="AN600" s="1"/>
      <c r="AO600" s="1"/>
      <c r="AX600" s="8" t="s">
        <v>2592</v>
      </c>
      <c r="AY600" s="8" t="s">
        <v>1696</v>
      </c>
      <c r="AZ600" s="8" t="s">
        <v>1641</v>
      </c>
      <c r="BA600" s="8" t="s">
        <v>1593</v>
      </c>
      <c r="BB600" s="50">
        <v>200</v>
      </c>
      <c r="BC600" s="8" t="s">
        <v>1137</v>
      </c>
      <c r="BD600" s="8" t="s">
        <v>258</v>
      </c>
      <c r="BE600" s="8" t="s">
        <v>1668</v>
      </c>
      <c r="BF600" s="8" t="s">
        <v>1395</v>
      </c>
      <c r="BG600" s="8" t="s">
        <v>1461</v>
      </c>
      <c r="BH600" s="8" t="s">
        <v>1669</v>
      </c>
      <c r="BI600" s="8" t="s">
        <v>1472</v>
      </c>
      <c r="BJ600" s="8" t="s">
        <v>1640</v>
      </c>
      <c r="BK600" s="8" t="s">
        <v>1481</v>
      </c>
      <c r="BL600" s="8" t="s">
        <v>1459</v>
      </c>
      <c r="BN600" s="8" t="s">
        <v>1530</v>
      </c>
      <c r="BO600" s="8" t="s">
        <v>1529</v>
      </c>
      <c r="BP600" s="8" t="s">
        <v>1556</v>
      </c>
      <c r="BQ600" s="8" t="s">
        <v>1603</v>
      </c>
      <c r="BR600" s="8" t="s">
        <v>1408</v>
      </c>
      <c r="BS600" s="8" t="s">
        <v>1424</v>
      </c>
      <c r="BT600" s="8" t="s">
        <v>1418</v>
      </c>
      <c r="BU600" s="8" t="s">
        <v>1414</v>
      </c>
      <c r="DI600" s="8" t="s">
        <v>50</v>
      </c>
      <c r="DJ600" s="8" t="s">
        <v>412</v>
      </c>
      <c r="DK600" s="8">
        <v>0.36</v>
      </c>
      <c r="DL600" s="8">
        <v>30</v>
      </c>
      <c r="DM600" s="8">
        <v>25</v>
      </c>
      <c r="DN600" s="8">
        <v>2500</v>
      </c>
      <c r="EI600" s="8" t="s">
        <v>627</v>
      </c>
      <c r="EJ600" s="8" t="s">
        <v>416</v>
      </c>
      <c r="EK600" s="8">
        <v>0.31</v>
      </c>
      <c r="EL600" s="8">
        <v>30</v>
      </c>
      <c r="EM600" s="8">
        <v>25</v>
      </c>
      <c r="EN600" s="8">
        <v>5000</v>
      </c>
      <c r="FI600" s="8" t="s">
        <v>626</v>
      </c>
      <c r="FJ600" s="8" t="s">
        <v>419</v>
      </c>
      <c r="FK600" s="8">
        <v>0.27</v>
      </c>
      <c r="FL600" s="8">
        <v>30</v>
      </c>
      <c r="FM600" s="8">
        <v>25</v>
      </c>
      <c r="FN600" s="8">
        <v>10000</v>
      </c>
      <c r="GI600" s="8" t="s">
        <v>625</v>
      </c>
      <c r="GJ600" s="8" t="s">
        <v>356</v>
      </c>
      <c r="GK600" s="8">
        <v>0.25</v>
      </c>
      <c r="GL600" s="8">
        <v>30</v>
      </c>
      <c r="GM600" s="8">
        <v>25</v>
      </c>
      <c r="GN600" s="8">
        <v>10000</v>
      </c>
      <c r="OU600" s="7" t="s">
        <v>7396</v>
      </c>
      <c r="OV600" s="7" t="s">
        <v>23</v>
      </c>
    </row>
    <row r="601" spans="1:412">
      <c r="A601" s="45" t="s">
        <v>2514</v>
      </c>
      <c r="B601" s="46" t="s">
        <v>2515</v>
      </c>
      <c r="C601" s="44" t="s">
        <v>236</v>
      </c>
      <c r="D601" s="44" t="s">
        <v>446</v>
      </c>
      <c r="E601" s="22" t="s">
        <v>23</v>
      </c>
      <c r="H601" s="1"/>
      <c r="I601" s="13" t="s">
        <v>5487</v>
      </c>
      <c r="J601" s="1" t="s">
        <v>23</v>
      </c>
      <c r="K601" s="4"/>
      <c r="L601" s="48" t="s">
        <v>2586</v>
      </c>
      <c r="M601" s="48"/>
      <c r="N601" s="8" t="s">
        <v>23</v>
      </c>
      <c r="Q601" s="1"/>
      <c r="R601" s="8" t="s">
        <v>49</v>
      </c>
      <c r="S601" s="1"/>
      <c r="U601" s="1" t="s">
        <v>9487</v>
      </c>
      <c r="V601" s="8" t="s">
        <v>5488</v>
      </c>
      <c r="W601" s="8" t="s">
        <v>1639</v>
      </c>
      <c r="X601" s="8" t="s">
        <v>1145</v>
      </c>
      <c r="AF601" s="1"/>
      <c r="AG601" s="39" t="s">
        <v>8456</v>
      </c>
      <c r="AH601" s="1" t="s">
        <v>7944</v>
      </c>
      <c r="AI601" s="1" t="s">
        <v>5489</v>
      </c>
      <c r="AJ601" s="1" t="s">
        <v>7946</v>
      </c>
      <c r="AK601" s="1" t="s">
        <v>5489</v>
      </c>
      <c r="AL601" s="1" t="s">
        <v>8034</v>
      </c>
      <c r="AM601" s="1" t="s">
        <v>5490</v>
      </c>
      <c r="AN601" s="1"/>
      <c r="AO601" s="1"/>
      <c r="AX601" s="8" t="s">
        <v>2592</v>
      </c>
      <c r="AY601" s="8" t="s">
        <v>1696</v>
      </c>
      <c r="AZ601" s="8" t="s">
        <v>1590</v>
      </c>
      <c r="BA601" s="8" t="s">
        <v>1593</v>
      </c>
      <c r="BB601" s="50">
        <v>200</v>
      </c>
      <c r="BC601" s="8" t="s">
        <v>1446</v>
      </c>
      <c r="BD601" s="8" t="s">
        <v>258</v>
      </c>
      <c r="BE601" s="8" t="s">
        <v>1668</v>
      </c>
      <c r="BF601" s="8" t="s">
        <v>1395</v>
      </c>
      <c r="BG601" s="8" t="s">
        <v>1461</v>
      </c>
      <c r="BH601" s="8" t="s">
        <v>1669</v>
      </c>
      <c r="BI601" s="8" t="s">
        <v>1472</v>
      </c>
      <c r="BJ601" s="8" t="s">
        <v>1640</v>
      </c>
      <c r="BK601" s="8" t="s">
        <v>1481</v>
      </c>
      <c r="BL601" s="8" t="s">
        <v>1459</v>
      </c>
      <c r="BN601" s="8" t="s">
        <v>1497</v>
      </c>
      <c r="BO601" s="8" t="s">
        <v>1543</v>
      </c>
      <c r="BP601" s="8" t="s">
        <v>1729</v>
      </c>
      <c r="BQ601" s="8" t="s">
        <v>1558</v>
      </c>
      <c r="BR601" s="8" t="s">
        <v>1544</v>
      </c>
      <c r="BS601" s="8" t="s">
        <v>1604</v>
      </c>
      <c r="BT601" s="8" t="s">
        <v>1638</v>
      </c>
      <c r="BU601" s="8" t="s">
        <v>1602</v>
      </c>
      <c r="DI601" s="8" t="s">
        <v>50</v>
      </c>
      <c r="DJ601" s="8" t="s">
        <v>491</v>
      </c>
      <c r="DK601" s="8">
        <v>0.36</v>
      </c>
      <c r="DL601" s="8">
        <v>30</v>
      </c>
      <c r="DM601" s="8">
        <v>25</v>
      </c>
      <c r="DN601" s="8">
        <v>2500</v>
      </c>
      <c r="EI601" s="8" t="s">
        <v>627</v>
      </c>
      <c r="EJ601" s="8" t="s">
        <v>499</v>
      </c>
      <c r="EK601" s="8">
        <v>0.31</v>
      </c>
      <c r="EL601" s="8">
        <v>30</v>
      </c>
      <c r="EM601" s="8">
        <v>25</v>
      </c>
      <c r="EN601" s="8">
        <v>5000</v>
      </c>
      <c r="FI601" s="8" t="s">
        <v>626</v>
      </c>
      <c r="FJ601" s="8" t="s">
        <v>492</v>
      </c>
      <c r="FK601" s="8">
        <v>0.27</v>
      </c>
      <c r="FL601" s="8">
        <v>30</v>
      </c>
      <c r="FM601" s="8">
        <v>25</v>
      </c>
      <c r="FN601" s="8">
        <v>10000</v>
      </c>
      <c r="GI601" s="8" t="s">
        <v>625</v>
      </c>
      <c r="GJ601" s="8" t="s">
        <v>493</v>
      </c>
      <c r="GK601" s="8">
        <v>0.25</v>
      </c>
      <c r="GL601" s="8">
        <v>30</v>
      </c>
      <c r="GM601" s="8">
        <v>25</v>
      </c>
      <c r="GN601" s="8">
        <v>10000</v>
      </c>
      <c r="GO601" s="11" t="s">
        <v>5385</v>
      </c>
      <c r="GP601" s="8" t="s">
        <v>1589</v>
      </c>
      <c r="GQ601" s="8">
        <v>30</v>
      </c>
      <c r="GR601" s="8">
        <v>25</v>
      </c>
      <c r="GS601" s="8">
        <v>10000</v>
      </c>
      <c r="OU601" s="7" t="s">
        <v>7396</v>
      </c>
      <c r="OV601" s="7" t="s">
        <v>23</v>
      </c>
    </row>
    <row r="602" spans="1:412">
      <c r="A602" s="45" t="s">
        <v>2516</v>
      </c>
      <c r="B602" s="46" t="s">
        <v>2517</v>
      </c>
      <c r="C602" s="44" t="s">
        <v>236</v>
      </c>
      <c r="D602" s="44" t="s">
        <v>446</v>
      </c>
      <c r="E602" s="22" t="s">
        <v>23</v>
      </c>
      <c r="H602" s="1"/>
      <c r="I602" s="13" t="s">
        <v>5491</v>
      </c>
      <c r="J602" s="1" t="s">
        <v>23</v>
      </c>
      <c r="K602" s="4"/>
      <c r="L602" s="48" t="s">
        <v>2585</v>
      </c>
      <c r="M602" s="48"/>
      <c r="N602" s="8" t="s">
        <v>23</v>
      </c>
      <c r="Q602" s="1"/>
      <c r="R602" s="8" t="s">
        <v>49</v>
      </c>
      <c r="S602" s="1"/>
      <c r="U602" s="1" t="s">
        <v>9487</v>
      </c>
      <c r="V602" s="8" t="s">
        <v>1767</v>
      </c>
      <c r="W602" s="8" t="s">
        <v>1445</v>
      </c>
      <c r="X602" s="8" t="s">
        <v>1137</v>
      </c>
      <c r="AF602" s="1"/>
      <c r="AG602" s="39" t="s">
        <v>8457</v>
      </c>
      <c r="AH602" s="1" t="s">
        <v>7944</v>
      </c>
      <c r="AI602" s="1" t="s">
        <v>5486</v>
      </c>
      <c r="AJ602" s="1" t="s">
        <v>23</v>
      </c>
      <c r="AK602" s="1"/>
      <c r="AL602" s="1"/>
      <c r="AM602" s="1"/>
      <c r="AN602" s="1"/>
      <c r="AO602" s="1"/>
      <c r="AX602" s="8" t="s">
        <v>2592</v>
      </c>
      <c r="AY602" s="8" t="s">
        <v>1696</v>
      </c>
      <c r="AZ602" s="8" t="s">
        <v>1641</v>
      </c>
      <c r="BA602" s="8" t="s">
        <v>1396</v>
      </c>
      <c r="BB602" s="50">
        <v>200</v>
      </c>
      <c r="BC602" s="8" t="s">
        <v>1137</v>
      </c>
      <c r="BD602" s="8" t="s">
        <v>258</v>
      </c>
      <c r="BE602" s="8" t="s">
        <v>1668</v>
      </c>
      <c r="BF602" s="8" t="s">
        <v>1395</v>
      </c>
      <c r="BG602" s="8" t="s">
        <v>1461</v>
      </c>
      <c r="BH602" s="8" t="s">
        <v>1669</v>
      </c>
      <c r="BI602" s="8" t="s">
        <v>1472</v>
      </c>
      <c r="BJ602" s="8" t="s">
        <v>1640</v>
      </c>
      <c r="BK602" s="8" t="s">
        <v>1481</v>
      </c>
      <c r="BL602" s="8" t="s">
        <v>1459</v>
      </c>
      <c r="BN602" s="8" t="s">
        <v>1525</v>
      </c>
      <c r="BO602" s="8" t="s">
        <v>1638</v>
      </c>
      <c r="BP602" s="8" t="s">
        <v>1546</v>
      </c>
      <c r="BQ602" s="8" t="s">
        <v>1589</v>
      </c>
      <c r="BR602" s="8" t="s">
        <v>1442</v>
      </c>
      <c r="BS602" s="8" t="s">
        <v>1423</v>
      </c>
      <c r="BT602" s="8" t="s">
        <v>1426</v>
      </c>
      <c r="BU602" s="8" t="s">
        <v>1398</v>
      </c>
      <c r="DI602" s="8" t="s">
        <v>50</v>
      </c>
      <c r="DJ602" s="8" t="s">
        <v>412</v>
      </c>
      <c r="DK602" s="8">
        <v>0.36</v>
      </c>
      <c r="DL602" s="8">
        <v>30</v>
      </c>
      <c r="DM602" s="8">
        <v>25</v>
      </c>
      <c r="DN602" s="8">
        <v>2500</v>
      </c>
      <c r="EI602" s="8" t="s">
        <v>627</v>
      </c>
      <c r="EJ602" s="8" t="s">
        <v>416</v>
      </c>
      <c r="EK602" s="8">
        <v>0.31</v>
      </c>
      <c r="EL602" s="8">
        <v>30</v>
      </c>
      <c r="EM602" s="8">
        <v>25</v>
      </c>
      <c r="EN602" s="8">
        <v>5000</v>
      </c>
      <c r="FI602" s="8" t="s">
        <v>626</v>
      </c>
      <c r="FJ602" s="8" t="s">
        <v>419</v>
      </c>
      <c r="FK602" s="8">
        <v>0.27</v>
      </c>
      <c r="FL602" s="8">
        <v>30</v>
      </c>
      <c r="FM602" s="8">
        <v>25</v>
      </c>
      <c r="FN602" s="8">
        <v>10000</v>
      </c>
      <c r="GI602" s="8" t="s">
        <v>625</v>
      </c>
      <c r="GJ602" s="8" t="s">
        <v>356</v>
      </c>
      <c r="GK602" s="8">
        <v>0.25</v>
      </c>
      <c r="GL602" s="8">
        <v>30</v>
      </c>
      <c r="GM602" s="8">
        <v>25</v>
      </c>
      <c r="GN602" s="8">
        <v>10000</v>
      </c>
      <c r="OU602" s="7" t="s">
        <v>7396</v>
      </c>
      <c r="OV602" s="7" t="s">
        <v>23</v>
      </c>
    </row>
    <row r="603" spans="1:412">
      <c r="A603" s="45" t="s">
        <v>2518</v>
      </c>
      <c r="B603" s="46" t="s">
        <v>2519</v>
      </c>
      <c r="C603" s="44" t="s">
        <v>236</v>
      </c>
      <c r="D603" s="44" t="s">
        <v>446</v>
      </c>
      <c r="E603" s="22" t="s">
        <v>23</v>
      </c>
      <c r="H603" s="1"/>
      <c r="I603" s="13" t="s">
        <v>5492</v>
      </c>
      <c r="J603" s="1" t="s">
        <v>23</v>
      </c>
      <c r="K603" s="4"/>
      <c r="L603" s="48" t="s">
        <v>448</v>
      </c>
      <c r="M603" s="48"/>
      <c r="N603" s="8" t="s">
        <v>23</v>
      </c>
      <c r="Q603" s="1"/>
      <c r="R603" s="8" t="s">
        <v>49</v>
      </c>
      <c r="S603" s="1"/>
      <c r="U603" s="1" t="s">
        <v>9487</v>
      </c>
      <c r="V603" s="8" t="s">
        <v>1445</v>
      </c>
      <c r="W603" s="8" t="s">
        <v>1618</v>
      </c>
      <c r="X603" s="8" t="s">
        <v>1117</v>
      </c>
      <c r="AF603" s="1"/>
      <c r="AG603" s="39" t="s">
        <v>8458</v>
      </c>
      <c r="AH603" s="1" t="s">
        <v>7946</v>
      </c>
      <c r="AI603" s="1" t="s">
        <v>5493</v>
      </c>
      <c r="AJ603" s="1"/>
      <c r="AK603" s="1"/>
      <c r="AL603" s="1"/>
      <c r="AM603" s="1"/>
      <c r="AN603" s="1"/>
      <c r="AO603" s="1"/>
      <c r="AX603" s="8" t="s">
        <v>2592</v>
      </c>
      <c r="AY603" s="8" t="s">
        <v>1696</v>
      </c>
      <c r="AZ603" s="8" t="s">
        <v>1641</v>
      </c>
      <c r="BA603" s="8" t="s">
        <v>1435</v>
      </c>
      <c r="BB603" s="50">
        <v>200</v>
      </c>
      <c r="BC603" s="8" t="s">
        <v>1117</v>
      </c>
      <c r="BD603" s="8" t="s">
        <v>258</v>
      </c>
      <c r="BE603" s="8" t="s">
        <v>1668</v>
      </c>
      <c r="BF603" s="8" t="s">
        <v>1395</v>
      </c>
      <c r="BG603" s="8" t="s">
        <v>1461</v>
      </c>
      <c r="BH603" s="8" t="s">
        <v>1669</v>
      </c>
      <c r="BI603" s="8" t="s">
        <v>1472</v>
      </c>
      <c r="BJ603" s="8" t="s">
        <v>1640</v>
      </c>
      <c r="BK603" s="8" t="s">
        <v>1481</v>
      </c>
      <c r="BL603" s="8" t="s">
        <v>1459</v>
      </c>
      <c r="BN603" s="8" t="s">
        <v>1579</v>
      </c>
      <c r="BO603" s="8" t="s">
        <v>1537</v>
      </c>
      <c r="BP603" s="8" t="s">
        <v>1540</v>
      </c>
      <c r="BQ603" s="8" t="s">
        <v>1581</v>
      </c>
      <c r="BR603" s="8" t="s">
        <v>1608</v>
      </c>
      <c r="BS603" s="8" t="s">
        <v>1474</v>
      </c>
      <c r="BT603" s="8" t="s">
        <v>1621</v>
      </c>
      <c r="BU603" s="8" t="s">
        <v>1586</v>
      </c>
      <c r="DI603" s="8" t="s">
        <v>50</v>
      </c>
      <c r="DJ603" s="8" t="s">
        <v>508</v>
      </c>
      <c r="DK603" s="8">
        <v>0.36</v>
      </c>
      <c r="DL603" s="8">
        <v>30</v>
      </c>
      <c r="DM603" s="8">
        <v>25</v>
      </c>
      <c r="DN603" s="8">
        <v>2500</v>
      </c>
      <c r="EI603" s="8" t="s">
        <v>627</v>
      </c>
      <c r="EJ603" s="8" t="s">
        <v>358</v>
      </c>
      <c r="EK603" s="8">
        <v>0.31</v>
      </c>
      <c r="EL603" s="8">
        <v>30</v>
      </c>
      <c r="EM603" s="8">
        <v>25</v>
      </c>
      <c r="EN603" s="8">
        <v>5000</v>
      </c>
      <c r="FI603" s="8" t="s">
        <v>626</v>
      </c>
      <c r="FJ603" s="8" t="s">
        <v>501</v>
      </c>
      <c r="FK603" s="8">
        <v>0.27</v>
      </c>
      <c r="FL603" s="8">
        <v>30</v>
      </c>
      <c r="FM603" s="8">
        <v>25</v>
      </c>
      <c r="FN603" s="8">
        <v>10000</v>
      </c>
      <c r="GI603" s="8" t="s">
        <v>625</v>
      </c>
      <c r="GJ603" s="8" t="s">
        <v>350</v>
      </c>
      <c r="GK603" s="8">
        <v>0.25</v>
      </c>
      <c r="GL603" s="8">
        <v>30</v>
      </c>
      <c r="GM603" s="8">
        <v>25</v>
      </c>
      <c r="GN603" s="8">
        <v>10000</v>
      </c>
      <c r="OU603" s="7" t="s">
        <v>7396</v>
      </c>
      <c r="OV603" s="7" t="s">
        <v>23</v>
      </c>
    </row>
    <row r="604" spans="1:412">
      <c r="A604" s="45" t="s">
        <v>2520</v>
      </c>
      <c r="B604" s="46" t="s">
        <v>2521</v>
      </c>
      <c r="C604" s="44" t="s">
        <v>236</v>
      </c>
      <c r="D604" s="44" t="s">
        <v>446</v>
      </c>
      <c r="E604" s="22" t="s">
        <v>23</v>
      </c>
      <c r="H604" s="1"/>
      <c r="I604" s="13" t="s">
        <v>5494</v>
      </c>
      <c r="J604" s="1" t="s">
        <v>23</v>
      </c>
      <c r="K604" s="4"/>
      <c r="L604" s="48" t="s">
        <v>448</v>
      </c>
      <c r="M604" s="48"/>
      <c r="N604" s="8" t="s">
        <v>23</v>
      </c>
      <c r="Q604" s="1"/>
      <c r="R604" s="8" t="s">
        <v>49</v>
      </c>
      <c r="S604" s="1"/>
      <c r="U604" s="1" t="s">
        <v>9487</v>
      </c>
      <c r="V604" s="8" t="s">
        <v>1395</v>
      </c>
      <c r="W604" s="8" t="s">
        <v>1432</v>
      </c>
      <c r="X604" s="8" t="s">
        <v>1142</v>
      </c>
      <c r="AF604" s="1"/>
      <c r="AG604" s="39" t="s">
        <v>8459</v>
      </c>
      <c r="AH604" s="1" t="s">
        <v>7946</v>
      </c>
      <c r="AI604" s="1" t="s">
        <v>5495</v>
      </c>
      <c r="AJ604" s="1" t="s">
        <v>8034</v>
      </c>
      <c r="AK604" s="1" t="s">
        <v>5495</v>
      </c>
      <c r="AL604" s="1" t="s">
        <v>23</v>
      </c>
      <c r="AO604" s="1"/>
      <c r="AX604" s="8" t="s">
        <v>2592</v>
      </c>
      <c r="AY604" s="8" t="s">
        <v>1696</v>
      </c>
      <c r="AZ604" s="8" t="s">
        <v>1641</v>
      </c>
      <c r="BA604" s="8" t="s">
        <v>1435</v>
      </c>
      <c r="BB604" s="50">
        <v>200</v>
      </c>
      <c r="BC604" s="8" t="s">
        <v>1114</v>
      </c>
      <c r="BD604" s="8" t="s">
        <v>258</v>
      </c>
      <c r="BE604" s="8" t="s">
        <v>1668</v>
      </c>
      <c r="BF604" s="8" t="s">
        <v>1395</v>
      </c>
      <c r="BG604" s="8" t="s">
        <v>1461</v>
      </c>
      <c r="BH604" s="8" t="s">
        <v>1669</v>
      </c>
      <c r="BI604" s="8" t="s">
        <v>1472</v>
      </c>
      <c r="BJ604" s="8" t="s">
        <v>1640</v>
      </c>
      <c r="BK604" s="8" t="s">
        <v>1481</v>
      </c>
      <c r="BL604" s="8" t="s">
        <v>1459</v>
      </c>
      <c r="BN604" s="8" t="s">
        <v>1738</v>
      </c>
      <c r="BO604" s="8" t="s">
        <v>1575</v>
      </c>
      <c r="BP604" s="8" t="s">
        <v>1565</v>
      </c>
      <c r="BQ604" s="8" t="s">
        <v>1773</v>
      </c>
      <c r="BR604" s="8" t="s">
        <v>1550</v>
      </c>
      <c r="BS604" s="8" t="s">
        <v>1661</v>
      </c>
      <c r="BT604" s="8" t="s">
        <v>1560</v>
      </c>
      <c r="BU604" s="8" t="s">
        <v>1561</v>
      </c>
      <c r="DI604" s="8" t="s">
        <v>50</v>
      </c>
      <c r="DJ604" s="8" t="s">
        <v>508</v>
      </c>
      <c r="DK604" s="8">
        <v>0.36</v>
      </c>
      <c r="DL604" s="8">
        <v>30</v>
      </c>
      <c r="DM604" s="8">
        <v>25</v>
      </c>
      <c r="DN604" s="8">
        <v>2500</v>
      </c>
      <c r="EI604" s="8" t="s">
        <v>627</v>
      </c>
      <c r="EJ604" s="8" t="s">
        <v>358</v>
      </c>
      <c r="EK604" s="8">
        <v>0.31</v>
      </c>
      <c r="EL604" s="8">
        <v>30</v>
      </c>
      <c r="EM604" s="8">
        <v>25</v>
      </c>
      <c r="EN604" s="8">
        <v>5000</v>
      </c>
      <c r="FI604" s="8" t="s">
        <v>626</v>
      </c>
      <c r="FJ604" s="8" t="s">
        <v>501</v>
      </c>
      <c r="FK604" s="8">
        <v>0.27</v>
      </c>
      <c r="FL604" s="8">
        <v>30</v>
      </c>
      <c r="FM604" s="8">
        <v>25</v>
      </c>
      <c r="FN604" s="8">
        <v>10000</v>
      </c>
      <c r="GI604" s="8" t="s">
        <v>625</v>
      </c>
      <c r="GJ604" s="8" t="s">
        <v>350</v>
      </c>
      <c r="GK604" s="8">
        <v>0.25</v>
      </c>
      <c r="GL604" s="8">
        <v>30</v>
      </c>
      <c r="GM604" s="8">
        <v>25</v>
      </c>
      <c r="GN604" s="8">
        <v>10000</v>
      </c>
      <c r="GO604" s="11" t="s">
        <v>5385</v>
      </c>
      <c r="GP604" s="8" t="s">
        <v>1589</v>
      </c>
      <c r="GQ604" s="8">
        <v>30</v>
      </c>
      <c r="GR604" s="8">
        <v>25</v>
      </c>
      <c r="GS604" s="8">
        <v>10000</v>
      </c>
      <c r="OU604" s="7" t="s">
        <v>7396</v>
      </c>
      <c r="OV604" s="7" t="s">
        <v>23</v>
      </c>
    </row>
    <row r="605" spans="1:412">
      <c r="A605" s="45" t="s">
        <v>2522</v>
      </c>
      <c r="B605" s="46" t="s">
        <v>2523</v>
      </c>
      <c r="C605" s="44" t="s">
        <v>446</v>
      </c>
      <c r="D605" s="44" t="s">
        <v>6732</v>
      </c>
      <c r="E605" s="22" t="s">
        <v>23</v>
      </c>
      <c r="H605" s="1"/>
      <c r="I605" s="17" t="s">
        <v>7776</v>
      </c>
      <c r="J605" s="1" t="s">
        <v>23</v>
      </c>
      <c r="K605" s="4"/>
      <c r="L605" s="48" t="s">
        <v>2587</v>
      </c>
      <c r="M605" s="48" t="s">
        <v>23</v>
      </c>
      <c r="N605" s="8" t="s">
        <v>23</v>
      </c>
      <c r="Q605" s="1"/>
      <c r="R605" s="45"/>
      <c r="S605" s="1"/>
      <c r="T605" s="8" t="s">
        <v>49</v>
      </c>
      <c r="U605" s="1" t="s">
        <v>9487</v>
      </c>
      <c r="V605" s="8" t="s">
        <v>1715</v>
      </c>
      <c r="W605" s="8" t="s">
        <v>1124</v>
      </c>
      <c r="X605" s="8" t="s">
        <v>1116</v>
      </c>
      <c r="AF605" s="1"/>
      <c r="AG605" s="39" t="s">
        <v>8460</v>
      </c>
      <c r="AH605" s="1" t="s">
        <v>7944</v>
      </c>
      <c r="AI605" s="1" t="s">
        <v>5396</v>
      </c>
      <c r="AJ605" s="1" t="s">
        <v>7946</v>
      </c>
      <c r="AK605" s="1" t="s">
        <v>5396</v>
      </c>
      <c r="AL605" s="1" t="s">
        <v>8034</v>
      </c>
      <c r="AM605" s="1" t="s">
        <v>5496</v>
      </c>
      <c r="AN605" s="1" t="s">
        <v>7945</v>
      </c>
      <c r="AO605" s="1" t="s">
        <v>5965</v>
      </c>
      <c r="AP605" s="8" t="s">
        <v>23</v>
      </c>
      <c r="AX605" s="8" t="s">
        <v>3419</v>
      </c>
      <c r="AY605" s="8" t="s">
        <v>1415</v>
      </c>
      <c r="AZ605" s="8" t="s">
        <v>1668</v>
      </c>
      <c r="BA605" s="8" t="s">
        <v>1135</v>
      </c>
      <c r="BB605" s="47">
        <v>1000</v>
      </c>
      <c r="BC605" s="8" t="s">
        <v>5497</v>
      </c>
      <c r="BD605" s="8" t="s">
        <v>258</v>
      </c>
      <c r="BE605" s="8" t="s">
        <v>1668</v>
      </c>
      <c r="BF605" s="8" t="s">
        <v>1395</v>
      </c>
      <c r="BG605" s="8" t="s">
        <v>1461</v>
      </c>
      <c r="BH605" s="8" t="s">
        <v>1669</v>
      </c>
      <c r="BI605" s="8" t="s">
        <v>1472</v>
      </c>
      <c r="BJ605" s="8" t="s">
        <v>1640</v>
      </c>
      <c r="BK605" s="8" t="s">
        <v>1481</v>
      </c>
      <c r="BL605" s="8" t="s">
        <v>1459</v>
      </c>
      <c r="BN605" s="8" t="s">
        <v>1527</v>
      </c>
      <c r="BO605" s="8" t="s">
        <v>1528</v>
      </c>
      <c r="BP605" s="8" t="s">
        <v>1548</v>
      </c>
      <c r="BQ605" s="8" t="s">
        <v>1532</v>
      </c>
      <c r="BR605" s="8" t="s">
        <v>1466</v>
      </c>
      <c r="BS605" s="8" t="s">
        <v>1409</v>
      </c>
      <c r="BT605" s="8" t="s">
        <v>1412</v>
      </c>
      <c r="BU605" s="8" t="s">
        <v>1413</v>
      </c>
      <c r="DI605" s="8" t="s">
        <v>50</v>
      </c>
      <c r="DJ605" s="8" t="s">
        <v>491</v>
      </c>
      <c r="DK605" s="8">
        <v>0.36</v>
      </c>
      <c r="DL605" s="8">
        <v>30</v>
      </c>
      <c r="DM605" s="8">
        <v>25</v>
      </c>
      <c r="DN605" s="8">
        <v>2500</v>
      </c>
      <c r="DO605" s="8" t="s">
        <v>498</v>
      </c>
      <c r="DP605" s="8" t="s">
        <v>1410</v>
      </c>
      <c r="DQ605" s="8" t="s">
        <v>1460</v>
      </c>
      <c r="DR605" s="8" t="s">
        <v>1668</v>
      </c>
      <c r="DS605" s="8" t="s">
        <v>1481</v>
      </c>
      <c r="EI605" s="8" t="s">
        <v>627</v>
      </c>
      <c r="EJ605" s="8" t="s">
        <v>499</v>
      </c>
      <c r="EK605" s="8">
        <v>0.31</v>
      </c>
      <c r="EL605" s="8">
        <v>30</v>
      </c>
      <c r="EM605" s="8">
        <v>25</v>
      </c>
      <c r="EN605" s="8">
        <v>5000</v>
      </c>
      <c r="EO605" s="8" t="s">
        <v>500</v>
      </c>
      <c r="EP605" s="8" t="s">
        <v>1418</v>
      </c>
      <c r="EQ605" s="8" t="s">
        <v>1460</v>
      </c>
      <c r="ER605" s="8" t="s">
        <v>1668</v>
      </c>
      <c r="ES605" s="8" t="s">
        <v>1459</v>
      </c>
      <c r="FI605" s="8" t="s">
        <v>626</v>
      </c>
      <c r="FJ605" s="8" t="s">
        <v>492</v>
      </c>
      <c r="FK605" s="8">
        <v>0.27</v>
      </c>
      <c r="FL605" s="8">
        <v>30</v>
      </c>
      <c r="FM605" s="8">
        <v>25</v>
      </c>
      <c r="FN605" s="8">
        <v>10000</v>
      </c>
      <c r="FO605" s="8" t="s">
        <v>502</v>
      </c>
      <c r="FP605" s="8" t="s">
        <v>1420</v>
      </c>
      <c r="FQ605" s="8" t="s">
        <v>1460</v>
      </c>
      <c r="FR605" s="8" t="s">
        <v>1668</v>
      </c>
      <c r="FS605" s="8" t="s">
        <v>1462</v>
      </c>
      <c r="GI605" s="8" t="s">
        <v>625</v>
      </c>
      <c r="GJ605" s="8" t="s">
        <v>493</v>
      </c>
      <c r="GK605" s="8">
        <v>0.25</v>
      </c>
      <c r="GL605" s="8">
        <v>30</v>
      </c>
      <c r="GM605" s="8">
        <v>25</v>
      </c>
      <c r="GN605" s="8">
        <v>10000</v>
      </c>
      <c r="GO605" s="11" t="s">
        <v>5385</v>
      </c>
      <c r="GP605" s="8" t="s">
        <v>1589</v>
      </c>
      <c r="GQ605" s="8">
        <v>30</v>
      </c>
      <c r="GR605" s="8">
        <v>25</v>
      </c>
      <c r="GS605" s="8">
        <v>10000</v>
      </c>
      <c r="GT605" s="11" t="s">
        <v>351</v>
      </c>
      <c r="GU605" s="8" t="s">
        <v>1421</v>
      </c>
      <c r="GV605" s="8">
        <v>30</v>
      </c>
      <c r="GW605" s="8">
        <v>25</v>
      </c>
      <c r="GX605" s="8">
        <v>10000</v>
      </c>
      <c r="KI605" s="8" t="s">
        <v>1238</v>
      </c>
      <c r="KJ605" s="8">
        <v>25</v>
      </c>
      <c r="KK605" s="8">
        <v>50</v>
      </c>
      <c r="KL605" s="8">
        <v>100</v>
      </c>
      <c r="KM605" s="8">
        <v>250</v>
      </c>
      <c r="KN605" s="8">
        <v>500</v>
      </c>
      <c r="KO605" s="8">
        <v>1000</v>
      </c>
      <c r="KP605" s="8">
        <v>2500</v>
      </c>
      <c r="KQ605" s="8">
        <v>5000</v>
      </c>
      <c r="KS605" s="8" t="s">
        <v>1398</v>
      </c>
      <c r="KT605" s="8" t="s">
        <v>1398</v>
      </c>
      <c r="KU605" s="8" t="s">
        <v>1398</v>
      </c>
      <c r="KV605" s="8" t="s">
        <v>1398</v>
      </c>
      <c r="KW605" s="8" t="s">
        <v>1398</v>
      </c>
      <c r="KX605" s="8" t="s">
        <v>1398</v>
      </c>
      <c r="KY605" s="8" t="s">
        <v>1398</v>
      </c>
      <c r="KZ605" s="8" t="s">
        <v>1398</v>
      </c>
      <c r="MN605" s="8" t="s">
        <v>259</v>
      </c>
      <c r="MO605" s="8" t="s">
        <v>618</v>
      </c>
      <c r="MP605" s="8" t="s">
        <v>1483</v>
      </c>
      <c r="MQ605" s="8">
        <v>30</v>
      </c>
      <c r="MR605" s="8">
        <v>25</v>
      </c>
      <c r="MS605" s="8">
        <v>10000</v>
      </c>
      <c r="MT605" s="8" t="s">
        <v>5386</v>
      </c>
      <c r="MU605" s="8" t="s">
        <v>1419</v>
      </c>
      <c r="MV605" s="8">
        <v>30</v>
      </c>
      <c r="MW605" s="8">
        <v>25</v>
      </c>
      <c r="MX605" s="8">
        <v>10000</v>
      </c>
      <c r="MY605" s="8" t="s">
        <v>608</v>
      </c>
      <c r="MZ605" s="8" t="s">
        <v>1489</v>
      </c>
      <c r="NA605" s="8" t="s">
        <v>1460</v>
      </c>
      <c r="NB605" s="8" t="s">
        <v>1668</v>
      </c>
      <c r="NC605" s="8" t="s">
        <v>1462</v>
      </c>
      <c r="OU605" s="7" t="s">
        <v>7396</v>
      </c>
      <c r="OV605" s="7" t="s">
        <v>23</v>
      </c>
    </row>
    <row r="606" spans="1:412">
      <c r="A606" s="45" t="s">
        <v>2524</v>
      </c>
      <c r="B606" s="46" t="s">
        <v>2525</v>
      </c>
      <c r="C606" s="44" t="s">
        <v>446</v>
      </c>
      <c r="D606" s="44" t="s">
        <v>6732</v>
      </c>
      <c r="E606" s="22" t="s">
        <v>23</v>
      </c>
      <c r="H606" s="1"/>
      <c r="I606" s="17" t="s">
        <v>7777</v>
      </c>
      <c r="J606" s="1" t="s">
        <v>23</v>
      </c>
      <c r="K606" s="4"/>
      <c r="L606" s="48" t="s">
        <v>344</v>
      </c>
      <c r="M606" s="48" t="s">
        <v>23</v>
      </c>
      <c r="N606" s="8" t="s">
        <v>23</v>
      </c>
      <c r="Q606" s="1"/>
      <c r="R606" s="45"/>
      <c r="S606" s="1"/>
      <c r="T606" s="8" t="s">
        <v>49</v>
      </c>
      <c r="U606" s="1" t="s">
        <v>9487</v>
      </c>
      <c r="V606" s="8" t="s">
        <v>5498</v>
      </c>
      <c r="W606" s="8" t="s">
        <v>1116</v>
      </c>
      <c r="X606" s="8" t="s">
        <v>1114</v>
      </c>
      <c r="AF606" s="1"/>
      <c r="AG606" s="39" t="s">
        <v>8461</v>
      </c>
      <c r="AH606" s="1" t="s">
        <v>7944</v>
      </c>
      <c r="AI606" s="1" t="s">
        <v>5396</v>
      </c>
      <c r="AJ606" s="1" t="s">
        <v>7946</v>
      </c>
      <c r="AK606" s="1" t="s">
        <v>5396</v>
      </c>
      <c r="AL606" s="1" t="s">
        <v>8034</v>
      </c>
      <c r="AM606" s="1" t="s">
        <v>5499</v>
      </c>
      <c r="AN606" s="1" t="s">
        <v>23</v>
      </c>
      <c r="AO606" s="1"/>
      <c r="AX606" s="8" t="s">
        <v>3419</v>
      </c>
      <c r="AY606" s="8" t="s">
        <v>1470</v>
      </c>
      <c r="AZ606" s="8" t="s">
        <v>1432</v>
      </c>
      <c r="BA606" s="8" t="s">
        <v>1126</v>
      </c>
      <c r="BB606" s="47">
        <v>1000</v>
      </c>
      <c r="BC606" s="8" t="s">
        <v>5500</v>
      </c>
      <c r="BD606" s="8" t="s">
        <v>258</v>
      </c>
      <c r="BE606" s="8" t="s">
        <v>1668</v>
      </c>
      <c r="BF606" s="8" t="s">
        <v>1395</v>
      </c>
      <c r="BG606" s="8" t="s">
        <v>1461</v>
      </c>
      <c r="BH606" s="8" t="s">
        <v>1669</v>
      </c>
      <c r="BI606" s="8" t="s">
        <v>1472</v>
      </c>
      <c r="BJ606" s="8" t="s">
        <v>1640</v>
      </c>
      <c r="BK606" s="8" t="s">
        <v>1481</v>
      </c>
      <c r="BL606" s="8" t="s">
        <v>1459</v>
      </c>
      <c r="BN606" s="8" t="s">
        <v>1527</v>
      </c>
      <c r="BO606" s="8" t="s">
        <v>1528</v>
      </c>
      <c r="BP606" s="8" t="s">
        <v>1548</v>
      </c>
      <c r="BQ606" s="8" t="s">
        <v>1532</v>
      </c>
      <c r="BR606" s="8" t="s">
        <v>1466</v>
      </c>
      <c r="BS606" s="8" t="s">
        <v>1409</v>
      </c>
      <c r="BT606" s="8" t="s">
        <v>1412</v>
      </c>
      <c r="BU606" s="8" t="s">
        <v>1413</v>
      </c>
      <c r="DI606" s="8" t="s">
        <v>50</v>
      </c>
      <c r="DJ606" s="8" t="s">
        <v>491</v>
      </c>
      <c r="DK606" s="8">
        <v>0.36</v>
      </c>
      <c r="DL606" s="8">
        <v>30</v>
      </c>
      <c r="DM606" s="8">
        <v>25</v>
      </c>
      <c r="DN606" s="8">
        <v>2500</v>
      </c>
      <c r="DO606" s="8" t="s">
        <v>498</v>
      </c>
      <c r="DP606" s="8" t="s">
        <v>1410</v>
      </c>
      <c r="DQ606" s="8" t="s">
        <v>1460</v>
      </c>
      <c r="DR606" s="8" t="s">
        <v>1668</v>
      </c>
      <c r="DS606" s="8" t="s">
        <v>1481</v>
      </c>
      <c r="EI606" s="8" t="s">
        <v>627</v>
      </c>
      <c r="EJ606" s="8" t="s">
        <v>499</v>
      </c>
      <c r="EK606" s="8">
        <v>0.31</v>
      </c>
      <c r="EL606" s="8">
        <v>30</v>
      </c>
      <c r="EM606" s="8">
        <v>25</v>
      </c>
      <c r="EN606" s="8">
        <v>5000</v>
      </c>
      <c r="EO606" s="8" t="s">
        <v>500</v>
      </c>
      <c r="EP606" s="8" t="s">
        <v>1418</v>
      </c>
      <c r="EQ606" s="8" t="s">
        <v>1460</v>
      </c>
      <c r="ER606" s="8" t="s">
        <v>1668</v>
      </c>
      <c r="ES606" s="8" t="s">
        <v>1459</v>
      </c>
      <c r="FI606" s="8" t="s">
        <v>626</v>
      </c>
      <c r="FJ606" s="8" t="s">
        <v>492</v>
      </c>
      <c r="FK606" s="8">
        <v>0.27</v>
      </c>
      <c r="FL606" s="8">
        <v>30</v>
      </c>
      <c r="FM606" s="8">
        <v>25</v>
      </c>
      <c r="FN606" s="8">
        <v>10000</v>
      </c>
      <c r="FO606" s="8" t="s">
        <v>502</v>
      </c>
      <c r="FP606" s="8" t="s">
        <v>1420</v>
      </c>
      <c r="FQ606" s="8" t="s">
        <v>1460</v>
      </c>
      <c r="FR606" s="8" t="s">
        <v>1668</v>
      </c>
      <c r="FS606" s="8" t="s">
        <v>1462</v>
      </c>
      <c r="GI606" s="8" t="s">
        <v>625</v>
      </c>
      <c r="GJ606" s="8" t="s">
        <v>493</v>
      </c>
      <c r="GK606" s="8">
        <v>0.25</v>
      </c>
      <c r="GL606" s="8">
        <v>30</v>
      </c>
      <c r="GM606" s="8">
        <v>25</v>
      </c>
      <c r="GN606" s="8">
        <v>10000</v>
      </c>
      <c r="GO606" s="11" t="s">
        <v>5385</v>
      </c>
      <c r="GP606" s="8" t="s">
        <v>1589</v>
      </c>
      <c r="GQ606" s="8">
        <v>30</v>
      </c>
      <c r="GR606" s="8">
        <v>25</v>
      </c>
      <c r="GS606" s="8">
        <v>10000</v>
      </c>
      <c r="GT606" s="11" t="s">
        <v>351</v>
      </c>
      <c r="GU606" s="8" t="s">
        <v>1421</v>
      </c>
      <c r="GV606" s="8">
        <v>30</v>
      </c>
      <c r="GW606" s="8">
        <v>25</v>
      </c>
      <c r="GX606" s="8">
        <v>10000</v>
      </c>
      <c r="KI606" s="8" t="s">
        <v>1238</v>
      </c>
      <c r="KJ606" s="8">
        <v>25</v>
      </c>
      <c r="KK606" s="8">
        <v>50</v>
      </c>
      <c r="KL606" s="8">
        <v>100</v>
      </c>
      <c r="KM606" s="8">
        <v>250</v>
      </c>
      <c r="KN606" s="8">
        <v>500</v>
      </c>
      <c r="KO606" s="8">
        <v>1000</v>
      </c>
      <c r="KP606" s="8">
        <v>2500</v>
      </c>
      <c r="KQ606" s="8">
        <v>5000</v>
      </c>
      <c r="KS606" s="8" t="s">
        <v>1398</v>
      </c>
      <c r="KT606" s="8" t="s">
        <v>1398</v>
      </c>
      <c r="KU606" s="8" t="s">
        <v>1398</v>
      </c>
      <c r="KV606" s="8" t="s">
        <v>1398</v>
      </c>
      <c r="KW606" s="8" t="s">
        <v>1398</v>
      </c>
      <c r="KX606" s="8" t="s">
        <v>1398</v>
      </c>
      <c r="KY606" s="8" t="s">
        <v>1398</v>
      </c>
      <c r="KZ606" s="8" t="s">
        <v>1398</v>
      </c>
      <c r="MN606" s="8" t="s">
        <v>259</v>
      </c>
      <c r="MO606" s="8" t="s">
        <v>618</v>
      </c>
      <c r="MP606" s="8" t="s">
        <v>1483</v>
      </c>
      <c r="MQ606" s="8">
        <v>30</v>
      </c>
      <c r="MR606" s="8">
        <v>25</v>
      </c>
      <c r="MS606" s="8">
        <v>10000</v>
      </c>
      <c r="MT606" s="8" t="s">
        <v>5386</v>
      </c>
      <c r="MU606" s="8" t="s">
        <v>1419</v>
      </c>
      <c r="MV606" s="8">
        <v>30</v>
      </c>
      <c r="MW606" s="8">
        <v>25</v>
      </c>
      <c r="MX606" s="8">
        <v>10000</v>
      </c>
      <c r="MY606" s="8" t="s">
        <v>608</v>
      </c>
      <c r="MZ606" s="8" t="s">
        <v>1489</v>
      </c>
      <c r="NA606" s="8" t="s">
        <v>1460</v>
      </c>
      <c r="NB606" s="8" t="s">
        <v>1668</v>
      </c>
      <c r="NC606" s="8" t="s">
        <v>1462</v>
      </c>
      <c r="OU606" s="7" t="s">
        <v>7396</v>
      </c>
      <c r="OV606" s="7" t="s">
        <v>23</v>
      </c>
    </row>
    <row r="607" spans="1:412">
      <c r="A607" s="45" t="s">
        <v>2526</v>
      </c>
      <c r="B607" s="46" t="s">
        <v>2527</v>
      </c>
      <c r="C607" s="44" t="s">
        <v>446</v>
      </c>
      <c r="D607" s="44" t="s">
        <v>6732</v>
      </c>
      <c r="E607" s="22" t="s">
        <v>23</v>
      </c>
      <c r="H607" s="1"/>
      <c r="I607" s="17" t="s">
        <v>2573</v>
      </c>
      <c r="J607" s="1" t="s">
        <v>23</v>
      </c>
      <c r="K607" s="4"/>
      <c r="L607" s="48" t="s">
        <v>2588</v>
      </c>
      <c r="M607" s="48"/>
      <c r="N607" s="8" t="s">
        <v>23</v>
      </c>
      <c r="Q607" s="1"/>
      <c r="R607" s="45"/>
      <c r="S607" s="1"/>
      <c r="T607" s="8" t="s">
        <v>49</v>
      </c>
      <c r="U607" s="1" t="s">
        <v>9487</v>
      </c>
      <c r="V607" s="8" t="s">
        <v>1724</v>
      </c>
      <c r="W607" s="8" t="s">
        <v>1124</v>
      </c>
      <c r="X607" s="8" t="s">
        <v>1116</v>
      </c>
      <c r="AF607" s="1"/>
      <c r="AG607" s="39" t="s">
        <v>8462</v>
      </c>
      <c r="AH607" s="1" t="s">
        <v>7944</v>
      </c>
      <c r="AI607" s="1" t="s">
        <v>5501</v>
      </c>
      <c r="AJ607" s="1" t="s">
        <v>7946</v>
      </c>
      <c r="AK607" s="1" t="s">
        <v>5501</v>
      </c>
      <c r="AL607" s="1" t="s">
        <v>8034</v>
      </c>
      <c r="AM607" s="1" t="s">
        <v>5496</v>
      </c>
      <c r="AN607" s="1" t="s">
        <v>23</v>
      </c>
      <c r="AO607" s="1"/>
      <c r="AX607" s="8" t="s">
        <v>2592</v>
      </c>
      <c r="AY607" s="8" t="s">
        <v>1714</v>
      </c>
      <c r="AZ607" s="8" t="s">
        <v>1641</v>
      </c>
      <c r="BA607" s="8" t="s">
        <v>1435</v>
      </c>
      <c r="BB607" s="50">
        <v>200</v>
      </c>
      <c r="BC607" s="8" t="s">
        <v>1114</v>
      </c>
      <c r="BD607" s="8" t="s">
        <v>258</v>
      </c>
      <c r="BE607" s="8" t="s">
        <v>1668</v>
      </c>
      <c r="BF607" s="8" t="s">
        <v>1395</v>
      </c>
      <c r="BG607" s="8" t="s">
        <v>1461</v>
      </c>
      <c r="BH607" s="8" t="s">
        <v>1669</v>
      </c>
      <c r="BI607" s="8" t="s">
        <v>1472</v>
      </c>
      <c r="BJ607" s="8" t="s">
        <v>1640</v>
      </c>
      <c r="BK607" s="8" t="s">
        <v>1481</v>
      </c>
      <c r="BL607" s="8" t="s">
        <v>1459</v>
      </c>
      <c r="BN607" s="8" t="s">
        <v>1621</v>
      </c>
      <c r="BO607" s="8" t="s">
        <v>1719</v>
      </c>
      <c r="BP607" s="8" t="s">
        <v>1709</v>
      </c>
      <c r="BQ607" s="8" t="s">
        <v>4805</v>
      </c>
      <c r="BR607" s="8" t="s">
        <v>1496</v>
      </c>
      <c r="BS607" s="8" t="s">
        <v>1500</v>
      </c>
      <c r="BT607" s="8" t="s">
        <v>1576</v>
      </c>
      <c r="BU607" s="8" t="s">
        <v>1773</v>
      </c>
      <c r="DI607" s="8" t="s">
        <v>50</v>
      </c>
      <c r="DJ607" s="8" t="s">
        <v>491</v>
      </c>
      <c r="DK607" s="8">
        <v>0.36</v>
      </c>
      <c r="DL607" s="8">
        <v>30</v>
      </c>
      <c r="DM607" s="8">
        <v>25</v>
      </c>
      <c r="DN607" s="8">
        <v>2500</v>
      </c>
      <c r="EI607" s="8" t="s">
        <v>627</v>
      </c>
      <c r="EJ607" s="8" t="s">
        <v>499</v>
      </c>
      <c r="EK607" s="8">
        <v>0.31</v>
      </c>
      <c r="EL607" s="8">
        <v>30</v>
      </c>
      <c r="EM607" s="8">
        <v>25</v>
      </c>
      <c r="EN607" s="8">
        <v>5000</v>
      </c>
      <c r="FI607" s="8" t="s">
        <v>626</v>
      </c>
      <c r="FJ607" s="8" t="s">
        <v>492</v>
      </c>
      <c r="FK607" s="8">
        <v>0.27</v>
      </c>
      <c r="FL607" s="8">
        <v>30</v>
      </c>
      <c r="FM607" s="8">
        <v>25</v>
      </c>
      <c r="FN607" s="8">
        <v>10000</v>
      </c>
      <c r="GI607" s="8" t="s">
        <v>625</v>
      </c>
      <c r="GJ607" s="8" t="s">
        <v>493</v>
      </c>
      <c r="GK607" s="8">
        <v>0.25</v>
      </c>
      <c r="GL607" s="8">
        <v>30</v>
      </c>
      <c r="GM607" s="8">
        <v>25</v>
      </c>
      <c r="GN607" s="8">
        <v>10000</v>
      </c>
      <c r="GO607" s="11" t="s">
        <v>5385</v>
      </c>
      <c r="GP607" s="8" t="s">
        <v>1589</v>
      </c>
      <c r="GQ607" s="8">
        <v>30</v>
      </c>
      <c r="GR607" s="8">
        <v>25</v>
      </c>
      <c r="GS607" s="8">
        <v>10000</v>
      </c>
      <c r="OU607" s="7" t="s">
        <v>7396</v>
      </c>
      <c r="OV607" s="7" t="s">
        <v>23</v>
      </c>
    </row>
    <row r="608" spans="1:412">
      <c r="A608" s="45" t="s">
        <v>2528</v>
      </c>
      <c r="B608" s="46" t="s">
        <v>2529</v>
      </c>
      <c r="C608" s="44" t="s">
        <v>236</v>
      </c>
      <c r="D608" s="44" t="s">
        <v>446</v>
      </c>
      <c r="E608" s="22" t="s">
        <v>23</v>
      </c>
      <c r="H608" s="1"/>
      <c r="I608" s="13" t="s">
        <v>5502</v>
      </c>
      <c r="J608" s="1" t="s">
        <v>23</v>
      </c>
      <c r="K608" s="4"/>
      <c r="L608" s="48" t="s">
        <v>263</v>
      </c>
      <c r="M608" s="48"/>
      <c r="N608" s="8" t="s">
        <v>23</v>
      </c>
      <c r="Q608" s="1"/>
      <c r="R608" s="8" t="s">
        <v>49</v>
      </c>
      <c r="S608" s="1"/>
      <c r="U608" s="1" t="s">
        <v>9487</v>
      </c>
      <c r="V608" s="8" t="s">
        <v>1724</v>
      </c>
      <c r="W608" s="8" t="s">
        <v>1116</v>
      </c>
      <c r="X608" s="8" t="s">
        <v>1124</v>
      </c>
      <c r="AF608" s="1"/>
      <c r="AG608" s="39" t="s">
        <v>8463</v>
      </c>
      <c r="AH608" s="1" t="s">
        <v>7944</v>
      </c>
      <c r="AI608" s="1" t="s">
        <v>5501</v>
      </c>
      <c r="AJ608" s="1" t="s">
        <v>7946</v>
      </c>
      <c r="AK608" s="1" t="s">
        <v>5501</v>
      </c>
      <c r="AL608" s="1" t="s">
        <v>8034</v>
      </c>
      <c r="AM608" s="1" t="s">
        <v>5501</v>
      </c>
      <c r="AN608" s="1"/>
      <c r="AO608" s="1"/>
      <c r="AX608" s="8" t="s">
        <v>2592</v>
      </c>
      <c r="AY608" s="8" t="s">
        <v>1714</v>
      </c>
      <c r="AZ608" s="8" t="s">
        <v>1641</v>
      </c>
      <c r="BA608" s="8" t="s">
        <v>1435</v>
      </c>
      <c r="BB608" s="50">
        <v>200</v>
      </c>
      <c r="BC608" s="8" t="s">
        <v>1116</v>
      </c>
      <c r="BD608" s="8" t="s">
        <v>258</v>
      </c>
      <c r="BE608" s="8" t="s">
        <v>1668</v>
      </c>
      <c r="BF608" s="8" t="s">
        <v>1395</v>
      </c>
      <c r="BG608" s="8" t="s">
        <v>1461</v>
      </c>
      <c r="BH608" s="8" t="s">
        <v>1669</v>
      </c>
      <c r="BI608" s="8" t="s">
        <v>1472</v>
      </c>
      <c r="BJ608" s="8" t="s">
        <v>1640</v>
      </c>
      <c r="BK608" s="8" t="s">
        <v>1481</v>
      </c>
      <c r="BL608" s="8" t="s">
        <v>1459</v>
      </c>
      <c r="BN608" s="8" t="s">
        <v>1475</v>
      </c>
      <c r="BO608" s="8" t="s">
        <v>1705</v>
      </c>
      <c r="BP608" s="8" t="s">
        <v>1502</v>
      </c>
      <c r="BQ608" s="8" t="s">
        <v>1565</v>
      </c>
      <c r="BR608" s="8" t="s">
        <v>1572</v>
      </c>
      <c r="BS608" s="8" t="s">
        <v>1552</v>
      </c>
      <c r="BT608" s="8" t="s">
        <v>1559</v>
      </c>
      <c r="BU608" s="8" t="s">
        <v>1523</v>
      </c>
      <c r="DI608" s="8" t="s">
        <v>50</v>
      </c>
      <c r="DJ608" s="8" t="s">
        <v>491</v>
      </c>
      <c r="DK608" s="8">
        <v>0.36</v>
      </c>
      <c r="DL608" s="8">
        <v>30</v>
      </c>
      <c r="DM608" s="8">
        <v>25</v>
      </c>
      <c r="DN608" s="8">
        <v>2500</v>
      </c>
      <c r="EI608" s="8" t="s">
        <v>627</v>
      </c>
      <c r="EJ608" s="8" t="s">
        <v>499</v>
      </c>
      <c r="EK608" s="8">
        <v>0.31</v>
      </c>
      <c r="EL608" s="8">
        <v>30</v>
      </c>
      <c r="EM608" s="8">
        <v>25</v>
      </c>
      <c r="EN608" s="8">
        <v>5000</v>
      </c>
      <c r="FI608" s="8" t="s">
        <v>626</v>
      </c>
      <c r="FJ608" s="8" t="s">
        <v>492</v>
      </c>
      <c r="FK608" s="8">
        <v>0.27</v>
      </c>
      <c r="FL608" s="8">
        <v>30</v>
      </c>
      <c r="FM608" s="8">
        <v>25</v>
      </c>
      <c r="FN608" s="8">
        <v>10000</v>
      </c>
      <c r="GI608" s="8" t="s">
        <v>625</v>
      </c>
      <c r="GJ608" s="8" t="s">
        <v>493</v>
      </c>
      <c r="GK608" s="8">
        <v>0.25</v>
      </c>
      <c r="GL608" s="8">
        <v>30</v>
      </c>
      <c r="GM608" s="8">
        <v>25</v>
      </c>
      <c r="GN608" s="8">
        <v>10000</v>
      </c>
      <c r="GO608" s="11" t="s">
        <v>5385</v>
      </c>
      <c r="GP608" s="8" t="s">
        <v>1589</v>
      </c>
      <c r="GQ608" s="8">
        <v>30</v>
      </c>
      <c r="GR608" s="8">
        <v>25</v>
      </c>
      <c r="GS608" s="8">
        <v>10000</v>
      </c>
      <c r="KI608" s="8" t="s">
        <v>1238</v>
      </c>
      <c r="KJ608" s="8">
        <v>25</v>
      </c>
      <c r="KK608" s="8">
        <v>50</v>
      </c>
      <c r="KL608" s="8">
        <v>100</v>
      </c>
      <c r="KM608" s="8">
        <v>250</v>
      </c>
      <c r="KN608" s="8">
        <v>500</v>
      </c>
      <c r="KO608" s="8">
        <v>1000</v>
      </c>
      <c r="KP608" s="8">
        <v>2500</v>
      </c>
      <c r="KQ608" s="8">
        <v>5000</v>
      </c>
      <c r="KS608" s="8" t="s">
        <v>1574</v>
      </c>
      <c r="KT608" s="8" t="s">
        <v>1574</v>
      </c>
      <c r="KU608" s="8" t="s">
        <v>1574</v>
      </c>
      <c r="KV608" s="8" t="s">
        <v>1574</v>
      </c>
      <c r="KW608" s="8" t="s">
        <v>1574</v>
      </c>
      <c r="KX608" s="8" t="s">
        <v>1574</v>
      </c>
      <c r="KY608" s="8" t="s">
        <v>1574</v>
      </c>
      <c r="KZ608" s="8" t="s">
        <v>1574</v>
      </c>
      <c r="MN608" s="8" t="s">
        <v>259</v>
      </c>
      <c r="MO608" s="8" t="s">
        <v>618</v>
      </c>
      <c r="MP608" s="8" t="s">
        <v>1483</v>
      </c>
      <c r="MQ608" s="8">
        <v>30</v>
      </c>
      <c r="MR608" s="8">
        <v>25</v>
      </c>
      <c r="MS608" s="8">
        <v>10000</v>
      </c>
      <c r="MT608" s="8" t="s">
        <v>5386</v>
      </c>
      <c r="MU608" s="8" t="s">
        <v>1419</v>
      </c>
      <c r="MV608" s="8">
        <v>30</v>
      </c>
      <c r="MW608" s="8">
        <v>25</v>
      </c>
      <c r="MX608" s="8">
        <v>10000</v>
      </c>
      <c r="OU608" s="7" t="s">
        <v>7396</v>
      </c>
      <c r="OV608" s="7" t="s">
        <v>23</v>
      </c>
    </row>
    <row r="609" spans="1:412">
      <c r="A609" s="45" t="s">
        <v>2530</v>
      </c>
      <c r="B609" s="46" t="s">
        <v>2531</v>
      </c>
      <c r="C609" s="44" t="s">
        <v>446</v>
      </c>
      <c r="D609" s="44" t="s">
        <v>6732</v>
      </c>
      <c r="E609" s="22" t="s">
        <v>23</v>
      </c>
      <c r="H609" s="1"/>
      <c r="I609" s="17" t="s">
        <v>2574</v>
      </c>
      <c r="J609" s="1" t="s">
        <v>23</v>
      </c>
      <c r="K609" s="4"/>
      <c r="L609" s="48" t="s">
        <v>2589</v>
      </c>
      <c r="M609" s="48" t="s">
        <v>23</v>
      </c>
      <c r="N609" s="8" t="s">
        <v>23</v>
      </c>
      <c r="Q609" s="1"/>
      <c r="R609" s="45"/>
      <c r="S609" s="1"/>
      <c r="T609" s="8" t="s">
        <v>49</v>
      </c>
      <c r="U609" s="1" t="s">
        <v>9487</v>
      </c>
      <c r="V609" s="8" t="s">
        <v>1732</v>
      </c>
      <c r="W609" s="8" t="s">
        <v>1590</v>
      </c>
      <c r="X609" s="8" t="s">
        <v>1446</v>
      </c>
      <c r="AF609" s="1"/>
      <c r="AG609" s="39" t="s">
        <v>8464</v>
      </c>
      <c r="AH609" s="1" t="s">
        <v>7944</v>
      </c>
      <c r="AI609" s="1" t="s">
        <v>5503</v>
      </c>
      <c r="AJ609" s="1" t="s">
        <v>7946</v>
      </c>
      <c r="AK609" s="1" t="s">
        <v>5503</v>
      </c>
      <c r="AL609" s="1" t="s">
        <v>8034</v>
      </c>
      <c r="AM609" s="1" t="s">
        <v>5504</v>
      </c>
      <c r="AN609" s="1"/>
      <c r="AO609" s="1"/>
      <c r="AX609" s="8" t="s">
        <v>2592</v>
      </c>
      <c r="AY609" s="8" t="s">
        <v>1696</v>
      </c>
      <c r="AZ609" s="8" t="s">
        <v>1641</v>
      </c>
      <c r="BA609" s="8" t="s">
        <v>1435</v>
      </c>
      <c r="BB609" s="50">
        <v>200</v>
      </c>
      <c r="BC609" s="8" t="s">
        <v>1130</v>
      </c>
      <c r="BD609" s="8" t="s">
        <v>258</v>
      </c>
      <c r="BE609" s="8" t="s">
        <v>1668</v>
      </c>
      <c r="BF609" s="8" t="s">
        <v>1395</v>
      </c>
      <c r="BG609" s="8" t="s">
        <v>1461</v>
      </c>
      <c r="BH609" s="8" t="s">
        <v>1669</v>
      </c>
      <c r="BI609" s="8" t="s">
        <v>1472</v>
      </c>
      <c r="BJ609" s="8" t="s">
        <v>1640</v>
      </c>
      <c r="BK609" s="8" t="s">
        <v>1481</v>
      </c>
      <c r="BL609" s="8" t="s">
        <v>1459</v>
      </c>
      <c r="BN609" s="8" t="s">
        <v>1585</v>
      </c>
      <c r="BO609" s="8" t="s">
        <v>1491</v>
      </c>
      <c r="BP609" s="8" t="s">
        <v>1477</v>
      </c>
      <c r="BQ609" s="8" t="s">
        <v>1478</v>
      </c>
      <c r="BR609" s="8" t="s">
        <v>1710</v>
      </c>
      <c r="BS609" s="8" t="s">
        <v>1499</v>
      </c>
      <c r="BT609" s="8" t="s">
        <v>1564</v>
      </c>
      <c r="BU609" s="8" t="s">
        <v>1502</v>
      </c>
      <c r="DI609" s="8" t="s">
        <v>50</v>
      </c>
      <c r="DJ609" s="8" t="s">
        <v>491</v>
      </c>
      <c r="DK609" s="8">
        <v>0.36</v>
      </c>
      <c r="DL609" s="8">
        <v>30</v>
      </c>
      <c r="DM609" s="8">
        <v>25</v>
      </c>
      <c r="DN609" s="8">
        <v>2500</v>
      </c>
      <c r="EI609" s="8" t="s">
        <v>627</v>
      </c>
      <c r="EJ609" s="8" t="s">
        <v>499</v>
      </c>
      <c r="EK609" s="8">
        <v>0.31</v>
      </c>
      <c r="EL609" s="8">
        <v>30</v>
      </c>
      <c r="EM609" s="8">
        <v>25</v>
      </c>
      <c r="EN609" s="8">
        <v>5000</v>
      </c>
      <c r="FI609" s="8" t="s">
        <v>626</v>
      </c>
      <c r="FJ609" s="8" t="s">
        <v>492</v>
      </c>
      <c r="FK609" s="8">
        <v>0.27</v>
      </c>
      <c r="FL609" s="8">
        <v>30</v>
      </c>
      <c r="FM609" s="8">
        <v>25</v>
      </c>
      <c r="FN609" s="8">
        <v>10000</v>
      </c>
      <c r="GI609" s="8" t="s">
        <v>625</v>
      </c>
      <c r="GJ609" s="8" t="s">
        <v>493</v>
      </c>
      <c r="GK609" s="8">
        <v>0.25</v>
      </c>
      <c r="GL609" s="8">
        <v>30</v>
      </c>
      <c r="GM609" s="8">
        <v>25</v>
      </c>
      <c r="GN609" s="8">
        <v>10000</v>
      </c>
      <c r="GO609" s="11" t="s">
        <v>5385</v>
      </c>
      <c r="GP609" s="8" t="s">
        <v>1589</v>
      </c>
      <c r="GQ609" s="8">
        <v>30</v>
      </c>
      <c r="GR609" s="8">
        <v>25</v>
      </c>
      <c r="GS609" s="8">
        <v>10000</v>
      </c>
      <c r="KI609" s="8" t="s">
        <v>1238</v>
      </c>
      <c r="KJ609" s="8">
        <v>25</v>
      </c>
      <c r="KK609" s="8">
        <v>50</v>
      </c>
      <c r="KL609" s="8">
        <v>100</v>
      </c>
      <c r="KM609" s="8">
        <v>250</v>
      </c>
      <c r="KN609" s="8">
        <v>500</v>
      </c>
      <c r="KO609" s="8">
        <v>1000</v>
      </c>
      <c r="KP609" s="8">
        <v>2500</v>
      </c>
      <c r="KQ609" s="8">
        <v>5000</v>
      </c>
      <c r="KS609" s="8" t="s">
        <v>1773</v>
      </c>
      <c r="KT609" s="8" t="s">
        <v>1773</v>
      </c>
      <c r="KU609" s="8" t="s">
        <v>1773</v>
      </c>
      <c r="KV609" s="8" t="s">
        <v>1773</v>
      </c>
      <c r="KW609" s="8" t="s">
        <v>1773</v>
      </c>
      <c r="KX609" s="8" t="s">
        <v>1773</v>
      </c>
      <c r="KY609" s="8" t="s">
        <v>1773</v>
      </c>
      <c r="KZ609" s="8" t="s">
        <v>1773</v>
      </c>
      <c r="MN609" s="8" t="s">
        <v>259</v>
      </c>
      <c r="MO609" s="8" t="s">
        <v>618</v>
      </c>
      <c r="MP609" s="8" t="s">
        <v>1483</v>
      </c>
      <c r="MQ609" s="8">
        <v>30</v>
      </c>
      <c r="MR609" s="8">
        <v>25</v>
      </c>
      <c r="MS609" s="8">
        <v>10000</v>
      </c>
      <c r="MT609" s="8" t="s">
        <v>5386</v>
      </c>
      <c r="MU609" s="8" t="s">
        <v>1419</v>
      </c>
      <c r="MV609" s="8">
        <v>30</v>
      </c>
      <c r="MW609" s="8">
        <v>25</v>
      </c>
      <c r="MX609" s="8">
        <v>10000</v>
      </c>
      <c r="OU609" s="7" t="s">
        <v>7396</v>
      </c>
      <c r="OV609" s="7" t="s">
        <v>23</v>
      </c>
    </row>
    <row r="610" spans="1:412">
      <c r="A610" s="45" t="s">
        <v>2532</v>
      </c>
      <c r="B610" s="46" t="s">
        <v>2533</v>
      </c>
      <c r="C610" s="44" t="s">
        <v>236</v>
      </c>
      <c r="D610" s="44" t="s">
        <v>446</v>
      </c>
      <c r="E610" s="22" t="s">
        <v>23</v>
      </c>
      <c r="H610" s="1"/>
      <c r="I610" s="13" t="s">
        <v>5505</v>
      </c>
      <c r="J610" s="1" t="s">
        <v>23</v>
      </c>
      <c r="K610" s="4"/>
      <c r="L610" s="48" t="s">
        <v>448</v>
      </c>
      <c r="M610" s="48"/>
      <c r="N610" s="8" t="s">
        <v>23</v>
      </c>
      <c r="Q610" s="1"/>
      <c r="R610" s="8" t="s">
        <v>49</v>
      </c>
      <c r="S610" s="1"/>
      <c r="U610" s="1" t="s">
        <v>9487</v>
      </c>
      <c r="V610" s="8" t="s">
        <v>1696</v>
      </c>
      <c r="W610" s="8" t="s">
        <v>1746</v>
      </c>
      <c r="X610" s="8" t="s">
        <v>1761</v>
      </c>
      <c r="AF610" s="1"/>
      <c r="AG610" s="39" t="s">
        <v>8465</v>
      </c>
      <c r="AH610" s="1" t="s">
        <v>7944</v>
      </c>
      <c r="AI610" s="1" t="s">
        <v>5407</v>
      </c>
      <c r="AJ610" s="1" t="s">
        <v>7946</v>
      </c>
      <c r="AK610" s="1" t="s">
        <v>5407</v>
      </c>
      <c r="AL610" s="1" t="s">
        <v>8034</v>
      </c>
      <c r="AM610" s="1" t="s">
        <v>5407</v>
      </c>
      <c r="AN610" s="1" t="s">
        <v>23</v>
      </c>
      <c r="AO610" s="1"/>
      <c r="AX610" s="8" t="s">
        <v>2592</v>
      </c>
      <c r="AY610" s="8" t="s">
        <v>1696</v>
      </c>
      <c r="AZ610" s="8" t="s">
        <v>1641</v>
      </c>
      <c r="BA610" s="8" t="s">
        <v>1593</v>
      </c>
      <c r="BB610" s="50">
        <v>200</v>
      </c>
      <c r="BC610" s="8" t="s">
        <v>1447</v>
      </c>
      <c r="BD610" s="8" t="s">
        <v>258</v>
      </c>
      <c r="BE610" s="8" t="s">
        <v>1668</v>
      </c>
      <c r="BF610" s="8" t="s">
        <v>1395</v>
      </c>
      <c r="BG610" s="8" t="s">
        <v>1461</v>
      </c>
      <c r="BH610" s="8" t="s">
        <v>1669</v>
      </c>
      <c r="BI610" s="8" t="s">
        <v>1472</v>
      </c>
      <c r="BJ610" s="8" t="s">
        <v>1640</v>
      </c>
      <c r="BK610" s="8" t="s">
        <v>1481</v>
      </c>
      <c r="BL610" s="8" t="s">
        <v>1459</v>
      </c>
      <c r="BN610" s="8" t="s">
        <v>1493</v>
      </c>
      <c r="BO610" s="8" t="s">
        <v>1494</v>
      </c>
      <c r="BP610" s="8" t="s">
        <v>1738</v>
      </c>
      <c r="BQ610" s="8" t="s">
        <v>1575</v>
      </c>
      <c r="BR610" s="8" t="s">
        <v>1565</v>
      </c>
      <c r="BS610" s="8" t="s">
        <v>1572</v>
      </c>
      <c r="BT610" s="8" t="s">
        <v>1552</v>
      </c>
      <c r="BU610" s="8" t="s">
        <v>1661</v>
      </c>
      <c r="DI610" s="8" t="s">
        <v>50</v>
      </c>
      <c r="DJ610" s="8" t="s">
        <v>491</v>
      </c>
      <c r="DK610" s="8">
        <v>0.36</v>
      </c>
      <c r="DL610" s="8">
        <v>30</v>
      </c>
      <c r="DM610" s="8">
        <v>25</v>
      </c>
      <c r="DN610" s="8">
        <v>2500</v>
      </c>
      <c r="EI610" s="8" t="s">
        <v>627</v>
      </c>
      <c r="EJ610" s="8" t="s">
        <v>499</v>
      </c>
      <c r="EK610" s="8">
        <v>0.31</v>
      </c>
      <c r="EL610" s="8">
        <v>30</v>
      </c>
      <c r="EM610" s="8">
        <v>25</v>
      </c>
      <c r="EN610" s="8">
        <v>5000</v>
      </c>
      <c r="FI610" s="8" t="s">
        <v>626</v>
      </c>
      <c r="FJ610" s="8" t="s">
        <v>492</v>
      </c>
      <c r="FK610" s="8">
        <v>0.27</v>
      </c>
      <c r="FL610" s="8">
        <v>30</v>
      </c>
      <c r="FM610" s="8">
        <v>25</v>
      </c>
      <c r="FN610" s="8">
        <v>10000</v>
      </c>
      <c r="GI610" s="8" t="s">
        <v>625</v>
      </c>
      <c r="GJ610" s="8" t="s">
        <v>493</v>
      </c>
      <c r="GK610" s="8">
        <v>0.25</v>
      </c>
      <c r="GL610" s="8">
        <v>30</v>
      </c>
      <c r="GM610" s="8">
        <v>25</v>
      </c>
      <c r="GN610" s="8">
        <v>10000</v>
      </c>
      <c r="GO610" s="11" t="s">
        <v>5385</v>
      </c>
      <c r="GP610" s="8" t="s">
        <v>1589</v>
      </c>
      <c r="GQ610" s="8">
        <v>30</v>
      </c>
      <c r="GR610" s="8">
        <v>25</v>
      </c>
      <c r="GS610" s="8">
        <v>10000</v>
      </c>
      <c r="KI610" s="8" t="s">
        <v>1238</v>
      </c>
      <c r="KJ610" s="8">
        <v>25</v>
      </c>
      <c r="KK610" s="8">
        <v>50</v>
      </c>
      <c r="KL610" s="8">
        <v>100</v>
      </c>
      <c r="KM610" s="8">
        <v>250</v>
      </c>
      <c r="KN610" s="8">
        <v>500</v>
      </c>
      <c r="KO610" s="8">
        <v>1000</v>
      </c>
      <c r="KP610" s="8">
        <v>2500</v>
      </c>
      <c r="KQ610" s="8">
        <v>5000</v>
      </c>
      <c r="KS610" s="8" t="s">
        <v>1558</v>
      </c>
      <c r="KT610" s="8" t="s">
        <v>1558</v>
      </c>
      <c r="KU610" s="8" t="s">
        <v>1558</v>
      </c>
      <c r="KV610" s="8" t="s">
        <v>1558</v>
      </c>
      <c r="KW610" s="8" t="s">
        <v>1558</v>
      </c>
      <c r="KX610" s="8" t="s">
        <v>1558</v>
      </c>
      <c r="KY610" s="8" t="s">
        <v>1558</v>
      </c>
      <c r="KZ610" s="8" t="s">
        <v>1558</v>
      </c>
      <c r="MN610" s="8" t="s">
        <v>259</v>
      </c>
      <c r="MO610" s="8" t="s">
        <v>618</v>
      </c>
      <c r="MP610" s="8" t="s">
        <v>1483</v>
      </c>
      <c r="MQ610" s="8">
        <v>30</v>
      </c>
      <c r="MR610" s="8">
        <v>25</v>
      </c>
      <c r="MS610" s="8">
        <v>10000</v>
      </c>
      <c r="MT610" s="8" t="s">
        <v>5386</v>
      </c>
      <c r="MU610" s="8" t="s">
        <v>1419</v>
      </c>
      <c r="MV610" s="8">
        <v>30</v>
      </c>
      <c r="MW610" s="8">
        <v>25</v>
      </c>
      <c r="MX610" s="8">
        <v>10000</v>
      </c>
      <c r="OU610" s="7" t="s">
        <v>7396</v>
      </c>
      <c r="OV610" s="7" t="s">
        <v>23</v>
      </c>
    </row>
    <row r="611" spans="1:412">
      <c r="A611" s="45" t="s">
        <v>2534</v>
      </c>
      <c r="B611" s="46" t="s">
        <v>2535</v>
      </c>
      <c r="C611" s="44" t="s">
        <v>236</v>
      </c>
      <c r="D611" s="44" t="s">
        <v>446</v>
      </c>
      <c r="E611" s="22" t="s">
        <v>23</v>
      </c>
      <c r="H611" s="1"/>
      <c r="I611" s="13" t="s">
        <v>7778</v>
      </c>
      <c r="J611" s="1" t="s">
        <v>23</v>
      </c>
      <c r="K611" s="4"/>
      <c r="L611" s="48" t="s">
        <v>2590</v>
      </c>
      <c r="M611" s="48"/>
      <c r="N611" s="8" t="s">
        <v>23</v>
      </c>
      <c r="Q611" s="1"/>
      <c r="R611" s="8" t="s">
        <v>49</v>
      </c>
      <c r="S611" s="1"/>
      <c r="U611" s="1" t="s">
        <v>9487</v>
      </c>
      <c r="V611" s="8" t="s">
        <v>1767</v>
      </c>
      <c r="W611" s="8" t="s">
        <v>1470</v>
      </c>
      <c r="X611" s="8" t="s">
        <v>4820</v>
      </c>
      <c r="AF611" s="1"/>
      <c r="AG611" s="39" t="s">
        <v>8466</v>
      </c>
      <c r="AH611" s="1" t="s">
        <v>7944</v>
      </c>
      <c r="AI611" s="1" t="s">
        <v>5506</v>
      </c>
      <c r="AJ611" s="1" t="s">
        <v>7946</v>
      </c>
      <c r="AK611" s="1" t="s">
        <v>5506</v>
      </c>
      <c r="AL611" s="1" t="s">
        <v>8034</v>
      </c>
      <c r="AM611" s="1" t="s">
        <v>5506</v>
      </c>
      <c r="AN611" s="1"/>
      <c r="AO611" s="1"/>
      <c r="AX611" s="8" t="s">
        <v>2592</v>
      </c>
      <c r="AY611" s="8" t="s">
        <v>1395</v>
      </c>
      <c r="AZ611" s="8" t="s">
        <v>1135</v>
      </c>
      <c r="BA611" s="8" t="s">
        <v>1668</v>
      </c>
      <c r="BB611" s="47">
        <v>1000</v>
      </c>
      <c r="BC611" s="8" t="s">
        <v>5507</v>
      </c>
      <c r="BD611" s="8" t="s">
        <v>258</v>
      </c>
      <c r="BE611" s="8" t="s">
        <v>1668</v>
      </c>
      <c r="BF611" s="8" t="s">
        <v>1395</v>
      </c>
      <c r="BG611" s="8" t="s">
        <v>1461</v>
      </c>
      <c r="BH611" s="8" t="s">
        <v>1669</v>
      </c>
      <c r="BI611" s="8" t="s">
        <v>1472</v>
      </c>
      <c r="BJ611" s="8" t="s">
        <v>1640</v>
      </c>
      <c r="BK611" s="8" t="s">
        <v>1481</v>
      </c>
      <c r="BL611" s="8" t="s">
        <v>1459</v>
      </c>
      <c r="BN611" s="8" t="s">
        <v>1693</v>
      </c>
      <c r="BO611" s="8" t="s">
        <v>1553</v>
      </c>
      <c r="BP611" s="8" t="s">
        <v>1525</v>
      </c>
      <c r="BQ611" s="8" t="s">
        <v>1638</v>
      </c>
      <c r="BR611" s="8" t="s">
        <v>1546</v>
      </c>
      <c r="BS611" s="8" t="s">
        <v>1532</v>
      </c>
      <c r="BT611" s="8" t="s">
        <v>1466</v>
      </c>
      <c r="BU611" s="8" t="s">
        <v>1423</v>
      </c>
      <c r="DI611" s="8" t="s">
        <v>50</v>
      </c>
      <c r="DJ611" s="8" t="s">
        <v>491</v>
      </c>
      <c r="DK611" s="8">
        <v>0.36</v>
      </c>
      <c r="DL611" s="8">
        <v>30</v>
      </c>
      <c r="DM611" s="8">
        <v>25</v>
      </c>
      <c r="DN611" s="8">
        <v>2500</v>
      </c>
      <c r="EI611" s="8" t="s">
        <v>627</v>
      </c>
      <c r="EJ611" s="8" t="s">
        <v>499</v>
      </c>
      <c r="EK611" s="8">
        <v>0.31</v>
      </c>
      <c r="EL611" s="8">
        <v>30</v>
      </c>
      <c r="EM611" s="8">
        <v>25</v>
      </c>
      <c r="EN611" s="8">
        <v>5000</v>
      </c>
      <c r="FI611" s="8" t="s">
        <v>626</v>
      </c>
      <c r="FJ611" s="8" t="s">
        <v>492</v>
      </c>
      <c r="FK611" s="8">
        <v>0.27</v>
      </c>
      <c r="FL611" s="8">
        <v>30</v>
      </c>
      <c r="FM611" s="8">
        <v>25</v>
      </c>
      <c r="FN611" s="8">
        <v>10000</v>
      </c>
      <c r="GI611" s="8" t="s">
        <v>625</v>
      </c>
      <c r="GJ611" s="8" t="s">
        <v>493</v>
      </c>
      <c r="GK611" s="8">
        <v>0.25</v>
      </c>
      <c r="GL611" s="8">
        <v>30</v>
      </c>
      <c r="GM611" s="8">
        <v>25</v>
      </c>
      <c r="GN611" s="8">
        <v>10000</v>
      </c>
      <c r="GO611" s="11" t="s">
        <v>5385</v>
      </c>
      <c r="GP611" s="8" t="s">
        <v>1589</v>
      </c>
      <c r="GQ611" s="8">
        <v>30</v>
      </c>
      <c r="GR611" s="8">
        <v>25</v>
      </c>
      <c r="GS611" s="8">
        <v>10000</v>
      </c>
      <c r="OU611" s="7" t="s">
        <v>7396</v>
      </c>
      <c r="OV611" s="7" t="s">
        <v>23</v>
      </c>
    </row>
    <row r="612" spans="1:412">
      <c r="A612" s="45" t="s">
        <v>2536</v>
      </c>
      <c r="B612" s="46" t="s">
        <v>2537</v>
      </c>
      <c r="C612" s="44" t="s">
        <v>236</v>
      </c>
      <c r="D612" s="44" t="s">
        <v>446</v>
      </c>
      <c r="E612" s="22" t="s">
        <v>23</v>
      </c>
      <c r="H612" s="1"/>
      <c r="I612" s="13" t="s">
        <v>7779</v>
      </c>
      <c r="J612" s="1" t="s">
        <v>23</v>
      </c>
      <c r="K612" s="4"/>
      <c r="L612" s="48" t="s">
        <v>448</v>
      </c>
      <c r="M612" s="48"/>
      <c r="N612" s="8" t="s">
        <v>23</v>
      </c>
      <c r="Q612" s="1"/>
      <c r="R612" s="8" t="s">
        <v>49</v>
      </c>
      <c r="S612" s="1"/>
      <c r="U612" s="1" t="s">
        <v>9487</v>
      </c>
      <c r="V612" s="8" t="s">
        <v>1741</v>
      </c>
      <c r="W612" s="8" t="s">
        <v>1126</v>
      </c>
      <c r="X612" s="8" t="s">
        <v>1137</v>
      </c>
      <c r="AF612" s="1"/>
      <c r="AG612" s="39" t="s">
        <v>8467</v>
      </c>
      <c r="AH612" s="1" t="s">
        <v>7944</v>
      </c>
      <c r="AI612" s="1" t="s">
        <v>5508</v>
      </c>
      <c r="AJ612" s="1" t="s">
        <v>7946</v>
      </c>
      <c r="AK612" s="1" t="s">
        <v>5508</v>
      </c>
      <c r="AL612" s="1" t="s">
        <v>23</v>
      </c>
      <c r="AM612" s="1"/>
      <c r="AN612" s="1"/>
      <c r="AO612" s="1"/>
      <c r="AX612" s="8" t="s">
        <v>2592</v>
      </c>
      <c r="AY612" s="8" t="s">
        <v>1696</v>
      </c>
      <c r="AZ612" s="8" t="s">
        <v>1641</v>
      </c>
      <c r="BA612" s="8" t="s">
        <v>1435</v>
      </c>
      <c r="BB612" s="50">
        <v>200</v>
      </c>
      <c r="BC612" s="8" t="s">
        <v>1441</v>
      </c>
      <c r="BD612" s="8" t="s">
        <v>258</v>
      </c>
      <c r="BE612" s="8" t="s">
        <v>1668</v>
      </c>
      <c r="BF612" s="8" t="s">
        <v>1395</v>
      </c>
      <c r="BG612" s="8" t="s">
        <v>1461</v>
      </c>
      <c r="BH612" s="8" t="s">
        <v>1669</v>
      </c>
      <c r="BI612" s="8" t="s">
        <v>1472</v>
      </c>
      <c r="BJ612" s="8" t="s">
        <v>1640</v>
      </c>
      <c r="BK612" s="8" t="s">
        <v>1481</v>
      </c>
      <c r="BL612" s="8" t="s">
        <v>1459</v>
      </c>
      <c r="BN612" s="8" t="s">
        <v>1693</v>
      </c>
      <c r="BO612" s="8" t="s">
        <v>1553</v>
      </c>
      <c r="BP612" s="8" t="s">
        <v>1525</v>
      </c>
      <c r="BQ612" s="8" t="s">
        <v>1638</v>
      </c>
      <c r="BR612" s="8" t="s">
        <v>1546</v>
      </c>
      <c r="BS612" s="8" t="s">
        <v>1532</v>
      </c>
      <c r="BT612" s="8" t="s">
        <v>1466</v>
      </c>
      <c r="BU612" s="8" t="s">
        <v>1423</v>
      </c>
      <c r="DI612" s="8" t="s">
        <v>50</v>
      </c>
      <c r="DJ612" s="8" t="s">
        <v>491</v>
      </c>
      <c r="DK612" s="8">
        <v>0.36</v>
      </c>
      <c r="DL612" s="8">
        <v>30</v>
      </c>
      <c r="DM612" s="8">
        <v>25</v>
      </c>
      <c r="DN612" s="8">
        <v>2500</v>
      </c>
      <c r="EI612" s="8" t="s">
        <v>627</v>
      </c>
      <c r="EJ612" s="8" t="s">
        <v>499</v>
      </c>
      <c r="EK612" s="8">
        <v>0.31</v>
      </c>
      <c r="EL612" s="8">
        <v>30</v>
      </c>
      <c r="EM612" s="8">
        <v>25</v>
      </c>
      <c r="EN612" s="8">
        <v>5000</v>
      </c>
      <c r="FI612" s="8" t="s">
        <v>626</v>
      </c>
      <c r="FJ612" s="8" t="s">
        <v>492</v>
      </c>
      <c r="FK612" s="8">
        <v>0.27</v>
      </c>
      <c r="FL612" s="8">
        <v>30</v>
      </c>
      <c r="FM612" s="8">
        <v>25</v>
      </c>
      <c r="FN612" s="8">
        <v>10000</v>
      </c>
      <c r="GI612" s="8" t="s">
        <v>625</v>
      </c>
      <c r="GJ612" s="8" t="s">
        <v>493</v>
      </c>
      <c r="GK612" s="8">
        <v>0.25</v>
      </c>
      <c r="GL612" s="8">
        <v>30</v>
      </c>
      <c r="GM612" s="8">
        <v>25</v>
      </c>
      <c r="GN612" s="8">
        <v>10000</v>
      </c>
      <c r="OU612" s="7" t="s">
        <v>7396</v>
      </c>
      <c r="OV612" s="7" t="s">
        <v>23</v>
      </c>
    </row>
    <row r="613" spans="1:412">
      <c r="A613" s="45" t="s">
        <v>2538</v>
      </c>
      <c r="B613" s="46" t="s">
        <v>2539</v>
      </c>
      <c r="C613" s="44" t="s">
        <v>446</v>
      </c>
      <c r="D613" s="44" t="s">
        <v>6732</v>
      </c>
      <c r="E613" s="22" t="s">
        <v>23</v>
      </c>
      <c r="H613" s="1"/>
      <c r="I613" s="17" t="s">
        <v>2575</v>
      </c>
      <c r="J613" s="1" t="s">
        <v>23</v>
      </c>
      <c r="K613" s="4"/>
      <c r="L613" s="48" t="s">
        <v>448</v>
      </c>
      <c r="M613" s="48"/>
      <c r="N613" s="8" t="s">
        <v>23</v>
      </c>
      <c r="Q613" s="1"/>
      <c r="R613" s="45"/>
      <c r="S613" s="1"/>
      <c r="T613" s="8" t="s">
        <v>49</v>
      </c>
      <c r="U613" s="1" t="s">
        <v>9487</v>
      </c>
      <c r="V613" s="8" t="s">
        <v>1434</v>
      </c>
      <c r="W613" s="8" t="s">
        <v>1696</v>
      </c>
      <c r="X613" s="8" t="s">
        <v>5400</v>
      </c>
      <c r="AF613" s="1"/>
      <c r="AG613" s="39" t="s">
        <v>8468</v>
      </c>
      <c r="AH613" s="1" t="s">
        <v>7944</v>
      </c>
      <c r="AI613" s="1" t="s">
        <v>5509</v>
      </c>
      <c r="AJ613" s="1" t="s">
        <v>7946</v>
      </c>
      <c r="AK613" s="1" t="s">
        <v>5509</v>
      </c>
      <c r="AL613" s="1" t="s">
        <v>8034</v>
      </c>
      <c r="AM613" s="1" t="s">
        <v>5510</v>
      </c>
      <c r="AN613" s="1" t="s">
        <v>23</v>
      </c>
      <c r="AO613" s="1"/>
      <c r="AX613" s="8" t="s">
        <v>2592</v>
      </c>
      <c r="AY613" s="8" t="s">
        <v>1696</v>
      </c>
      <c r="AZ613" s="8" t="s">
        <v>1641</v>
      </c>
      <c r="BA613" s="8" t="s">
        <v>1593</v>
      </c>
      <c r="BB613" s="50">
        <v>200</v>
      </c>
      <c r="BC613" s="8" t="s">
        <v>5216</v>
      </c>
      <c r="BD613" s="8" t="s">
        <v>258</v>
      </c>
      <c r="BE613" s="8" t="s">
        <v>1668</v>
      </c>
      <c r="BF613" s="8" t="s">
        <v>1395</v>
      </c>
      <c r="BG613" s="8" t="s">
        <v>1461</v>
      </c>
      <c r="BH613" s="8" t="s">
        <v>1669</v>
      </c>
      <c r="BI613" s="8" t="s">
        <v>1472</v>
      </c>
      <c r="BJ613" s="8" t="s">
        <v>1640</v>
      </c>
      <c r="BK613" s="8" t="s">
        <v>1481</v>
      </c>
      <c r="BL613" s="8" t="s">
        <v>1459</v>
      </c>
      <c r="BN613" s="8" t="s">
        <v>1579</v>
      </c>
      <c r="BO613" s="8" t="s">
        <v>1490</v>
      </c>
      <c r="BP613" s="8" t="s">
        <v>1719</v>
      </c>
      <c r="BQ613" s="8" t="s">
        <v>1740</v>
      </c>
      <c r="BR613" s="8" t="s">
        <v>1499</v>
      </c>
      <c r="BS613" s="8" t="s">
        <v>1564</v>
      </c>
      <c r="BT613" s="8" t="s">
        <v>1773</v>
      </c>
      <c r="BU613" s="8" t="s">
        <v>1557</v>
      </c>
      <c r="DI613" s="8" t="s">
        <v>50</v>
      </c>
      <c r="DJ613" s="8" t="s">
        <v>491</v>
      </c>
      <c r="DK613" s="8">
        <v>0.36</v>
      </c>
      <c r="DL613" s="8">
        <v>30</v>
      </c>
      <c r="DM613" s="8">
        <v>25</v>
      </c>
      <c r="DN613" s="8">
        <v>2500</v>
      </c>
      <c r="EI613" s="8" t="s">
        <v>627</v>
      </c>
      <c r="EJ613" s="8" t="s">
        <v>499</v>
      </c>
      <c r="EK613" s="8">
        <v>0.31</v>
      </c>
      <c r="EL613" s="8">
        <v>30</v>
      </c>
      <c r="EM613" s="8">
        <v>25</v>
      </c>
      <c r="EN613" s="8">
        <v>5000</v>
      </c>
      <c r="FI613" s="8" t="s">
        <v>626</v>
      </c>
      <c r="FJ613" s="8" t="s">
        <v>492</v>
      </c>
      <c r="FK613" s="8">
        <v>0.27</v>
      </c>
      <c r="FL613" s="8">
        <v>30</v>
      </c>
      <c r="FM613" s="8">
        <v>25</v>
      </c>
      <c r="FN613" s="8">
        <v>10000</v>
      </c>
      <c r="GI613" s="8" t="s">
        <v>625</v>
      </c>
      <c r="GJ613" s="8" t="s">
        <v>493</v>
      </c>
      <c r="GK613" s="8">
        <v>0.25</v>
      </c>
      <c r="GL613" s="8">
        <v>30</v>
      </c>
      <c r="GM613" s="8">
        <v>25</v>
      </c>
      <c r="GN613" s="8">
        <v>10000</v>
      </c>
      <c r="GO613" s="11" t="s">
        <v>5385</v>
      </c>
      <c r="GP613" s="8" t="s">
        <v>1589</v>
      </c>
      <c r="GQ613" s="8">
        <v>30</v>
      </c>
      <c r="GR613" s="8">
        <v>25</v>
      </c>
      <c r="GS613" s="8">
        <v>10000</v>
      </c>
      <c r="KI613" s="8" t="s">
        <v>1238</v>
      </c>
      <c r="KJ613" s="8">
        <v>25</v>
      </c>
      <c r="KK613" s="8">
        <v>50</v>
      </c>
      <c r="KL613" s="8">
        <v>100</v>
      </c>
      <c r="KM613" s="8">
        <v>250</v>
      </c>
      <c r="KN613" s="8">
        <v>500</v>
      </c>
      <c r="KO613" s="8">
        <v>1000</v>
      </c>
      <c r="KP613" s="8">
        <v>2500</v>
      </c>
      <c r="KQ613" s="8">
        <v>5000</v>
      </c>
      <c r="KS613" s="8" t="s">
        <v>1773</v>
      </c>
      <c r="KT613" s="8" t="s">
        <v>1773</v>
      </c>
      <c r="KU613" s="8" t="s">
        <v>1773</v>
      </c>
      <c r="KV613" s="8" t="s">
        <v>1773</v>
      </c>
      <c r="KW613" s="8" t="s">
        <v>1773</v>
      </c>
      <c r="KX613" s="8" t="s">
        <v>1773</v>
      </c>
      <c r="KY613" s="8" t="s">
        <v>1773</v>
      </c>
      <c r="KZ613" s="8" t="s">
        <v>1773</v>
      </c>
      <c r="MN613" s="8" t="s">
        <v>259</v>
      </c>
      <c r="MO613" s="8" t="s">
        <v>618</v>
      </c>
      <c r="MP613" s="8" t="s">
        <v>1483</v>
      </c>
      <c r="MQ613" s="8">
        <v>30</v>
      </c>
      <c r="MR613" s="8">
        <v>25</v>
      </c>
      <c r="MS613" s="8">
        <v>10000</v>
      </c>
      <c r="MT613" s="8" t="s">
        <v>5386</v>
      </c>
      <c r="MU613" s="8" t="s">
        <v>1419</v>
      </c>
      <c r="MV613" s="8">
        <v>30</v>
      </c>
      <c r="MW613" s="8">
        <v>25</v>
      </c>
      <c r="MX613" s="8">
        <v>10000</v>
      </c>
      <c r="OU613" s="7" t="s">
        <v>7396</v>
      </c>
      <c r="OV613" s="7" t="s">
        <v>23</v>
      </c>
    </row>
    <row r="614" spans="1:412">
      <c r="A614" s="45" t="s">
        <v>2540</v>
      </c>
      <c r="B614" s="46" t="s">
        <v>2541</v>
      </c>
      <c r="C614" s="44" t="s">
        <v>236</v>
      </c>
      <c r="D614" s="44" t="s">
        <v>446</v>
      </c>
      <c r="E614" s="22" t="s">
        <v>23</v>
      </c>
      <c r="H614" s="1"/>
      <c r="I614" s="13" t="s">
        <v>5511</v>
      </c>
      <c r="J614" s="1" t="s">
        <v>23</v>
      </c>
      <c r="K614" s="4"/>
      <c r="L614" s="48" t="s">
        <v>448</v>
      </c>
      <c r="M614" s="48"/>
      <c r="N614" s="8" t="s">
        <v>23</v>
      </c>
      <c r="Q614" s="1"/>
      <c r="R614" s="8" t="s">
        <v>49</v>
      </c>
      <c r="S614" s="1"/>
      <c r="U614" s="1" t="s">
        <v>9487</v>
      </c>
      <c r="V614" s="8" t="s">
        <v>1434</v>
      </c>
      <c r="W614" s="8" t="s">
        <v>1114</v>
      </c>
      <c r="X614" s="8" t="s">
        <v>1446</v>
      </c>
      <c r="AF614" s="1"/>
      <c r="AG614" s="39" t="s">
        <v>8469</v>
      </c>
      <c r="AH614" s="1" t="s">
        <v>7944</v>
      </c>
      <c r="AI614" s="1" t="s">
        <v>5512</v>
      </c>
      <c r="AJ614" s="1" t="s">
        <v>7946</v>
      </c>
      <c r="AK614" s="1" t="s">
        <v>5512</v>
      </c>
      <c r="AL614" s="1" t="s">
        <v>8034</v>
      </c>
      <c r="AM614" s="1" t="s">
        <v>5512</v>
      </c>
      <c r="AN614" s="1" t="s">
        <v>23</v>
      </c>
      <c r="AO614" s="1"/>
      <c r="AX614" s="8" t="s">
        <v>2592</v>
      </c>
      <c r="AY614" s="8" t="s">
        <v>1696</v>
      </c>
      <c r="AZ614" s="8" t="s">
        <v>1641</v>
      </c>
      <c r="BA614" s="8" t="s">
        <v>1593</v>
      </c>
      <c r="BB614" s="50">
        <v>200</v>
      </c>
      <c r="BC614" s="8" t="s">
        <v>1730</v>
      </c>
      <c r="BD614" s="8" t="s">
        <v>258</v>
      </c>
      <c r="BE614" s="8" t="s">
        <v>1668</v>
      </c>
      <c r="BF614" s="8" t="s">
        <v>1395</v>
      </c>
      <c r="BG614" s="8" t="s">
        <v>1461</v>
      </c>
      <c r="BH614" s="8" t="s">
        <v>1669</v>
      </c>
      <c r="BI614" s="8" t="s">
        <v>1472</v>
      </c>
      <c r="BJ614" s="8" t="s">
        <v>1640</v>
      </c>
      <c r="BK614" s="8" t="s">
        <v>1481</v>
      </c>
      <c r="BL614" s="8" t="s">
        <v>1459</v>
      </c>
      <c r="BN614" s="8" t="s">
        <v>1559</v>
      </c>
      <c r="BO614" s="8" t="s">
        <v>1560</v>
      </c>
      <c r="BP614" s="8" t="s">
        <v>1601</v>
      </c>
      <c r="BQ614" s="8" t="s">
        <v>1591</v>
      </c>
      <c r="BR614" s="8" t="s">
        <v>1526</v>
      </c>
      <c r="BS614" s="8" t="s">
        <v>1547</v>
      </c>
      <c r="BT614" s="8" t="s">
        <v>1603</v>
      </c>
      <c r="BU614" s="8" t="s">
        <v>1425</v>
      </c>
      <c r="DI614" s="8" t="s">
        <v>50</v>
      </c>
      <c r="DJ614" s="8" t="s">
        <v>491</v>
      </c>
      <c r="DK614" s="8">
        <v>0.36</v>
      </c>
      <c r="DL614" s="8">
        <v>30</v>
      </c>
      <c r="DM614" s="8">
        <v>25</v>
      </c>
      <c r="DN614" s="8">
        <v>2500</v>
      </c>
      <c r="EI614" s="8" t="s">
        <v>627</v>
      </c>
      <c r="EJ614" s="8" t="s">
        <v>499</v>
      </c>
      <c r="EK614" s="8">
        <v>0.31</v>
      </c>
      <c r="EL614" s="8">
        <v>30</v>
      </c>
      <c r="EM614" s="8">
        <v>25</v>
      </c>
      <c r="EN614" s="8">
        <v>5000</v>
      </c>
      <c r="FI614" s="8" t="s">
        <v>626</v>
      </c>
      <c r="FJ614" s="8" t="s">
        <v>492</v>
      </c>
      <c r="FK614" s="8">
        <v>0.27</v>
      </c>
      <c r="FL614" s="8">
        <v>30</v>
      </c>
      <c r="FM614" s="8">
        <v>25</v>
      </c>
      <c r="FN614" s="8">
        <v>10000</v>
      </c>
      <c r="GI614" s="8" t="s">
        <v>625</v>
      </c>
      <c r="GJ614" s="8" t="s">
        <v>493</v>
      </c>
      <c r="GK614" s="8">
        <v>0.25</v>
      </c>
      <c r="GL614" s="8">
        <v>30</v>
      </c>
      <c r="GM614" s="8">
        <v>25</v>
      </c>
      <c r="GN614" s="8">
        <v>10000</v>
      </c>
      <c r="GO614" s="11" t="s">
        <v>5385</v>
      </c>
      <c r="GP614" s="8" t="s">
        <v>1589</v>
      </c>
      <c r="GQ614" s="8">
        <v>30</v>
      </c>
      <c r="GR614" s="8">
        <v>25</v>
      </c>
      <c r="GS614" s="8">
        <v>10000</v>
      </c>
      <c r="KI614" s="8" t="s">
        <v>1238</v>
      </c>
      <c r="KJ614" s="8">
        <v>25</v>
      </c>
      <c r="KK614" s="8">
        <v>50</v>
      </c>
      <c r="KL614" s="8">
        <v>100</v>
      </c>
      <c r="KM614" s="8">
        <v>250</v>
      </c>
      <c r="KN614" s="8">
        <v>500</v>
      </c>
      <c r="KO614" s="8">
        <v>1000</v>
      </c>
      <c r="KP614" s="8">
        <v>2500</v>
      </c>
      <c r="KQ614" s="8">
        <v>5000</v>
      </c>
      <c r="KS614" s="8" t="s">
        <v>1532</v>
      </c>
      <c r="KT614" s="8" t="s">
        <v>1532</v>
      </c>
      <c r="KU614" s="8" t="s">
        <v>1532</v>
      </c>
      <c r="KV614" s="8" t="s">
        <v>1532</v>
      </c>
      <c r="KW614" s="8" t="s">
        <v>1532</v>
      </c>
      <c r="KX614" s="8" t="s">
        <v>1532</v>
      </c>
      <c r="KY614" s="8" t="s">
        <v>1532</v>
      </c>
      <c r="KZ614" s="8" t="s">
        <v>1532</v>
      </c>
      <c r="MN614" s="8" t="s">
        <v>259</v>
      </c>
      <c r="MO614" s="8" t="s">
        <v>618</v>
      </c>
      <c r="MP614" s="8" t="s">
        <v>1483</v>
      </c>
      <c r="MQ614" s="8">
        <v>30</v>
      </c>
      <c r="MR614" s="8">
        <v>25</v>
      </c>
      <c r="MS614" s="8">
        <v>10000</v>
      </c>
      <c r="MT614" s="8" t="s">
        <v>5386</v>
      </c>
      <c r="MU614" s="8" t="s">
        <v>1419</v>
      </c>
      <c r="MV614" s="8">
        <v>30</v>
      </c>
      <c r="MW614" s="8">
        <v>25</v>
      </c>
      <c r="MX614" s="8">
        <v>10000</v>
      </c>
      <c r="OU614" s="7" t="s">
        <v>7396</v>
      </c>
      <c r="OV614" s="7" t="s">
        <v>23</v>
      </c>
    </row>
    <row r="615" spans="1:412">
      <c r="A615" s="45" t="s">
        <v>2542</v>
      </c>
      <c r="B615" s="46" t="s">
        <v>2543</v>
      </c>
      <c r="C615" s="44" t="s">
        <v>446</v>
      </c>
      <c r="D615" s="44" t="s">
        <v>6732</v>
      </c>
      <c r="E615" s="22" t="s">
        <v>23</v>
      </c>
      <c r="H615" s="1"/>
      <c r="I615" s="17" t="s">
        <v>2576</v>
      </c>
      <c r="J615" s="1" t="s">
        <v>23</v>
      </c>
      <c r="K615" s="4"/>
      <c r="L615" s="48" t="s">
        <v>448</v>
      </c>
      <c r="M615" s="48"/>
      <c r="N615" s="8" t="s">
        <v>23</v>
      </c>
      <c r="Q615" s="1"/>
      <c r="R615" s="45"/>
      <c r="S615" s="1"/>
      <c r="T615" s="8" t="s">
        <v>49</v>
      </c>
      <c r="U615" s="1" t="s">
        <v>9487</v>
      </c>
      <c r="V615" s="8" t="s">
        <v>1112</v>
      </c>
      <c r="W615" s="8" t="s">
        <v>1460</v>
      </c>
      <c r="X615" s="8" t="s">
        <v>4820</v>
      </c>
      <c r="AF615" s="1"/>
      <c r="AG615" s="39" t="s">
        <v>8470</v>
      </c>
      <c r="AH615" s="1" t="s">
        <v>7944</v>
      </c>
      <c r="AI615" s="1" t="s">
        <v>5513</v>
      </c>
      <c r="AJ615" s="1" t="s">
        <v>7946</v>
      </c>
      <c r="AK615" s="1" t="s">
        <v>5513</v>
      </c>
      <c r="AL615" s="1" t="s">
        <v>8034</v>
      </c>
      <c r="AM615" s="1" t="s">
        <v>5514</v>
      </c>
      <c r="AN615" s="1"/>
      <c r="AO615" s="1"/>
      <c r="AX615" s="8" t="s">
        <v>2592</v>
      </c>
      <c r="AY615" s="8" t="s">
        <v>1696</v>
      </c>
      <c r="AZ615" s="8" t="s">
        <v>1593</v>
      </c>
      <c r="BA615" s="8" t="s">
        <v>1641</v>
      </c>
      <c r="BB615" s="50">
        <v>200</v>
      </c>
      <c r="BC615" s="8" t="s">
        <v>5515</v>
      </c>
      <c r="BD615" s="8" t="s">
        <v>258</v>
      </c>
      <c r="BE615" s="8" t="s">
        <v>1668</v>
      </c>
      <c r="BF615" s="8" t="s">
        <v>1395</v>
      </c>
      <c r="BG615" s="8" t="s">
        <v>1461</v>
      </c>
      <c r="BH615" s="8" t="s">
        <v>1669</v>
      </c>
      <c r="BI615" s="8" t="s">
        <v>1472</v>
      </c>
      <c r="BJ615" s="8" t="s">
        <v>1640</v>
      </c>
      <c r="BK615" s="8" t="s">
        <v>1481</v>
      </c>
      <c r="BL615" s="8" t="s">
        <v>1459</v>
      </c>
      <c r="BN615" s="8" t="s">
        <v>1536</v>
      </c>
      <c r="BO615" s="8" t="s">
        <v>1583</v>
      </c>
      <c r="BP615" s="8" t="s">
        <v>1595</v>
      </c>
      <c r="BQ615" s="8" t="s">
        <v>1538</v>
      </c>
      <c r="BR615" s="8" t="s">
        <v>1584</v>
      </c>
      <c r="BS615" s="8" t="s">
        <v>1473</v>
      </c>
      <c r="BT615" s="8" t="s">
        <v>1617</v>
      </c>
      <c r="BU615" s="8" t="s">
        <v>1598</v>
      </c>
      <c r="DI615" s="8" t="s">
        <v>50</v>
      </c>
      <c r="DJ615" s="8" t="s">
        <v>491</v>
      </c>
      <c r="DK615" s="8">
        <v>0.36</v>
      </c>
      <c r="DL615" s="8">
        <v>30</v>
      </c>
      <c r="DM615" s="8">
        <v>25</v>
      </c>
      <c r="DN615" s="8">
        <v>2500</v>
      </c>
      <c r="EI615" s="8" t="s">
        <v>627</v>
      </c>
      <c r="EJ615" s="8" t="s">
        <v>499</v>
      </c>
      <c r="EK615" s="8">
        <v>0.31</v>
      </c>
      <c r="EL615" s="8">
        <v>30</v>
      </c>
      <c r="EM615" s="8">
        <v>25</v>
      </c>
      <c r="EN615" s="8">
        <v>5000</v>
      </c>
      <c r="FI615" s="8" t="s">
        <v>626</v>
      </c>
      <c r="FJ615" s="8" t="s">
        <v>492</v>
      </c>
      <c r="FK615" s="8">
        <v>0.27</v>
      </c>
      <c r="FL615" s="8">
        <v>30</v>
      </c>
      <c r="FM615" s="8">
        <v>25</v>
      </c>
      <c r="FN615" s="8">
        <v>10000</v>
      </c>
      <c r="GI615" s="8" t="s">
        <v>625</v>
      </c>
      <c r="GJ615" s="8" t="s">
        <v>493</v>
      </c>
      <c r="GK615" s="8">
        <v>0.25</v>
      </c>
      <c r="GL615" s="8">
        <v>30</v>
      </c>
      <c r="GM615" s="8">
        <v>25</v>
      </c>
      <c r="GN615" s="8">
        <v>10000</v>
      </c>
      <c r="GO615" s="11" t="s">
        <v>5385</v>
      </c>
      <c r="GP615" s="8" t="s">
        <v>1589</v>
      </c>
      <c r="GQ615" s="8">
        <v>30</v>
      </c>
      <c r="GR615" s="8">
        <v>25</v>
      </c>
      <c r="GS615" s="8">
        <v>10000</v>
      </c>
      <c r="KI615" s="8" t="s">
        <v>1238</v>
      </c>
      <c r="KJ615" s="8">
        <v>25</v>
      </c>
      <c r="KK615" s="8">
        <v>50</v>
      </c>
      <c r="KL615" s="8">
        <v>100</v>
      </c>
      <c r="KM615" s="8">
        <v>250</v>
      </c>
      <c r="KN615" s="8">
        <v>500</v>
      </c>
      <c r="KO615" s="8">
        <v>1000</v>
      </c>
      <c r="KP615" s="8">
        <v>2500</v>
      </c>
      <c r="KQ615" s="8">
        <v>5000</v>
      </c>
      <c r="KS615" s="8" t="s">
        <v>1477</v>
      </c>
      <c r="KT615" s="8" t="s">
        <v>1477</v>
      </c>
      <c r="KU615" s="8" t="s">
        <v>1477</v>
      </c>
      <c r="KV615" s="8" t="s">
        <v>1477</v>
      </c>
      <c r="KW615" s="8" t="s">
        <v>1477</v>
      </c>
      <c r="KX615" s="8" t="s">
        <v>1477</v>
      </c>
      <c r="KY615" s="8" t="s">
        <v>1477</v>
      </c>
      <c r="KZ615" s="8" t="s">
        <v>1477</v>
      </c>
      <c r="MN615" s="8" t="s">
        <v>259</v>
      </c>
      <c r="MO615" s="8" t="s">
        <v>618</v>
      </c>
      <c r="MP615" s="8" t="s">
        <v>1483</v>
      </c>
      <c r="MQ615" s="8">
        <v>30</v>
      </c>
      <c r="MR615" s="8">
        <v>25</v>
      </c>
      <c r="MS615" s="8">
        <v>10000</v>
      </c>
      <c r="MT615" s="8" t="s">
        <v>5386</v>
      </c>
      <c r="MU615" s="8" t="s">
        <v>1419</v>
      </c>
      <c r="MV615" s="8">
        <v>30</v>
      </c>
      <c r="MW615" s="8">
        <v>25</v>
      </c>
      <c r="MX615" s="8">
        <v>10000</v>
      </c>
      <c r="OU615" s="7" t="s">
        <v>7396</v>
      </c>
      <c r="OV615" s="7" t="s">
        <v>23</v>
      </c>
    </row>
    <row r="616" spans="1:412">
      <c r="A616" s="45" t="s">
        <v>2544</v>
      </c>
      <c r="B616" s="46" t="s">
        <v>2545</v>
      </c>
      <c r="C616" s="44" t="s">
        <v>236</v>
      </c>
      <c r="D616" s="44" t="s">
        <v>446</v>
      </c>
      <c r="E616" s="22" t="s">
        <v>23</v>
      </c>
      <c r="H616" s="1"/>
      <c r="I616" s="13" t="s">
        <v>5516</v>
      </c>
      <c r="J616" s="1" t="s">
        <v>23</v>
      </c>
      <c r="K616" s="4"/>
      <c r="L616" s="48" t="s">
        <v>2591</v>
      </c>
      <c r="M616" s="48" t="s">
        <v>23</v>
      </c>
      <c r="N616" s="8" t="s">
        <v>23</v>
      </c>
      <c r="Q616" s="1"/>
      <c r="R616" s="8" t="s">
        <v>49</v>
      </c>
      <c r="S616" s="1"/>
      <c r="U616" s="1" t="s">
        <v>9487</v>
      </c>
      <c r="V616" s="8" t="s">
        <v>1715</v>
      </c>
      <c r="W616" s="8" t="s">
        <v>1451</v>
      </c>
      <c r="X616" s="8" t="s">
        <v>1124</v>
      </c>
      <c r="AF616" s="1"/>
      <c r="AG616" s="39" t="s">
        <v>8471</v>
      </c>
      <c r="AH616" s="1" t="s">
        <v>7944</v>
      </c>
      <c r="AI616" s="1" t="s">
        <v>5517</v>
      </c>
      <c r="AJ616" s="1" t="s">
        <v>23</v>
      </c>
      <c r="AK616" s="1"/>
      <c r="AL616" s="1"/>
      <c r="AM616" s="1"/>
      <c r="AN616" s="1"/>
      <c r="AO616" s="1"/>
      <c r="AX616" s="8" t="s">
        <v>257</v>
      </c>
      <c r="AY616" s="8" t="s">
        <v>1468</v>
      </c>
      <c r="AZ616" s="8" t="s">
        <v>1590</v>
      </c>
      <c r="BA616" s="8" t="s">
        <v>5414</v>
      </c>
      <c r="BB616" s="47">
        <v>1000</v>
      </c>
      <c r="BC616" s="8" t="s">
        <v>1120</v>
      </c>
      <c r="BD616" s="8" t="s">
        <v>258</v>
      </c>
      <c r="BE616" s="8" t="s">
        <v>1668</v>
      </c>
      <c r="BF616" s="8" t="s">
        <v>1395</v>
      </c>
      <c r="BG616" s="8" t="s">
        <v>1461</v>
      </c>
      <c r="BH616" s="8" t="s">
        <v>1669</v>
      </c>
      <c r="BI616" s="8" t="s">
        <v>1472</v>
      </c>
      <c r="BJ616" s="8" t="s">
        <v>1640</v>
      </c>
      <c r="BK616" s="8" t="s">
        <v>1481</v>
      </c>
      <c r="BL616" s="8" t="s">
        <v>1459</v>
      </c>
      <c r="BN616" s="8" t="s">
        <v>1397</v>
      </c>
      <c r="BO616" s="8" t="s">
        <v>1409</v>
      </c>
      <c r="BP616" s="8" t="s">
        <v>1412</v>
      </c>
      <c r="BQ616" s="8" t="s">
        <v>1413</v>
      </c>
      <c r="BR616" s="8" t="s">
        <v>1407</v>
      </c>
      <c r="BS616" s="8" t="s">
        <v>1437</v>
      </c>
      <c r="BT616" s="8" t="s">
        <v>1489</v>
      </c>
      <c r="BU616" s="8" t="s">
        <v>1656</v>
      </c>
      <c r="DI616" s="8" t="s">
        <v>50</v>
      </c>
      <c r="DJ616" s="8" t="s">
        <v>412</v>
      </c>
      <c r="DK616" s="8">
        <v>0.36</v>
      </c>
      <c r="DL616" s="8">
        <v>30</v>
      </c>
      <c r="DM616" s="8">
        <v>25</v>
      </c>
      <c r="DN616" s="8">
        <v>2500</v>
      </c>
      <c r="EI616" s="8" t="s">
        <v>627</v>
      </c>
      <c r="EJ616" s="8" t="s">
        <v>416</v>
      </c>
      <c r="EK616" s="8">
        <v>0.31</v>
      </c>
      <c r="EL616" s="8">
        <v>30</v>
      </c>
      <c r="EM616" s="8">
        <v>25</v>
      </c>
      <c r="EN616" s="8">
        <v>5000</v>
      </c>
      <c r="FI616" s="8" t="s">
        <v>626</v>
      </c>
      <c r="FJ616" s="8" t="s">
        <v>419</v>
      </c>
      <c r="FK616" s="8">
        <v>0.27</v>
      </c>
      <c r="FL616" s="8">
        <v>30</v>
      </c>
      <c r="FM616" s="8">
        <v>25</v>
      </c>
      <c r="FN616" s="8">
        <v>10000</v>
      </c>
      <c r="GI616" s="8" t="s">
        <v>625</v>
      </c>
      <c r="GJ616" s="8" t="s">
        <v>356</v>
      </c>
      <c r="GK616" s="8">
        <v>0.25</v>
      </c>
      <c r="GL616" s="8">
        <v>30</v>
      </c>
      <c r="GM616" s="8">
        <v>25</v>
      </c>
      <c r="GN616" s="8">
        <v>10000</v>
      </c>
      <c r="OU616" s="7" t="s">
        <v>7396</v>
      </c>
      <c r="OV616" s="7" t="s">
        <v>23</v>
      </c>
    </row>
    <row r="617" spans="1:412">
      <c r="A617" s="45" t="s">
        <v>2546</v>
      </c>
      <c r="B617" s="46" t="s">
        <v>2547</v>
      </c>
      <c r="C617" s="44" t="s">
        <v>236</v>
      </c>
      <c r="D617" s="44" t="s">
        <v>446</v>
      </c>
      <c r="E617" s="22" t="s">
        <v>23</v>
      </c>
      <c r="H617" s="1"/>
      <c r="I617" s="13" t="s">
        <v>5518</v>
      </c>
      <c r="J617" s="1" t="s">
        <v>23</v>
      </c>
      <c r="K617" s="4"/>
      <c r="L617" s="48" t="s">
        <v>448</v>
      </c>
      <c r="M617" s="48"/>
      <c r="N617" s="8" t="s">
        <v>23</v>
      </c>
      <c r="Q617" s="1"/>
      <c r="R617" s="8" t="s">
        <v>49</v>
      </c>
      <c r="S617" s="1"/>
      <c r="U617" s="1" t="s">
        <v>9487</v>
      </c>
      <c r="V617" s="8" t="s">
        <v>1646</v>
      </c>
      <c r="W617" s="8" t="s">
        <v>1121</v>
      </c>
      <c r="X617" s="8" t="s">
        <v>1446</v>
      </c>
      <c r="AF617" s="1"/>
      <c r="AG617" s="39" t="s">
        <v>8472</v>
      </c>
      <c r="AH617" s="1" t="s">
        <v>7944</v>
      </c>
      <c r="AI617" s="1" t="s">
        <v>5519</v>
      </c>
      <c r="AJ617" s="1" t="s">
        <v>7946</v>
      </c>
      <c r="AK617" s="1" t="s">
        <v>5519</v>
      </c>
      <c r="AL617" s="1"/>
      <c r="AM617" s="1"/>
      <c r="AN617" s="1"/>
      <c r="AO617" s="1"/>
      <c r="AX617" s="8" t="s">
        <v>2592</v>
      </c>
      <c r="AY617" s="8" t="s">
        <v>1567</v>
      </c>
      <c r="AZ617" s="8" t="s">
        <v>1593</v>
      </c>
      <c r="BA617" s="8" t="s">
        <v>1641</v>
      </c>
      <c r="BB617" s="50">
        <v>200</v>
      </c>
      <c r="BC617" s="8" t="s">
        <v>1637</v>
      </c>
      <c r="BD617" s="8" t="s">
        <v>258</v>
      </c>
      <c r="BE617" s="8" t="s">
        <v>1668</v>
      </c>
      <c r="BF617" s="8" t="s">
        <v>1395</v>
      </c>
      <c r="BG617" s="8" t="s">
        <v>1461</v>
      </c>
      <c r="BH617" s="8" t="s">
        <v>1669</v>
      </c>
      <c r="BI617" s="8" t="s">
        <v>1472</v>
      </c>
      <c r="BJ617" s="8" t="s">
        <v>1640</v>
      </c>
      <c r="BK617" s="8" t="s">
        <v>1481</v>
      </c>
      <c r="BL617" s="8" t="s">
        <v>1459</v>
      </c>
      <c r="BN617" s="8" t="s">
        <v>1554</v>
      </c>
      <c r="BO617" s="8" t="s">
        <v>1545</v>
      </c>
      <c r="BP617" s="8" t="s">
        <v>1529</v>
      </c>
      <c r="BQ617" s="8" t="s">
        <v>1547</v>
      </c>
      <c r="BR617" s="8" t="s">
        <v>1603</v>
      </c>
      <c r="BS617" s="8" t="s">
        <v>1408</v>
      </c>
      <c r="BT617" s="8" t="s">
        <v>1424</v>
      </c>
      <c r="BU617" s="8" t="s">
        <v>1410</v>
      </c>
      <c r="DI617" s="8" t="s">
        <v>50</v>
      </c>
      <c r="DJ617" s="8" t="s">
        <v>491</v>
      </c>
      <c r="DK617" s="8">
        <v>0.36</v>
      </c>
      <c r="DL617" s="8">
        <v>30</v>
      </c>
      <c r="DM617" s="8">
        <v>25</v>
      </c>
      <c r="DN617" s="8">
        <v>2500</v>
      </c>
      <c r="EI617" s="8" t="s">
        <v>627</v>
      </c>
      <c r="EJ617" s="8" t="s">
        <v>499</v>
      </c>
      <c r="EK617" s="8">
        <v>0.31</v>
      </c>
      <c r="EL617" s="8">
        <v>30</v>
      </c>
      <c r="EM617" s="8">
        <v>25</v>
      </c>
      <c r="EN617" s="8">
        <v>5000</v>
      </c>
      <c r="FI617" s="8" t="s">
        <v>626</v>
      </c>
      <c r="FJ617" s="8" t="s">
        <v>492</v>
      </c>
      <c r="FK617" s="8">
        <v>0.27</v>
      </c>
      <c r="FL617" s="8">
        <v>30</v>
      </c>
      <c r="FM617" s="8">
        <v>25</v>
      </c>
      <c r="FN617" s="8">
        <v>10000</v>
      </c>
      <c r="GI617" s="8" t="s">
        <v>625</v>
      </c>
      <c r="GJ617" s="8" t="s">
        <v>493</v>
      </c>
      <c r="GK617" s="8">
        <v>0.25</v>
      </c>
      <c r="GL617" s="8">
        <v>30</v>
      </c>
      <c r="GM617" s="8">
        <v>25</v>
      </c>
      <c r="GN617" s="8">
        <v>10000</v>
      </c>
      <c r="OU617" s="7" t="s">
        <v>7396</v>
      </c>
      <c r="OV617" s="7" t="s">
        <v>23</v>
      </c>
    </row>
    <row r="618" spans="1:412">
      <c r="A618" s="45" t="s">
        <v>2548</v>
      </c>
      <c r="B618" s="46" t="s">
        <v>2549</v>
      </c>
      <c r="C618" s="44" t="s">
        <v>446</v>
      </c>
      <c r="D618" s="44" t="s">
        <v>6732</v>
      </c>
      <c r="E618" s="22" t="s">
        <v>23</v>
      </c>
      <c r="H618" s="1"/>
      <c r="I618" s="17" t="s">
        <v>7780</v>
      </c>
      <c r="J618" s="1" t="s">
        <v>23</v>
      </c>
      <c r="K618" s="4"/>
      <c r="L618" s="48" t="s">
        <v>448</v>
      </c>
      <c r="M618" s="48"/>
      <c r="N618" s="8" t="s">
        <v>23</v>
      </c>
      <c r="Q618" s="1"/>
      <c r="R618" s="45"/>
      <c r="S618" s="1"/>
      <c r="T618" s="8" t="s">
        <v>49</v>
      </c>
      <c r="U618" s="1" t="s">
        <v>9487</v>
      </c>
      <c r="V618" s="8" t="s">
        <v>4796</v>
      </c>
      <c r="W618" s="8" t="s">
        <v>1135</v>
      </c>
      <c r="X618" s="8" t="s">
        <v>1137</v>
      </c>
      <c r="AF618" s="1"/>
      <c r="AG618" s="39" t="s">
        <v>8473</v>
      </c>
      <c r="AH618" s="1" t="s">
        <v>7944</v>
      </c>
      <c r="AI618" s="1" t="s">
        <v>5520</v>
      </c>
      <c r="AJ618" s="1" t="s">
        <v>7946</v>
      </c>
      <c r="AK618" s="1" t="s">
        <v>5520</v>
      </c>
      <c r="AL618" s="1" t="s">
        <v>8034</v>
      </c>
      <c r="AM618" s="1" t="s">
        <v>5521</v>
      </c>
      <c r="AN618" s="1" t="s">
        <v>23</v>
      </c>
      <c r="AO618" s="1"/>
      <c r="AX618" s="8" t="s">
        <v>2592</v>
      </c>
      <c r="AY618" s="8" t="s">
        <v>1599</v>
      </c>
      <c r="AZ618" s="8" t="s">
        <v>1401</v>
      </c>
      <c r="BA618" s="8" t="s">
        <v>1127</v>
      </c>
      <c r="BB618" s="50">
        <v>400</v>
      </c>
      <c r="BC618" s="8" t="s">
        <v>1121</v>
      </c>
      <c r="BD618" s="8" t="s">
        <v>258</v>
      </c>
      <c r="BE618" s="8" t="s">
        <v>1668</v>
      </c>
      <c r="BF618" s="8" t="s">
        <v>1395</v>
      </c>
      <c r="BG618" s="8" t="s">
        <v>1461</v>
      </c>
      <c r="BH618" s="8" t="s">
        <v>1669</v>
      </c>
      <c r="BI618" s="8" t="s">
        <v>1472</v>
      </c>
      <c r="BJ618" s="8" t="s">
        <v>1640</v>
      </c>
      <c r="BK618" s="8" t="s">
        <v>1481</v>
      </c>
      <c r="BL618" s="8" t="s">
        <v>1459</v>
      </c>
      <c r="BN618" s="8" t="s">
        <v>1509</v>
      </c>
      <c r="BO618" s="8" t="s">
        <v>1580</v>
      </c>
      <c r="BP618" s="8" t="s">
        <v>1473</v>
      </c>
      <c r="BQ618" s="8" t="s">
        <v>1585</v>
      </c>
      <c r="BR618" s="8" t="s">
        <v>1499</v>
      </c>
      <c r="BS618" s="8" t="s">
        <v>1549</v>
      </c>
      <c r="BT618" s="8" t="s">
        <v>1566</v>
      </c>
      <c r="BU618" s="8" t="s">
        <v>1497</v>
      </c>
      <c r="DI618" s="8" t="s">
        <v>50</v>
      </c>
      <c r="DJ618" s="8" t="s">
        <v>491</v>
      </c>
      <c r="DK618" s="8">
        <v>0.36</v>
      </c>
      <c r="DL618" s="8">
        <v>30</v>
      </c>
      <c r="DM618" s="8">
        <v>25</v>
      </c>
      <c r="DN618" s="8">
        <v>2500</v>
      </c>
      <c r="EI618" s="8" t="s">
        <v>627</v>
      </c>
      <c r="EJ618" s="8" t="s">
        <v>499</v>
      </c>
      <c r="EK618" s="8">
        <v>0.31</v>
      </c>
      <c r="EL618" s="8">
        <v>30</v>
      </c>
      <c r="EM618" s="8">
        <v>25</v>
      </c>
      <c r="EN618" s="8">
        <v>5000</v>
      </c>
      <c r="FI618" s="8" t="s">
        <v>626</v>
      </c>
      <c r="FJ618" s="8" t="s">
        <v>492</v>
      </c>
      <c r="FK618" s="8">
        <v>0.27</v>
      </c>
      <c r="FL618" s="8">
        <v>30</v>
      </c>
      <c r="FM618" s="8">
        <v>25</v>
      </c>
      <c r="FN618" s="8">
        <v>10000</v>
      </c>
      <c r="GI618" s="8" t="s">
        <v>625</v>
      </c>
      <c r="GJ618" s="8" t="s">
        <v>493</v>
      </c>
      <c r="GK618" s="8">
        <v>0.25</v>
      </c>
      <c r="GL618" s="8">
        <v>30</v>
      </c>
      <c r="GM618" s="8">
        <v>25</v>
      </c>
      <c r="GN618" s="8">
        <v>10000</v>
      </c>
      <c r="GO618" s="11" t="s">
        <v>5385</v>
      </c>
      <c r="GP618" s="8" t="s">
        <v>1589</v>
      </c>
      <c r="GQ618" s="8">
        <v>30</v>
      </c>
      <c r="GR618" s="8">
        <v>25</v>
      </c>
      <c r="GS618" s="8">
        <v>10000</v>
      </c>
      <c r="KI618" s="8" t="s">
        <v>1238</v>
      </c>
      <c r="KJ618" s="8">
        <v>25</v>
      </c>
      <c r="KK618" s="8">
        <v>50</v>
      </c>
      <c r="KL618" s="8">
        <v>100</v>
      </c>
      <c r="KM618" s="8">
        <v>250</v>
      </c>
      <c r="KN618" s="8">
        <v>500</v>
      </c>
      <c r="KO618" s="8">
        <v>1000</v>
      </c>
      <c r="KP618" s="8">
        <v>2500</v>
      </c>
      <c r="KQ618" s="8">
        <v>5000</v>
      </c>
      <c r="KS618" s="8" t="s">
        <v>1551</v>
      </c>
      <c r="KT618" s="8" t="s">
        <v>1551</v>
      </c>
      <c r="KU618" s="8" t="s">
        <v>1551</v>
      </c>
      <c r="KV618" s="8" t="s">
        <v>1551</v>
      </c>
      <c r="KW618" s="8" t="s">
        <v>1551</v>
      </c>
      <c r="KX618" s="8" t="s">
        <v>1551</v>
      </c>
      <c r="KY618" s="8" t="s">
        <v>1551</v>
      </c>
      <c r="KZ618" s="8" t="s">
        <v>1551</v>
      </c>
      <c r="MN618" s="8" t="s">
        <v>259</v>
      </c>
      <c r="MO618" s="8" t="s">
        <v>618</v>
      </c>
      <c r="MP618" s="8" t="s">
        <v>1483</v>
      </c>
      <c r="MQ618" s="8">
        <v>30</v>
      </c>
      <c r="MR618" s="8">
        <v>25</v>
      </c>
      <c r="MS618" s="8">
        <v>10000</v>
      </c>
      <c r="MT618" s="8" t="s">
        <v>5386</v>
      </c>
      <c r="MU618" s="8" t="s">
        <v>1419</v>
      </c>
      <c r="MV618" s="8">
        <v>30</v>
      </c>
      <c r="MW618" s="8">
        <v>25</v>
      </c>
      <c r="MX618" s="8">
        <v>10000</v>
      </c>
      <c r="OU618" s="7" t="s">
        <v>7396</v>
      </c>
      <c r="OV618" s="7" t="s">
        <v>23</v>
      </c>
    </row>
    <row r="619" spans="1:412">
      <c r="A619" s="45" t="s">
        <v>2550</v>
      </c>
      <c r="B619" s="46" t="s">
        <v>2551</v>
      </c>
      <c r="C619" s="44" t="s">
        <v>446</v>
      </c>
      <c r="D619" s="44" t="s">
        <v>6732</v>
      </c>
      <c r="E619" s="22" t="s">
        <v>23</v>
      </c>
      <c r="H619" s="1"/>
      <c r="I619" s="17" t="s">
        <v>2577</v>
      </c>
      <c r="J619" s="1" t="s">
        <v>23</v>
      </c>
      <c r="K619" s="4"/>
      <c r="L619" s="48" t="s">
        <v>448</v>
      </c>
      <c r="M619" s="48"/>
      <c r="N619" s="8" t="s">
        <v>23</v>
      </c>
      <c r="Q619" s="1"/>
      <c r="R619" s="45"/>
      <c r="S619" s="1"/>
      <c r="T619" s="8" t="s">
        <v>49</v>
      </c>
      <c r="U619" s="1" t="s">
        <v>9487</v>
      </c>
      <c r="V619" s="8" t="s">
        <v>1724</v>
      </c>
      <c r="W619" s="8" t="s">
        <v>1460</v>
      </c>
      <c r="X619" s="8" t="s">
        <v>1751</v>
      </c>
      <c r="AF619" s="1"/>
      <c r="AG619" s="39" t="s">
        <v>8474</v>
      </c>
      <c r="AH619" s="1" t="s">
        <v>7944</v>
      </c>
      <c r="AI619" s="1" t="s">
        <v>5522</v>
      </c>
      <c r="AJ619" s="1" t="s">
        <v>7946</v>
      </c>
      <c r="AK619" s="1" t="s">
        <v>5522</v>
      </c>
      <c r="AL619" s="1" t="s">
        <v>8034</v>
      </c>
      <c r="AM619" s="1" t="s">
        <v>5523</v>
      </c>
      <c r="AN619" s="1" t="s">
        <v>23</v>
      </c>
      <c r="AO619" s="1"/>
      <c r="AX619" s="8" t="s">
        <v>2592</v>
      </c>
      <c r="AY619" s="8" t="s">
        <v>1696</v>
      </c>
      <c r="AZ619" s="8" t="s">
        <v>1590</v>
      </c>
      <c r="BA619" s="8" t="s">
        <v>1599</v>
      </c>
      <c r="BB619" s="50">
        <v>250</v>
      </c>
      <c r="BC619" s="8" t="s">
        <v>4640</v>
      </c>
      <c r="BD619" s="8" t="s">
        <v>258</v>
      </c>
      <c r="BE619" s="8" t="s">
        <v>1668</v>
      </c>
      <c r="BF619" s="8" t="s">
        <v>1395</v>
      </c>
      <c r="BG619" s="8" t="s">
        <v>1461</v>
      </c>
      <c r="BH619" s="8" t="s">
        <v>1669</v>
      </c>
      <c r="BI619" s="8" t="s">
        <v>1472</v>
      </c>
      <c r="BJ619" s="8" t="s">
        <v>1640</v>
      </c>
      <c r="BK619" s="8" t="s">
        <v>1481</v>
      </c>
      <c r="BL619" s="8" t="s">
        <v>1459</v>
      </c>
      <c r="BN619" s="8" t="s">
        <v>1597</v>
      </c>
      <c r="BO619" s="8" t="s">
        <v>1620</v>
      </c>
      <c r="BP619" s="8" t="s">
        <v>1542</v>
      </c>
      <c r="BQ619" s="8" t="s">
        <v>4805</v>
      </c>
      <c r="BR619" s="8" t="s">
        <v>1566</v>
      </c>
      <c r="BS619" s="8" t="s">
        <v>1729</v>
      </c>
      <c r="BT619" s="8" t="s">
        <v>1523</v>
      </c>
      <c r="BU619" s="8" t="s">
        <v>1560</v>
      </c>
      <c r="DI619" s="8" t="s">
        <v>50</v>
      </c>
      <c r="DJ619" s="8" t="s">
        <v>491</v>
      </c>
      <c r="DK619" s="8">
        <v>0.36</v>
      </c>
      <c r="DL619" s="8">
        <v>30</v>
      </c>
      <c r="DM619" s="8">
        <v>25</v>
      </c>
      <c r="DN619" s="8">
        <v>2500</v>
      </c>
      <c r="EI619" s="8" t="s">
        <v>627</v>
      </c>
      <c r="EJ619" s="8" t="s">
        <v>499</v>
      </c>
      <c r="EK619" s="8">
        <v>0.31</v>
      </c>
      <c r="EL619" s="8">
        <v>30</v>
      </c>
      <c r="EM619" s="8">
        <v>25</v>
      </c>
      <c r="EN619" s="8">
        <v>5000</v>
      </c>
      <c r="FI619" s="8" t="s">
        <v>626</v>
      </c>
      <c r="FJ619" s="8" t="s">
        <v>492</v>
      </c>
      <c r="FK619" s="8">
        <v>0.27</v>
      </c>
      <c r="FL619" s="8">
        <v>30</v>
      </c>
      <c r="FM619" s="8">
        <v>25</v>
      </c>
      <c r="FN619" s="8">
        <v>10000</v>
      </c>
      <c r="GI619" s="8" t="s">
        <v>625</v>
      </c>
      <c r="GJ619" s="8" t="s">
        <v>493</v>
      </c>
      <c r="GK619" s="8">
        <v>0.25</v>
      </c>
      <c r="GL619" s="8">
        <v>30</v>
      </c>
      <c r="GM619" s="8">
        <v>25</v>
      </c>
      <c r="GN619" s="8">
        <v>10000</v>
      </c>
      <c r="GO619" s="11" t="s">
        <v>5385</v>
      </c>
      <c r="GP619" s="8" t="s">
        <v>1589</v>
      </c>
      <c r="GQ619" s="8">
        <v>30</v>
      </c>
      <c r="GR619" s="8">
        <v>25</v>
      </c>
      <c r="GS619" s="8">
        <v>10000</v>
      </c>
      <c r="KI619" s="8" t="s">
        <v>1238</v>
      </c>
      <c r="KJ619" s="8">
        <v>25</v>
      </c>
      <c r="KK619" s="8">
        <v>50</v>
      </c>
      <c r="KL619" s="8">
        <v>100</v>
      </c>
      <c r="KM619" s="8">
        <v>250</v>
      </c>
      <c r="KN619" s="8">
        <v>500</v>
      </c>
      <c r="KO619" s="8">
        <v>1000</v>
      </c>
      <c r="KP619" s="8">
        <v>2500</v>
      </c>
      <c r="KQ619" s="8">
        <v>5000</v>
      </c>
      <c r="KS619" s="8" t="s">
        <v>1693</v>
      </c>
      <c r="KT619" s="8" t="s">
        <v>1693</v>
      </c>
      <c r="KU619" s="8" t="s">
        <v>1693</v>
      </c>
      <c r="KV619" s="8" t="s">
        <v>1693</v>
      </c>
      <c r="KW619" s="8" t="s">
        <v>1693</v>
      </c>
      <c r="KX619" s="8" t="s">
        <v>1693</v>
      </c>
      <c r="KY619" s="8" t="s">
        <v>1693</v>
      </c>
      <c r="KZ619" s="8" t="s">
        <v>1693</v>
      </c>
      <c r="MN619" s="8" t="s">
        <v>259</v>
      </c>
      <c r="MO619" s="8" t="s">
        <v>618</v>
      </c>
      <c r="MP619" s="8" t="s">
        <v>1483</v>
      </c>
      <c r="MQ619" s="8">
        <v>30</v>
      </c>
      <c r="MR619" s="8">
        <v>25</v>
      </c>
      <c r="MS619" s="8">
        <v>10000</v>
      </c>
      <c r="MT619" s="8" t="s">
        <v>5386</v>
      </c>
      <c r="MU619" s="8" t="s">
        <v>1419</v>
      </c>
      <c r="MV619" s="8">
        <v>30</v>
      </c>
      <c r="MW619" s="8">
        <v>25</v>
      </c>
      <c r="MX619" s="8">
        <v>10000</v>
      </c>
      <c r="OU619" s="7" t="s">
        <v>7396</v>
      </c>
      <c r="OV619" s="7" t="s">
        <v>23</v>
      </c>
    </row>
    <row r="620" spans="1:412">
      <c r="A620" s="45" t="s">
        <v>2552</v>
      </c>
      <c r="B620" s="46" t="s">
        <v>2553</v>
      </c>
      <c r="C620" s="44" t="s">
        <v>446</v>
      </c>
      <c r="D620" s="44" t="s">
        <v>6732</v>
      </c>
      <c r="E620" s="22" t="s">
        <v>23</v>
      </c>
      <c r="H620" s="1"/>
      <c r="I620" s="17" t="s">
        <v>2578</v>
      </c>
      <c r="J620" s="1" t="s">
        <v>23</v>
      </c>
      <c r="K620" s="4"/>
      <c r="L620" s="48" t="s">
        <v>448</v>
      </c>
      <c r="M620" s="48"/>
      <c r="N620" s="8" t="s">
        <v>23</v>
      </c>
      <c r="Q620" s="1"/>
      <c r="R620" s="45"/>
      <c r="S620" s="1"/>
      <c r="T620" s="8" t="s">
        <v>49</v>
      </c>
      <c r="U620" s="1" t="s">
        <v>9487</v>
      </c>
      <c r="V620" s="8" t="s">
        <v>4796</v>
      </c>
      <c r="W620" s="8" t="s">
        <v>1531</v>
      </c>
      <c r="X620" s="8" t="s">
        <v>5524</v>
      </c>
      <c r="AF620" s="1"/>
      <c r="AG620" s="39" t="s">
        <v>8475</v>
      </c>
      <c r="AH620" s="1" t="s">
        <v>7944</v>
      </c>
      <c r="AI620" s="1" t="s">
        <v>5395</v>
      </c>
      <c r="AJ620" s="1" t="s">
        <v>7946</v>
      </c>
      <c r="AK620" s="1" t="s">
        <v>5395</v>
      </c>
      <c r="AL620" s="1" t="s">
        <v>8034</v>
      </c>
      <c r="AM620" s="1" t="s">
        <v>5525</v>
      </c>
      <c r="AN620" s="1" t="s">
        <v>23</v>
      </c>
      <c r="AO620" s="1"/>
      <c r="AX620" s="8" t="s">
        <v>2592</v>
      </c>
      <c r="AY620" s="8" t="s">
        <v>1696</v>
      </c>
      <c r="AZ620" s="8" t="s">
        <v>1593</v>
      </c>
      <c r="BA620" s="8" t="s">
        <v>1641</v>
      </c>
      <c r="BB620" s="50">
        <v>200</v>
      </c>
      <c r="BC620" s="8" t="s">
        <v>5458</v>
      </c>
      <c r="BD620" s="8" t="s">
        <v>258</v>
      </c>
      <c r="BE620" s="8" t="s">
        <v>1668</v>
      </c>
      <c r="BF620" s="8" t="s">
        <v>1395</v>
      </c>
      <c r="BG620" s="8" t="s">
        <v>1461</v>
      </c>
      <c r="BH620" s="8" t="s">
        <v>1669</v>
      </c>
      <c r="BI620" s="8" t="s">
        <v>1472</v>
      </c>
      <c r="BJ620" s="8" t="s">
        <v>1640</v>
      </c>
      <c r="BK620" s="8" t="s">
        <v>1481</v>
      </c>
      <c r="BL620" s="8" t="s">
        <v>1459</v>
      </c>
      <c r="BN620" s="8" t="s">
        <v>1586</v>
      </c>
      <c r="BO620" s="8" t="s">
        <v>1542</v>
      </c>
      <c r="BP620" s="8" t="s">
        <v>1709</v>
      </c>
      <c r="BQ620" s="8" t="s">
        <v>1740</v>
      </c>
      <c r="BR620" s="8" t="s">
        <v>1495</v>
      </c>
      <c r="BS620" s="8" t="s">
        <v>1575</v>
      </c>
      <c r="BT620" s="8" t="s">
        <v>1565</v>
      </c>
      <c r="BU620" s="8" t="s">
        <v>1773</v>
      </c>
      <c r="DI620" s="8" t="s">
        <v>50</v>
      </c>
      <c r="DJ620" s="8" t="s">
        <v>491</v>
      </c>
      <c r="DK620" s="8">
        <v>0.36</v>
      </c>
      <c r="DL620" s="8">
        <v>30</v>
      </c>
      <c r="DM620" s="8">
        <v>25</v>
      </c>
      <c r="DN620" s="8">
        <v>2500</v>
      </c>
      <c r="EI620" s="8" t="s">
        <v>627</v>
      </c>
      <c r="EJ620" s="8" t="s">
        <v>499</v>
      </c>
      <c r="EK620" s="8">
        <v>0.31</v>
      </c>
      <c r="EL620" s="8">
        <v>30</v>
      </c>
      <c r="EM620" s="8">
        <v>25</v>
      </c>
      <c r="EN620" s="8">
        <v>5000</v>
      </c>
      <c r="FI620" s="8" t="s">
        <v>626</v>
      </c>
      <c r="FJ620" s="8" t="s">
        <v>492</v>
      </c>
      <c r="FK620" s="8">
        <v>0.27</v>
      </c>
      <c r="FL620" s="8">
        <v>30</v>
      </c>
      <c r="FM620" s="8">
        <v>25</v>
      </c>
      <c r="FN620" s="8">
        <v>10000</v>
      </c>
      <c r="GI620" s="8" t="s">
        <v>625</v>
      </c>
      <c r="GJ620" s="8" t="s">
        <v>493</v>
      </c>
      <c r="GK620" s="8">
        <v>0.25</v>
      </c>
      <c r="GL620" s="8">
        <v>30</v>
      </c>
      <c r="GM620" s="8">
        <v>25</v>
      </c>
      <c r="GN620" s="8">
        <v>10000</v>
      </c>
      <c r="GO620" s="11" t="s">
        <v>5385</v>
      </c>
      <c r="GP620" s="8" t="s">
        <v>1589</v>
      </c>
      <c r="GQ620" s="8">
        <v>30</v>
      </c>
      <c r="GR620" s="8">
        <v>25</v>
      </c>
      <c r="GS620" s="8">
        <v>10000</v>
      </c>
      <c r="KI620" s="8" t="s">
        <v>1238</v>
      </c>
      <c r="KJ620" s="8">
        <v>25</v>
      </c>
      <c r="KK620" s="8">
        <v>50</v>
      </c>
      <c r="KL620" s="8">
        <v>100</v>
      </c>
      <c r="KM620" s="8">
        <v>250</v>
      </c>
      <c r="KN620" s="8">
        <v>500</v>
      </c>
      <c r="KO620" s="8">
        <v>1000</v>
      </c>
      <c r="KP620" s="8">
        <v>2500</v>
      </c>
      <c r="KQ620" s="8">
        <v>5000</v>
      </c>
      <c r="KS620" s="8" t="s">
        <v>1773</v>
      </c>
      <c r="KT620" s="8" t="s">
        <v>1773</v>
      </c>
      <c r="KU620" s="8" t="s">
        <v>1773</v>
      </c>
      <c r="KV620" s="8" t="s">
        <v>1773</v>
      </c>
      <c r="KW620" s="8" t="s">
        <v>1773</v>
      </c>
      <c r="KX620" s="8" t="s">
        <v>1773</v>
      </c>
      <c r="KY620" s="8" t="s">
        <v>1773</v>
      </c>
      <c r="KZ620" s="8" t="s">
        <v>1773</v>
      </c>
      <c r="MN620" s="8" t="s">
        <v>259</v>
      </c>
      <c r="MO620" s="8" t="s">
        <v>618</v>
      </c>
      <c r="MP620" s="8" t="s">
        <v>1483</v>
      </c>
      <c r="MQ620" s="8">
        <v>30</v>
      </c>
      <c r="MR620" s="8">
        <v>25</v>
      </c>
      <c r="MS620" s="8">
        <v>10000</v>
      </c>
      <c r="MT620" s="8" t="s">
        <v>5386</v>
      </c>
      <c r="MU620" s="8" t="s">
        <v>1419</v>
      </c>
      <c r="MV620" s="8">
        <v>30</v>
      </c>
      <c r="MW620" s="8">
        <v>25</v>
      </c>
      <c r="MX620" s="8">
        <v>10000</v>
      </c>
      <c r="OU620" s="7" t="s">
        <v>7396</v>
      </c>
      <c r="OV620" s="7" t="s">
        <v>23</v>
      </c>
    </row>
    <row r="621" spans="1:412">
      <c r="A621" s="45" t="s">
        <v>2554</v>
      </c>
      <c r="B621" s="46" t="s">
        <v>2555</v>
      </c>
      <c r="C621" s="44" t="s">
        <v>446</v>
      </c>
      <c r="D621" s="44" t="s">
        <v>6732</v>
      </c>
      <c r="E621" s="22" t="s">
        <v>23</v>
      </c>
      <c r="H621" s="1"/>
      <c r="I621" s="17" t="s">
        <v>2579</v>
      </c>
      <c r="J621" s="1" t="s">
        <v>23</v>
      </c>
      <c r="K621" s="4"/>
      <c r="L621" s="48" t="s">
        <v>448</v>
      </c>
      <c r="M621" s="48"/>
      <c r="N621" s="8" t="s">
        <v>23</v>
      </c>
      <c r="Q621" s="1"/>
      <c r="R621" s="45"/>
      <c r="S621" s="1"/>
      <c r="T621" s="8" t="s">
        <v>49</v>
      </c>
      <c r="U621" s="1" t="s">
        <v>9487</v>
      </c>
      <c r="V621" s="8" t="s">
        <v>1498</v>
      </c>
      <c r="W621" s="8" t="s">
        <v>1127</v>
      </c>
      <c r="X621" s="8" t="s">
        <v>1145</v>
      </c>
      <c r="AG621" s="39" t="s">
        <v>8476</v>
      </c>
      <c r="AH621" s="8" t="s">
        <v>7944</v>
      </c>
      <c r="AI621" s="8" t="s">
        <v>5526</v>
      </c>
      <c r="AJ621" s="8" t="s">
        <v>7946</v>
      </c>
      <c r="AK621" s="8" t="s">
        <v>5526</v>
      </c>
      <c r="AL621" s="8" t="s">
        <v>8034</v>
      </c>
      <c r="AM621" s="8" t="s">
        <v>5527</v>
      </c>
      <c r="AN621" s="8" t="s">
        <v>23</v>
      </c>
      <c r="AX621" s="8" t="s">
        <v>2592</v>
      </c>
      <c r="AY621" s="8" t="s">
        <v>1696</v>
      </c>
      <c r="AZ621" s="8" t="s">
        <v>1590</v>
      </c>
      <c r="BA621" s="8" t="s">
        <v>1641</v>
      </c>
      <c r="BB621" s="50">
        <v>200</v>
      </c>
      <c r="BC621" s="8" t="s">
        <v>5528</v>
      </c>
      <c r="BD621" s="8" t="s">
        <v>258</v>
      </c>
      <c r="BE621" s="8" t="s">
        <v>1668</v>
      </c>
      <c r="BF621" s="8" t="s">
        <v>1395</v>
      </c>
      <c r="BG621" s="8" t="s">
        <v>1461</v>
      </c>
      <c r="BH621" s="8" t="s">
        <v>1669</v>
      </c>
      <c r="BI621" s="8" t="s">
        <v>1472</v>
      </c>
      <c r="BJ621" s="8" t="s">
        <v>1640</v>
      </c>
      <c r="BK621" s="8" t="s">
        <v>1481</v>
      </c>
      <c r="BL621" s="8" t="s">
        <v>1459</v>
      </c>
      <c r="BN621" s="8" t="s">
        <v>1609</v>
      </c>
      <c r="BO621" s="8" t="s">
        <v>1625</v>
      </c>
      <c r="BP621" s="8" t="s">
        <v>4597</v>
      </c>
      <c r="BQ621" s="8" t="s">
        <v>4604</v>
      </c>
      <c r="BR621" s="8" t="s">
        <v>4681</v>
      </c>
      <c r="BS621" s="8" t="s">
        <v>4688</v>
      </c>
      <c r="BT621" s="8" t="s">
        <v>4653</v>
      </c>
      <c r="BU621" s="8" t="s">
        <v>4684</v>
      </c>
      <c r="DI621" s="8" t="s">
        <v>50</v>
      </c>
      <c r="DJ621" s="8" t="s">
        <v>491</v>
      </c>
      <c r="DK621" s="8">
        <v>0.36</v>
      </c>
      <c r="DL621" s="8">
        <v>30</v>
      </c>
      <c r="DM621" s="8">
        <v>25</v>
      </c>
      <c r="DN621" s="8">
        <v>2500</v>
      </c>
      <c r="EI621" s="8" t="s">
        <v>627</v>
      </c>
      <c r="EJ621" s="8" t="s">
        <v>499</v>
      </c>
      <c r="EK621" s="8">
        <v>0.31</v>
      </c>
      <c r="EL621" s="8">
        <v>30</v>
      </c>
      <c r="EM621" s="8">
        <v>25</v>
      </c>
      <c r="EN621" s="8">
        <v>5000</v>
      </c>
      <c r="FI621" s="8" t="s">
        <v>626</v>
      </c>
      <c r="FJ621" s="8" t="s">
        <v>492</v>
      </c>
      <c r="FK621" s="8">
        <v>0.27</v>
      </c>
      <c r="FL621" s="8">
        <v>30</v>
      </c>
      <c r="FM621" s="8">
        <v>25</v>
      </c>
      <c r="FN621" s="8">
        <v>10000</v>
      </c>
      <c r="GI621" s="8" t="s">
        <v>625</v>
      </c>
      <c r="GJ621" s="8" t="s">
        <v>493</v>
      </c>
      <c r="GK621" s="8">
        <v>0.25</v>
      </c>
      <c r="GL621" s="8">
        <v>30</v>
      </c>
      <c r="GM621" s="8">
        <v>25</v>
      </c>
      <c r="GN621" s="8">
        <v>10000</v>
      </c>
      <c r="GO621" s="11" t="s">
        <v>5385</v>
      </c>
      <c r="GP621" s="8" t="s">
        <v>1589</v>
      </c>
      <c r="GQ621" s="8">
        <v>30</v>
      </c>
      <c r="GR621" s="8">
        <v>25</v>
      </c>
      <c r="GS621" s="8">
        <v>10000</v>
      </c>
      <c r="KI621" s="8" t="s">
        <v>1238</v>
      </c>
      <c r="KJ621" s="8">
        <v>25</v>
      </c>
      <c r="KK621" s="8">
        <v>50</v>
      </c>
      <c r="KL621" s="8">
        <v>100</v>
      </c>
      <c r="KM621" s="8">
        <v>250</v>
      </c>
      <c r="KN621" s="8">
        <v>500</v>
      </c>
      <c r="KO621" s="8">
        <v>1000</v>
      </c>
      <c r="KP621" s="8">
        <v>2500</v>
      </c>
      <c r="KQ621" s="8">
        <v>5000</v>
      </c>
      <c r="KS621" s="8" t="s">
        <v>1632</v>
      </c>
      <c r="KT621" s="8" t="s">
        <v>1632</v>
      </c>
      <c r="KU621" s="8" t="s">
        <v>1632</v>
      </c>
      <c r="KV621" s="8" t="s">
        <v>1632</v>
      </c>
      <c r="KW621" s="8" t="s">
        <v>1632</v>
      </c>
      <c r="KX621" s="8" t="s">
        <v>1632</v>
      </c>
      <c r="KY621" s="8" t="s">
        <v>1632</v>
      </c>
      <c r="KZ621" s="8" t="s">
        <v>1632</v>
      </c>
      <c r="MN621" s="8" t="s">
        <v>259</v>
      </c>
      <c r="MO621" s="8" t="s">
        <v>618</v>
      </c>
      <c r="MP621" s="8" t="s">
        <v>1483</v>
      </c>
      <c r="MQ621" s="8">
        <v>30</v>
      </c>
      <c r="MR621" s="8">
        <v>25</v>
      </c>
      <c r="MS621" s="8">
        <v>10000</v>
      </c>
      <c r="MT621" s="8" t="s">
        <v>5386</v>
      </c>
      <c r="MU621" s="8" t="s">
        <v>1419</v>
      </c>
      <c r="MV621" s="8">
        <v>30</v>
      </c>
      <c r="MW621" s="8">
        <v>25</v>
      </c>
      <c r="MX621" s="8">
        <v>10000</v>
      </c>
      <c r="OU621" s="7" t="s">
        <v>7396</v>
      </c>
      <c r="OV621" s="7" t="s">
        <v>23</v>
      </c>
    </row>
    <row r="622" spans="1:412">
      <c r="A622" s="45" t="s">
        <v>2556</v>
      </c>
      <c r="B622" s="46" t="s">
        <v>2557</v>
      </c>
      <c r="C622" s="44" t="s">
        <v>446</v>
      </c>
      <c r="D622" s="44" t="s">
        <v>6732</v>
      </c>
      <c r="E622" s="22" t="s">
        <v>23</v>
      </c>
      <c r="H622" s="1"/>
      <c r="I622" s="17" t="s">
        <v>2580</v>
      </c>
      <c r="J622" s="1" t="s">
        <v>23</v>
      </c>
      <c r="K622" s="4"/>
      <c r="L622" s="48" t="s">
        <v>448</v>
      </c>
      <c r="M622" s="48"/>
      <c r="N622" s="8" t="s">
        <v>23</v>
      </c>
      <c r="Q622" s="1"/>
      <c r="R622" s="45"/>
      <c r="S622" s="1"/>
      <c r="T622" s="8" t="s">
        <v>49</v>
      </c>
      <c r="U622" s="1" t="s">
        <v>9487</v>
      </c>
      <c r="V622" s="8" t="s">
        <v>1498</v>
      </c>
      <c r="W622" s="8" t="s">
        <v>1120</v>
      </c>
      <c r="X622" s="8" t="s">
        <v>1761</v>
      </c>
      <c r="AG622" s="39" t="s">
        <v>8477</v>
      </c>
      <c r="AH622" s="8" t="s">
        <v>7944</v>
      </c>
      <c r="AI622" s="8" t="s">
        <v>5477</v>
      </c>
      <c r="AJ622" s="8" t="s">
        <v>7946</v>
      </c>
      <c r="AK622" s="8" t="s">
        <v>5477</v>
      </c>
      <c r="AL622" s="8" t="s">
        <v>8034</v>
      </c>
      <c r="AM622" s="8" t="s">
        <v>5529</v>
      </c>
      <c r="AN622" s="8" t="s">
        <v>23</v>
      </c>
      <c r="AX622" s="8" t="s">
        <v>2592</v>
      </c>
      <c r="AY622" s="8" t="s">
        <v>1696</v>
      </c>
      <c r="AZ622" s="8" t="s">
        <v>1593</v>
      </c>
      <c r="BA622" s="8" t="s">
        <v>1641</v>
      </c>
      <c r="BB622" s="50">
        <v>200</v>
      </c>
      <c r="BC622" s="8" t="s">
        <v>5530</v>
      </c>
      <c r="BD622" s="8" t="s">
        <v>258</v>
      </c>
      <c r="BE622" s="8" t="s">
        <v>1668</v>
      </c>
      <c r="BF622" s="8" t="s">
        <v>1395</v>
      </c>
      <c r="BG622" s="8" t="s">
        <v>1461</v>
      </c>
      <c r="BH622" s="8" t="s">
        <v>1669</v>
      </c>
      <c r="BI622" s="8" t="s">
        <v>1472</v>
      </c>
      <c r="BJ622" s="8" t="s">
        <v>1640</v>
      </c>
      <c r="BK622" s="8" t="s">
        <v>1481</v>
      </c>
      <c r="BL622" s="8" t="s">
        <v>1459</v>
      </c>
      <c r="BN622" s="8" t="s">
        <v>1473</v>
      </c>
      <c r="BO622" s="8" t="s">
        <v>1620</v>
      </c>
      <c r="BP622" s="8" t="s">
        <v>1598</v>
      </c>
      <c r="BQ622" s="8" t="s">
        <v>1776</v>
      </c>
      <c r="BR622" s="8" t="s">
        <v>1622</v>
      </c>
      <c r="BS622" s="8" t="s">
        <v>1492</v>
      </c>
      <c r="BT622" s="8" t="s">
        <v>1711</v>
      </c>
      <c r="BU622" s="8" t="s">
        <v>1496</v>
      </c>
      <c r="DI622" s="8" t="s">
        <v>50</v>
      </c>
      <c r="DJ622" s="8" t="s">
        <v>491</v>
      </c>
      <c r="DK622" s="8">
        <v>0.36</v>
      </c>
      <c r="DL622" s="8">
        <v>30</v>
      </c>
      <c r="DM622" s="8">
        <v>25</v>
      </c>
      <c r="DN622" s="8">
        <v>2500</v>
      </c>
      <c r="EI622" s="8" t="s">
        <v>627</v>
      </c>
      <c r="EJ622" s="8" t="s">
        <v>499</v>
      </c>
      <c r="EK622" s="8">
        <v>0.31</v>
      </c>
      <c r="EL622" s="8">
        <v>30</v>
      </c>
      <c r="EM622" s="8">
        <v>25</v>
      </c>
      <c r="EN622" s="8">
        <v>5000</v>
      </c>
      <c r="FI622" s="8" t="s">
        <v>626</v>
      </c>
      <c r="FJ622" s="8" t="s">
        <v>492</v>
      </c>
      <c r="FK622" s="8">
        <v>0.27</v>
      </c>
      <c r="FL622" s="8">
        <v>30</v>
      </c>
      <c r="FM622" s="8">
        <v>25</v>
      </c>
      <c r="FN622" s="8">
        <v>10000</v>
      </c>
      <c r="GI622" s="8" t="s">
        <v>625</v>
      </c>
      <c r="GJ622" s="8" t="s">
        <v>493</v>
      </c>
      <c r="GK622" s="8">
        <v>0.25</v>
      </c>
      <c r="GL622" s="8">
        <v>30</v>
      </c>
      <c r="GM622" s="8">
        <v>25</v>
      </c>
      <c r="GN622" s="8">
        <v>10000</v>
      </c>
      <c r="GO622" s="11" t="s">
        <v>5385</v>
      </c>
      <c r="GP622" s="8" t="s">
        <v>1589</v>
      </c>
      <c r="GQ622" s="8">
        <v>30</v>
      </c>
      <c r="GR622" s="8">
        <v>25</v>
      </c>
      <c r="GS622" s="8">
        <v>10000</v>
      </c>
      <c r="KI622" s="8" t="s">
        <v>1238</v>
      </c>
      <c r="KJ622" s="8">
        <v>25</v>
      </c>
      <c r="KK622" s="8">
        <v>50</v>
      </c>
      <c r="KL622" s="8">
        <v>100</v>
      </c>
      <c r="KM622" s="8">
        <v>250</v>
      </c>
      <c r="KN622" s="8">
        <v>500</v>
      </c>
      <c r="KO622" s="8">
        <v>1000</v>
      </c>
      <c r="KP622" s="8">
        <v>2500</v>
      </c>
      <c r="KQ622" s="8">
        <v>5000</v>
      </c>
      <c r="KS622" s="8" t="s">
        <v>1487</v>
      </c>
      <c r="KT622" s="8" t="s">
        <v>1487</v>
      </c>
      <c r="KU622" s="8" t="s">
        <v>1487</v>
      </c>
      <c r="KV622" s="8" t="s">
        <v>1487</v>
      </c>
      <c r="KW622" s="8" t="s">
        <v>1487</v>
      </c>
      <c r="KX622" s="8" t="s">
        <v>1487</v>
      </c>
      <c r="KY622" s="8" t="s">
        <v>1487</v>
      </c>
      <c r="KZ622" s="8" t="s">
        <v>1487</v>
      </c>
      <c r="MN622" s="8" t="s">
        <v>259</v>
      </c>
      <c r="MO622" s="8" t="s">
        <v>618</v>
      </c>
      <c r="MP622" s="8" t="s">
        <v>1483</v>
      </c>
      <c r="MQ622" s="8">
        <v>30</v>
      </c>
      <c r="MR622" s="8">
        <v>25</v>
      </c>
      <c r="MS622" s="8">
        <v>10000</v>
      </c>
      <c r="MT622" s="8" t="s">
        <v>5386</v>
      </c>
      <c r="MU622" s="8" t="s">
        <v>1419</v>
      </c>
      <c r="MV622" s="8">
        <v>30</v>
      </c>
      <c r="MW622" s="8">
        <v>25</v>
      </c>
      <c r="MX622" s="8">
        <v>10000</v>
      </c>
      <c r="OU622" s="7" t="s">
        <v>7396</v>
      </c>
      <c r="OV622" s="7" t="s">
        <v>23</v>
      </c>
    </row>
    <row r="623" spans="1:412">
      <c r="A623" s="45" t="s">
        <v>2558</v>
      </c>
      <c r="B623" s="46" t="s">
        <v>2559</v>
      </c>
      <c r="C623" s="44" t="s">
        <v>236</v>
      </c>
      <c r="D623" s="44" t="s">
        <v>446</v>
      </c>
      <c r="E623" s="22" t="s">
        <v>23</v>
      </c>
      <c r="H623" s="1"/>
      <c r="I623" s="13" t="s">
        <v>5531</v>
      </c>
      <c r="J623" s="1" t="s">
        <v>23</v>
      </c>
      <c r="K623" s="4"/>
      <c r="L623" s="48" t="s">
        <v>448</v>
      </c>
      <c r="M623" s="48"/>
      <c r="N623" s="8" t="s">
        <v>23</v>
      </c>
      <c r="Q623" s="1"/>
      <c r="R623" s="8" t="s">
        <v>49</v>
      </c>
      <c r="S623" s="1"/>
      <c r="U623" s="1" t="s">
        <v>9487</v>
      </c>
      <c r="V623" s="8" t="s">
        <v>1470</v>
      </c>
      <c r="W623" s="8" t="s">
        <v>1401</v>
      </c>
      <c r="X623" s="8" t="s">
        <v>1142</v>
      </c>
      <c r="AG623" s="39" t="s">
        <v>8478</v>
      </c>
      <c r="AH623" s="8" t="s">
        <v>7946</v>
      </c>
      <c r="AI623" s="8" t="s">
        <v>5532</v>
      </c>
      <c r="AX623" s="8" t="s">
        <v>2592</v>
      </c>
      <c r="AY623" s="8" t="s">
        <v>1696</v>
      </c>
      <c r="AZ623" s="8" t="s">
        <v>1641</v>
      </c>
      <c r="BA623" s="8" t="s">
        <v>1593</v>
      </c>
      <c r="BB623" s="50">
        <v>200</v>
      </c>
      <c r="BC623" s="8" t="s">
        <v>1130</v>
      </c>
      <c r="BD623" s="8" t="s">
        <v>258</v>
      </c>
      <c r="BE623" s="8" t="s">
        <v>1668</v>
      </c>
      <c r="BF623" s="8" t="s">
        <v>1395</v>
      </c>
      <c r="BG623" s="8" t="s">
        <v>1461</v>
      </c>
      <c r="BH623" s="8" t="s">
        <v>1669</v>
      </c>
      <c r="BI623" s="8" t="s">
        <v>1472</v>
      </c>
      <c r="BJ623" s="8" t="s">
        <v>1640</v>
      </c>
      <c r="BK623" s="8" t="s">
        <v>1481</v>
      </c>
      <c r="BL623" s="8" t="s">
        <v>1459</v>
      </c>
      <c r="BN623" s="8" t="s">
        <v>1574</v>
      </c>
      <c r="BO623" s="8" t="s">
        <v>1559</v>
      </c>
      <c r="BP623" s="8" t="s">
        <v>1524</v>
      </c>
      <c r="BQ623" s="8" t="s">
        <v>1601</v>
      </c>
      <c r="BR623" s="8" t="s">
        <v>1545</v>
      </c>
      <c r="BS623" s="8" t="s">
        <v>1529</v>
      </c>
      <c r="BT623" s="8" t="s">
        <v>1556</v>
      </c>
      <c r="BU623" s="8" t="s">
        <v>1603</v>
      </c>
      <c r="DI623" s="8" t="s">
        <v>50</v>
      </c>
      <c r="DJ623" s="8" t="s">
        <v>508</v>
      </c>
      <c r="DK623" s="8">
        <v>0.36</v>
      </c>
      <c r="DL623" s="8">
        <v>30</v>
      </c>
      <c r="DM623" s="8">
        <v>25</v>
      </c>
      <c r="DN623" s="8">
        <v>2500</v>
      </c>
      <c r="EI623" s="8" t="s">
        <v>627</v>
      </c>
      <c r="EJ623" s="8" t="s">
        <v>358</v>
      </c>
      <c r="EK623" s="8">
        <v>0.31</v>
      </c>
      <c r="EL623" s="8">
        <v>30</v>
      </c>
      <c r="EM623" s="8">
        <v>25</v>
      </c>
      <c r="EN623" s="8">
        <v>5000</v>
      </c>
      <c r="FI623" s="8" t="s">
        <v>626</v>
      </c>
      <c r="FJ623" s="8" t="s">
        <v>501</v>
      </c>
      <c r="FK623" s="8">
        <v>0.27</v>
      </c>
      <c r="FL623" s="8">
        <v>30</v>
      </c>
      <c r="FM623" s="8">
        <v>25</v>
      </c>
      <c r="FN623" s="8">
        <v>10000</v>
      </c>
      <c r="GI623" s="8" t="s">
        <v>625</v>
      </c>
      <c r="GJ623" s="8" t="s">
        <v>350</v>
      </c>
      <c r="GK623" s="8">
        <v>0.25</v>
      </c>
      <c r="GL623" s="8">
        <v>30</v>
      </c>
      <c r="GM623" s="8">
        <v>25</v>
      </c>
      <c r="GN623" s="8">
        <v>10000</v>
      </c>
      <c r="OU623" s="7" t="s">
        <v>7396</v>
      </c>
      <c r="OV623" s="7" t="s">
        <v>23</v>
      </c>
    </row>
    <row r="624" spans="1:412">
      <c r="A624" s="45" t="s">
        <v>2560</v>
      </c>
      <c r="B624" s="46" t="s">
        <v>2561</v>
      </c>
      <c r="C624" s="44" t="s">
        <v>446</v>
      </c>
      <c r="D624" s="44" t="s">
        <v>8068</v>
      </c>
      <c r="E624" s="22" t="s">
        <v>23</v>
      </c>
      <c r="F624" s="8" t="s">
        <v>23</v>
      </c>
      <c r="H624" s="1"/>
      <c r="I624" s="17" t="s">
        <v>2581</v>
      </c>
      <c r="J624" s="1" t="s">
        <v>23</v>
      </c>
      <c r="K624" s="4"/>
      <c r="L624" s="48" t="s">
        <v>1024</v>
      </c>
      <c r="M624" s="48"/>
      <c r="N624" s="8" t="s">
        <v>23</v>
      </c>
      <c r="Q624" s="1"/>
      <c r="R624" s="45"/>
      <c r="S624" s="1"/>
      <c r="T624" s="8" t="s">
        <v>49</v>
      </c>
      <c r="U624" s="1" t="s">
        <v>9487</v>
      </c>
      <c r="V624" s="8" t="s">
        <v>1767</v>
      </c>
      <c r="W624" s="8" t="s">
        <v>1641</v>
      </c>
      <c r="X624" s="8" t="s">
        <v>1446</v>
      </c>
      <c r="AG624" s="39" t="s">
        <v>8479</v>
      </c>
      <c r="AH624" s="8" t="s">
        <v>7944</v>
      </c>
      <c r="AI624" s="8" t="s">
        <v>5533</v>
      </c>
      <c r="AJ624" s="8" t="s">
        <v>23</v>
      </c>
      <c r="AX624" s="8" t="s">
        <v>257</v>
      </c>
      <c r="AY624" s="8" t="s">
        <v>1451</v>
      </c>
      <c r="AZ624" s="8" t="s">
        <v>1432</v>
      </c>
      <c r="BA624" s="8" t="s">
        <v>1122</v>
      </c>
      <c r="BB624" s="50">
        <v>500</v>
      </c>
      <c r="BC624" s="8" t="s">
        <v>1436</v>
      </c>
      <c r="BD624" s="8" t="s">
        <v>258</v>
      </c>
      <c r="BE624" s="8" t="s">
        <v>1668</v>
      </c>
      <c r="BF624" s="8" t="s">
        <v>1395</v>
      </c>
      <c r="BG624" s="8" t="s">
        <v>1461</v>
      </c>
      <c r="BH624" s="8" t="s">
        <v>1669</v>
      </c>
      <c r="BI624" s="8" t="s">
        <v>1472</v>
      </c>
      <c r="BJ624" s="8" t="s">
        <v>1640</v>
      </c>
      <c r="BK624" s="8" t="s">
        <v>1481</v>
      </c>
      <c r="BL624" s="8" t="s">
        <v>1459</v>
      </c>
      <c r="BN624" s="8" t="s">
        <v>1561</v>
      </c>
      <c r="BO624" s="8" t="s">
        <v>1553</v>
      </c>
      <c r="BP624" s="8" t="s">
        <v>1525</v>
      </c>
      <c r="BQ624" s="8" t="s">
        <v>1602</v>
      </c>
      <c r="BR624" s="8" t="s">
        <v>1546</v>
      </c>
      <c r="BS624" s="8" t="s">
        <v>1548</v>
      </c>
      <c r="BT624" s="8" t="s">
        <v>1442</v>
      </c>
      <c r="BU624" s="8" t="s">
        <v>1533</v>
      </c>
      <c r="DI624" s="8" t="s">
        <v>50</v>
      </c>
      <c r="DJ624" s="8" t="s">
        <v>412</v>
      </c>
      <c r="DK624" s="8" t="s">
        <v>1407</v>
      </c>
      <c r="DL624" s="8">
        <v>30</v>
      </c>
      <c r="DM624" s="8">
        <v>25</v>
      </c>
      <c r="DN624" s="8">
        <v>2500</v>
      </c>
      <c r="EI624" s="8" t="s">
        <v>627</v>
      </c>
      <c r="EJ624" s="8" t="s">
        <v>416</v>
      </c>
      <c r="EK624" s="8" t="s">
        <v>1399</v>
      </c>
      <c r="EL624" s="8">
        <v>30</v>
      </c>
      <c r="EM624" s="8">
        <v>25</v>
      </c>
      <c r="EN624" s="8">
        <v>5000</v>
      </c>
      <c r="FI624" s="8" t="s">
        <v>626</v>
      </c>
      <c r="FJ624" s="8" t="s">
        <v>419</v>
      </c>
      <c r="FK624" s="8" t="s">
        <v>1642</v>
      </c>
      <c r="FL624" s="8">
        <v>30</v>
      </c>
      <c r="FM624" s="8">
        <v>25</v>
      </c>
      <c r="FN624" s="8">
        <v>10000</v>
      </c>
      <c r="GI624" s="8" t="s">
        <v>625</v>
      </c>
      <c r="GJ624" s="8" t="s">
        <v>356</v>
      </c>
      <c r="GK624" s="8" t="s">
        <v>1438</v>
      </c>
      <c r="GL624" s="8">
        <v>30</v>
      </c>
      <c r="GM624" s="8">
        <v>25</v>
      </c>
      <c r="GN624" s="8">
        <v>10000</v>
      </c>
      <c r="KI624" s="8" t="s">
        <v>1238</v>
      </c>
      <c r="KJ624" s="8">
        <v>25</v>
      </c>
      <c r="KK624" s="8">
        <v>50</v>
      </c>
      <c r="KL624" s="8">
        <v>100</v>
      </c>
      <c r="KM624" s="8">
        <v>250</v>
      </c>
      <c r="KN624" s="8">
        <v>500</v>
      </c>
      <c r="KO624" s="8">
        <v>1000</v>
      </c>
      <c r="KP624" s="8">
        <v>2500</v>
      </c>
      <c r="KQ624" s="8">
        <v>5000</v>
      </c>
      <c r="KS624" s="8" t="s">
        <v>1452</v>
      </c>
      <c r="KT624" s="8" t="s">
        <v>1452</v>
      </c>
      <c r="KU624" s="8" t="s">
        <v>1452</v>
      </c>
      <c r="KV624" s="8" t="s">
        <v>1452</v>
      </c>
      <c r="KW624" s="8" t="s">
        <v>1452</v>
      </c>
      <c r="KX624" s="8" t="s">
        <v>1452</v>
      </c>
      <c r="KY624" s="8" t="s">
        <v>1452</v>
      </c>
      <c r="KZ624" s="8" t="s">
        <v>1452</v>
      </c>
      <c r="MN624" s="8" t="s">
        <v>259</v>
      </c>
      <c r="MO624" s="8" t="s">
        <v>617</v>
      </c>
      <c r="MP624" s="8" t="s">
        <v>1488</v>
      </c>
      <c r="MQ624" s="8">
        <v>30</v>
      </c>
      <c r="MR624" s="8">
        <v>25</v>
      </c>
      <c r="MS624" s="8">
        <v>10000</v>
      </c>
      <c r="OU624" s="7" t="s">
        <v>7396</v>
      </c>
      <c r="OV624" s="7" t="s">
        <v>23</v>
      </c>
    </row>
    <row r="625" spans="1:412" s="6" customFormat="1">
      <c r="A625" s="45" t="s">
        <v>2593</v>
      </c>
      <c r="B625" s="48" t="s">
        <v>2594</v>
      </c>
      <c r="C625" s="44" t="s">
        <v>4582</v>
      </c>
      <c r="D625" s="44" t="s">
        <v>450</v>
      </c>
      <c r="E625" s="24" t="s">
        <v>23</v>
      </c>
      <c r="F625" s="1"/>
      <c r="G625" s="1"/>
      <c r="H625" s="1"/>
      <c r="I625" s="59" t="s">
        <v>2757</v>
      </c>
      <c r="J625" s="1" t="s">
        <v>23</v>
      </c>
      <c r="K625" s="1"/>
      <c r="L625" s="48" t="s">
        <v>2798</v>
      </c>
      <c r="M625" s="48" t="s">
        <v>23</v>
      </c>
      <c r="N625" s="1" t="s">
        <v>23</v>
      </c>
      <c r="O625" s="1"/>
      <c r="P625" s="1"/>
      <c r="Q625" s="1"/>
      <c r="R625" s="45"/>
      <c r="S625" s="1"/>
      <c r="T625" s="8" t="s">
        <v>49</v>
      </c>
      <c r="U625" s="1" t="s">
        <v>9487</v>
      </c>
      <c r="V625" s="1" t="s">
        <v>5594</v>
      </c>
      <c r="W625" s="1" t="s">
        <v>5593</v>
      </c>
      <c r="X625" s="1" t="s">
        <v>5594</v>
      </c>
      <c r="Y625" s="1"/>
      <c r="Z625" s="1"/>
      <c r="AA625" s="1"/>
      <c r="AB625" s="1"/>
      <c r="AC625" s="1"/>
      <c r="AD625" s="1"/>
      <c r="AE625" s="1"/>
      <c r="AF625" s="1"/>
      <c r="AG625" s="39" t="s">
        <v>8480</v>
      </c>
      <c r="AH625" s="1" t="s">
        <v>7944</v>
      </c>
      <c r="AI625" s="1" t="s">
        <v>690</v>
      </c>
      <c r="AJ625" s="1" t="s">
        <v>7946</v>
      </c>
      <c r="AK625" s="1" t="s">
        <v>5595</v>
      </c>
      <c r="AL625" s="1" t="s">
        <v>7945</v>
      </c>
      <c r="AM625" s="1" t="s">
        <v>1690</v>
      </c>
      <c r="AN625" s="1" t="s">
        <v>7950</v>
      </c>
      <c r="AO625" s="1" t="s">
        <v>5596</v>
      </c>
      <c r="AP625" s="1" t="s">
        <v>23</v>
      </c>
      <c r="AQ625" s="1"/>
      <c r="AR625" s="1"/>
      <c r="AS625" s="1"/>
      <c r="AT625" s="1"/>
      <c r="AU625" s="1"/>
      <c r="AV625" s="1"/>
      <c r="AW625" s="1"/>
      <c r="AX625" s="1" t="s">
        <v>2840</v>
      </c>
      <c r="AY625" s="1" t="s">
        <v>5597</v>
      </c>
      <c r="AZ625" s="1" t="s">
        <v>5597</v>
      </c>
      <c r="BA625" s="1" t="s">
        <v>5598</v>
      </c>
      <c r="BB625" s="45">
        <v>50</v>
      </c>
      <c r="BC625" s="45">
        <v>11.5</v>
      </c>
      <c r="BD625" s="1" t="s">
        <v>258</v>
      </c>
      <c r="BE625" s="8">
        <v>25</v>
      </c>
      <c r="BF625" s="8">
        <v>50</v>
      </c>
      <c r="BG625" s="8">
        <v>100</v>
      </c>
      <c r="BH625" s="8">
        <v>250</v>
      </c>
      <c r="BI625" s="8">
        <v>500</v>
      </c>
      <c r="BJ625" s="8">
        <v>1000</v>
      </c>
      <c r="BK625" s="8">
        <v>2500</v>
      </c>
      <c r="BL625" s="8">
        <v>5000</v>
      </c>
      <c r="BM625" s="1"/>
      <c r="BN625" s="1" t="s">
        <v>5599</v>
      </c>
      <c r="BO625" s="1" t="s">
        <v>4756</v>
      </c>
      <c r="BP625" s="1" t="s">
        <v>5600</v>
      </c>
      <c r="BQ625" s="1" t="s">
        <v>4730</v>
      </c>
      <c r="BR625" s="1" t="s">
        <v>4725</v>
      </c>
      <c r="BS625" s="1" t="s">
        <v>5601</v>
      </c>
      <c r="BT625" s="1" t="s">
        <v>5602</v>
      </c>
      <c r="BU625" s="1" t="s">
        <v>4732</v>
      </c>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8" t="s">
        <v>50</v>
      </c>
      <c r="DJ625" s="8" t="s">
        <v>412</v>
      </c>
      <c r="DK625" s="8" t="s">
        <v>1589</v>
      </c>
      <c r="DL625" s="8">
        <v>30</v>
      </c>
      <c r="DM625" s="8">
        <v>25</v>
      </c>
      <c r="DN625" s="8">
        <v>1000</v>
      </c>
      <c r="DO625" s="8" t="s">
        <v>345</v>
      </c>
      <c r="DP625" s="8" t="s">
        <v>1545</v>
      </c>
      <c r="DQ625" s="8">
        <v>30</v>
      </c>
      <c r="DR625" s="8">
        <v>25</v>
      </c>
      <c r="DS625" s="8">
        <v>1000</v>
      </c>
      <c r="DT625" s="8" t="s">
        <v>414</v>
      </c>
      <c r="DU625" s="8">
        <v>0.65</v>
      </c>
      <c r="DV625" s="8">
        <v>30</v>
      </c>
      <c r="DW625" s="8">
        <v>25</v>
      </c>
      <c r="DX625" s="8">
        <v>1000</v>
      </c>
      <c r="DY625" s="8" t="s">
        <v>498</v>
      </c>
      <c r="DZ625" s="8" t="s">
        <v>1709</v>
      </c>
      <c r="EA625" s="8">
        <v>30</v>
      </c>
      <c r="EB625" s="8">
        <v>25</v>
      </c>
      <c r="EC625" s="8">
        <v>250</v>
      </c>
      <c r="ED625" s="1"/>
      <c r="EE625" s="1"/>
      <c r="EF625" s="1"/>
      <c r="EG625" s="1"/>
      <c r="EH625" s="1"/>
      <c r="EI625" s="8" t="s">
        <v>627</v>
      </c>
      <c r="EJ625" s="8" t="s">
        <v>370</v>
      </c>
      <c r="EK625" s="8">
        <v>0.45</v>
      </c>
      <c r="EL625" s="8">
        <v>30</v>
      </c>
      <c r="EM625" s="8">
        <v>25</v>
      </c>
      <c r="EN625" s="8">
        <v>2500</v>
      </c>
      <c r="EO625" s="8" t="s">
        <v>358</v>
      </c>
      <c r="EP625" s="8">
        <v>0.55000000000000004</v>
      </c>
      <c r="EQ625" s="8">
        <v>30</v>
      </c>
      <c r="ER625" s="8">
        <v>25</v>
      </c>
      <c r="ES625" s="8">
        <v>2500</v>
      </c>
      <c r="ET625" s="8" t="s">
        <v>417</v>
      </c>
      <c r="EU625" s="8">
        <v>0.55000000000000004</v>
      </c>
      <c r="EV625" s="8">
        <v>30</v>
      </c>
      <c r="EW625" s="8">
        <v>25</v>
      </c>
      <c r="EX625" s="8">
        <v>2500</v>
      </c>
      <c r="EY625" s="8" t="s">
        <v>500</v>
      </c>
      <c r="EZ625" s="8" t="s">
        <v>1502</v>
      </c>
      <c r="FA625" s="8">
        <v>30</v>
      </c>
      <c r="FB625" s="8">
        <v>25</v>
      </c>
      <c r="FC625" s="8">
        <v>500</v>
      </c>
      <c r="FD625" s="1"/>
      <c r="FE625" s="1"/>
      <c r="FF625" s="1"/>
      <c r="FG625" s="1"/>
      <c r="FH625" s="1"/>
      <c r="FI625" s="8" t="s">
        <v>626</v>
      </c>
      <c r="FJ625" s="8" t="s">
        <v>372</v>
      </c>
      <c r="FK625" s="8">
        <v>0.35</v>
      </c>
      <c r="FL625" s="8">
        <v>30</v>
      </c>
      <c r="FM625" s="8">
        <v>25</v>
      </c>
      <c r="FN625" s="8">
        <v>5000</v>
      </c>
      <c r="FO625" s="8" t="s">
        <v>501</v>
      </c>
      <c r="FP625" s="8">
        <v>0.45</v>
      </c>
      <c r="FQ625" s="8">
        <v>30</v>
      </c>
      <c r="FR625" s="8">
        <v>25</v>
      </c>
      <c r="FS625" s="8">
        <v>5000</v>
      </c>
      <c r="FT625" s="8" t="s">
        <v>420</v>
      </c>
      <c r="FU625" s="8">
        <v>0.45</v>
      </c>
      <c r="FV625" s="8">
        <v>30</v>
      </c>
      <c r="FW625" s="8">
        <v>25</v>
      </c>
      <c r="FX625" s="8">
        <v>5000</v>
      </c>
      <c r="FY625" s="8" t="s">
        <v>502</v>
      </c>
      <c r="FZ625" s="8" t="s">
        <v>1558</v>
      </c>
      <c r="GA625" s="8">
        <v>30</v>
      </c>
      <c r="GB625" s="8">
        <v>25</v>
      </c>
      <c r="GC625" s="8">
        <v>1000</v>
      </c>
      <c r="GD625" s="1"/>
      <c r="GE625" s="1"/>
      <c r="GF625" s="1"/>
      <c r="GG625" s="1"/>
      <c r="GH625" s="1"/>
      <c r="GI625" s="8" t="s">
        <v>625</v>
      </c>
      <c r="GJ625" s="8" t="s">
        <v>374</v>
      </c>
      <c r="GK625" s="8" t="s">
        <v>1419</v>
      </c>
      <c r="GL625" s="8">
        <v>30</v>
      </c>
      <c r="GM625" s="8">
        <v>25</v>
      </c>
      <c r="GN625" s="8">
        <v>10000</v>
      </c>
      <c r="GO625" s="8" t="s">
        <v>350</v>
      </c>
      <c r="GP625" s="8" t="s">
        <v>1424</v>
      </c>
      <c r="GQ625" s="8">
        <v>30</v>
      </c>
      <c r="GR625" s="8">
        <v>25</v>
      </c>
      <c r="GS625" s="8">
        <v>10000</v>
      </c>
      <c r="GT625" s="8" t="s">
        <v>422</v>
      </c>
      <c r="GU625" s="8" t="s">
        <v>1424</v>
      </c>
      <c r="GV625" s="8">
        <v>30</v>
      </c>
      <c r="GW625" s="8">
        <v>25</v>
      </c>
      <c r="GX625" s="8">
        <v>10000</v>
      </c>
      <c r="GY625" s="8" t="s">
        <v>352</v>
      </c>
      <c r="GZ625" s="8" t="s">
        <v>1693</v>
      </c>
      <c r="HA625" s="8">
        <v>30</v>
      </c>
      <c r="HB625" s="8">
        <v>25</v>
      </c>
      <c r="HC625" s="8">
        <v>5000</v>
      </c>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8" t="s">
        <v>1238</v>
      </c>
      <c r="KJ625" s="8">
        <v>25</v>
      </c>
      <c r="KK625" s="8">
        <v>50</v>
      </c>
      <c r="KL625" s="8">
        <v>100</v>
      </c>
      <c r="KM625" s="8">
        <v>250</v>
      </c>
      <c r="KN625" s="8">
        <v>500</v>
      </c>
      <c r="KO625" s="8">
        <v>1000</v>
      </c>
      <c r="KP625" s="8">
        <v>2500</v>
      </c>
      <c r="KQ625" s="8">
        <v>5000</v>
      </c>
      <c r="KR625" s="1"/>
      <c r="KS625" s="1" t="s">
        <v>4751</v>
      </c>
      <c r="KT625" s="1" t="s">
        <v>4751</v>
      </c>
      <c r="KU625" s="1" t="s">
        <v>4751</v>
      </c>
      <c r="KV625" s="1" t="s">
        <v>4751</v>
      </c>
      <c r="KW625" s="1" t="s">
        <v>4751</v>
      </c>
      <c r="KX625" s="1" t="s">
        <v>4751</v>
      </c>
      <c r="KY625" s="1" t="s">
        <v>4751</v>
      </c>
      <c r="KZ625" s="1" t="s">
        <v>4751</v>
      </c>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8" t="s">
        <v>259</v>
      </c>
      <c r="MO625" s="8" t="s">
        <v>617</v>
      </c>
      <c r="MP625" s="8">
        <v>0.15</v>
      </c>
      <c r="MQ625" s="8">
        <v>30</v>
      </c>
      <c r="MR625" s="8">
        <v>25</v>
      </c>
      <c r="MS625" s="8">
        <v>10000</v>
      </c>
      <c r="MT625" s="8" t="s">
        <v>616</v>
      </c>
      <c r="MU625" s="8" t="s">
        <v>1399</v>
      </c>
      <c r="MV625" s="8">
        <v>30</v>
      </c>
      <c r="MW625" s="8">
        <v>25</v>
      </c>
      <c r="MX625" s="8">
        <v>10000</v>
      </c>
      <c r="MY625" s="8" t="s">
        <v>609</v>
      </c>
      <c r="MZ625" s="8" t="s">
        <v>1399</v>
      </c>
      <c r="NA625" s="8">
        <v>30</v>
      </c>
      <c r="NB625" s="8">
        <v>25</v>
      </c>
      <c r="NC625" s="8">
        <v>10000</v>
      </c>
      <c r="ND625" s="8" t="s">
        <v>608</v>
      </c>
      <c r="NE625" s="8" t="s">
        <v>1424</v>
      </c>
      <c r="NF625" s="8">
        <v>30</v>
      </c>
      <c r="NG625" s="8">
        <v>25</v>
      </c>
      <c r="NH625" s="8">
        <v>10000</v>
      </c>
      <c r="OU625" s="7" t="s">
        <v>7396</v>
      </c>
      <c r="OV625" s="7" t="s">
        <v>23</v>
      </c>
    </row>
    <row r="626" spans="1:412" s="6" customFormat="1">
      <c r="A626" s="45" t="s">
        <v>2595</v>
      </c>
      <c r="B626" s="48" t="s">
        <v>7781</v>
      </c>
      <c r="C626" s="44" t="s">
        <v>4582</v>
      </c>
      <c r="D626" s="44" t="s">
        <v>450</v>
      </c>
      <c r="E626" s="22" t="s">
        <v>23</v>
      </c>
      <c r="F626" s="1"/>
      <c r="G626" s="1"/>
      <c r="H626" s="1"/>
      <c r="I626" s="59" t="s">
        <v>2758</v>
      </c>
      <c r="J626" s="1" t="s">
        <v>23</v>
      </c>
      <c r="K626" s="1"/>
      <c r="L626" s="48" t="s">
        <v>448</v>
      </c>
      <c r="M626" s="48"/>
      <c r="N626" s="1" t="s">
        <v>23</v>
      </c>
      <c r="O626" s="1"/>
      <c r="P626" s="1"/>
      <c r="Q626" s="1"/>
      <c r="R626" s="45"/>
      <c r="S626" s="1"/>
      <c r="T626" s="8" t="s">
        <v>49</v>
      </c>
      <c r="U626" s="1" t="s">
        <v>9487</v>
      </c>
      <c r="V626" s="1" t="s">
        <v>5603</v>
      </c>
      <c r="W626" s="1" t="s">
        <v>4837</v>
      </c>
      <c r="X626" s="1" t="s">
        <v>5603</v>
      </c>
      <c r="Y626" s="1"/>
      <c r="Z626" s="1"/>
      <c r="AA626" s="1"/>
      <c r="AB626" s="1"/>
      <c r="AC626" s="1"/>
      <c r="AD626" s="1"/>
      <c r="AE626" s="1"/>
      <c r="AF626" s="1"/>
      <c r="AG626" s="39" t="s">
        <v>8481</v>
      </c>
      <c r="AH626" s="1" t="s">
        <v>7944</v>
      </c>
      <c r="AI626" s="1" t="s">
        <v>5604</v>
      </c>
      <c r="AJ626" s="1" t="s">
        <v>7946</v>
      </c>
      <c r="AK626" s="1" t="s">
        <v>5595</v>
      </c>
      <c r="AL626" s="1"/>
      <c r="AM626" s="1"/>
      <c r="AN626" s="1"/>
      <c r="AO626" s="1"/>
      <c r="AP626" s="1"/>
      <c r="AQ626" s="1"/>
      <c r="AR626" s="1"/>
      <c r="AS626" s="1"/>
      <c r="AT626" s="1"/>
      <c r="AU626" s="1"/>
      <c r="AV626" s="1"/>
      <c r="AW626" s="1"/>
      <c r="AX626" s="1" t="s">
        <v>2840</v>
      </c>
      <c r="AY626" s="1" t="s">
        <v>1395</v>
      </c>
      <c r="AZ626" s="1" t="s">
        <v>1599</v>
      </c>
      <c r="BA626" s="1" t="s">
        <v>1512</v>
      </c>
      <c r="BB626" s="45">
        <v>48</v>
      </c>
      <c r="BC626" s="45">
        <v>13.5</v>
      </c>
      <c r="BD626" s="1" t="s">
        <v>258</v>
      </c>
      <c r="BE626" s="8">
        <v>25</v>
      </c>
      <c r="BF626" s="8">
        <v>50</v>
      </c>
      <c r="BG626" s="8">
        <v>100</v>
      </c>
      <c r="BH626" s="8">
        <v>250</v>
      </c>
      <c r="BI626" s="8">
        <v>500</v>
      </c>
      <c r="BJ626" s="8">
        <v>1000</v>
      </c>
      <c r="BK626" s="8">
        <v>2500</v>
      </c>
      <c r="BL626" s="8">
        <v>5000</v>
      </c>
      <c r="BM626" s="1"/>
      <c r="BN626" s="1" t="s">
        <v>5605</v>
      </c>
      <c r="BO626" s="1" t="s">
        <v>4728</v>
      </c>
      <c r="BP626" s="1" t="s">
        <v>5606</v>
      </c>
      <c r="BQ626" s="1" t="s">
        <v>4733</v>
      </c>
      <c r="BR626" s="1" t="s">
        <v>5607</v>
      </c>
      <c r="BS626" s="1" t="s">
        <v>5608</v>
      </c>
      <c r="BT626" s="1" t="s">
        <v>5609</v>
      </c>
      <c r="BU626" s="1" t="s">
        <v>4749</v>
      </c>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8" t="s">
        <v>50</v>
      </c>
      <c r="DJ626" s="8" t="s">
        <v>412</v>
      </c>
      <c r="DK626" s="8" t="s">
        <v>1589</v>
      </c>
      <c r="DL626" s="8">
        <v>30</v>
      </c>
      <c r="DM626" s="8">
        <v>25</v>
      </c>
      <c r="DN626" s="8">
        <v>1000</v>
      </c>
      <c r="DO626" s="8" t="s">
        <v>345</v>
      </c>
      <c r="DP626" s="8" t="s">
        <v>1545</v>
      </c>
      <c r="DQ626" s="8">
        <v>30</v>
      </c>
      <c r="DR626" s="8">
        <v>25</v>
      </c>
      <c r="DS626" s="8">
        <v>1000</v>
      </c>
      <c r="DT626" s="1"/>
      <c r="DU626" s="1"/>
      <c r="DV626" s="1"/>
      <c r="DW626" s="1"/>
      <c r="DX626" s="1"/>
      <c r="DY626" s="1"/>
      <c r="DZ626" s="1"/>
      <c r="EA626" s="1"/>
      <c r="EB626" s="1"/>
      <c r="EC626" s="1"/>
      <c r="ED626" s="1"/>
      <c r="EE626" s="1"/>
      <c r="EF626" s="1"/>
      <c r="EG626" s="1"/>
      <c r="EH626" s="1"/>
      <c r="EI626" s="8" t="s">
        <v>627</v>
      </c>
      <c r="EJ626" s="8" t="s">
        <v>370</v>
      </c>
      <c r="EK626" s="8">
        <v>0.45</v>
      </c>
      <c r="EL626" s="8">
        <v>30</v>
      </c>
      <c r="EM626" s="8">
        <v>25</v>
      </c>
      <c r="EN626" s="8">
        <v>2500</v>
      </c>
      <c r="EO626" s="8" t="s">
        <v>358</v>
      </c>
      <c r="EP626" s="8">
        <v>0.55000000000000004</v>
      </c>
      <c r="EQ626" s="8">
        <v>30</v>
      </c>
      <c r="ER626" s="8">
        <v>25</v>
      </c>
      <c r="ES626" s="8">
        <v>2500</v>
      </c>
      <c r="ET626" s="1"/>
      <c r="EU626" s="1"/>
      <c r="EV626" s="1"/>
      <c r="EW626" s="1"/>
      <c r="EX626" s="1"/>
      <c r="EY626" s="1"/>
      <c r="EZ626" s="1"/>
      <c r="FA626" s="1"/>
      <c r="FB626" s="1"/>
      <c r="FC626" s="1"/>
      <c r="FD626" s="1"/>
      <c r="FE626" s="1"/>
      <c r="FF626" s="1"/>
      <c r="FG626" s="1"/>
      <c r="FH626" s="1"/>
      <c r="FI626" s="8" t="s">
        <v>626</v>
      </c>
      <c r="FJ626" s="8" t="s">
        <v>372</v>
      </c>
      <c r="FK626" s="8">
        <v>0.35</v>
      </c>
      <c r="FL626" s="8">
        <v>30</v>
      </c>
      <c r="FM626" s="8">
        <v>25</v>
      </c>
      <c r="FN626" s="8">
        <v>5000</v>
      </c>
      <c r="FO626" s="8" t="s">
        <v>501</v>
      </c>
      <c r="FP626" s="8">
        <v>0.45</v>
      </c>
      <c r="FQ626" s="8">
        <v>30</v>
      </c>
      <c r="FR626" s="8">
        <v>25</v>
      </c>
      <c r="FS626" s="8">
        <v>5000</v>
      </c>
      <c r="FT626" s="1"/>
      <c r="FU626" s="1"/>
      <c r="FV626" s="1"/>
      <c r="FW626" s="1"/>
      <c r="FX626" s="1"/>
      <c r="FY626" s="1"/>
      <c r="FZ626" s="1"/>
      <c r="GA626" s="1"/>
      <c r="GB626" s="1"/>
      <c r="GC626" s="1"/>
      <c r="GD626" s="1"/>
      <c r="GE626" s="1"/>
      <c r="GF626" s="1"/>
      <c r="GG626" s="1"/>
      <c r="GH626" s="1"/>
      <c r="GI626" s="8" t="s">
        <v>625</v>
      </c>
      <c r="GJ626" s="8" t="s">
        <v>374</v>
      </c>
      <c r="GK626" s="8" t="s">
        <v>1419</v>
      </c>
      <c r="GL626" s="8">
        <v>30</v>
      </c>
      <c r="GM626" s="8">
        <v>25</v>
      </c>
      <c r="GN626" s="8">
        <v>10000</v>
      </c>
      <c r="GO626" s="8" t="s">
        <v>350</v>
      </c>
      <c r="GP626" s="8" t="s">
        <v>1424</v>
      </c>
      <c r="GQ626" s="8">
        <v>30</v>
      </c>
      <c r="GR626" s="8">
        <v>25</v>
      </c>
      <c r="GS626" s="8">
        <v>10000</v>
      </c>
      <c r="GT626" s="1"/>
      <c r="GU626" s="8"/>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OU626" s="7" t="s">
        <v>7396</v>
      </c>
      <c r="OV626" s="7" t="s">
        <v>23</v>
      </c>
    </row>
    <row r="627" spans="1:412" s="6" customFormat="1">
      <c r="A627" s="45" t="s">
        <v>2596</v>
      </c>
      <c r="B627" s="48" t="s">
        <v>7782</v>
      </c>
      <c r="C627" s="44" t="s">
        <v>4582</v>
      </c>
      <c r="D627" s="44" t="s">
        <v>450</v>
      </c>
      <c r="E627" s="22" t="s">
        <v>23</v>
      </c>
      <c r="F627" s="1"/>
      <c r="G627" s="1"/>
      <c r="H627" s="1"/>
      <c r="I627" s="59" t="s">
        <v>2759</v>
      </c>
      <c r="J627" s="1" t="s">
        <v>23</v>
      </c>
      <c r="K627" s="1"/>
      <c r="L627" s="48" t="s">
        <v>2799</v>
      </c>
      <c r="M627" s="48"/>
      <c r="N627" s="1" t="s">
        <v>23</v>
      </c>
      <c r="O627" s="1"/>
      <c r="P627" s="1"/>
      <c r="Q627" s="1"/>
      <c r="R627" s="45"/>
      <c r="S627" s="1"/>
      <c r="T627" s="8" t="s">
        <v>49</v>
      </c>
      <c r="U627" s="1" t="s">
        <v>9487</v>
      </c>
      <c r="V627" s="1" t="s">
        <v>5603</v>
      </c>
      <c r="W627" s="1" t="s">
        <v>4837</v>
      </c>
      <c r="X627" s="1" t="s">
        <v>5603</v>
      </c>
      <c r="Y627" s="1"/>
      <c r="Z627" s="1"/>
      <c r="AA627" s="1"/>
      <c r="AB627" s="1"/>
      <c r="AC627" s="1"/>
      <c r="AD627" s="1"/>
      <c r="AE627" s="1"/>
      <c r="AF627" s="1"/>
      <c r="AG627" s="39" t="s">
        <v>8482</v>
      </c>
      <c r="AH627" s="1" t="s">
        <v>7944</v>
      </c>
      <c r="AI627" s="1" t="s">
        <v>5604</v>
      </c>
      <c r="AJ627" s="1" t="s">
        <v>7946</v>
      </c>
      <c r="AK627" s="1" t="s">
        <v>5595</v>
      </c>
      <c r="AL627" s="1"/>
      <c r="AM627" s="1"/>
      <c r="AN627" s="1"/>
      <c r="AO627" s="1"/>
      <c r="AP627" s="1"/>
      <c r="AQ627" s="1"/>
      <c r="AR627" s="1"/>
      <c r="AS627" s="1"/>
      <c r="AT627" s="1"/>
      <c r="AU627" s="1"/>
      <c r="AV627" s="1"/>
      <c r="AW627" s="1"/>
      <c r="AX627" s="1" t="s">
        <v>2840</v>
      </c>
      <c r="AY627" s="1" t="s">
        <v>1395</v>
      </c>
      <c r="AZ627" s="1" t="s">
        <v>1599</v>
      </c>
      <c r="BA627" s="1" t="s">
        <v>1512</v>
      </c>
      <c r="BB627" s="45">
        <v>78</v>
      </c>
      <c r="BC627" s="45">
        <v>13.5</v>
      </c>
      <c r="BD627" s="1" t="s">
        <v>258</v>
      </c>
      <c r="BE627" s="8">
        <v>25</v>
      </c>
      <c r="BF627" s="8">
        <v>50</v>
      </c>
      <c r="BG627" s="8">
        <v>100</v>
      </c>
      <c r="BH627" s="8">
        <v>250</v>
      </c>
      <c r="BI627" s="8">
        <v>500</v>
      </c>
      <c r="BJ627" s="8">
        <v>1000</v>
      </c>
      <c r="BK627" s="8">
        <v>2500</v>
      </c>
      <c r="BL627" s="8">
        <v>5000</v>
      </c>
      <c r="BM627" s="1"/>
      <c r="BN627" s="1" t="s">
        <v>5610</v>
      </c>
      <c r="BO627" s="1" t="s">
        <v>5292</v>
      </c>
      <c r="BP627" s="1" t="s">
        <v>5611</v>
      </c>
      <c r="BQ627" s="1" t="s">
        <v>5296</v>
      </c>
      <c r="BR627" s="1" t="s">
        <v>4732</v>
      </c>
      <c r="BS627" s="1" t="s">
        <v>5612</v>
      </c>
      <c r="BT627" s="1" t="s">
        <v>5613</v>
      </c>
      <c r="BU627" s="1" t="s">
        <v>5614</v>
      </c>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8" t="s">
        <v>50</v>
      </c>
      <c r="DJ627" s="8" t="s">
        <v>412</v>
      </c>
      <c r="DK627" s="8" t="s">
        <v>1589</v>
      </c>
      <c r="DL627" s="8">
        <v>30</v>
      </c>
      <c r="DM627" s="8">
        <v>25</v>
      </c>
      <c r="DN627" s="8">
        <v>1000</v>
      </c>
      <c r="DO627" s="8" t="s">
        <v>345</v>
      </c>
      <c r="DP627" s="8" t="s">
        <v>1545</v>
      </c>
      <c r="DQ627" s="8">
        <v>30</v>
      </c>
      <c r="DR627" s="8">
        <v>25</v>
      </c>
      <c r="DS627" s="8">
        <v>1000</v>
      </c>
      <c r="DT627" s="1"/>
      <c r="DU627" s="1"/>
      <c r="DV627" s="1"/>
      <c r="DW627" s="1"/>
      <c r="DX627" s="1"/>
      <c r="DY627" s="1"/>
      <c r="DZ627" s="1"/>
      <c r="EA627" s="1"/>
      <c r="EB627" s="1"/>
      <c r="EC627" s="1"/>
      <c r="ED627" s="1"/>
      <c r="EE627" s="1"/>
      <c r="EF627" s="1"/>
      <c r="EG627" s="1"/>
      <c r="EH627" s="1"/>
      <c r="EI627" s="8" t="s">
        <v>627</v>
      </c>
      <c r="EJ627" s="8" t="s">
        <v>370</v>
      </c>
      <c r="EK627" s="8">
        <v>0.45</v>
      </c>
      <c r="EL627" s="8">
        <v>30</v>
      </c>
      <c r="EM627" s="8">
        <v>25</v>
      </c>
      <c r="EN627" s="8">
        <v>2500</v>
      </c>
      <c r="EO627" s="8" t="s">
        <v>358</v>
      </c>
      <c r="EP627" s="8">
        <v>0.55000000000000004</v>
      </c>
      <c r="EQ627" s="8">
        <v>30</v>
      </c>
      <c r="ER627" s="8">
        <v>25</v>
      </c>
      <c r="ES627" s="8">
        <v>2500</v>
      </c>
      <c r="ET627" s="1"/>
      <c r="EU627" s="1"/>
      <c r="EV627" s="1"/>
      <c r="EW627" s="1"/>
      <c r="EX627" s="1"/>
      <c r="EY627" s="1"/>
      <c r="EZ627" s="1"/>
      <c r="FA627" s="1"/>
      <c r="FB627" s="1"/>
      <c r="FC627" s="1"/>
      <c r="FD627" s="1"/>
      <c r="FE627" s="1"/>
      <c r="FF627" s="1"/>
      <c r="FG627" s="1"/>
      <c r="FH627" s="1"/>
      <c r="FI627" s="8" t="s">
        <v>626</v>
      </c>
      <c r="FJ627" s="8" t="s">
        <v>372</v>
      </c>
      <c r="FK627" s="8">
        <v>0.35</v>
      </c>
      <c r="FL627" s="8">
        <v>30</v>
      </c>
      <c r="FM627" s="8">
        <v>25</v>
      </c>
      <c r="FN627" s="8">
        <v>5000</v>
      </c>
      <c r="FO627" s="8" t="s">
        <v>501</v>
      </c>
      <c r="FP627" s="8">
        <v>0.45</v>
      </c>
      <c r="FQ627" s="8">
        <v>30</v>
      </c>
      <c r="FR627" s="8">
        <v>25</v>
      </c>
      <c r="FS627" s="8">
        <v>5000</v>
      </c>
      <c r="FT627" s="1"/>
      <c r="FU627" s="1"/>
      <c r="FV627" s="1"/>
      <c r="FW627" s="1"/>
      <c r="FX627" s="1"/>
      <c r="FY627" s="1"/>
      <c r="FZ627" s="1"/>
      <c r="GA627" s="1"/>
      <c r="GB627" s="1"/>
      <c r="GC627" s="1"/>
      <c r="GD627" s="1"/>
      <c r="GE627" s="1"/>
      <c r="GF627" s="1"/>
      <c r="GG627" s="1"/>
      <c r="GH627" s="1"/>
      <c r="GI627" s="8" t="s">
        <v>625</v>
      </c>
      <c r="GJ627" s="8" t="s">
        <v>374</v>
      </c>
      <c r="GK627" s="8" t="s">
        <v>1419</v>
      </c>
      <c r="GL627" s="8">
        <v>30</v>
      </c>
      <c r="GM627" s="8">
        <v>25</v>
      </c>
      <c r="GN627" s="8">
        <v>10000</v>
      </c>
      <c r="GO627" s="8" t="s">
        <v>350</v>
      </c>
      <c r="GP627" s="8" t="s">
        <v>1424</v>
      </c>
      <c r="GQ627" s="8">
        <v>30</v>
      </c>
      <c r="GR627" s="8">
        <v>25</v>
      </c>
      <c r="GS627" s="8">
        <v>10000</v>
      </c>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OU627" s="7" t="s">
        <v>7396</v>
      </c>
      <c r="OV627" s="7" t="s">
        <v>23</v>
      </c>
    </row>
    <row r="628" spans="1:412" s="8" customFormat="1">
      <c r="A628" s="1" t="s">
        <v>277</v>
      </c>
      <c r="B628" s="43" t="s">
        <v>449</v>
      </c>
      <c r="C628" s="44" t="s">
        <v>4582</v>
      </c>
      <c r="D628" s="44" t="s">
        <v>450</v>
      </c>
      <c r="E628" s="22" t="s">
        <v>23</v>
      </c>
      <c r="I628" s="14" t="s">
        <v>7783</v>
      </c>
      <c r="J628" s="8" t="s">
        <v>23</v>
      </c>
      <c r="K628" s="1"/>
      <c r="L628" s="43" t="s">
        <v>451</v>
      </c>
      <c r="M628" s="43" t="s">
        <v>23</v>
      </c>
      <c r="N628" s="8" t="s">
        <v>23</v>
      </c>
      <c r="T628" s="8" t="s">
        <v>49</v>
      </c>
      <c r="U628" s="1" t="s">
        <v>9487</v>
      </c>
      <c r="V628" s="8">
        <v>94</v>
      </c>
      <c r="W628" s="8">
        <v>181</v>
      </c>
      <c r="X628" s="8">
        <v>85</v>
      </c>
      <c r="AG628" s="8" t="s">
        <v>722</v>
      </c>
      <c r="AH628" s="8" t="s">
        <v>7944</v>
      </c>
      <c r="AI628" s="8" t="s">
        <v>494</v>
      </c>
      <c r="AJ628" s="8" t="s">
        <v>7946</v>
      </c>
      <c r="AK628" s="8" t="s">
        <v>495</v>
      </c>
      <c r="AL628" s="8" t="s">
        <v>7945</v>
      </c>
      <c r="AM628" s="8" t="s">
        <v>496</v>
      </c>
      <c r="AN628" s="8" t="s">
        <v>7950</v>
      </c>
      <c r="AO628" s="8" t="s">
        <v>497</v>
      </c>
      <c r="AP628" s="8" t="s">
        <v>23</v>
      </c>
      <c r="AX628" s="1" t="s">
        <v>2840</v>
      </c>
      <c r="AY628" s="8">
        <v>47</v>
      </c>
      <c r="AZ628" s="8">
        <v>47</v>
      </c>
      <c r="BA628" s="8">
        <v>20.5</v>
      </c>
      <c r="BB628" s="8">
        <v>25</v>
      </c>
      <c r="BC628" s="45">
        <v>18</v>
      </c>
      <c r="BD628" s="8" t="s">
        <v>258</v>
      </c>
      <c r="BE628" s="8">
        <v>25</v>
      </c>
      <c r="BF628" s="8">
        <v>50</v>
      </c>
      <c r="BG628" s="8">
        <v>100</v>
      </c>
      <c r="BH628" s="8">
        <v>250</v>
      </c>
      <c r="BI628" s="8">
        <v>500</v>
      </c>
      <c r="BJ628" s="8">
        <v>1000</v>
      </c>
      <c r="BK628" s="8">
        <v>2500</v>
      </c>
      <c r="BL628" s="8">
        <v>5000</v>
      </c>
      <c r="BN628" s="8" t="s">
        <v>5620</v>
      </c>
      <c r="BO628" s="8">
        <v>7.45</v>
      </c>
      <c r="BP628" s="8" t="s">
        <v>5292</v>
      </c>
      <c r="BQ628" s="8">
        <v>6.75</v>
      </c>
      <c r="BR628" s="8" t="s">
        <v>5621</v>
      </c>
      <c r="BS628" s="8">
        <v>6.57</v>
      </c>
      <c r="BT628" s="8">
        <v>6.54</v>
      </c>
      <c r="BU628" s="8" t="s">
        <v>5294</v>
      </c>
      <c r="DI628" s="8" t="s">
        <v>50</v>
      </c>
      <c r="DJ628" s="8" t="s">
        <v>412</v>
      </c>
      <c r="DK628" s="8" t="s">
        <v>1589</v>
      </c>
      <c r="DL628" s="8">
        <v>30</v>
      </c>
      <c r="DM628" s="8">
        <v>25</v>
      </c>
      <c r="DN628" s="8">
        <v>1000</v>
      </c>
      <c r="DO628" s="8" t="s">
        <v>345</v>
      </c>
      <c r="DP628" s="8" t="s">
        <v>1545</v>
      </c>
      <c r="DQ628" s="8">
        <v>30</v>
      </c>
      <c r="DR628" s="8">
        <v>25</v>
      </c>
      <c r="DS628" s="8">
        <v>1000</v>
      </c>
      <c r="DT628" s="8" t="s">
        <v>414</v>
      </c>
      <c r="DU628" s="8">
        <v>0.65</v>
      </c>
      <c r="DV628" s="8">
        <v>30</v>
      </c>
      <c r="DW628" s="8">
        <v>25</v>
      </c>
      <c r="DX628" s="8">
        <v>1000</v>
      </c>
      <c r="DY628" s="8" t="s">
        <v>498</v>
      </c>
      <c r="DZ628" s="8" t="s">
        <v>1709</v>
      </c>
      <c r="EA628" s="8">
        <v>30</v>
      </c>
      <c r="EB628" s="8">
        <v>25</v>
      </c>
      <c r="EC628" s="8">
        <v>250</v>
      </c>
      <c r="EI628" s="8" t="s">
        <v>627</v>
      </c>
      <c r="EJ628" s="8" t="s">
        <v>370</v>
      </c>
      <c r="EK628" s="8">
        <v>0.45</v>
      </c>
      <c r="EL628" s="8">
        <v>30</v>
      </c>
      <c r="EM628" s="8">
        <v>25</v>
      </c>
      <c r="EN628" s="8">
        <v>2500</v>
      </c>
      <c r="EO628" s="8" t="s">
        <v>358</v>
      </c>
      <c r="EP628" s="8">
        <v>0.55000000000000004</v>
      </c>
      <c r="EQ628" s="8">
        <v>30</v>
      </c>
      <c r="ER628" s="8">
        <v>25</v>
      </c>
      <c r="ES628" s="8">
        <v>2500</v>
      </c>
      <c r="ET628" s="8" t="s">
        <v>417</v>
      </c>
      <c r="EU628" s="8">
        <v>0.55000000000000004</v>
      </c>
      <c r="EV628" s="8">
        <v>30</v>
      </c>
      <c r="EW628" s="8">
        <v>25</v>
      </c>
      <c r="EX628" s="8">
        <v>2500</v>
      </c>
      <c r="EY628" s="8" t="s">
        <v>500</v>
      </c>
      <c r="EZ628" s="8" t="s">
        <v>1502</v>
      </c>
      <c r="FA628" s="8">
        <v>30</v>
      </c>
      <c r="FB628" s="8">
        <v>25</v>
      </c>
      <c r="FC628" s="8">
        <v>500</v>
      </c>
      <c r="FI628" s="8" t="s">
        <v>626</v>
      </c>
      <c r="FJ628" s="8" t="s">
        <v>372</v>
      </c>
      <c r="FK628" s="8">
        <v>0.35</v>
      </c>
      <c r="FL628" s="8">
        <v>30</v>
      </c>
      <c r="FM628" s="8">
        <v>25</v>
      </c>
      <c r="FN628" s="8">
        <v>5000</v>
      </c>
      <c r="FO628" s="8" t="s">
        <v>501</v>
      </c>
      <c r="FP628" s="8">
        <v>0.45</v>
      </c>
      <c r="FQ628" s="8">
        <v>30</v>
      </c>
      <c r="FR628" s="8">
        <v>25</v>
      </c>
      <c r="FS628" s="8">
        <v>5000</v>
      </c>
      <c r="FT628" s="8" t="s">
        <v>420</v>
      </c>
      <c r="FU628" s="8">
        <v>0.45</v>
      </c>
      <c r="FV628" s="8">
        <v>30</v>
      </c>
      <c r="FW628" s="8">
        <v>25</v>
      </c>
      <c r="FX628" s="8">
        <v>5000</v>
      </c>
      <c r="FY628" s="8" t="s">
        <v>502</v>
      </c>
      <c r="FZ628" s="8" t="s">
        <v>1558</v>
      </c>
      <c r="GA628" s="8">
        <v>30</v>
      </c>
      <c r="GB628" s="8">
        <v>25</v>
      </c>
      <c r="GC628" s="8">
        <v>1000</v>
      </c>
      <c r="GI628" s="8" t="s">
        <v>625</v>
      </c>
      <c r="GJ628" s="8" t="s">
        <v>374</v>
      </c>
      <c r="GK628" s="8" t="s">
        <v>1419</v>
      </c>
      <c r="GL628" s="8">
        <v>30</v>
      </c>
      <c r="GM628" s="8">
        <v>25</v>
      </c>
      <c r="GN628" s="8">
        <v>10000</v>
      </c>
      <c r="GO628" s="8" t="s">
        <v>350</v>
      </c>
      <c r="GP628" s="8" t="s">
        <v>1424</v>
      </c>
      <c r="GQ628" s="8">
        <v>30</v>
      </c>
      <c r="GR628" s="8">
        <v>25</v>
      </c>
      <c r="GS628" s="8">
        <v>10000</v>
      </c>
      <c r="GT628" s="8" t="s">
        <v>422</v>
      </c>
      <c r="GU628" s="8" t="s">
        <v>1424</v>
      </c>
      <c r="GV628" s="8">
        <v>30</v>
      </c>
      <c r="GW628" s="8">
        <v>25</v>
      </c>
      <c r="GX628" s="8">
        <v>10000</v>
      </c>
      <c r="GY628" s="8" t="s">
        <v>352</v>
      </c>
      <c r="GZ628" s="8" t="s">
        <v>1693</v>
      </c>
      <c r="HA628" s="8">
        <v>30</v>
      </c>
      <c r="HB628" s="8">
        <v>25</v>
      </c>
      <c r="HC628" s="8">
        <v>5000</v>
      </c>
      <c r="KI628" s="8" t="s">
        <v>1238</v>
      </c>
      <c r="KJ628" s="8">
        <v>25</v>
      </c>
      <c r="KK628" s="8">
        <v>50</v>
      </c>
      <c r="KL628" s="8">
        <v>100</v>
      </c>
      <c r="KM628" s="8">
        <v>250</v>
      </c>
      <c r="KN628" s="8">
        <v>500</v>
      </c>
      <c r="KO628" s="8">
        <v>1000</v>
      </c>
      <c r="KP628" s="8">
        <v>2500</v>
      </c>
      <c r="KQ628" s="8">
        <v>5000</v>
      </c>
      <c r="KS628" s="8">
        <v>5.87</v>
      </c>
      <c r="KT628" s="8">
        <v>5.87</v>
      </c>
      <c r="KU628" s="8">
        <v>5.87</v>
      </c>
      <c r="KV628" s="8">
        <v>5.87</v>
      </c>
      <c r="KW628" s="8">
        <v>5.87</v>
      </c>
      <c r="KX628" s="8">
        <v>5.87</v>
      </c>
      <c r="KY628" s="8">
        <v>5.87</v>
      </c>
      <c r="KZ628" s="8">
        <v>5.87</v>
      </c>
      <c r="MN628" s="8" t="s">
        <v>259</v>
      </c>
      <c r="MO628" s="8" t="s">
        <v>617</v>
      </c>
      <c r="MP628" s="8">
        <v>0.15</v>
      </c>
      <c r="MQ628" s="8">
        <v>30</v>
      </c>
      <c r="MR628" s="8">
        <v>25</v>
      </c>
      <c r="MS628" s="8">
        <v>10000</v>
      </c>
      <c r="MT628" s="8" t="s">
        <v>616</v>
      </c>
      <c r="MU628" s="8" t="s">
        <v>1399</v>
      </c>
      <c r="MV628" s="8">
        <v>30</v>
      </c>
      <c r="MW628" s="8">
        <v>25</v>
      </c>
      <c r="MX628" s="8">
        <v>10000</v>
      </c>
      <c r="MY628" s="8" t="s">
        <v>609</v>
      </c>
      <c r="MZ628" s="8" t="s">
        <v>1399</v>
      </c>
      <c r="NA628" s="8">
        <v>30</v>
      </c>
      <c r="NB628" s="8">
        <v>25</v>
      </c>
      <c r="NC628" s="8">
        <v>10000</v>
      </c>
      <c r="ND628" s="8" t="s">
        <v>608</v>
      </c>
      <c r="NE628" s="8" t="s">
        <v>1424</v>
      </c>
      <c r="NF628" s="8">
        <v>30</v>
      </c>
      <c r="NG628" s="8">
        <v>25</v>
      </c>
      <c r="NH628" s="8">
        <v>10000</v>
      </c>
      <c r="OU628" s="7" t="s">
        <v>7396</v>
      </c>
      <c r="OV628" s="7" t="s">
        <v>23</v>
      </c>
    </row>
    <row r="629" spans="1:412" s="6" customFormat="1">
      <c r="A629" s="45" t="s">
        <v>2597</v>
      </c>
      <c r="B629" s="48" t="s">
        <v>2598</v>
      </c>
      <c r="C629" s="44" t="s">
        <v>4582</v>
      </c>
      <c r="D629" s="44" t="s">
        <v>450</v>
      </c>
      <c r="E629" s="22" t="s">
        <v>23</v>
      </c>
      <c r="F629" s="1"/>
      <c r="G629" s="1"/>
      <c r="H629" s="1"/>
      <c r="I629" s="59" t="s">
        <v>7784</v>
      </c>
      <c r="J629" s="1" t="s">
        <v>23</v>
      </c>
      <c r="K629" s="1"/>
      <c r="L629" s="48" t="s">
        <v>448</v>
      </c>
      <c r="M629" s="48"/>
      <c r="N629" s="1" t="s">
        <v>23</v>
      </c>
      <c r="O629" s="1"/>
      <c r="P629" s="1"/>
      <c r="Q629" s="1"/>
      <c r="R629" s="45"/>
      <c r="S629" s="1"/>
      <c r="T629" s="8" t="s">
        <v>49</v>
      </c>
      <c r="U629" s="1" t="s">
        <v>9487</v>
      </c>
      <c r="V629" s="1" t="s">
        <v>5615</v>
      </c>
      <c r="W629" s="1" t="s">
        <v>5616</v>
      </c>
      <c r="X629" s="1" t="s">
        <v>5615</v>
      </c>
      <c r="Y629" s="1"/>
      <c r="Z629" s="1"/>
      <c r="AA629" s="1"/>
      <c r="AB629" s="1"/>
      <c r="AC629" s="1"/>
      <c r="AD629" s="1"/>
      <c r="AE629" s="1"/>
      <c r="AF629" s="1"/>
      <c r="AG629" s="39" t="s">
        <v>8483</v>
      </c>
      <c r="AH629" s="1" t="s">
        <v>7944</v>
      </c>
      <c r="AI629" s="1" t="s">
        <v>5617</v>
      </c>
      <c r="AJ629" s="1" t="s">
        <v>7946</v>
      </c>
      <c r="AK629" s="1" t="s">
        <v>5595</v>
      </c>
      <c r="AL629" s="1" t="s">
        <v>7950</v>
      </c>
      <c r="AM629" s="1" t="s">
        <v>5618</v>
      </c>
      <c r="AN629" s="1"/>
      <c r="AO629" s="1"/>
      <c r="AP629" s="1"/>
      <c r="AQ629" s="1"/>
      <c r="AR629" s="1"/>
      <c r="AS629" s="1"/>
      <c r="AT629" s="1"/>
      <c r="AU629" s="1"/>
      <c r="AV629" s="1"/>
      <c r="AW629" s="1"/>
      <c r="AX629" s="1" t="s">
        <v>2840</v>
      </c>
      <c r="AY629" s="1" t="s">
        <v>5619</v>
      </c>
      <c r="AZ629" s="1" t="s">
        <v>1395</v>
      </c>
      <c r="BA629" s="1" t="s">
        <v>1743</v>
      </c>
      <c r="BB629" s="45">
        <v>48</v>
      </c>
      <c r="BC629" s="45">
        <v>18</v>
      </c>
      <c r="BD629" s="1" t="s">
        <v>258</v>
      </c>
      <c r="BE629" s="8">
        <v>25</v>
      </c>
      <c r="BF629" s="8">
        <v>50</v>
      </c>
      <c r="BG629" s="8">
        <v>100</v>
      </c>
      <c r="BH629" s="8">
        <v>250</v>
      </c>
      <c r="BI629" s="8">
        <v>500</v>
      </c>
      <c r="BJ629" s="8">
        <v>1000</v>
      </c>
      <c r="BK629" s="8">
        <v>2500</v>
      </c>
      <c r="BL629" s="8">
        <v>5000</v>
      </c>
      <c r="BM629" s="1"/>
      <c r="BN629" s="1" t="s">
        <v>5296</v>
      </c>
      <c r="BO629" s="1" t="s">
        <v>5622</v>
      </c>
      <c r="BP629" s="1" t="s">
        <v>5623</v>
      </c>
      <c r="BQ629" s="1" t="s">
        <v>5624</v>
      </c>
      <c r="BR629" s="1" t="s">
        <v>4928</v>
      </c>
      <c r="BS629" s="1" t="s">
        <v>5625</v>
      </c>
      <c r="BT629" s="1" t="s">
        <v>5626</v>
      </c>
      <c r="BU629" s="1" t="s">
        <v>5627</v>
      </c>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8" t="s">
        <v>50</v>
      </c>
      <c r="DJ629" s="8" t="s">
        <v>412</v>
      </c>
      <c r="DK629" s="8" t="s">
        <v>1589</v>
      </c>
      <c r="DL629" s="8">
        <v>30</v>
      </c>
      <c r="DM629" s="8">
        <v>25</v>
      </c>
      <c r="DN629" s="8">
        <v>1000</v>
      </c>
      <c r="DO629" s="8" t="s">
        <v>345</v>
      </c>
      <c r="DP629" s="8" t="s">
        <v>1545</v>
      </c>
      <c r="DQ629" s="8">
        <v>30</v>
      </c>
      <c r="DR629" s="8">
        <v>25</v>
      </c>
      <c r="DS629" s="8">
        <v>1000</v>
      </c>
      <c r="DT629" s="8" t="s">
        <v>414</v>
      </c>
      <c r="DU629" s="8">
        <v>0.65</v>
      </c>
      <c r="DV629" s="8">
        <v>30</v>
      </c>
      <c r="DW629" s="8">
        <v>25</v>
      </c>
      <c r="DX629" s="8">
        <v>1000</v>
      </c>
      <c r="DY629" s="1"/>
      <c r="DZ629" s="1"/>
      <c r="EA629" s="1"/>
      <c r="EB629" s="1"/>
      <c r="EC629" s="1"/>
      <c r="ED629" s="1"/>
      <c r="EE629" s="1"/>
      <c r="EF629" s="1"/>
      <c r="EG629" s="1"/>
      <c r="EH629" s="1"/>
      <c r="EI629" s="8" t="s">
        <v>627</v>
      </c>
      <c r="EJ629" s="8" t="s">
        <v>370</v>
      </c>
      <c r="EK629" s="8">
        <v>0.45</v>
      </c>
      <c r="EL629" s="8">
        <v>30</v>
      </c>
      <c r="EM629" s="8">
        <v>25</v>
      </c>
      <c r="EN629" s="8">
        <v>2500</v>
      </c>
      <c r="EO629" s="8" t="s">
        <v>358</v>
      </c>
      <c r="EP629" s="8">
        <v>0.55000000000000004</v>
      </c>
      <c r="EQ629" s="8">
        <v>30</v>
      </c>
      <c r="ER629" s="8">
        <v>25</v>
      </c>
      <c r="ES629" s="8">
        <v>2500</v>
      </c>
      <c r="ET629" s="8" t="s">
        <v>417</v>
      </c>
      <c r="EU629" s="8">
        <v>0.55000000000000004</v>
      </c>
      <c r="EV629" s="8">
        <v>30</v>
      </c>
      <c r="EW629" s="8">
        <v>25</v>
      </c>
      <c r="EX629" s="8">
        <v>2500</v>
      </c>
      <c r="EY629" s="1"/>
      <c r="EZ629" s="1"/>
      <c r="FA629" s="1"/>
      <c r="FB629" s="1"/>
      <c r="FC629" s="1"/>
      <c r="FD629" s="1"/>
      <c r="FE629" s="1"/>
      <c r="FF629" s="1"/>
      <c r="FG629" s="1"/>
      <c r="FH629" s="1"/>
      <c r="FI629" s="8" t="s">
        <v>626</v>
      </c>
      <c r="FJ629" s="8" t="s">
        <v>372</v>
      </c>
      <c r="FK629" s="8">
        <v>0.35</v>
      </c>
      <c r="FL629" s="8">
        <v>30</v>
      </c>
      <c r="FM629" s="8">
        <v>25</v>
      </c>
      <c r="FN629" s="8">
        <v>5000</v>
      </c>
      <c r="FO629" s="8" t="s">
        <v>501</v>
      </c>
      <c r="FP629" s="8">
        <v>0.45</v>
      </c>
      <c r="FQ629" s="8">
        <v>30</v>
      </c>
      <c r="FR629" s="8">
        <v>25</v>
      </c>
      <c r="FS629" s="8">
        <v>5000</v>
      </c>
      <c r="FT629" s="8" t="s">
        <v>420</v>
      </c>
      <c r="FU629" s="8">
        <v>0.45</v>
      </c>
      <c r="FV629" s="8">
        <v>30</v>
      </c>
      <c r="FW629" s="8">
        <v>25</v>
      </c>
      <c r="FX629" s="8">
        <v>5000</v>
      </c>
      <c r="FY629" s="1"/>
      <c r="FZ629" s="1"/>
      <c r="GA629" s="1"/>
      <c r="GB629" s="1"/>
      <c r="GC629" s="1"/>
      <c r="GD629" s="1"/>
      <c r="GE629" s="1"/>
      <c r="GF629" s="1"/>
      <c r="GG629" s="1"/>
      <c r="GH629" s="1"/>
      <c r="GI629" s="8" t="s">
        <v>625</v>
      </c>
      <c r="GJ629" s="8" t="s">
        <v>374</v>
      </c>
      <c r="GK629" s="8" t="s">
        <v>1419</v>
      </c>
      <c r="GL629" s="8">
        <v>30</v>
      </c>
      <c r="GM629" s="8">
        <v>25</v>
      </c>
      <c r="GN629" s="8">
        <v>10000</v>
      </c>
      <c r="GO629" s="8" t="s">
        <v>350</v>
      </c>
      <c r="GP629" s="8" t="s">
        <v>1424</v>
      </c>
      <c r="GQ629" s="8">
        <v>30</v>
      </c>
      <c r="GR629" s="8">
        <v>25</v>
      </c>
      <c r="GS629" s="8">
        <v>10000</v>
      </c>
      <c r="GT629" s="8" t="s">
        <v>422</v>
      </c>
      <c r="GU629" s="8" t="s">
        <v>1424</v>
      </c>
      <c r="GV629" s="8">
        <v>30</v>
      </c>
      <c r="GW629" s="8">
        <v>25</v>
      </c>
      <c r="GX629" s="8">
        <v>10000</v>
      </c>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OU629" s="7" t="s">
        <v>7396</v>
      </c>
      <c r="OV629" s="7" t="s">
        <v>23</v>
      </c>
    </row>
    <row r="630" spans="1:412" s="6" customFormat="1">
      <c r="A630" s="45" t="s">
        <v>2599</v>
      </c>
      <c r="B630" s="48" t="s">
        <v>2600</v>
      </c>
      <c r="C630" s="44" t="s">
        <v>236</v>
      </c>
      <c r="D630" s="44" t="s">
        <v>4582</v>
      </c>
      <c r="E630" s="22" t="s">
        <v>23</v>
      </c>
      <c r="F630" s="1"/>
      <c r="G630" s="1"/>
      <c r="H630" s="1"/>
      <c r="I630" s="13" t="s">
        <v>7785</v>
      </c>
      <c r="J630" s="1" t="s">
        <v>23</v>
      </c>
      <c r="K630" s="1"/>
      <c r="L630" s="48" t="s">
        <v>2800</v>
      </c>
      <c r="M630" s="48"/>
      <c r="N630" s="1" t="s">
        <v>23</v>
      </c>
      <c r="O630" s="1"/>
      <c r="P630" s="1"/>
      <c r="Q630" s="1"/>
      <c r="R630" s="8" t="s">
        <v>49</v>
      </c>
      <c r="S630" s="1"/>
      <c r="T630" s="1"/>
      <c r="U630" s="1" t="s">
        <v>9487</v>
      </c>
      <c r="V630" s="1" t="s">
        <v>5594</v>
      </c>
      <c r="W630" s="1" t="s">
        <v>5628</v>
      </c>
      <c r="X630" s="1" t="s">
        <v>5594</v>
      </c>
      <c r="Y630" s="1"/>
      <c r="Z630" s="1"/>
      <c r="AA630" s="1"/>
      <c r="AB630" s="1"/>
      <c r="AC630" s="1"/>
      <c r="AD630" s="1"/>
      <c r="AE630" s="1"/>
      <c r="AF630" s="1"/>
      <c r="AG630" s="39" t="s">
        <v>8484</v>
      </c>
      <c r="AH630" s="1" t="s">
        <v>7944</v>
      </c>
      <c r="AI630" s="1" t="s">
        <v>5617</v>
      </c>
      <c r="AJ630" s="1" t="s">
        <v>7946</v>
      </c>
      <c r="AK630" s="1" t="s">
        <v>5629</v>
      </c>
      <c r="AL630" s="1"/>
      <c r="AM630" s="1"/>
      <c r="AN630" s="1"/>
      <c r="AO630" s="1"/>
      <c r="AP630" s="1"/>
      <c r="AQ630" s="1"/>
      <c r="AR630" s="1"/>
      <c r="AS630" s="1"/>
      <c r="AT630" s="1"/>
      <c r="AU630" s="1"/>
      <c r="AV630" s="1"/>
      <c r="AW630" s="1"/>
      <c r="AX630" s="1" t="s">
        <v>2840</v>
      </c>
      <c r="AY630" s="1" t="s">
        <v>1465</v>
      </c>
      <c r="AZ630" s="1" t="s">
        <v>5630</v>
      </c>
      <c r="BA630" s="1" t="s">
        <v>1696</v>
      </c>
      <c r="BB630" s="45">
        <v>24</v>
      </c>
      <c r="BC630" s="45">
        <v>8.5</v>
      </c>
      <c r="BD630" s="1" t="s">
        <v>258</v>
      </c>
      <c r="BE630" s="8">
        <v>25</v>
      </c>
      <c r="BF630" s="8">
        <v>50</v>
      </c>
      <c r="BG630" s="8">
        <v>100</v>
      </c>
      <c r="BH630" s="8">
        <v>250</v>
      </c>
      <c r="BI630" s="8">
        <v>500</v>
      </c>
      <c r="BJ630" s="8">
        <v>1000</v>
      </c>
      <c r="BK630" s="8">
        <v>2500</v>
      </c>
      <c r="BL630" s="8">
        <v>5000</v>
      </c>
      <c r="BM630" s="1"/>
      <c r="BN630" s="1" t="s">
        <v>5467</v>
      </c>
      <c r="BO630" s="1" t="s">
        <v>1577</v>
      </c>
      <c r="BP630" s="1" t="s">
        <v>1475</v>
      </c>
      <c r="BQ630" s="1" t="s">
        <v>1709</v>
      </c>
      <c r="BR630" s="1" t="s">
        <v>1493</v>
      </c>
      <c r="BS630" s="1" t="s">
        <v>1494</v>
      </c>
      <c r="BT630" s="1" t="s">
        <v>1496</v>
      </c>
      <c r="BU630" s="1" t="s">
        <v>1499</v>
      </c>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8" t="s">
        <v>50</v>
      </c>
      <c r="DJ630" s="8" t="s">
        <v>412</v>
      </c>
      <c r="DK630" s="8" t="s">
        <v>1589</v>
      </c>
      <c r="DL630" s="8">
        <v>30</v>
      </c>
      <c r="DM630" s="8">
        <v>25</v>
      </c>
      <c r="DN630" s="8">
        <v>1000</v>
      </c>
      <c r="DO630" s="8" t="s">
        <v>345</v>
      </c>
      <c r="DP630" s="8" t="s">
        <v>1545</v>
      </c>
      <c r="DQ630" s="8">
        <v>30</v>
      </c>
      <c r="DR630" s="8">
        <v>25</v>
      </c>
      <c r="DS630" s="8">
        <v>1000</v>
      </c>
      <c r="DT630" s="1"/>
      <c r="DU630" s="1"/>
      <c r="DV630" s="1"/>
      <c r="DW630" s="1"/>
      <c r="DX630" s="1"/>
      <c r="DY630" s="1"/>
      <c r="DZ630" s="1"/>
      <c r="EA630" s="1"/>
      <c r="EB630" s="1"/>
      <c r="EC630" s="1"/>
      <c r="ED630" s="1"/>
      <c r="EE630" s="1"/>
      <c r="EF630" s="1"/>
      <c r="EG630" s="1"/>
      <c r="EH630" s="1"/>
      <c r="EI630" s="8" t="s">
        <v>627</v>
      </c>
      <c r="EJ630" s="8" t="s">
        <v>370</v>
      </c>
      <c r="EK630" s="8">
        <v>0.45</v>
      </c>
      <c r="EL630" s="8">
        <v>30</v>
      </c>
      <c r="EM630" s="8">
        <v>25</v>
      </c>
      <c r="EN630" s="8">
        <v>2500</v>
      </c>
      <c r="EO630" s="8" t="s">
        <v>358</v>
      </c>
      <c r="EP630" s="8">
        <v>0.55000000000000004</v>
      </c>
      <c r="EQ630" s="8">
        <v>30</v>
      </c>
      <c r="ER630" s="8">
        <v>25</v>
      </c>
      <c r="ES630" s="8">
        <v>2500</v>
      </c>
      <c r="ET630" s="1"/>
      <c r="EU630" s="1"/>
      <c r="EV630" s="1"/>
      <c r="EW630" s="1"/>
      <c r="EX630" s="1"/>
      <c r="EY630" s="1"/>
      <c r="EZ630" s="1"/>
      <c r="FA630" s="1"/>
      <c r="FB630" s="1"/>
      <c r="FC630" s="1"/>
      <c r="FD630" s="1"/>
      <c r="FE630" s="1"/>
      <c r="FF630" s="1"/>
      <c r="FG630" s="1"/>
      <c r="FH630" s="1"/>
      <c r="FI630" s="8" t="s">
        <v>626</v>
      </c>
      <c r="FJ630" s="8" t="s">
        <v>372</v>
      </c>
      <c r="FK630" s="8">
        <v>0.35</v>
      </c>
      <c r="FL630" s="8">
        <v>30</v>
      </c>
      <c r="FM630" s="8">
        <v>25</v>
      </c>
      <c r="FN630" s="8">
        <v>5000</v>
      </c>
      <c r="FO630" s="8" t="s">
        <v>501</v>
      </c>
      <c r="FP630" s="8">
        <v>0.45</v>
      </c>
      <c r="FQ630" s="8">
        <v>30</v>
      </c>
      <c r="FR630" s="8">
        <v>25</v>
      </c>
      <c r="FS630" s="8">
        <v>5000</v>
      </c>
      <c r="FT630" s="1"/>
      <c r="FU630" s="1"/>
      <c r="FV630" s="1"/>
      <c r="FW630" s="1"/>
      <c r="FX630" s="1"/>
      <c r="FY630" s="1"/>
      <c r="FZ630" s="1"/>
      <c r="GA630" s="1"/>
      <c r="GB630" s="1"/>
      <c r="GC630" s="1"/>
      <c r="GD630" s="1"/>
      <c r="GE630" s="1"/>
      <c r="GF630" s="1"/>
      <c r="GG630" s="1"/>
      <c r="GH630" s="1"/>
      <c r="GI630" s="8" t="s">
        <v>625</v>
      </c>
      <c r="GJ630" s="8" t="s">
        <v>374</v>
      </c>
      <c r="GK630" s="8" t="s">
        <v>1419</v>
      </c>
      <c r="GL630" s="8">
        <v>30</v>
      </c>
      <c r="GM630" s="8">
        <v>25</v>
      </c>
      <c r="GN630" s="8">
        <v>10000</v>
      </c>
      <c r="GO630" s="8" t="s">
        <v>350</v>
      </c>
      <c r="GP630" s="8" t="s">
        <v>1424</v>
      </c>
      <c r="GQ630" s="8">
        <v>30</v>
      </c>
      <c r="GR630" s="8">
        <v>25</v>
      </c>
      <c r="GS630" s="8">
        <v>10000</v>
      </c>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OU630" s="7" t="s">
        <v>7396</v>
      </c>
      <c r="OV630" s="7" t="s">
        <v>23</v>
      </c>
    </row>
    <row r="631" spans="1:412" s="6" customFormat="1">
      <c r="A631" s="45" t="s">
        <v>2601</v>
      </c>
      <c r="B631" s="48" t="s">
        <v>2602</v>
      </c>
      <c r="C631" s="44" t="s">
        <v>4582</v>
      </c>
      <c r="D631" s="44" t="s">
        <v>450</v>
      </c>
      <c r="E631" s="22" t="s">
        <v>23</v>
      </c>
      <c r="F631" s="1"/>
      <c r="G631" s="1"/>
      <c r="H631" s="1"/>
      <c r="I631" s="59" t="s">
        <v>7786</v>
      </c>
      <c r="J631" s="1" t="s">
        <v>23</v>
      </c>
      <c r="K631" s="1"/>
      <c r="L631" s="48" t="s">
        <v>2184</v>
      </c>
      <c r="M631" s="48"/>
      <c r="N631" s="1" t="s">
        <v>23</v>
      </c>
      <c r="O631" s="1"/>
      <c r="P631" s="1"/>
      <c r="Q631" s="1"/>
      <c r="R631" s="45"/>
      <c r="S631" s="1"/>
      <c r="T631" s="8" t="s">
        <v>49</v>
      </c>
      <c r="U631" s="1" t="s">
        <v>9487</v>
      </c>
      <c r="V631" s="1" t="s">
        <v>1685</v>
      </c>
      <c r="W631" s="1" t="s">
        <v>5207</v>
      </c>
      <c r="X631" s="1" t="s">
        <v>1685</v>
      </c>
      <c r="Y631" s="1"/>
      <c r="Z631" s="1"/>
      <c r="AA631" s="1"/>
      <c r="AB631" s="1"/>
      <c r="AC631" s="1"/>
      <c r="AD631" s="1"/>
      <c r="AE631" s="1"/>
      <c r="AF631" s="1"/>
      <c r="AG631" s="39" t="s">
        <v>8485</v>
      </c>
      <c r="AH631" s="1" t="s">
        <v>7944</v>
      </c>
      <c r="AI631" s="1" t="s">
        <v>5617</v>
      </c>
      <c r="AJ631" s="1" t="s">
        <v>7946</v>
      </c>
      <c r="AK631" s="1" t="s">
        <v>5629</v>
      </c>
      <c r="AL631" s="1"/>
      <c r="AM631" s="1"/>
      <c r="AN631" s="1"/>
      <c r="AO631" s="1"/>
      <c r="AP631" s="1"/>
      <c r="AQ631" s="1"/>
      <c r="AR631" s="1"/>
      <c r="AS631" s="1"/>
      <c r="AT631" s="1"/>
      <c r="AU631" s="1"/>
      <c r="AV631" s="1"/>
      <c r="AW631" s="1"/>
      <c r="AX631" s="1" t="s">
        <v>2840</v>
      </c>
      <c r="AY631" s="1" t="s">
        <v>1767</v>
      </c>
      <c r="AZ631" s="1" t="s">
        <v>1665</v>
      </c>
      <c r="BA631" s="1" t="s">
        <v>1441</v>
      </c>
      <c r="BB631" s="45">
        <v>24</v>
      </c>
      <c r="BC631" s="45">
        <v>6.2</v>
      </c>
      <c r="BD631" s="1" t="s">
        <v>258</v>
      </c>
      <c r="BE631" s="8">
        <v>25</v>
      </c>
      <c r="BF631" s="8">
        <v>50</v>
      </c>
      <c r="BG631" s="8">
        <v>100</v>
      </c>
      <c r="BH631" s="8">
        <v>250</v>
      </c>
      <c r="BI631" s="8">
        <v>500</v>
      </c>
      <c r="BJ631" s="8">
        <v>1000</v>
      </c>
      <c r="BK631" s="8">
        <v>2500</v>
      </c>
      <c r="BL631" s="8">
        <v>5000</v>
      </c>
      <c r="BM631" s="1"/>
      <c r="BN631" s="1" t="s">
        <v>4794</v>
      </c>
      <c r="BO631" s="1" t="s">
        <v>4739</v>
      </c>
      <c r="BP631" s="1" t="s">
        <v>5599</v>
      </c>
      <c r="BQ631" s="1" t="s">
        <v>5631</v>
      </c>
      <c r="BR631" s="1" t="s">
        <v>5632</v>
      </c>
      <c r="BS631" s="1" t="s">
        <v>5633</v>
      </c>
      <c r="BT631" s="1" t="s">
        <v>5634</v>
      </c>
      <c r="BU631" s="1" t="s">
        <v>5635</v>
      </c>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8" t="s">
        <v>50</v>
      </c>
      <c r="DJ631" s="8" t="s">
        <v>412</v>
      </c>
      <c r="DK631" s="8" t="s">
        <v>1589</v>
      </c>
      <c r="DL631" s="8">
        <v>30</v>
      </c>
      <c r="DM631" s="8">
        <v>25</v>
      </c>
      <c r="DN631" s="8">
        <v>1000</v>
      </c>
      <c r="DO631" s="8" t="s">
        <v>345</v>
      </c>
      <c r="DP631" s="8" t="s">
        <v>1545</v>
      </c>
      <c r="DQ631" s="8">
        <v>30</v>
      </c>
      <c r="DR631" s="8">
        <v>25</v>
      </c>
      <c r="DS631" s="8">
        <v>1000</v>
      </c>
      <c r="DT631" s="1"/>
      <c r="DU631" s="1"/>
      <c r="DV631" s="1"/>
      <c r="DW631" s="1"/>
      <c r="DX631" s="1"/>
      <c r="DY631" s="1"/>
      <c r="DZ631" s="1"/>
      <c r="EA631" s="1"/>
      <c r="EB631" s="1"/>
      <c r="EC631" s="1"/>
      <c r="ED631" s="1"/>
      <c r="EE631" s="1"/>
      <c r="EF631" s="1"/>
      <c r="EG631" s="1"/>
      <c r="EH631" s="1"/>
      <c r="EI631" s="8" t="s">
        <v>627</v>
      </c>
      <c r="EJ631" s="8" t="s">
        <v>370</v>
      </c>
      <c r="EK631" s="8">
        <v>0.45</v>
      </c>
      <c r="EL631" s="8">
        <v>30</v>
      </c>
      <c r="EM631" s="8">
        <v>25</v>
      </c>
      <c r="EN631" s="8">
        <v>2500</v>
      </c>
      <c r="EO631" s="8" t="s">
        <v>358</v>
      </c>
      <c r="EP631" s="8">
        <v>0.55000000000000004</v>
      </c>
      <c r="EQ631" s="8">
        <v>30</v>
      </c>
      <c r="ER631" s="8">
        <v>25</v>
      </c>
      <c r="ES631" s="8">
        <v>2500</v>
      </c>
      <c r="ET631" s="1"/>
      <c r="EU631" s="1"/>
      <c r="EV631" s="1"/>
      <c r="EW631" s="1"/>
      <c r="EX631" s="1"/>
      <c r="EY631" s="1"/>
      <c r="EZ631" s="1"/>
      <c r="FA631" s="1"/>
      <c r="FB631" s="1"/>
      <c r="FC631" s="1"/>
      <c r="FD631" s="1"/>
      <c r="FE631" s="1"/>
      <c r="FF631" s="1"/>
      <c r="FG631" s="1"/>
      <c r="FH631" s="1"/>
      <c r="FI631" s="8" t="s">
        <v>626</v>
      </c>
      <c r="FJ631" s="8" t="s">
        <v>372</v>
      </c>
      <c r="FK631" s="8">
        <v>0.35</v>
      </c>
      <c r="FL631" s="8">
        <v>30</v>
      </c>
      <c r="FM631" s="8">
        <v>25</v>
      </c>
      <c r="FN631" s="8">
        <v>5000</v>
      </c>
      <c r="FO631" s="8" t="s">
        <v>501</v>
      </c>
      <c r="FP631" s="8">
        <v>0.45</v>
      </c>
      <c r="FQ631" s="8">
        <v>30</v>
      </c>
      <c r="FR631" s="8">
        <v>25</v>
      </c>
      <c r="FS631" s="8">
        <v>5000</v>
      </c>
      <c r="FT631" s="1"/>
      <c r="FU631" s="1"/>
      <c r="FV631" s="1"/>
      <c r="FW631" s="1"/>
      <c r="FX631" s="1"/>
      <c r="FY631" s="1"/>
      <c r="FZ631" s="1"/>
      <c r="GA631" s="1"/>
      <c r="GB631" s="1"/>
      <c r="GC631" s="1"/>
      <c r="GD631" s="1"/>
      <c r="GE631" s="1"/>
      <c r="GF631" s="1"/>
      <c r="GG631" s="1"/>
      <c r="GH631" s="1"/>
      <c r="GI631" s="8" t="s">
        <v>625</v>
      </c>
      <c r="GJ631" s="8" t="s">
        <v>374</v>
      </c>
      <c r="GK631" s="8" t="s">
        <v>1419</v>
      </c>
      <c r="GL631" s="8">
        <v>30</v>
      </c>
      <c r="GM631" s="8">
        <v>25</v>
      </c>
      <c r="GN631" s="8">
        <v>10000</v>
      </c>
      <c r="GO631" s="8" t="s">
        <v>350</v>
      </c>
      <c r="GP631" s="8" t="s">
        <v>1424</v>
      </c>
      <c r="GQ631" s="8">
        <v>30</v>
      </c>
      <c r="GR631" s="8">
        <v>25</v>
      </c>
      <c r="GS631" s="8">
        <v>10000</v>
      </c>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8" t="s">
        <v>1238</v>
      </c>
      <c r="KJ631" s="8">
        <v>25</v>
      </c>
      <c r="KK631" s="8">
        <v>50</v>
      </c>
      <c r="KL631" s="8">
        <v>100</v>
      </c>
      <c r="KM631" s="8">
        <v>250</v>
      </c>
      <c r="KN631" s="8">
        <v>500</v>
      </c>
      <c r="KO631" s="8">
        <v>1000</v>
      </c>
      <c r="KP631" s="8">
        <v>2500</v>
      </c>
      <c r="KQ631" s="8">
        <v>5000</v>
      </c>
      <c r="KR631" s="1"/>
      <c r="KS631" s="1" t="s">
        <v>5636</v>
      </c>
      <c r="KT631" s="1" t="s">
        <v>5636</v>
      </c>
      <c r="KU631" s="1" t="s">
        <v>5636</v>
      </c>
      <c r="KV631" s="1" t="s">
        <v>5636</v>
      </c>
      <c r="KW631" s="1" t="s">
        <v>5636</v>
      </c>
      <c r="KX631" s="1" t="s">
        <v>5636</v>
      </c>
      <c r="KY631" s="1" t="s">
        <v>5636</v>
      </c>
      <c r="KZ631" s="1" t="s">
        <v>5636</v>
      </c>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8" t="s">
        <v>259</v>
      </c>
      <c r="MO631" s="8" t="s">
        <v>617</v>
      </c>
      <c r="MP631" s="8" t="s">
        <v>1437</v>
      </c>
      <c r="MQ631" s="8">
        <v>30</v>
      </c>
      <c r="MR631" s="8">
        <v>25</v>
      </c>
      <c r="MS631" s="8">
        <v>10000</v>
      </c>
      <c r="MT631" s="8" t="s">
        <v>616</v>
      </c>
      <c r="MU631" s="8" t="s">
        <v>1399</v>
      </c>
      <c r="MV631" s="8">
        <v>30</v>
      </c>
      <c r="MW631" s="8">
        <v>25</v>
      </c>
      <c r="MX631" s="8">
        <v>10000</v>
      </c>
      <c r="MY631" s="1"/>
      <c r="MZ631" s="1"/>
      <c r="NA631" s="1"/>
      <c r="NB631" s="1"/>
      <c r="NC631" s="1"/>
      <c r="OU631" s="7" t="s">
        <v>7396</v>
      </c>
      <c r="OV631" s="7" t="s">
        <v>23</v>
      </c>
    </row>
    <row r="632" spans="1:412" s="6" customFormat="1">
      <c r="A632" s="45" t="s">
        <v>2603</v>
      </c>
      <c r="B632" s="48" t="s">
        <v>2604</v>
      </c>
      <c r="C632" s="44" t="s">
        <v>4582</v>
      </c>
      <c r="D632" s="44" t="s">
        <v>450</v>
      </c>
      <c r="E632" s="22" t="s">
        <v>23</v>
      </c>
      <c r="F632" s="1"/>
      <c r="G632" s="1"/>
      <c r="H632" s="1"/>
      <c r="I632" s="59" t="s">
        <v>7787</v>
      </c>
      <c r="J632" s="1" t="s">
        <v>23</v>
      </c>
      <c r="K632" s="1"/>
      <c r="L632" s="48" t="s">
        <v>448</v>
      </c>
      <c r="M632" s="48"/>
      <c r="N632" s="1" t="s">
        <v>23</v>
      </c>
      <c r="O632" s="1"/>
      <c r="P632" s="1"/>
      <c r="Q632" s="1"/>
      <c r="R632" s="45"/>
      <c r="S632" s="1"/>
      <c r="T632" s="8" t="s">
        <v>49</v>
      </c>
      <c r="U632" s="1" t="s">
        <v>9487</v>
      </c>
      <c r="V632" s="1" t="s">
        <v>1774</v>
      </c>
      <c r="W632" s="1" t="s">
        <v>1727</v>
      </c>
      <c r="X632" s="1" t="s">
        <v>1774</v>
      </c>
      <c r="Y632" s="1"/>
      <c r="Z632" s="1"/>
      <c r="AA632" s="1"/>
      <c r="AB632" s="1"/>
      <c r="AC632" s="1"/>
      <c r="AD632" s="1"/>
      <c r="AE632" s="1"/>
      <c r="AF632" s="1"/>
      <c r="AG632" s="39" t="s">
        <v>8486</v>
      </c>
      <c r="AH632" s="1" t="s">
        <v>7944</v>
      </c>
      <c r="AI632" s="1" t="s">
        <v>5617</v>
      </c>
      <c r="AJ632" s="1" t="s">
        <v>7946</v>
      </c>
      <c r="AK632" s="1" t="s">
        <v>5629</v>
      </c>
      <c r="AL632" s="1" t="s">
        <v>7950</v>
      </c>
      <c r="AM632" s="1" t="s">
        <v>5637</v>
      </c>
      <c r="AN632" s="1"/>
      <c r="AO632" s="1"/>
      <c r="AP632" s="1"/>
      <c r="AQ632" s="1"/>
      <c r="AR632" s="1"/>
      <c r="AS632" s="1"/>
      <c r="AT632" s="1"/>
      <c r="AU632" s="1"/>
      <c r="AV632" s="1"/>
      <c r="AW632" s="1"/>
      <c r="AX632" s="1" t="s">
        <v>2840</v>
      </c>
      <c r="AY632" s="1" t="s">
        <v>1395</v>
      </c>
      <c r="AZ632" s="1" t="s">
        <v>1737</v>
      </c>
      <c r="BA632" s="1" t="s">
        <v>1639</v>
      </c>
      <c r="BB632" s="45">
        <v>48</v>
      </c>
      <c r="BC632" s="45">
        <v>12.5</v>
      </c>
      <c r="BD632" s="1" t="s">
        <v>258</v>
      </c>
      <c r="BE632" s="8">
        <v>25</v>
      </c>
      <c r="BF632" s="8">
        <v>50</v>
      </c>
      <c r="BG632" s="8">
        <v>100</v>
      </c>
      <c r="BH632" s="8">
        <v>250</v>
      </c>
      <c r="BI632" s="8">
        <v>500</v>
      </c>
      <c r="BJ632" s="8">
        <v>1000</v>
      </c>
      <c r="BK632" s="8">
        <v>2500</v>
      </c>
      <c r="BL632" s="8">
        <v>5000</v>
      </c>
      <c r="BM632" s="1"/>
      <c r="BN632" s="1" t="s">
        <v>5638</v>
      </c>
      <c r="BO632" s="1" t="s">
        <v>5639</v>
      </c>
      <c r="BP632" s="1" t="s">
        <v>5360</v>
      </c>
      <c r="BQ632" s="1" t="s">
        <v>5362</v>
      </c>
      <c r="BR632" s="1" t="s">
        <v>5640</v>
      </c>
      <c r="BS632" s="1" t="s">
        <v>5641</v>
      </c>
      <c r="BT632" s="1" t="s">
        <v>5249</v>
      </c>
      <c r="BU632" s="1" t="s">
        <v>5353</v>
      </c>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8" t="s">
        <v>50</v>
      </c>
      <c r="DJ632" s="8" t="s">
        <v>412</v>
      </c>
      <c r="DK632" s="8" t="s">
        <v>1589</v>
      </c>
      <c r="DL632" s="8">
        <v>30</v>
      </c>
      <c r="DM632" s="8">
        <v>25</v>
      </c>
      <c r="DN632" s="8">
        <v>1000</v>
      </c>
      <c r="DO632" s="8" t="s">
        <v>345</v>
      </c>
      <c r="DP632" s="8" t="s">
        <v>1545</v>
      </c>
      <c r="DQ632" s="8">
        <v>30</v>
      </c>
      <c r="DR632" s="8">
        <v>25</v>
      </c>
      <c r="DS632" s="8">
        <v>1000</v>
      </c>
      <c r="DT632" s="8" t="s">
        <v>414</v>
      </c>
      <c r="DU632" s="8">
        <v>0.65</v>
      </c>
      <c r="DV632" s="8">
        <v>30</v>
      </c>
      <c r="DW632" s="8">
        <v>25</v>
      </c>
      <c r="DX632" s="8">
        <v>1000</v>
      </c>
      <c r="DY632" s="1"/>
      <c r="DZ632" s="1"/>
      <c r="EA632" s="1"/>
      <c r="EB632" s="1"/>
      <c r="EC632" s="1"/>
      <c r="ED632" s="1"/>
      <c r="EE632" s="1"/>
      <c r="EF632" s="1"/>
      <c r="EG632" s="1"/>
      <c r="EH632" s="1"/>
      <c r="EI632" s="8" t="s">
        <v>627</v>
      </c>
      <c r="EJ632" s="8" t="s">
        <v>370</v>
      </c>
      <c r="EK632" s="8">
        <v>0.45</v>
      </c>
      <c r="EL632" s="8">
        <v>30</v>
      </c>
      <c r="EM632" s="8">
        <v>25</v>
      </c>
      <c r="EN632" s="8">
        <v>2500</v>
      </c>
      <c r="EO632" s="8" t="s">
        <v>358</v>
      </c>
      <c r="EP632" s="8">
        <v>0.55000000000000004</v>
      </c>
      <c r="EQ632" s="8">
        <v>30</v>
      </c>
      <c r="ER632" s="8">
        <v>25</v>
      </c>
      <c r="ES632" s="8">
        <v>2500</v>
      </c>
      <c r="ET632" s="8" t="s">
        <v>417</v>
      </c>
      <c r="EU632" s="8">
        <v>0.55000000000000004</v>
      </c>
      <c r="EV632" s="8">
        <v>30</v>
      </c>
      <c r="EW632" s="8">
        <v>25</v>
      </c>
      <c r="EX632" s="8">
        <v>2500</v>
      </c>
      <c r="EY632" s="1"/>
      <c r="EZ632" s="1"/>
      <c r="FA632" s="1"/>
      <c r="FB632" s="1"/>
      <c r="FC632" s="1"/>
      <c r="FD632" s="1"/>
      <c r="FE632" s="1"/>
      <c r="FF632" s="1"/>
      <c r="FG632" s="1"/>
      <c r="FH632" s="1"/>
      <c r="FI632" s="8" t="s">
        <v>626</v>
      </c>
      <c r="FJ632" s="8" t="s">
        <v>372</v>
      </c>
      <c r="FK632" s="8">
        <v>0.35</v>
      </c>
      <c r="FL632" s="8">
        <v>30</v>
      </c>
      <c r="FM632" s="8">
        <v>25</v>
      </c>
      <c r="FN632" s="8">
        <v>5000</v>
      </c>
      <c r="FO632" s="8" t="s">
        <v>501</v>
      </c>
      <c r="FP632" s="8">
        <v>0.45</v>
      </c>
      <c r="FQ632" s="8">
        <v>30</v>
      </c>
      <c r="FR632" s="8">
        <v>25</v>
      </c>
      <c r="FS632" s="8">
        <v>5000</v>
      </c>
      <c r="FT632" s="8" t="s">
        <v>420</v>
      </c>
      <c r="FU632" s="8">
        <v>0.45</v>
      </c>
      <c r="FV632" s="8">
        <v>30</v>
      </c>
      <c r="FW632" s="8">
        <v>25</v>
      </c>
      <c r="FX632" s="8">
        <v>5000</v>
      </c>
      <c r="FY632" s="1"/>
      <c r="FZ632" s="1"/>
      <c r="GA632" s="1"/>
      <c r="GB632" s="1"/>
      <c r="GC632" s="1"/>
      <c r="GD632" s="1"/>
      <c r="GE632" s="1"/>
      <c r="GF632" s="1"/>
      <c r="GG632" s="1"/>
      <c r="GH632" s="1"/>
      <c r="GI632" s="8" t="s">
        <v>625</v>
      </c>
      <c r="GJ632" s="8" t="s">
        <v>374</v>
      </c>
      <c r="GK632" s="8" t="s">
        <v>1419</v>
      </c>
      <c r="GL632" s="8">
        <v>30</v>
      </c>
      <c r="GM632" s="8">
        <v>25</v>
      </c>
      <c r="GN632" s="8">
        <v>10000</v>
      </c>
      <c r="GO632" s="8" t="s">
        <v>350</v>
      </c>
      <c r="GP632" s="8" t="s">
        <v>1424</v>
      </c>
      <c r="GQ632" s="8">
        <v>30</v>
      </c>
      <c r="GR632" s="8">
        <v>25</v>
      </c>
      <c r="GS632" s="8">
        <v>10000</v>
      </c>
      <c r="GT632" s="8" t="s">
        <v>422</v>
      </c>
      <c r="GU632" s="8" t="s">
        <v>1424</v>
      </c>
      <c r="GV632" s="8">
        <v>30</v>
      </c>
      <c r="GW632" s="8">
        <v>25</v>
      </c>
      <c r="GX632" s="8">
        <v>10000</v>
      </c>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OU632" s="7" t="s">
        <v>7396</v>
      </c>
      <c r="OV632" s="7" t="s">
        <v>23</v>
      </c>
    </row>
    <row r="633" spans="1:412" s="6" customFormat="1">
      <c r="A633" s="45" t="s">
        <v>2605</v>
      </c>
      <c r="B633" s="48" t="s">
        <v>2606</v>
      </c>
      <c r="C633" s="44" t="s">
        <v>4582</v>
      </c>
      <c r="D633" s="44" t="s">
        <v>450</v>
      </c>
      <c r="E633" s="22" t="s">
        <v>23</v>
      </c>
      <c r="F633" s="1"/>
      <c r="G633" s="1"/>
      <c r="H633" s="1"/>
      <c r="I633" s="59" t="s">
        <v>2760</v>
      </c>
      <c r="J633" s="1" t="s">
        <v>23</v>
      </c>
      <c r="K633" s="1"/>
      <c r="L633" s="48" t="s">
        <v>448</v>
      </c>
      <c r="M633" s="48"/>
      <c r="N633" s="1" t="s">
        <v>23</v>
      </c>
      <c r="O633" s="1"/>
      <c r="P633" s="1"/>
      <c r="Q633" s="1"/>
      <c r="R633" s="45"/>
      <c r="S633" s="1"/>
      <c r="T633" s="8" t="s">
        <v>49</v>
      </c>
      <c r="U633" s="1" t="s">
        <v>9487</v>
      </c>
      <c r="V633" s="1" t="s">
        <v>1695</v>
      </c>
      <c r="W633" s="1" t="s">
        <v>5653</v>
      </c>
      <c r="X633" s="1" t="s">
        <v>1695</v>
      </c>
      <c r="Y633" s="1"/>
      <c r="Z633" s="1"/>
      <c r="AA633" s="1"/>
      <c r="AB633" s="1"/>
      <c r="AC633" s="1"/>
      <c r="AD633" s="1"/>
      <c r="AE633" s="1"/>
      <c r="AF633" s="1"/>
      <c r="AG633" s="39" t="s">
        <v>8487</v>
      </c>
      <c r="AH633" s="1" t="s">
        <v>7944</v>
      </c>
      <c r="AI633" s="1" t="s">
        <v>690</v>
      </c>
      <c r="AJ633" s="1" t="s">
        <v>7946</v>
      </c>
      <c r="AK633" s="1" t="s">
        <v>5654</v>
      </c>
      <c r="AL633" s="1"/>
      <c r="AM633" s="1"/>
      <c r="AN633" s="1" t="s">
        <v>23</v>
      </c>
      <c r="AO633" s="1"/>
      <c r="AP633" s="1"/>
      <c r="AQ633" s="1"/>
      <c r="AR633" s="1"/>
      <c r="AS633" s="1"/>
      <c r="AT633" s="1"/>
      <c r="AU633" s="1"/>
      <c r="AV633" s="1"/>
      <c r="AW633" s="1"/>
      <c r="AX633" s="1" t="s">
        <v>2840</v>
      </c>
      <c r="AY633" s="1" t="s">
        <v>1707</v>
      </c>
      <c r="AZ633" s="1" t="s">
        <v>1688</v>
      </c>
      <c r="BA633" s="1" t="s">
        <v>1451</v>
      </c>
      <c r="BB633" s="45">
        <v>48</v>
      </c>
      <c r="BC633" s="45">
        <v>10</v>
      </c>
      <c r="BD633" s="1" t="s">
        <v>258</v>
      </c>
      <c r="BE633" s="8">
        <v>25</v>
      </c>
      <c r="BF633" s="8">
        <v>50</v>
      </c>
      <c r="BG633" s="8">
        <v>100</v>
      </c>
      <c r="BH633" s="8">
        <v>250</v>
      </c>
      <c r="BI633" s="8">
        <v>500</v>
      </c>
      <c r="BJ633" s="8">
        <v>1000</v>
      </c>
      <c r="BK633" s="8">
        <v>2500</v>
      </c>
      <c r="BL633" s="8">
        <v>5000</v>
      </c>
      <c r="BM633" s="1"/>
      <c r="BN633" s="1" t="s">
        <v>5293</v>
      </c>
      <c r="BO633" s="1" t="s">
        <v>4725</v>
      </c>
      <c r="BP633" s="1" t="s">
        <v>5297</v>
      </c>
      <c r="BQ633" s="1" t="s">
        <v>4752</v>
      </c>
      <c r="BR633" s="1" t="s">
        <v>5647</v>
      </c>
      <c r="BS633" s="1" t="s">
        <v>5655</v>
      </c>
      <c r="BT633" s="1" t="s">
        <v>5656</v>
      </c>
      <c r="BU633" s="1" t="s">
        <v>5657</v>
      </c>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8" t="s">
        <v>50</v>
      </c>
      <c r="DJ633" s="8" t="s">
        <v>412</v>
      </c>
      <c r="DK633" s="8" t="s">
        <v>1589</v>
      </c>
      <c r="DL633" s="8">
        <v>30</v>
      </c>
      <c r="DM633" s="8">
        <v>25</v>
      </c>
      <c r="DN633" s="8">
        <v>1000</v>
      </c>
      <c r="DO633" s="8" t="s">
        <v>345</v>
      </c>
      <c r="DP633" s="8" t="s">
        <v>1545</v>
      </c>
      <c r="DQ633" s="8">
        <v>30</v>
      </c>
      <c r="DR633" s="8">
        <v>25</v>
      </c>
      <c r="DS633" s="8">
        <v>1000</v>
      </c>
      <c r="DT633" s="8"/>
      <c r="DU633" s="8"/>
      <c r="DV633" s="8"/>
      <c r="DW633" s="8"/>
      <c r="DX633" s="8"/>
      <c r="DY633" s="1"/>
      <c r="DZ633" s="1"/>
      <c r="EA633" s="1"/>
      <c r="EB633" s="1"/>
      <c r="EC633" s="1"/>
      <c r="ED633" s="1"/>
      <c r="EE633" s="1"/>
      <c r="EF633" s="1"/>
      <c r="EG633" s="1"/>
      <c r="EH633" s="1"/>
      <c r="EI633" s="8" t="s">
        <v>627</v>
      </c>
      <c r="EJ633" s="8" t="s">
        <v>370</v>
      </c>
      <c r="EK633" s="8">
        <v>0.45</v>
      </c>
      <c r="EL633" s="8">
        <v>30</v>
      </c>
      <c r="EM633" s="8">
        <v>25</v>
      </c>
      <c r="EN633" s="8">
        <v>2500</v>
      </c>
      <c r="EO633" s="8" t="s">
        <v>358</v>
      </c>
      <c r="EP633" s="8">
        <v>0.55000000000000004</v>
      </c>
      <c r="EQ633" s="8">
        <v>30</v>
      </c>
      <c r="ER633" s="8">
        <v>25</v>
      </c>
      <c r="ES633" s="8">
        <v>2500</v>
      </c>
      <c r="ET633" s="8"/>
      <c r="EU633" s="8"/>
      <c r="EV633" s="8"/>
      <c r="EW633" s="8"/>
      <c r="EX633" s="8"/>
      <c r="EY633" s="1"/>
      <c r="EZ633" s="1"/>
      <c r="FA633" s="1"/>
      <c r="FB633" s="1"/>
      <c r="FC633" s="1"/>
      <c r="FD633" s="1"/>
      <c r="FE633" s="1"/>
      <c r="FF633" s="1"/>
      <c r="FG633" s="1"/>
      <c r="FH633" s="1"/>
      <c r="FI633" s="8" t="s">
        <v>626</v>
      </c>
      <c r="FJ633" s="8" t="s">
        <v>372</v>
      </c>
      <c r="FK633" s="8">
        <v>0.35</v>
      </c>
      <c r="FL633" s="8">
        <v>30</v>
      </c>
      <c r="FM633" s="8">
        <v>25</v>
      </c>
      <c r="FN633" s="8">
        <v>5000</v>
      </c>
      <c r="FO633" s="8" t="s">
        <v>501</v>
      </c>
      <c r="FP633" s="8">
        <v>0.45</v>
      </c>
      <c r="FQ633" s="8">
        <v>30</v>
      </c>
      <c r="FR633" s="8">
        <v>25</v>
      </c>
      <c r="FS633" s="8">
        <v>5000</v>
      </c>
      <c r="FT633" s="8"/>
      <c r="FU633" s="8"/>
      <c r="FV633" s="8"/>
      <c r="FW633" s="8"/>
      <c r="FX633" s="8"/>
      <c r="FY633" s="1"/>
      <c r="FZ633" s="1"/>
      <c r="GA633" s="1"/>
      <c r="GB633" s="1"/>
      <c r="GC633" s="1"/>
      <c r="GD633" s="1"/>
      <c r="GE633" s="1"/>
      <c r="GF633" s="1"/>
      <c r="GG633" s="1"/>
      <c r="GH633" s="1"/>
      <c r="GI633" s="8" t="s">
        <v>625</v>
      </c>
      <c r="GJ633" s="8" t="s">
        <v>374</v>
      </c>
      <c r="GK633" s="8" t="s">
        <v>1419</v>
      </c>
      <c r="GL633" s="8">
        <v>30</v>
      </c>
      <c r="GM633" s="8">
        <v>25</v>
      </c>
      <c r="GN633" s="8">
        <v>10000</v>
      </c>
      <c r="GO633" s="8" t="s">
        <v>350</v>
      </c>
      <c r="GP633" s="8" t="s">
        <v>1424</v>
      </c>
      <c r="GQ633" s="8">
        <v>30</v>
      </c>
      <c r="GR633" s="8">
        <v>25</v>
      </c>
      <c r="GS633" s="8">
        <v>10000</v>
      </c>
      <c r="GT633" s="8"/>
      <c r="GU633" s="8"/>
      <c r="GV633" s="8"/>
      <c r="GW633" s="8"/>
      <c r="GX633" s="8"/>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c r="MM633" s="1"/>
      <c r="OU633" s="7" t="s">
        <v>7396</v>
      </c>
      <c r="OV633" s="7" t="s">
        <v>23</v>
      </c>
    </row>
    <row r="634" spans="1:412" s="6" customFormat="1">
      <c r="A634" s="45" t="s">
        <v>2607</v>
      </c>
      <c r="B634" s="48" t="s">
        <v>2608</v>
      </c>
      <c r="C634" s="44" t="s">
        <v>4582</v>
      </c>
      <c r="D634" s="44" t="s">
        <v>450</v>
      </c>
      <c r="E634" s="22" t="s">
        <v>23</v>
      </c>
      <c r="F634" s="1"/>
      <c r="G634" s="1"/>
      <c r="H634" s="1"/>
      <c r="I634" s="59" t="s">
        <v>2761</v>
      </c>
      <c r="J634" s="1" t="s">
        <v>23</v>
      </c>
      <c r="K634" s="1"/>
      <c r="L634" s="48" t="s">
        <v>448</v>
      </c>
      <c r="M634" s="48"/>
      <c r="N634" s="1" t="s">
        <v>23</v>
      </c>
      <c r="O634" s="1"/>
      <c r="P634" s="1"/>
      <c r="Q634" s="1"/>
      <c r="R634" s="45"/>
      <c r="S634" s="1"/>
      <c r="T634" s="8" t="s">
        <v>49</v>
      </c>
      <c r="U634" s="1" t="s">
        <v>9487</v>
      </c>
      <c r="V634" s="1" t="s">
        <v>5488</v>
      </c>
      <c r="W634" s="1" t="s">
        <v>5658</v>
      </c>
      <c r="X634" s="1" t="s">
        <v>5488</v>
      </c>
      <c r="Y634" s="1"/>
      <c r="Z634" s="1"/>
      <c r="AA634" s="1"/>
      <c r="AB634" s="1"/>
      <c r="AC634" s="1"/>
      <c r="AD634" s="1"/>
      <c r="AE634" s="1"/>
      <c r="AF634" s="1"/>
      <c r="AG634" s="39" t="s">
        <v>8488</v>
      </c>
      <c r="AH634" s="1" t="s">
        <v>7944</v>
      </c>
      <c r="AI634" s="1" t="s">
        <v>690</v>
      </c>
      <c r="AJ634" s="1" t="s">
        <v>7946</v>
      </c>
      <c r="AK634" s="1" t="s">
        <v>5659</v>
      </c>
      <c r="AL634" s="1" t="s">
        <v>7950</v>
      </c>
      <c r="AM634" s="1" t="s">
        <v>5660</v>
      </c>
      <c r="AN634" s="1"/>
      <c r="AO634" s="1"/>
      <c r="AP634" s="1"/>
      <c r="AQ634" s="1"/>
      <c r="AR634" s="1"/>
      <c r="AS634" s="1"/>
      <c r="AT634" s="1"/>
      <c r="AU634" s="1"/>
      <c r="AV634" s="1"/>
      <c r="AW634" s="1"/>
      <c r="AX634" s="1" t="s">
        <v>2840</v>
      </c>
      <c r="AY634" s="1" t="s">
        <v>1732</v>
      </c>
      <c r="AZ634" s="1" t="s">
        <v>1746</v>
      </c>
      <c r="BA634" s="1" t="s">
        <v>1534</v>
      </c>
      <c r="BB634" s="45">
        <v>24</v>
      </c>
      <c r="BC634" s="45">
        <v>9.5</v>
      </c>
      <c r="BD634" s="1" t="s">
        <v>258</v>
      </c>
      <c r="BE634" s="8">
        <v>25</v>
      </c>
      <c r="BF634" s="8">
        <v>50</v>
      </c>
      <c r="BG634" s="8">
        <v>100</v>
      </c>
      <c r="BH634" s="8">
        <v>250</v>
      </c>
      <c r="BI634" s="8">
        <v>500</v>
      </c>
      <c r="BJ634" s="8">
        <v>1000</v>
      </c>
      <c r="BK634" s="8">
        <v>2500</v>
      </c>
      <c r="BL634" s="8">
        <v>5000</v>
      </c>
      <c r="BM634" s="1"/>
      <c r="BN634" s="1" t="s">
        <v>5661</v>
      </c>
      <c r="BO634" s="1" t="s">
        <v>5662</v>
      </c>
      <c r="BP634" s="1" t="s">
        <v>5663</v>
      </c>
      <c r="BQ634" s="1" t="s">
        <v>5664</v>
      </c>
      <c r="BR634" s="1" t="s">
        <v>5665</v>
      </c>
      <c r="BS634" s="1" t="s">
        <v>5367</v>
      </c>
      <c r="BT634" s="1" t="s">
        <v>4938</v>
      </c>
      <c r="BU634" s="1" t="s">
        <v>5666</v>
      </c>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8" t="s">
        <v>50</v>
      </c>
      <c r="DJ634" s="8" t="s">
        <v>412</v>
      </c>
      <c r="DK634" s="8" t="s">
        <v>1589</v>
      </c>
      <c r="DL634" s="8">
        <v>30</v>
      </c>
      <c r="DM634" s="8">
        <v>25</v>
      </c>
      <c r="DN634" s="8">
        <v>1000</v>
      </c>
      <c r="DO634" s="8" t="s">
        <v>345</v>
      </c>
      <c r="DP634" s="8" t="s">
        <v>1545</v>
      </c>
      <c r="DQ634" s="8">
        <v>30</v>
      </c>
      <c r="DR634" s="8">
        <v>25</v>
      </c>
      <c r="DS634" s="8">
        <v>1000</v>
      </c>
      <c r="DT634" s="8" t="s">
        <v>414</v>
      </c>
      <c r="DU634" s="8">
        <v>0.65</v>
      </c>
      <c r="DV634" s="8">
        <v>30</v>
      </c>
      <c r="DW634" s="8">
        <v>25</v>
      </c>
      <c r="DX634" s="8">
        <v>1000</v>
      </c>
      <c r="DY634" s="1"/>
      <c r="DZ634" s="1"/>
      <c r="EA634" s="1"/>
      <c r="EB634" s="1"/>
      <c r="EC634" s="1"/>
      <c r="ED634" s="1"/>
      <c r="EE634" s="1"/>
      <c r="EF634" s="1"/>
      <c r="EG634" s="1"/>
      <c r="EH634" s="1"/>
      <c r="EI634" s="8" t="s">
        <v>627</v>
      </c>
      <c r="EJ634" s="8" t="s">
        <v>370</v>
      </c>
      <c r="EK634" s="8">
        <v>0.45</v>
      </c>
      <c r="EL634" s="8">
        <v>30</v>
      </c>
      <c r="EM634" s="8">
        <v>25</v>
      </c>
      <c r="EN634" s="8">
        <v>2500</v>
      </c>
      <c r="EO634" s="8" t="s">
        <v>358</v>
      </c>
      <c r="EP634" s="8">
        <v>0.55000000000000004</v>
      </c>
      <c r="EQ634" s="8">
        <v>30</v>
      </c>
      <c r="ER634" s="8">
        <v>25</v>
      </c>
      <c r="ES634" s="8">
        <v>2500</v>
      </c>
      <c r="ET634" s="8" t="s">
        <v>417</v>
      </c>
      <c r="EU634" s="8">
        <v>0.55000000000000004</v>
      </c>
      <c r="EV634" s="8">
        <v>30</v>
      </c>
      <c r="EW634" s="8">
        <v>25</v>
      </c>
      <c r="EX634" s="8">
        <v>2500</v>
      </c>
      <c r="EY634" s="1"/>
      <c r="EZ634" s="1"/>
      <c r="FA634" s="1"/>
      <c r="FB634" s="1"/>
      <c r="FC634" s="1"/>
      <c r="FD634" s="1"/>
      <c r="FE634" s="1"/>
      <c r="FF634" s="1"/>
      <c r="FG634" s="1"/>
      <c r="FH634" s="1"/>
      <c r="FI634" s="8" t="s">
        <v>626</v>
      </c>
      <c r="FJ634" s="8" t="s">
        <v>372</v>
      </c>
      <c r="FK634" s="8">
        <v>0.35</v>
      </c>
      <c r="FL634" s="8">
        <v>30</v>
      </c>
      <c r="FM634" s="8">
        <v>25</v>
      </c>
      <c r="FN634" s="8">
        <v>5000</v>
      </c>
      <c r="FO634" s="8" t="s">
        <v>501</v>
      </c>
      <c r="FP634" s="8">
        <v>0.45</v>
      </c>
      <c r="FQ634" s="8">
        <v>30</v>
      </c>
      <c r="FR634" s="8">
        <v>25</v>
      </c>
      <c r="FS634" s="8">
        <v>5000</v>
      </c>
      <c r="FT634" s="8" t="s">
        <v>420</v>
      </c>
      <c r="FU634" s="8">
        <v>0.45</v>
      </c>
      <c r="FV634" s="8">
        <v>30</v>
      </c>
      <c r="FW634" s="8">
        <v>25</v>
      </c>
      <c r="FX634" s="8">
        <v>5000</v>
      </c>
      <c r="FY634" s="1"/>
      <c r="FZ634" s="1"/>
      <c r="GA634" s="1"/>
      <c r="GB634" s="1"/>
      <c r="GC634" s="1"/>
      <c r="GD634" s="1"/>
      <c r="GE634" s="1"/>
      <c r="GF634" s="1"/>
      <c r="GG634" s="1"/>
      <c r="GH634" s="1"/>
      <c r="GI634" s="8" t="s">
        <v>625</v>
      </c>
      <c r="GJ634" s="8" t="s">
        <v>374</v>
      </c>
      <c r="GK634" s="8" t="s">
        <v>1419</v>
      </c>
      <c r="GL634" s="8">
        <v>30</v>
      </c>
      <c r="GM634" s="8">
        <v>25</v>
      </c>
      <c r="GN634" s="8">
        <v>10000</v>
      </c>
      <c r="GO634" s="8" t="s">
        <v>350</v>
      </c>
      <c r="GP634" s="8" t="s">
        <v>1424</v>
      </c>
      <c r="GQ634" s="8">
        <v>30</v>
      </c>
      <c r="GR634" s="8">
        <v>25</v>
      </c>
      <c r="GS634" s="8">
        <v>10000</v>
      </c>
      <c r="GT634" s="8" t="s">
        <v>422</v>
      </c>
      <c r="GU634" s="8" t="s">
        <v>1424</v>
      </c>
      <c r="GV634" s="8">
        <v>30</v>
      </c>
      <c r="GW634" s="8">
        <v>25</v>
      </c>
      <c r="GX634" s="8">
        <v>10000</v>
      </c>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OU634" s="7" t="s">
        <v>7396</v>
      </c>
      <c r="OV634" s="7" t="s">
        <v>23</v>
      </c>
    </row>
    <row r="635" spans="1:412" s="6" customFormat="1">
      <c r="A635" s="45" t="s">
        <v>2609</v>
      </c>
      <c r="B635" s="48" t="s">
        <v>2610</v>
      </c>
      <c r="C635" s="44" t="s">
        <v>4582</v>
      </c>
      <c r="D635" s="44" t="s">
        <v>450</v>
      </c>
      <c r="E635" s="22" t="s">
        <v>23</v>
      </c>
      <c r="F635" s="1"/>
      <c r="G635" s="1"/>
      <c r="H635" s="1"/>
      <c r="I635" s="59" t="s">
        <v>2762</v>
      </c>
      <c r="J635" s="1" t="s">
        <v>23</v>
      </c>
      <c r="K635" s="1"/>
      <c r="L635" s="48" t="s">
        <v>448</v>
      </c>
      <c r="M635" s="48"/>
      <c r="N635" s="1" t="s">
        <v>23</v>
      </c>
      <c r="O635" s="1"/>
      <c r="P635" s="1"/>
      <c r="Q635" s="1"/>
      <c r="R635" s="45"/>
      <c r="S635" s="1"/>
      <c r="T635" s="8" t="s">
        <v>49</v>
      </c>
      <c r="U635" s="1" t="s">
        <v>9487</v>
      </c>
      <c r="V635" s="1" t="s">
        <v>1646</v>
      </c>
      <c r="W635" s="1" t="s">
        <v>5667</v>
      </c>
      <c r="X635" s="1" t="s">
        <v>1646</v>
      </c>
      <c r="Y635" s="1"/>
      <c r="Z635" s="1"/>
      <c r="AA635" s="1"/>
      <c r="AB635" s="1"/>
      <c r="AC635" s="1"/>
      <c r="AD635" s="1"/>
      <c r="AE635" s="1"/>
      <c r="AF635" s="1"/>
      <c r="AG635" s="39" t="s">
        <v>8489</v>
      </c>
      <c r="AH635" s="1" t="s">
        <v>7944</v>
      </c>
      <c r="AI635" s="1" t="s">
        <v>690</v>
      </c>
      <c r="AJ635" s="1" t="s">
        <v>7946</v>
      </c>
      <c r="AK635" s="1" t="s">
        <v>5659</v>
      </c>
      <c r="AL635" s="1" t="s">
        <v>7950</v>
      </c>
      <c r="AM635" s="1" t="s">
        <v>5660</v>
      </c>
      <c r="AN635" s="1" t="s">
        <v>23</v>
      </c>
      <c r="AO635" s="1"/>
      <c r="AP635" s="1"/>
      <c r="AQ635" s="1"/>
      <c r="AR635" s="1"/>
      <c r="AS635" s="1"/>
      <c r="AT635" s="1"/>
      <c r="AU635" s="1"/>
      <c r="AV635" s="1"/>
      <c r="AW635" s="1"/>
      <c r="AX635" s="1" t="s">
        <v>2840</v>
      </c>
      <c r="AY635" s="1" t="s">
        <v>1440</v>
      </c>
      <c r="AZ635" s="1" t="s">
        <v>1599</v>
      </c>
      <c r="BA635" s="1" t="s">
        <v>1605</v>
      </c>
      <c r="BB635" s="45">
        <v>48</v>
      </c>
      <c r="BC635" s="45">
        <v>8.3000000000000007</v>
      </c>
      <c r="BD635" s="1" t="s">
        <v>258</v>
      </c>
      <c r="BE635" s="8">
        <v>25</v>
      </c>
      <c r="BF635" s="8">
        <v>50</v>
      </c>
      <c r="BG635" s="8">
        <v>100</v>
      </c>
      <c r="BH635" s="8">
        <v>250</v>
      </c>
      <c r="BI635" s="8">
        <v>500</v>
      </c>
      <c r="BJ635" s="8">
        <v>1000</v>
      </c>
      <c r="BK635" s="8">
        <v>2500</v>
      </c>
      <c r="BL635" s="8">
        <v>5000</v>
      </c>
      <c r="BM635" s="1"/>
      <c r="BN635" s="1" t="s">
        <v>5668</v>
      </c>
      <c r="BO635" s="1" t="s">
        <v>5641</v>
      </c>
      <c r="BP635" s="1" t="s">
        <v>5253</v>
      </c>
      <c r="BQ635" s="1" t="s">
        <v>5256</v>
      </c>
      <c r="BR635" s="1" t="s">
        <v>4702</v>
      </c>
      <c r="BS635" s="1" t="s">
        <v>5244</v>
      </c>
      <c r="BT635" s="1" t="s">
        <v>5651</v>
      </c>
      <c r="BU635" s="1" t="s">
        <v>4691</v>
      </c>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8" t="s">
        <v>50</v>
      </c>
      <c r="DJ635" s="8" t="s">
        <v>412</v>
      </c>
      <c r="DK635" s="8" t="s">
        <v>1589</v>
      </c>
      <c r="DL635" s="8">
        <v>30</v>
      </c>
      <c r="DM635" s="8">
        <v>25</v>
      </c>
      <c r="DN635" s="8">
        <v>1000</v>
      </c>
      <c r="DO635" s="8" t="s">
        <v>345</v>
      </c>
      <c r="DP635" s="8" t="s">
        <v>1545</v>
      </c>
      <c r="DQ635" s="8">
        <v>30</v>
      </c>
      <c r="DR635" s="8">
        <v>25</v>
      </c>
      <c r="DS635" s="8">
        <v>1000</v>
      </c>
      <c r="DT635" s="8" t="s">
        <v>414</v>
      </c>
      <c r="DU635" s="8">
        <v>0.65</v>
      </c>
      <c r="DV635" s="8">
        <v>30</v>
      </c>
      <c r="DW635" s="8">
        <v>25</v>
      </c>
      <c r="DX635" s="8">
        <v>1000</v>
      </c>
      <c r="DY635" s="1"/>
      <c r="DZ635" s="1"/>
      <c r="EA635" s="1"/>
      <c r="EB635" s="1"/>
      <c r="EC635" s="1"/>
      <c r="ED635" s="1"/>
      <c r="EE635" s="1"/>
      <c r="EF635" s="1"/>
      <c r="EG635" s="1"/>
      <c r="EH635" s="1"/>
      <c r="EI635" s="8" t="s">
        <v>627</v>
      </c>
      <c r="EJ635" s="8" t="s">
        <v>370</v>
      </c>
      <c r="EK635" s="8">
        <v>0.45</v>
      </c>
      <c r="EL635" s="8">
        <v>30</v>
      </c>
      <c r="EM635" s="8">
        <v>25</v>
      </c>
      <c r="EN635" s="8">
        <v>2500</v>
      </c>
      <c r="EO635" s="8" t="s">
        <v>358</v>
      </c>
      <c r="EP635" s="8">
        <v>0.55000000000000004</v>
      </c>
      <c r="EQ635" s="8">
        <v>30</v>
      </c>
      <c r="ER635" s="8">
        <v>25</v>
      </c>
      <c r="ES635" s="8">
        <v>2500</v>
      </c>
      <c r="ET635" s="8" t="s">
        <v>417</v>
      </c>
      <c r="EU635" s="8">
        <v>0.55000000000000004</v>
      </c>
      <c r="EV635" s="8">
        <v>30</v>
      </c>
      <c r="EW635" s="8">
        <v>25</v>
      </c>
      <c r="EX635" s="8">
        <v>2500</v>
      </c>
      <c r="EY635" s="1"/>
      <c r="EZ635" s="1"/>
      <c r="FA635" s="1"/>
      <c r="FB635" s="1"/>
      <c r="FC635" s="1"/>
      <c r="FD635" s="1"/>
      <c r="FE635" s="1"/>
      <c r="FF635" s="1"/>
      <c r="FG635" s="1"/>
      <c r="FH635" s="1"/>
      <c r="FI635" s="8" t="s">
        <v>626</v>
      </c>
      <c r="FJ635" s="8" t="s">
        <v>372</v>
      </c>
      <c r="FK635" s="8">
        <v>0.35</v>
      </c>
      <c r="FL635" s="8">
        <v>30</v>
      </c>
      <c r="FM635" s="8">
        <v>25</v>
      </c>
      <c r="FN635" s="8">
        <v>5000</v>
      </c>
      <c r="FO635" s="8" t="s">
        <v>501</v>
      </c>
      <c r="FP635" s="8">
        <v>0.45</v>
      </c>
      <c r="FQ635" s="8">
        <v>30</v>
      </c>
      <c r="FR635" s="8">
        <v>25</v>
      </c>
      <c r="FS635" s="8">
        <v>5000</v>
      </c>
      <c r="FT635" s="8" t="s">
        <v>420</v>
      </c>
      <c r="FU635" s="8">
        <v>0.45</v>
      </c>
      <c r="FV635" s="8">
        <v>30</v>
      </c>
      <c r="FW635" s="8">
        <v>25</v>
      </c>
      <c r="FX635" s="8">
        <v>5000</v>
      </c>
      <c r="FY635" s="1"/>
      <c r="FZ635" s="1"/>
      <c r="GA635" s="1"/>
      <c r="GB635" s="1"/>
      <c r="GC635" s="1"/>
      <c r="GD635" s="1"/>
      <c r="GE635" s="1"/>
      <c r="GF635" s="1"/>
      <c r="GG635" s="1"/>
      <c r="GH635" s="1"/>
      <c r="GI635" s="8" t="s">
        <v>625</v>
      </c>
      <c r="GJ635" s="8" t="s">
        <v>374</v>
      </c>
      <c r="GK635" s="8" t="s">
        <v>1419</v>
      </c>
      <c r="GL635" s="8">
        <v>30</v>
      </c>
      <c r="GM635" s="8">
        <v>25</v>
      </c>
      <c r="GN635" s="8">
        <v>10000</v>
      </c>
      <c r="GO635" s="8" t="s">
        <v>350</v>
      </c>
      <c r="GP635" s="8" t="s">
        <v>1424</v>
      </c>
      <c r="GQ635" s="8">
        <v>30</v>
      </c>
      <c r="GR635" s="8">
        <v>25</v>
      </c>
      <c r="GS635" s="8">
        <v>10000</v>
      </c>
      <c r="GT635" s="8" t="s">
        <v>422</v>
      </c>
      <c r="GU635" s="8" t="s">
        <v>1424</v>
      </c>
      <c r="GV635" s="8">
        <v>30</v>
      </c>
      <c r="GW635" s="8">
        <v>25</v>
      </c>
      <c r="GX635" s="8">
        <v>10000</v>
      </c>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OU635" s="7" t="s">
        <v>7396</v>
      </c>
      <c r="OV635" s="7" t="s">
        <v>23</v>
      </c>
    </row>
    <row r="636" spans="1:412" s="6" customFormat="1">
      <c r="A636" s="45" t="s">
        <v>2611</v>
      </c>
      <c r="B636" s="48" t="s">
        <v>2612</v>
      </c>
      <c r="C636" s="44" t="s">
        <v>4582</v>
      </c>
      <c r="D636" s="44" t="s">
        <v>450</v>
      </c>
      <c r="E636" s="22" t="s">
        <v>23</v>
      </c>
      <c r="F636" s="1"/>
      <c r="G636" s="1"/>
      <c r="H636" s="1"/>
      <c r="I636" s="59" t="s">
        <v>7788</v>
      </c>
      <c r="J636" s="1" t="s">
        <v>23</v>
      </c>
      <c r="K636" s="1"/>
      <c r="L636" s="48" t="s">
        <v>2801</v>
      </c>
      <c r="M636" s="48"/>
      <c r="N636" s="1" t="s">
        <v>23</v>
      </c>
      <c r="O636" s="1"/>
      <c r="P636" s="1"/>
      <c r="Q636" s="1"/>
      <c r="R636" s="45"/>
      <c r="S636" s="1"/>
      <c r="T636" s="8" t="s">
        <v>49</v>
      </c>
      <c r="U636" s="1" t="s">
        <v>9487</v>
      </c>
      <c r="V636" s="1" t="s">
        <v>1646</v>
      </c>
      <c r="W636" s="1" t="s">
        <v>5669</v>
      </c>
      <c r="X636" s="1" t="s">
        <v>1646</v>
      </c>
      <c r="Y636" s="1"/>
      <c r="Z636" s="1"/>
      <c r="AA636" s="1"/>
      <c r="AB636" s="1"/>
      <c r="AC636" s="1"/>
      <c r="AD636" s="1"/>
      <c r="AE636" s="1"/>
      <c r="AF636" s="1"/>
      <c r="AG636" s="39" t="s">
        <v>8490</v>
      </c>
      <c r="AH636" s="1" t="s">
        <v>7944</v>
      </c>
      <c r="AI636" s="1" t="s">
        <v>5670</v>
      </c>
      <c r="AJ636" s="1" t="s">
        <v>7946</v>
      </c>
      <c r="AK636" s="1" t="s">
        <v>5654</v>
      </c>
      <c r="AL636" s="1"/>
      <c r="AM636" s="1"/>
      <c r="AN636" s="1"/>
      <c r="AO636" s="1"/>
      <c r="AP636" s="1"/>
      <c r="AQ636" s="1"/>
      <c r="AR636" s="1"/>
      <c r="AS636" s="1"/>
      <c r="AT636" s="1"/>
      <c r="AU636" s="1"/>
      <c r="AV636" s="1"/>
      <c r="AW636" s="1"/>
      <c r="AX636" s="1" t="s">
        <v>2840</v>
      </c>
      <c r="AY636" s="1" t="s">
        <v>1531</v>
      </c>
      <c r="AZ636" s="1" t="s">
        <v>1590</v>
      </c>
      <c r="BA636" s="1" t="s">
        <v>1451</v>
      </c>
      <c r="BB636" s="45">
        <v>24</v>
      </c>
      <c r="BC636" s="45">
        <v>8</v>
      </c>
      <c r="BD636" s="1" t="s">
        <v>258</v>
      </c>
      <c r="BE636" s="8">
        <v>25</v>
      </c>
      <c r="BF636" s="8">
        <v>50</v>
      </c>
      <c r="BG636" s="8">
        <v>100</v>
      </c>
      <c r="BH636" s="8">
        <v>250</v>
      </c>
      <c r="BI636" s="8">
        <v>500</v>
      </c>
      <c r="BJ636" s="8">
        <v>1000</v>
      </c>
      <c r="BK636" s="8">
        <v>2500</v>
      </c>
      <c r="BL636" s="8">
        <v>5000</v>
      </c>
      <c r="BM636" s="1"/>
      <c r="BN636" s="1" t="s">
        <v>5295</v>
      </c>
      <c r="BO636" s="1" t="s">
        <v>5671</v>
      </c>
      <c r="BP636" s="1" t="s">
        <v>5668</v>
      </c>
      <c r="BQ636" s="1" t="s">
        <v>5672</v>
      </c>
      <c r="BR636" s="1" t="s">
        <v>5361</v>
      </c>
      <c r="BS636" s="1" t="s">
        <v>5673</v>
      </c>
      <c r="BT636" s="1" t="s">
        <v>5674</v>
      </c>
      <c r="BU636" s="1" t="s">
        <v>5648</v>
      </c>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8" t="s">
        <v>50</v>
      </c>
      <c r="DJ636" s="8" t="s">
        <v>412</v>
      </c>
      <c r="DK636" s="8" t="s">
        <v>1589</v>
      </c>
      <c r="DL636" s="8">
        <v>30</v>
      </c>
      <c r="DM636" s="8">
        <v>25</v>
      </c>
      <c r="DN636" s="8">
        <v>1000</v>
      </c>
      <c r="DO636" s="8" t="s">
        <v>345</v>
      </c>
      <c r="DP636" s="8" t="s">
        <v>1545</v>
      </c>
      <c r="DQ636" s="8">
        <v>30</v>
      </c>
      <c r="DR636" s="8">
        <v>25</v>
      </c>
      <c r="DS636" s="8">
        <v>1000</v>
      </c>
      <c r="DT636" s="1"/>
      <c r="DU636" s="1"/>
      <c r="DV636" s="1"/>
      <c r="DW636" s="1"/>
      <c r="DX636" s="1"/>
      <c r="DY636" s="1"/>
      <c r="DZ636" s="1"/>
      <c r="EA636" s="1"/>
      <c r="EB636" s="1"/>
      <c r="EC636" s="1"/>
      <c r="ED636" s="1"/>
      <c r="EE636" s="1"/>
      <c r="EF636" s="1"/>
      <c r="EG636" s="1"/>
      <c r="EH636" s="1"/>
      <c r="EI636" s="8" t="s">
        <v>627</v>
      </c>
      <c r="EJ636" s="8" t="s">
        <v>370</v>
      </c>
      <c r="EK636" s="8">
        <v>0.45</v>
      </c>
      <c r="EL636" s="8">
        <v>30</v>
      </c>
      <c r="EM636" s="8">
        <v>25</v>
      </c>
      <c r="EN636" s="8">
        <v>2500</v>
      </c>
      <c r="EO636" s="8" t="s">
        <v>358</v>
      </c>
      <c r="EP636" s="8">
        <v>0.55000000000000004</v>
      </c>
      <c r="EQ636" s="8">
        <v>30</v>
      </c>
      <c r="ER636" s="8">
        <v>25</v>
      </c>
      <c r="ES636" s="8">
        <v>2500</v>
      </c>
      <c r="ET636" s="1"/>
      <c r="EU636" s="1"/>
      <c r="EV636" s="1"/>
      <c r="EW636" s="1"/>
      <c r="EX636" s="1"/>
      <c r="EY636" s="1"/>
      <c r="EZ636" s="1"/>
      <c r="FA636" s="1"/>
      <c r="FB636" s="1"/>
      <c r="FC636" s="1"/>
      <c r="FD636" s="1"/>
      <c r="FE636" s="1"/>
      <c r="FF636" s="1"/>
      <c r="FG636" s="1"/>
      <c r="FH636" s="1"/>
      <c r="FI636" s="8" t="s">
        <v>626</v>
      </c>
      <c r="FJ636" s="8" t="s">
        <v>372</v>
      </c>
      <c r="FK636" s="8">
        <v>0.35</v>
      </c>
      <c r="FL636" s="8">
        <v>30</v>
      </c>
      <c r="FM636" s="8">
        <v>25</v>
      </c>
      <c r="FN636" s="8">
        <v>5000</v>
      </c>
      <c r="FO636" s="8" t="s">
        <v>501</v>
      </c>
      <c r="FP636" s="8">
        <v>0.45</v>
      </c>
      <c r="FQ636" s="8">
        <v>30</v>
      </c>
      <c r="FR636" s="8">
        <v>25</v>
      </c>
      <c r="FS636" s="8">
        <v>5000</v>
      </c>
      <c r="FT636" s="1"/>
      <c r="FU636" s="1"/>
      <c r="FV636" s="1"/>
      <c r="FW636" s="1"/>
      <c r="FX636" s="1"/>
      <c r="FY636" s="1"/>
      <c r="FZ636" s="1"/>
      <c r="GA636" s="1"/>
      <c r="GB636" s="1"/>
      <c r="GC636" s="1"/>
      <c r="GD636" s="1"/>
      <c r="GE636" s="1"/>
      <c r="GF636" s="1"/>
      <c r="GG636" s="1"/>
      <c r="GH636" s="1"/>
      <c r="GI636" s="8" t="s">
        <v>625</v>
      </c>
      <c r="GJ636" s="8" t="s">
        <v>374</v>
      </c>
      <c r="GK636" s="8" t="s">
        <v>1419</v>
      </c>
      <c r="GL636" s="8">
        <v>30</v>
      </c>
      <c r="GM636" s="8">
        <v>25</v>
      </c>
      <c r="GN636" s="8">
        <v>10000</v>
      </c>
      <c r="GO636" s="8" t="s">
        <v>350</v>
      </c>
      <c r="GP636" s="8" t="s">
        <v>1424</v>
      </c>
      <c r="GQ636" s="8">
        <v>30</v>
      </c>
      <c r="GR636" s="8">
        <v>25</v>
      </c>
      <c r="GS636" s="8">
        <v>10000</v>
      </c>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OU636" s="7" t="s">
        <v>7396</v>
      </c>
      <c r="OV636" s="7" t="s">
        <v>23</v>
      </c>
    </row>
    <row r="637" spans="1:412" s="6" customFormat="1">
      <c r="A637" s="45" t="s">
        <v>2613</v>
      </c>
      <c r="B637" s="48" t="s">
        <v>2614</v>
      </c>
      <c r="C637" s="44" t="s">
        <v>236</v>
      </c>
      <c r="D637" s="44" t="s">
        <v>4582</v>
      </c>
      <c r="E637" s="22" t="s">
        <v>23</v>
      </c>
      <c r="F637" s="1"/>
      <c r="G637" s="1"/>
      <c r="H637" s="1"/>
      <c r="I637" s="59" t="s">
        <v>7789</v>
      </c>
      <c r="J637" s="1" t="s">
        <v>23</v>
      </c>
      <c r="K637" s="1"/>
      <c r="L637" s="48" t="s">
        <v>2801</v>
      </c>
      <c r="M637" s="48"/>
      <c r="N637" s="1" t="s">
        <v>23</v>
      </c>
      <c r="O637" s="1"/>
      <c r="P637" s="1"/>
      <c r="Q637" s="1"/>
      <c r="R637" s="1" t="s">
        <v>49</v>
      </c>
      <c r="S637" s="1"/>
      <c r="T637" s="1"/>
      <c r="U637" s="1" t="s">
        <v>9487</v>
      </c>
      <c r="V637" s="1" t="s">
        <v>1646</v>
      </c>
      <c r="W637" s="1" t="s">
        <v>5675</v>
      </c>
      <c r="X637" s="1" t="s">
        <v>1646</v>
      </c>
      <c r="Y637" s="1"/>
      <c r="Z637" s="1"/>
      <c r="AA637" s="1"/>
      <c r="AB637" s="1"/>
      <c r="AC637" s="1"/>
      <c r="AD637" s="1"/>
      <c r="AE637" s="1"/>
      <c r="AF637" s="1"/>
      <c r="AG637" s="39" t="s">
        <v>8491</v>
      </c>
      <c r="AH637" s="1" t="s">
        <v>7944</v>
      </c>
      <c r="AI637" s="1" t="s">
        <v>5670</v>
      </c>
      <c r="AJ637" s="1" t="s">
        <v>7946</v>
      </c>
      <c r="AK637" s="1" t="s">
        <v>5676</v>
      </c>
      <c r="AL637" s="1" t="s">
        <v>7950</v>
      </c>
      <c r="AM637" s="1" t="s">
        <v>5677</v>
      </c>
      <c r="AN637" s="1"/>
      <c r="AO637" s="1"/>
      <c r="AP637" s="1"/>
      <c r="AQ637" s="1"/>
      <c r="AR637" s="1"/>
      <c r="AS637" s="1"/>
      <c r="AT637" s="1"/>
      <c r="AU637" s="1"/>
      <c r="AV637" s="1"/>
      <c r="AW637" s="1"/>
      <c r="AX637" s="1" t="s">
        <v>2840</v>
      </c>
      <c r="AY637" s="1" t="s">
        <v>1451</v>
      </c>
      <c r="AZ637" s="1" t="s">
        <v>1460</v>
      </c>
      <c r="BA637" s="1" t="s">
        <v>1593</v>
      </c>
      <c r="BB637" s="45">
        <v>24</v>
      </c>
      <c r="BC637" s="45">
        <v>7</v>
      </c>
      <c r="BD637" s="1" t="s">
        <v>258</v>
      </c>
      <c r="BE637" s="8">
        <v>25</v>
      </c>
      <c r="BF637" s="8">
        <v>50</v>
      </c>
      <c r="BG637" s="8">
        <v>100</v>
      </c>
      <c r="BH637" s="8">
        <v>250</v>
      </c>
      <c r="BI637" s="8">
        <v>500</v>
      </c>
      <c r="BJ637" s="8">
        <v>1000</v>
      </c>
      <c r="BK637" s="8">
        <v>2500</v>
      </c>
      <c r="BL637" s="8">
        <v>5000</v>
      </c>
      <c r="BM637" s="1"/>
      <c r="BN637" s="1" t="s">
        <v>5294</v>
      </c>
      <c r="BO637" s="1" t="s">
        <v>4752</v>
      </c>
      <c r="BP637" s="1" t="s">
        <v>5678</v>
      </c>
      <c r="BQ637" s="1" t="s">
        <v>5648</v>
      </c>
      <c r="BR637" s="1" t="s">
        <v>5641</v>
      </c>
      <c r="BS637" s="1" t="s">
        <v>5249</v>
      </c>
      <c r="BT637" s="1" t="s">
        <v>5679</v>
      </c>
      <c r="BU637" s="1" t="s">
        <v>5680</v>
      </c>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8" t="s">
        <v>50</v>
      </c>
      <c r="DJ637" s="8" t="s">
        <v>412</v>
      </c>
      <c r="DK637" s="8" t="s">
        <v>1589</v>
      </c>
      <c r="DL637" s="8">
        <v>30</v>
      </c>
      <c r="DM637" s="8">
        <v>25</v>
      </c>
      <c r="DN637" s="8">
        <v>1000</v>
      </c>
      <c r="DO637" s="8" t="s">
        <v>345</v>
      </c>
      <c r="DP637" s="8" t="s">
        <v>1545</v>
      </c>
      <c r="DQ637" s="8">
        <v>30</v>
      </c>
      <c r="DR637" s="8">
        <v>25</v>
      </c>
      <c r="DS637" s="8">
        <v>1000</v>
      </c>
      <c r="DT637" s="8" t="s">
        <v>414</v>
      </c>
      <c r="DU637" s="8">
        <v>0.65</v>
      </c>
      <c r="DV637" s="8">
        <v>30</v>
      </c>
      <c r="DW637" s="8">
        <v>25</v>
      </c>
      <c r="DX637" s="8">
        <v>1000</v>
      </c>
      <c r="DY637" s="1"/>
      <c r="DZ637" s="1"/>
      <c r="EA637" s="1"/>
      <c r="EB637" s="1"/>
      <c r="EC637" s="1"/>
      <c r="ED637" s="1"/>
      <c r="EE637" s="1"/>
      <c r="EF637" s="1"/>
      <c r="EG637" s="1"/>
      <c r="EH637" s="1"/>
      <c r="EI637" s="8" t="s">
        <v>627</v>
      </c>
      <c r="EJ637" s="8" t="s">
        <v>370</v>
      </c>
      <c r="EK637" s="8">
        <v>0.45</v>
      </c>
      <c r="EL637" s="8">
        <v>30</v>
      </c>
      <c r="EM637" s="8">
        <v>25</v>
      </c>
      <c r="EN637" s="8">
        <v>2500</v>
      </c>
      <c r="EO637" s="8" t="s">
        <v>358</v>
      </c>
      <c r="EP637" s="8">
        <v>0.55000000000000004</v>
      </c>
      <c r="EQ637" s="8">
        <v>30</v>
      </c>
      <c r="ER637" s="8">
        <v>25</v>
      </c>
      <c r="ES637" s="8">
        <v>2500</v>
      </c>
      <c r="ET637" s="8" t="s">
        <v>417</v>
      </c>
      <c r="EU637" s="8">
        <v>0.55000000000000004</v>
      </c>
      <c r="EV637" s="8">
        <v>30</v>
      </c>
      <c r="EW637" s="8">
        <v>25</v>
      </c>
      <c r="EX637" s="8">
        <v>2500</v>
      </c>
      <c r="EY637" s="1"/>
      <c r="EZ637" s="1"/>
      <c r="FA637" s="1"/>
      <c r="FB637" s="1"/>
      <c r="FC637" s="1"/>
      <c r="FD637" s="1"/>
      <c r="FE637" s="1"/>
      <c r="FF637" s="1"/>
      <c r="FG637" s="1"/>
      <c r="FH637" s="1"/>
      <c r="FI637" s="8" t="s">
        <v>626</v>
      </c>
      <c r="FJ637" s="8" t="s">
        <v>372</v>
      </c>
      <c r="FK637" s="8">
        <v>0.35</v>
      </c>
      <c r="FL637" s="8">
        <v>30</v>
      </c>
      <c r="FM637" s="8">
        <v>25</v>
      </c>
      <c r="FN637" s="8">
        <v>5000</v>
      </c>
      <c r="FO637" s="8" t="s">
        <v>501</v>
      </c>
      <c r="FP637" s="8">
        <v>0.45</v>
      </c>
      <c r="FQ637" s="8">
        <v>30</v>
      </c>
      <c r="FR637" s="8">
        <v>25</v>
      </c>
      <c r="FS637" s="8">
        <v>5000</v>
      </c>
      <c r="FT637" s="8" t="s">
        <v>420</v>
      </c>
      <c r="FU637" s="8">
        <v>0.45</v>
      </c>
      <c r="FV637" s="8">
        <v>30</v>
      </c>
      <c r="FW637" s="8">
        <v>25</v>
      </c>
      <c r="FX637" s="8">
        <v>5000</v>
      </c>
      <c r="FY637" s="1"/>
      <c r="FZ637" s="1"/>
      <c r="GA637" s="1"/>
      <c r="GB637" s="1"/>
      <c r="GC637" s="1"/>
      <c r="GD637" s="1"/>
      <c r="GE637" s="1"/>
      <c r="GF637" s="1"/>
      <c r="GG637" s="1"/>
      <c r="GH637" s="1"/>
      <c r="GI637" s="8" t="s">
        <v>625</v>
      </c>
      <c r="GJ637" s="8" t="s">
        <v>374</v>
      </c>
      <c r="GK637" s="8" t="s">
        <v>1419</v>
      </c>
      <c r="GL637" s="8">
        <v>30</v>
      </c>
      <c r="GM637" s="8">
        <v>25</v>
      </c>
      <c r="GN637" s="8">
        <v>10000</v>
      </c>
      <c r="GO637" s="8" t="s">
        <v>350</v>
      </c>
      <c r="GP637" s="8" t="s">
        <v>1424</v>
      </c>
      <c r="GQ637" s="8">
        <v>30</v>
      </c>
      <c r="GR637" s="8">
        <v>25</v>
      </c>
      <c r="GS637" s="8">
        <v>10000</v>
      </c>
      <c r="GT637" s="8" t="s">
        <v>422</v>
      </c>
      <c r="GU637" s="8" t="s">
        <v>1424</v>
      </c>
      <c r="GV637" s="8">
        <v>30</v>
      </c>
      <c r="GW637" s="8">
        <v>25</v>
      </c>
      <c r="GX637" s="8">
        <v>10000</v>
      </c>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OU637" s="7" t="s">
        <v>7396</v>
      </c>
      <c r="OV637" s="7" t="s">
        <v>23</v>
      </c>
    </row>
    <row r="638" spans="1:412" s="6" customFormat="1">
      <c r="A638" s="45" t="s">
        <v>2615</v>
      </c>
      <c r="B638" s="48" t="s">
        <v>2616</v>
      </c>
      <c r="C638" s="44" t="s">
        <v>236</v>
      </c>
      <c r="D638" s="44" t="s">
        <v>4582</v>
      </c>
      <c r="E638" s="22" t="s">
        <v>23</v>
      </c>
      <c r="F638" s="1"/>
      <c r="G638" s="1"/>
      <c r="H638" s="1"/>
      <c r="I638" s="59" t="s">
        <v>7790</v>
      </c>
      <c r="J638" s="1" t="s">
        <v>23</v>
      </c>
      <c r="K638" s="1"/>
      <c r="L638" s="48" t="s">
        <v>448</v>
      </c>
      <c r="M638" s="48"/>
      <c r="N638" s="1" t="s">
        <v>23</v>
      </c>
      <c r="O638" s="1"/>
      <c r="P638" s="1"/>
      <c r="Q638" s="1"/>
      <c r="R638" s="1" t="s">
        <v>49</v>
      </c>
      <c r="S638" s="1"/>
      <c r="T638" s="1"/>
      <c r="U638" s="1" t="s">
        <v>9487</v>
      </c>
      <c r="V638" s="1" t="s">
        <v>1646</v>
      </c>
      <c r="W638" s="1" t="s">
        <v>1670</v>
      </c>
      <c r="X638" s="1" t="s">
        <v>1646</v>
      </c>
      <c r="Y638" s="1"/>
      <c r="Z638" s="1"/>
      <c r="AA638" s="1"/>
      <c r="AB638" s="1"/>
      <c r="AC638" s="1"/>
      <c r="AD638" s="1"/>
      <c r="AE638" s="1"/>
      <c r="AF638" s="1"/>
      <c r="AG638" s="39" t="s">
        <v>8492</v>
      </c>
      <c r="AH638" s="1" t="s">
        <v>7944</v>
      </c>
      <c r="AI638" s="1" t="s">
        <v>5670</v>
      </c>
      <c r="AJ638" s="1" t="s">
        <v>7946</v>
      </c>
      <c r="AK638" s="1" t="s">
        <v>5654</v>
      </c>
      <c r="AL638" s="1" t="s">
        <v>7950</v>
      </c>
      <c r="AM638" s="1" t="s">
        <v>5681</v>
      </c>
      <c r="AN638" s="1"/>
      <c r="AO638" s="1"/>
      <c r="AP638" s="1"/>
      <c r="AQ638" s="1"/>
      <c r="AR638" s="1"/>
      <c r="AS638" s="1"/>
      <c r="AT638" s="1"/>
      <c r="AU638" s="1"/>
      <c r="AV638" s="1"/>
      <c r="AW638" s="1"/>
      <c r="AX638" s="1" t="s">
        <v>2840</v>
      </c>
      <c r="AY638" s="1" t="s">
        <v>5682</v>
      </c>
      <c r="AZ638" s="1" t="s">
        <v>1471</v>
      </c>
      <c r="BA638" s="1" t="s">
        <v>1696</v>
      </c>
      <c r="BB638" s="45">
        <v>24</v>
      </c>
      <c r="BC638" s="45">
        <v>8</v>
      </c>
      <c r="BD638" s="1" t="s">
        <v>258</v>
      </c>
      <c r="BE638" s="8">
        <v>25</v>
      </c>
      <c r="BF638" s="8">
        <v>50</v>
      </c>
      <c r="BG638" s="8">
        <v>100</v>
      </c>
      <c r="BH638" s="8">
        <v>250</v>
      </c>
      <c r="BI638" s="8">
        <v>500</v>
      </c>
      <c r="BJ638" s="8">
        <v>1000</v>
      </c>
      <c r="BK638" s="8">
        <v>2500</v>
      </c>
      <c r="BL638" s="8">
        <v>5000</v>
      </c>
      <c r="BM638" s="1"/>
      <c r="BN638" s="1" t="s">
        <v>5621</v>
      </c>
      <c r="BO638" s="1" t="s">
        <v>4732</v>
      </c>
      <c r="BP638" s="1" t="s">
        <v>5683</v>
      </c>
      <c r="BQ638" s="1" t="s">
        <v>5347</v>
      </c>
      <c r="BR638" s="1" t="s">
        <v>5657</v>
      </c>
      <c r="BS638" s="1" t="s">
        <v>5684</v>
      </c>
      <c r="BT638" s="1" t="s">
        <v>5685</v>
      </c>
      <c r="BU638" s="1" t="s">
        <v>5623</v>
      </c>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8" t="s">
        <v>50</v>
      </c>
      <c r="DJ638" s="8" t="s">
        <v>412</v>
      </c>
      <c r="DK638" s="8" t="s">
        <v>1589</v>
      </c>
      <c r="DL638" s="8">
        <v>30</v>
      </c>
      <c r="DM638" s="8">
        <v>25</v>
      </c>
      <c r="DN638" s="8">
        <v>1000</v>
      </c>
      <c r="DO638" s="8" t="s">
        <v>345</v>
      </c>
      <c r="DP638" s="8" t="s">
        <v>1545</v>
      </c>
      <c r="DQ638" s="8">
        <v>30</v>
      </c>
      <c r="DR638" s="8">
        <v>25</v>
      </c>
      <c r="DS638" s="8">
        <v>1000</v>
      </c>
      <c r="DT638" s="8" t="s">
        <v>414</v>
      </c>
      <c r="DU638" s="8">
        <v>0.65</v>
      </c>
      <c r="DV638" s="8">
        <v>30</v>
      </c>
      <c r="DW638" s="8">
        <v>25</v>
      </c>
      <c r="DX638" s="8">
        <v>1000</v>
      </c>
      <c r="DY638" s="1"/>
      <c r="DZ638" s="1"/>
      <c r="EA638" s="1"/>
      <c r="EB638" s="1"/>
      <c r="EC638" s="1"/>
      <c r="ED638" s="1"/>
      <c r="EE638" s="1"/>
      <c r="EF638" s="1"/>
      <c r="EG638" s="1"/>
      <c r="EH638" s="1"/>
      <c r="EI638" s="8" t="s">
        <v>627</v>
      </c>
      <c r="EJ638" s="8" t="s">
        <v>370</v>
      </c>
      <c r="EK638" s="8">
        <v>0.45</v>
      </c>
      <c r="EL638" s="8">
        <v>30</v>
      </c>
      <c r="EM638" s="8">
        <v>25</v>
      </c>
      <c r="EN638" s="8">
        <v>2500</v>
      </c>
      <c r="EO638" s="8" t="s">
        <v>358</v>
      </c>
      <c r="EP638" s="8">
        <v>0.55000000000000004</v>
      </c>
      <c r="EQ638" s="8">
        <v>30</v>
      </c>
      <c r="ER638" s="8">
        <v>25</v>
      </c>
      <c r="ES638" s="8">
        <v>2500</v>
      </c>
      <c r="ET638" s="8" t="s">
        <v>417</v>
      </c>
      <c r="EU638" s="8">
        <v>0.55000000000000004</v>
      </c>
      <c r="EV638" s="8">
        <v>30</v>
      </c>
      <c r="EW638" s="8">
        <v>25</v>
      </c>
      <c r="EX638" s="8">
        <v>2500</v>
      </c>
      <c r="EY638" s="1"/>
      <c r="EZ638" s="1"/>
      <c r="FA638" s="1"/>
      <c r="FB638" s="1"/>
      <c r="FC638" s="1"/>
      <c r="FD638" s="1"/>
      <c r="FE638" s="1"/>
      <c r="FF638" s="1"/>
      <c r="FG638" s="1"/>
      <c r="FH638" s="1"/>
      <c r="FI638" s="8" t="s">
        <v>626</v>
      </c>
      <c r="FJ638" s="8" t="s">
        <v>372</v>
      </c>
      <c r="FK638" s="8">
        <v>0.35</v>
      </c>
      <c r="FL638" s="8">
        <v>30</v>
      </c>
      <c r="FM638" s="8">
        <v>25</v>
      </c>
      <c r="FN638" s="8">
        <v>5000</v>
      </c>
      <c r="FO638" s="8" t="s">
        <v>501</v>
      </c>
      <c r="FP638" s="8">
        <v>0.45</v>
      </c>
      <c r="FQ638" s="8">
        <v>30</v>
      </c>
      <c r="FR638" s="8">
        <v>25</v>
      </c>
      <c r="FS638" s="8">
        <v>5000</v>
      </c>
      <c r="FT638" s="8" t="s">
        <v>420</v>
      </c>
      <c r="FU638" s="8">
        <v>0.45</v>
      </c>
      <c r="FV638" s="8">
        <v>30</v>
      </c>
      <c r="FW638" s="8">
        <v>25</v>
      </c>
      <c r="FX638" s="8">
        <v>5000</v>
      </c>
      <c r="FY638" s="1"/>
      <c r="FZ638" s="1"/>
      <c r="GA638" s="1"/>
      <c r="GB638" s="1"/>
      <c r="GC638" s="1"/>
      <c r="GD638" s="1"/>
      <c r="GE638" s="1"/>
      <c r="GF638" s="1"/>
      <c r="GG638" s="1"/>
      <c r="GH638" s="1"/>
      <c r="GI638" s="8" t="s">
        <v>625</v>
      </c>
      <c r="GJ638" s="8" t="s">
        <v>374</v>
      </c>
      <c r="GK638" s="8" t="s">
        <v>1419</v>
      </c>
      <c r="GL638" s="8">
        <v>30</v>
      </c>
      <c r="GM638" s="8">
        <v>25</v>
      </c>
      <c r="GN638" s="8">
        <v>10000</v>
      </c>
      <c r="GO638" s="8" t="s">
        <v>350</v>
      </c>
      <c r="GP638" s="8" t="s">
        <v>1424</v>
      </c>
      <c r="GQ638" s="8">
        <v>30</v>
      </c>
      <c r="GR638" s="8">
        <v>25</v>
      </c>
      <c r="GS638" s="8">
        <v>10000</v>
      </c>
      <c r="GT638" s="8" t="s">
        <v>422</v>
      </c>
      <c r="GU638" s="8" t="s">
        <v>1424</v>
      </c>
      <c r="GV638" s="8">
        <v>30</v>
      </c>
      <c r="GW638" s="8">
        <v>25</v>
      </c>
      <c r="GX638" s="8">
        <v>10000</v>
      </c>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OU638" s="7" t="s">
        <v>7396</v>
      </c>
      <c r="OV638" s="7" t="s">
        <v>23</v>
      </c>
    </row>
    <row r="639" spans="1:412" s="6" customFormat="1">
      <c r="A639" s="45" t="s">
        <v>2617</v>
      </c>
      <c r="B639" s="48" t="s">
        <v>2618</v>
      </c>
      <c r="C639" s="44" t="s">
        <v>4582</v>
      </c>
      <c r="D639" s="44" t="s">
        <v>450</v>
      </c>
      <c r="E639" s="22" t="s">
        <v>23</v>
      </c>
      <c r="F639" s="1"/>
      <c r="G639" s="1"/>
      <c r="H639" s="1"/>
      <c r="I639" s="59" t="s">
        <v>2763</v>
      </c>
      <c r="J639" s="1" t="s">
        <v>23</v>
      </c>
      <c r="K639" s="1"/>
      <c r="L639" s="48" t="s">
        <v>5652</v>
      </c>
      <c r="M639" s="48"/>
      <c r="N639" s="1" t="s">
        <v>23</v>
      </c>
      <c r="O639" s="1"/>
      <c r="P639" s="1"/>
      <c r="Q639" s="1"/>
      <c r="R639" s="45"/>
      <c r="S639" s="1"/>
      <c r="T639" s="1" t="s">
        <v>49</v>
      </c>
      <c r="U639" s="1" t="s">
        <v>9487</v>
      </c>
      <c r="V639" s="1" t="s">
        <v>5642</v>
      </c>
      <c r="W639" s="1" t="s">
        <v>5643</v>
      </c>
      <c r="X639" s="1" t="s">
        <v>1695</v>
      </c>
      <c r="Y639" s="1"/>
      <c r="Z639" s="1"/>
      <c r="AA639" s="1"/>
      <c r="AB639" s="1"/>
      <c r="AC639" s="1"/>
      <c r="AD639" s="1"/>
      <c r="AE639" s="1"/>
      <c r="AF639" s="1"/>
      <c r="AG639" s="39" t="s">
        <v>8493</v>
      </c>
      <c r="AH639" s="1" t="s">
        <v>7944</v>
      </c>
      <c r="AI639" s="1" t="s">
        <v>690</v>
      </c>
      <c r="AJ639" s="1" t="s">
        <v>7946</v>
      </c>
      <c r="AK639" s="1" t="s">
        <v>5644</v>
      </c>
      <c r="AL639" s="1" t="s">
        <v>7950</v>
      </c>
      <c r="AM639" s="1" t="s">
        <v>5645</v>
      </c>
      <c r="AN639" s="1" t="s">
        <v>23</v>
      </c>
      <c r="AO639" s="1"/>
      <c r="AP639" s="1"/>
      <c r="AQ639" s="1"/>
      <c r="AR639" s="1"/>
      <c r="AS639" s="1"/>
      <c r="AT639" s="1"/>
      <c r="AU639" s="1"/>
      <c r="AV639" s="1"/>
      <c r="AW639" s="1"/>
      <c r="AX639" s="1" t="s">
        <v>2840</v>
      </c>
      <c r="AY639" s="1" t="s">
        <v>1707</v>
      </c>
      <c r="AZ639" s="1" t="s">
        <v>1707</v>
      </c>
      <c r="BA639" s="1" t="s">
        <v>1641</v>
      </c>
      <c r="BB639" s="45">
        <v>25</v>
      </c>
      <c r="BC639" s="45">
        <v>7.5</v>
      </c>
      <c r="BD639" s="1" t="s">
        <v>258</v>
      </c>
      <c r="BE639" s="8">
        <v>25</v>
      </c>
      <c r="BF639" s="8">
        <v>50</v>
      </c>
      <c r="BG639" s="8">
        <v>100</v>
      </c>
      <c r="BH639" s="8">
        <v>250</v>
      </c>
      <c r="BI639" s="8">
        <v>500</v>
      </c>
      <c r="BJ639" s="8">
        <v>1000</v>
      </c>
      <c r="BK639" s="8">
        <v>2500</v>
      </c>
      <c r="BL639" s="8">
        <v>5000</v>
      </c>
      <c r="BM639" s="1"/>
      <c r="BN639" s="1" t="s">
        <v>5646</v>
      </c>
      <c r="BO639" s="1" t="s">
        <v>5647</v>
      </c>
      <c r="BP639" s="1" t="s">
        <v>5648</v>
      </c>
      <c r="BQ639" s="1" t="s">
        <v>5641</v>
      </c>
      <c r="BR639" s="1" t="s">
        <v>4929</v>
      </c>
      <c r="BS639" s="1" t="s">
        <v>5151</v>
      </c>
      <c r="BT639" s="1" t="s">
        <v>5649</v>
      </c>
      <c r="BU639" s="1" t="s">
        <v>5650</v>
      </c>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8" t="s">
        <v>50</v>
      </c>
      <c r="DJ639" s="8" t="s">
        <v>412</v>
      </c>
      <c r="DK639" s="8" t="s">
        <v>1589</v>
      </c>
      <c r="DL639" s="8">
        <v>30</v>
      </c>
      <c r="DM639" s="8">
        <v>25</v>
      </c>
      <c r="DN639" s="8">
        <v>1000</v>
      </c>
      <c r="DO639" s="8" t="s">
        <v>345</v>
      </c>
      <c r="DP639" s="8" t="s">
        <v>1545</v>
      </c>
      <c r="DQ639" s="8">
        <v>30</v>
      </c>
      <c r="DR639" s="8">
        <v>25</v>
      </c>
      <c r="DS639" s="8">
        <v>1000</v>
      </c>
      <c r="DT639" s="8" t="s">
        <v>414</v>
      </c>
      <c r="DU639" s="8">
        <v>0.65</v>
      </c>
      <c r="DV639" s="8">
        <v>30</v>
      </c>
      <c r="DW639" s="8">
        <v>25</v>
      </c>
      <c r="DX639" s="8">
        <v>1000</v>
      </c>
      <c r="DY639" s="1"/>
      <c r="DZ639" s="1"/>
      <c r="EA639" s="1"/>
      <c r="EB639" s="1"/>
      <c r="EC639" s="1"/>
      <c r="ED639" s="1"/>
      <c r="EE639" s="1"/>
      <c r="EF639" s="1"/>
      <c r="EG639" s="1"/>
      <c r="EH639" s="1"/>
      <c r="EI639" s="8" t="s">
        <v>627</v>
      </c>
      <c r="EJ639" s="8" t="s">
        <v>370</v>
      </c>
      <c r="EK639" s="8">
        <v>0.45</v>
      </c>
      <c r="EL639" s="8">
        <v>30</v>
      </c>
      <c r="EM639" s="8">
        <v>25</v>
      </c>
      <c r="EN639" s="8">
        <v>2500</v>
      </c>
      <c r="EO639" s="8" t="s">
        <v>358</v>
      </c>
      <c r="EP639" s="8">
        <v>0.55000000000000004</v>
      </c>
      <c r="EQ639" s="8">
        <v>30</v>
      </c>
      <c r="ER639" s="8">
        <v>25</v>
      </c>
      <c r="ES639" s="8">
        <v>2500</v>
      </c>
      <c r="ET639" s="8" t="s">
        <v>417</v>
      </c>
      <c r="EU639" s="8">
        <v>0.55000000000000004</v>
      </c>
      <c r="EV639" s="8">
        <v>30</v>
      </c>
      <c r="EW639" s="8">
        <v>25</v>
      </c>
      <c r="EX639" s="8">
        <v>2500</v>
      </c>
      <c r="EY639" s="1"/>
      <c r="EZ639" s="1"/>
      <c r="FA639" s="1"/>
      <c r="FB639" s="1"/>
      <c r="FC639" s="1"/>
      <c r="FD639" s="1"/>
      <c r="FE639" s="1"/>
      <c r="FF639" s="1"/>
      <c r="FG639" s="1"/>
      <c r="FH639" s="1"/>
      <c r="FI639" s="8" t="s">
        <v>626</v>
      </c>
      <c r="FJ639" s="8" t="s">
        <v>372</v>
      </c>
      <c r="FK639" s="8">
        <v>0.35</v>
      </c>
      <c r="FL639" s="8">
        <v>30</v>
      </c>
      <c r="FM639" s="8">
        <v>25</v>
      </c>
      <c r="FN639" s="8">
        <v>5000</v>
      </c>
      <c r="FO639" s="8" t="s">
        <v>501</v>
      </c>
      <c r="FP639" s="8">
        <v>0.45</v>
      </c>
      <c r="FQ639" s="8">
        <v>30</v>
      </c>
      <c r="FR639" s="8">
        <v>25</v>
      </c>
      <c r="FS639" s="8">
        <v>5000</v>
      </c>
      <c r="FT639" s="8" t="s">
        <v>420</v>
      </c>
      <c r="FU639" s="8">
        <v>0.45</v>
      </c>
      <c r="FV639" s="8">
        <v>30</v>
      </c>
      <c r="FW639" s="8">
        <v>25</v>
      </c>
      <c r="FX639" s="8">
        <v>5000</v>
      </c>
      <c r="FY639" s="1"/>
      <c r="FZ639" s="1"/>
      <c r="GA639" s="1"/>
      <c r="GB639" s="1"/>
      <c r="GC639" s="1"/>
      <c r="GD639" s="1"/>
      <c r="GE639" s="1"/>
      <c r="GF639" s="1"/>
      <c r="GG639" s="1"/>
      <c r="GH639" s="1"/>
      <c r="GI639" s="8" t="s">
        <v>625</v>
      </c>
      <c r="GJ639" s="8" t="s">
        <v>374</v>
      </c>
      <c r="GK639" s="8" t="s">
        <v>1419</v>
      </c>
      <c r="GL639" s="8">
        <v>30</v>
      </c>
      <c r="GM639" s="8">
        <v>25</v>
      </c>
      <c r="GN639" s="8">
        <v>10000</v>
      </c>
      <c r="GO639" s="8" t="s">
        <v>350</v>
      </c>
      <c r="GP639" s="8" t="s">
        <v>1424</v>
      </c>
      <c r="GQ639" s="8">
        <v>30</v>
      </c>
      <c r="GR639" s="8">
        <v>25</v>
      </c>
      <c r="GS639" s="8">
        <v>10000</v>
      </c>
      <c r="GT639" s="8" t="s">
        <v>422</v>
      </c>
      <c r="GU639" s="8" t="s">
        <v>1424</v>
      </c>
      <c r="GV639" s="8">
        <v>30</v>
      </c>
      <c r="GW639" s="8">
        <v>25</v>
      </c>
      <c r="GX639" s="8">
        <v>10000</v>
      </c>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8" t="s">
        <v>1238</v>
      </c>
      <c r="KJ639" s="8">
        <v>25</v>
      </c>
      <c r="KK639" s="8">
        <v>50</v>
      </c>
      <c r="KL639" s="8">
        <v>100</v>
      </c>
      <c r="KM639" s="8">
        <v>250</v>
      </c>
      <c r="KN639" s="8">
        <v>500</v>
      </c>
      <c r="KO639" s="8">
        <v>1000</v>
      </c>
      <c r="KP639" s="8">
        <v>2500</v>
      </c>
      <c r="KQ639" s="8">
        <v>5000</v>
      </c>
      <c r="KR639" s="1"/>
      <c r="KS639" s="1" t="s">
        <v>5243</v>
      </c>
      <c r="KT639" s="1" t="s">
        <v>5243</v>
      </c>
      <c r="KU639" s="1" t="s">
        <v>5243</v>
      </c>
      <c r="KV639" s="1" t="s">
        <v>5243</v>
      </c>
      <c r="KW639" s="1" t="s">
        <v>5243</v>
      </c>
      <c r="KX639" s="1" t="s">
        <v>5243</v>
      </c>
      <c r="KY639" s="1" t="s">
        <v>5243</v>
      </c>
      <c r="KZ639" s="1" t="s">
        <v>5243</v>
      </c>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c r="MM639" s="1"/>
      <c r="MN639" s="8" t="s">
        <v>259</v>
      </c>
      <c r="MO639" s="8" t="s">
        <v>617</v>
      </c>
      <c r="MP639" s="8">
        <v>0.15</v>
      </c>
      <c r="MQ639" s="8">
        <v>30</v>
      </c>
      <c r="MR639" s="8">
        <v>25</v>
      </c>
      <c r="MS639" s="8">
        <v>10000</v>
      </c>
      <c r="MT639" s="8" t="s">
        <v>616</v>
      </c>
      <c r="MU639" s="8" t="s">
        <v>1399</v>
      </c>
      <c r="MV639" s="8">
        <v>30</v>
      </c>
      <c r="MW639" s="8">
        <v>25</v>
      </c>
      <c r="MX639" s="8">
        <v>10000</v>
      </c>
      <c r="MY639" s="8" t="s">
        <v>609</v>
      </c>
      <c r="MZ639" s="8" t="s">
        <v>1399</v>
      </c>
      <c r="NA639" s="8">
        <v>30</v>
      </c>
      <c r="NB639" s="8">
        <v>25</v>
      </c>
      <c r="NC639" s="8">
        <v>10000</v>
      </c>
      <c r="OU639" s="7" t="s">
        <v>7396</v>
      </c>
      <c r="OV639" s="7" t="s">
        <v>23</v>
      </c>
    </row>
    <row r="640" spans="1:412" s="6" customFormat="1">
      <c r="A640" s="45" t="s">
        <v>2619</v>
      </c>
      <c r="B640" s="48" t="s">
        <v>2620</v>
      </c>
      <c r="C640" s="44" t="s">
        <v>4582</v>
      </c>
      <c r="D640" s="44" t="s">
        <v>450</v>
      </c>
      <c r="E640" s="22" t="s">
        <v>23</v>
      </c>
      <c r="F640" s="1"/>
      <c r="G640" s="1"/>
      <c r="H640" s="1"/>
      <c r="I640" s="59" t="s">
        <v>2764</v>
      </c>
      <c r="J640" s="1" t="s">
        <v>23</v>
      </c>
      <c r="K640" s="1"/>
      <c r="L640" s="48" t="s">
        <v>2801</v>
      </c>
      <c r="M640" s="48"/>
      <c r="N640" s="1" t="s">
        <v>23</v>
      </c>
      <c r="O640" s="1"/>
      <c r="P640" s="1"/>
      <c r="Q640" s="1"/>
      <c r="R640" s="45"/>
      <c r="S640" s="1"/>
      <c r="T640" s="1" t="s">
        <v>49</v>
      </c>
      <c r="U640" s="1" t="s">
        <v>9487</v>
      </c>
      <c r="V640" s="1" t="s">
        <v>1646</v>
      </c>
      <c r="W640" s="1" t="s">
        <v>5686</v>
      </c>
      <c r="X640" s="1" t="s">
        <v>1646</v>
      </c>
      <c r="Y640" s="1"/>
      <c r="Z640" s="1"/>
      <c r="AA640" s="1"/>
      <c r="AB640" s="1"/>
      <c r="AC640" s="1"/>
      <c r="AD640" s="1"/>
      <c r="AE640" s="1"/>
      <c r="AF640" s="1"/>
      <c r="AG640" s="39" t="s">
        <v>8494</v>
      </c>
      <c r="AH640" s="1" t="s">
        <v>7944</v>
      </c>
      <c r="AI640" s="1" t="s">
        <v>690</v>
      </c>
      <c r="AJ640" s="1" t="s">
        <v>7946</v>
      </c>
      <c r="AK640" s="1" t="s">
        <v>5644</v>
      </c>
      <c r="AL640" s="1" t="s">
        <v>7950</v>
      </c>
      <c r="AM640" s="1" t="s">
        <v>5645</v>
      </c>
      <c r="AN640" s="1" t="s">
        <v>23</v>
      </c>
      <c r="AO640" s="1"/>
      <c r="AP640" s="1"/>
      <c r="AQ640" s="1"/>
      <c r="AR640" s="1"/>
      <c r="AS640" s="1"/>
      <c r="AT640" s="1"/>
      <c r="AU640" s="1"/>
      <c r="AV640" s="1"/>
      <c r="AW640" s="1"/>
      <c r="AX640" s="1" t="s">
        <v>2840</v>
      </c>
      <c r="AY640" s="1" t="s">
        <v>1707</v>
      </c>
      <c r="AZ640" s="1" t="s">
        <v>1707</v>
      </c>
      <c r="BA640" s="1" t="s">
        <v>1668</v>
      </c>
      <c r="BB640" s="45">
        <v>25</v>
      </c>
      <c r="BC640" s="45">
        <v>7.5</v>
      </c>
      <c r="BD640" s="1" t="s">
        <v>258</v>
      </c>
      <c r="BE640" s="8">
        <v>25</v>
      </c>
      <c r="BF640" s="8">
        <v>50</v>
      </c>
      <c r="BG640" s="8">
        <v>100</v>
      </c>
      <c r="BH640" s="8">
        <v>250</v>
      </c>
      <c r="BI640" s="8">
        <v>500</v>
      </c>
      <c r="BJ640" s="8">
        <v>1000</v>
      </c>
      <c r="BK640" s="8">
        <v>2500</v>
      </c>
      <c r="BL640" s="8">
        <v>5000</v>
      </c>
      <c r="BM640" s="1"/>
      <c r="BN640" s="1" t="s">
        <v>5600</v>
      </c>
      <c r="BO640" s="1" t="s">
        <v>5646</v>
      </c>
      <c r="BP640" s="1" t="s">
        <v>5347</v>
      </c>
      <c r="BQ640" s="1" t="s">
        <v>5657</v>
      </c>
      <c r="BR640" s="1" t="s">
        <v>5668</v>
      </c>
      <c r="BS640" s="1" t="s">
        <v>5623</v>
      </c>
      <c r="BT640" s="1" t="s">
        <v>5687</v>
      </c>
      <c r="BU640" s="1" t="s">
        <v>5348</v>
      </c>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8" t="s">
        <v>50</v>
      </c>
      <c r="DJ640" s="8" t="s">
        <v>412</v>
      </c>
      <c r="DK640" s="8" t="s">
        <v>1589</v>
      </c>
      <c r="DL640" s="8">
        <v>30</v>
      </c>
      <c r="DM640" s="8">
        <v>25</v>
      </c>
      <c r="DN640" s="8">
        <v>1000</v>
      </c>
      <c r="DO640" s="8" t="s">
        <v>345</v>
      </c>
      <c r="DP640" s="8" t="s">
        <v>1545</v>
      </c>
      <c r="DQ640" s="8">
        <v>30</v>
      </c>
      <c r="DR640" s="8">
        <v>25</v>
      </c>
      <c r="DS640" s="8">
        <v>1000</v>
      </c>
      <c r="DT640" s="8" t="s">
        <v>414</v>
      </c>
      <c r="DU640" s="8">
        <v>0.65</v>
      </c>
      <c r="DV640" s="8">
        <v>30</v>
      </c>
      <c r="DW640" s="8">
        <v>25</v>
      </c>
      <c r="DX640" s="8">
        <v>1000</v>
      </c>
      <c r="DY640" s="1"/>
      <c r="DZ640" s="1"/>
      <c r="EA640" s="1"/>
      <c r="EB640" s="1"/>
      <c r="EC640" s="1"/>
      <c r="ED640" s="1"/>
      <c r="EE640" s="1"/>
      <c r="EF640" s="1"/>
      <c r="EG640" s="1"/>
      <c r="EH640" s="1"/>
      <c r="EI640" s="8" t="s">
        <v>627</v>
      </c>
      <c r="EJ640" s="8" t="s">
        <v>370</v>
      </c>
      <c r="EK640" s="8">
        <v>0.45</v>
      </c>
      <c r="EL640" s="8">
        <v>30</v>
      </c>
      <c r="EM640" s="8">
        <v>25</v>
      </c>
      <c r="EN640" s="8">
        <v>2500</v>
      </c>
      <c r="EO640" s="8" t="s">
        <v>358</v>
      </c>
      <c r="EP640" s="8">
        <v>0.55000000000000004</v>
      </c>
      <c r="EQ640" s="8">
        <v>30</v>
      </c>
      <c r="ER640" s="8">
        <v>25</v>
      </c>
      <c r="ES640" s="8">
        <v>2500</v>
      </c>
      <c r="ET640" s="8" t="s">
        <v>417</v>
      </c>
      <c r="EU640" s="8">
        <v>0.55000000000000004</v>
      </c>
      <c r="EV640" s="8">
        <v>30</v>
      </c>
      <c r="EW640" s="8">
        <v>25</v>
      </c>
      <c r="EX640" s="8">
        <v>2500</v>
      </c>
      <c r="EY640" s="1"/>
      <c r="EZ640" s="1"/>
      <c r="FA640" s="1"/>
      <c r="FB640" s="1"/>
      <c r="FC640" s="1"/>
      <c r="FD640" s="1"/>
      <c r="FE640" s="1"/>
      <c r="FF640" s="1"/>
      <c r="FG640" s="1"/>
      <c r="FH640" s="1"/>
      <c r="FI640" s="8" t="s">
        <v>626</v>
      </c>
      <c r="FJ640" s="8" t="s">
        <v>372</v>
      </c>
      <c r="FK640" s="8">
        <v>0.35</v>
      </c>
      <c r="FL640" s="8">
        <v>30</v>
      </c>
      <c r="FM640" s="8">
        <v>25</v>
      </c>
      <c r="FN640" s="8">
        <v>5000</v>
      </c>
      <c r="FO640" s="8" t="s">
        <v>501</v>
      </c>
      <c r="FP640" s="8">
        <v>0.45</v>
      </c>
      <c r="FQ640" s="8">
        <v>30</v>
      </c>
      <c r="FR640" s="8">
        <v>25</v>
      </c>
      <c r="FS640" s="8">
        <v>5000</v>
      </c>
      <c r="FT640" s="8" t="s">
        <v>420</v>
      </c>
      <c r="FU640" s="8">
        <v>0.45</v>
      </c>
      <c r="FV640" s="8">
        <v>30</v>
      </c>
      <c r="FW640" s="8">
        <v>25</v>
      </c>
      <c r="FX640" s="8">
        <v>5000</v>
      </c>
      <c r="FY640" s="1"/>
      <c r="FZ640" s="1"/>
      <c r="GA640" s="1"/>
      <c r="GB640" s="1"/>
      <c r="GC640" s="1"/>
      <c r="GD640" s="1"/>
      <c r="GE640" s="1"/>
      <c r="GF640" s="1"/>
      <c r="GG640" s="1"/>
      <c r="GH640" s="1"/>
      <c r="GI640" s="8" t="s">
        <v>625</v>
      </c>
      <c r="GJ640" s="8" t="s">
        <v>374</v>
      </c>
      <c r="GK640" s="8" t="s">
        <v>1419</v>
      </c>
      <c r="GL640" s="8">
        <v>30</v>
      </c>
      <c r="GM640" s="8">
        <v>25</v>
      </c>
      <c r="GN640" s="8">
        <v>10000</v>
      </c>
      <c r="GO640" s="8" t="s">
        <v>350</v>
      </c>
      <c r="GP640" s="8" t="s">
        <v>1424</v>
      </c>
      <c r="GQ640" s="8">
        <v>30</v>
      </c>
      <c r="GR640" s="8">
        <v>25</v>
      </c>
      <c r="GS640" s="8">
        <v>10000</v>
      </c>
      <c r="GT640" s="8" t="s">
        <v>422</v>
      </c>
      <c r="GU640" s="8" t="s">
        <v>1424</v>
      </c>
      <c r="GV640" s="8">
        <v>30</v>
      </c>
      <c r="GW640" s="8">
        <v>25</v>
      </c>
      <c r="GX640" s="8">
        <v>10000</v>
      </c>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c r="KB640" s="1"/>
      <c r="KC640" s="1"/>
      <c r="KD640" s="1"/>
      <c r="KE640" s="1"/>
      <c r="KF640" s="1"/>
      <c r="KG640" s="1"/>
      <c r="KH640" s="1"/>
      <c r="KI640" s="8" t="s">
        <v>1238</v>
      </c>
      <c r="KJ640" s="8">
        <v>25</v>
      </c>
      <c r="KK640" s="8">
        <v>50</v>
      </c>
      <c r="KL640" s="8">
        <v>100</v>
      </c>
      <c r="KM640" s="8">
        <v>250</v>
      </c>
      <c r="KN640" s="8">
        <v>500</v>
      </c>
      <c r="KO640" s="8">
        <v>1000</v>
      </c>
      <c r="KP640" s="8">
        <v>2500</v>
      </c>
      <c r="KQ640" s="8">
        <v>5000</v>
      </c>
      <c r="KR640" s="1"/>
      <c r="KS640" s="1" t="s">
        <v>5688</v>
      </c>
      <c r="KT640" s="1" t="s">
        <v>5688</v>
      </c>
      <c r="KU640" s="1" t="s">
        <v>5688</v>
      </c>
      <c r="KV640" s="1" t="s">
        <v>5688</v>
      </c>
      <c r="KW640" s="1" t="s">
        <v>5688</v>
      </c>
      <c r="KX640" s="1" t="s">
        <v>5688</v>
      </c>
      <c r="KY640" s="1" t="s">
        <v>5688</v>
      </c>
      <c r="KZ640" s="1" t="s">
        <v>5688</v>
      </c>
      <c r="LA640" s="1"/>
      <c r="LB640" s="1"/>
      <c r="LC640" s="1"/>
      <c r="LD640" s="1"/>
      <c r="LE640" s="1"/>
      <c r="LF640" s="1"/>
      <c r="LG640" s="1"/>
      <c r="LH640" s="1"/>
      <c r="LI640" s="1"/>
      <c r="LJ640" s="1"/>
      <c r="LK640" s="1"/>
      <c r="LL640" s="1"/>
      <c r="LM640" s="1"/>
      <c r="LN640" s="1"/>
      <c r="LO640" s="1"/>
      <c r="LP640" s="1"/>
      <c r="LQ640" s="1"/>
      <c r="LR640" s="1"/>
      <c r="LS640" s="1"/>
      <c r="LT640" s="1"/>
      <c r="LU640" s="1"/>
      <c r="LV640" s="1"/>
      <c r="LW640" s="1"/>
      <c r="LX640" s="1"/>
      <c r="LY640" s="1"/>
      <c r="LZ640" s="1"/>
      <c r="MA640" s="1"/>
      <c r="MB640" s="1"/>
      <c r="MC640" s="1"/>
      <c r="MD640" s="1"/>
      <c r="ME640" s="1"/>
      <c r="MF640" s="1"/>
      <c r="MG640" s="1"/>
      <c r="MH640" s="1"/>
      <c r="MI640" s="1"/>
      <c r="MJ640" s="1"/>
      <c r="MK640" s="1"/>
      <c r="ML640" s="1"/>
      <c r="MM640" s="1"/>
      <c r="MN640" s="8" t="s">
        <v>259</v>
      </c>
      <c r="MO640" s="8" t="s">
        <v>617</v>
      </c>
      <c r="MP640" s="8">
        <v>0.15</v>
      </c>
      <c r="MQ640" s="8">
        <v>30</v>
      </c>
      <c r="MR640" s="8">
        <v>25</v>
      </c>
      <c r="MS640" s="8">
        <v>10000</v>
      </c>
      <c r="MT640" s="8" t="s">
        <v>616</v>
      </c>
      <c r="MU640" s="8" t="s">
        <v>1399</v>
      </c>
      <c r="MV640" s="8">
        <v>30</v>
      </c>
      <c r="MW640" s="8">
        <v>25</v>
      </c>
      <c r="MX640" s="8">
        <v>10000</v>
      </c>
      <c r="MY640" s="8" t="s">
        <v>609</v>
      </c>
      <c r="MZ640" s="8" t="s">
        <v>1399</v>
      </c>
      <c r="NA640" s="8">
        <v>30</v>
      </c>
      <c r="NB640" s="8">
        <v>25</v>
      </c>
      <c r="NC640" s="8">
        <v>10000</v>
      </c>
      <c r="OU640" s="7" t="s">
        <v>7396</v>
      </c>
      <c r="OV640" s="7" t="s">
        <v>23</v>
      </c>
    </row>
    <row r="641" spans="1:412" s="6" customFormat="1">
      <c r="A641" s="45" t="s">
        <v>2621</v>
      </c>
      <c r="B641" s="48" t="s">
        <v>2622</v>
      </c>
      <c r="C641" s="44" t="s">
        <v>4582</v>
      </c>
      <c r="D641" s="44" t="s">
        <v>450</v>
      </c>
      <c r="E641" s="22" t="s">
        <v>23</v>
      </c>
      <c r="F641" s="1"/>
      <c r="G641" s="1"/>
      <c r="H641" s="1"/>
      <c r="I641" s="59" t="s">
        <v>2765</v>
      </c>
      <c r="J641" s="1" t="s">
        <v>23</v>
      </c>
      <c r="K641" s="1"/>
      <c r="L641" s="48" t="s">
        <v>2802</v>
      </c>
      <c r="M641" s="48"/>
      <c r="N641" s="1" t="s">
        <v>23</v>
      </c>
      <c r="O641" s="1"/>
      <c r="P641" s="1"/>
      <c r="Q641" s="1"/>
      <c r="R641" s="45"/>
      <c r="S641" s="1"/>
      <c r="T641" s="1" t="s">
        <v>49</v>
      </c>
      <c r="U641" s="1" t="s">
        <v>9487</v>
      </c>
      <c r="V641" s="1" t="s">
        <v>1461</v>
      </c>
      <c r="W641" s="1" t="s">
        <v>1664</v>
      </c>
      <c r="X641" s="1" t="s">
        <v>1461</v>
      </c>
      <c r="Y641" s="1"/>
      <c r="Z641" s="1"/>
      <c r="AA641" s="1"/>
      <c r="AB641" s="1"/>
      <c r="AC641" s="1"/>
      <c r="AD641" s="1"/>
      <c r="AE641" s="1"/>
      <c r="AF641" s="1"/>
      <c r="AG641" s="39" t="s">
        <v>8495</v>
      </c>
      <c r="AH641" s="1" t="s">
        <v>7944</v>
      </c>
      <c r="AI641" s="1" t="s">
        <v>494</v>
      </c>
      <c r="AJ641" s="1" t="s">
        <v>7946</v>
      </c>
      <c r="AK641" s="1" t="s">
        <v>495</v>
      </c>
      <c r="AL641" s="1" t="s">
        <v>7950</v>
      </c>
      <c r="AM641" s="1" t="s">
        <v>5689</v>
      </c>
      <c r="AN641" s="1"/>
      <c r="AO641" s="1"/>
      <c r="AP641" s="1"/>
      <c r="AQ641" s="1"/>
      <c r="AR641" s="1"/>
      <c r="AS641" s="1"/>
      <c r="AT641" s="1"/>
      <c r="AU641" s="1"/>
      <c r="AV641" s="1"/>
      <c r="AW641" s="1"/>
      <c r="AX641" s="1" t="s">
        <v>2840</v>
      </c>
      <c r="AY641" s="1" t="s">
        <v>1715</v>
      </c>
      <c r="AZ641" s="1" t="s">
        <v>1445</v>
      </c>
      <c r="BA641" s="1" t="s">
        <v>1469</v>
      </c>
      <c r="BB641" s="45">
        <v>24</v>
      </c>
      <c r="BC641" s="45">
        <v>8.6999999999999993</v>
      </c>
      <c r="BD641" s="1" t="s">
        <v>258</v>
      </c>
      <c r="BE641" s="8">
        <v>25</v>
      </c>
      <c r="BF641" s="8">
        <v>50</v>
      </c>
      <c r="BG641" s="8">
        <v>100</v>
      </c>
      <c r="BH641" s="8">
        <v>250</v>
      </c>
      <c r="BI641" s="8">
        <v>500</v>
      </c>
      <c r="BJ641" s="8">
        <v>1000</v>
      </c>
      <c r="BK641" s="8">
        <v>2500</v>
      </c>
      <c r="BL641" s="8">
        <v>5000</v>
      </c>
      <c r="BM641" s="1"/>
      <c r="BN641" s="1" t="s">
        <v>5690</v>
      </c>
      <c r="BO641" s="1" t="s">
        <v>5691</v>
      </c>
      <c r="BP641" s="1" t="s">
        <v>5692</v>
      </c>
      <c r="BQ641" s="1" t="s">
        <v>5693</v>
      </c>
      <c r="BR641" s="1" t="s">
        <v>5694</v>
      </c>
      <c r="BS641" s="1" t="s">
        <v>5695</v>
      </c>
      <c r="BT641" s="1" t="s">
        <v>5696</v>
      </c>
      <c r="BU641" s="1" t="s">
        <v>5697</v>
      </c>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8" t="s">
        <v>50</v>
      </c>
      <c r="DJ641" s="8" t="s">
        <v>412</v>
      </c>
      <c r="DK641" s="8" t="s">
        <v>1589</v>
      </c>
      <c r="DL641" s="8">
        <v>30</v>
      </c>
      <c r="DM641" s="8">
        <v>25</v>
      </c>
      <c r="DN641" s="8">
        <v>1000</v>
      </c>
      <c r="DO641" s="8" t="s">
        <v>345</v>
      </c>
      <c r="DP641" s="8" t="s">
        <v>1545</v>
      </c>
      <c r="DQ641" s="8">
        <v>30</v>
      </c>
      <c r="DR641" s="8">
        <v>25</v>
      </c>
      <c r="DS641" s="8">
        <v>1000</v>
      </c>
      <c r="DT641" s="8" t="s">
        <v>414</v>
      </c>
      <c r="DU641" s="8">
        <v>0.65</v>
      </c>
      <c r="DV641" s="8">
        <v>30</v>
      </c>
      <c r="DW641" s="8">
        <v>25</v>
      </c>
      <c r="DX641" s="8">
        <v>1000</v>
      </c>
      <c r="DY641" s="1"/>
      <c r="DZ641" s="1"/>
      <c r="EA641" s="1"/>
      <c r="EB641" s="1"/>
      <c r="EC641" s="1"/>
      <c r="ED641" s="1"/>
      <c r="EE641" s="1"/>
      <c r="EF641" s="1"/>
      <c r="EG641" s="1"/>
      <c r="EH641" s="1"/>
      <c r="EI641" s="8" t="s">
        <v>627</v>
      </c>
      <c r="EJ641" s="8" t="s">
        <v>370</v>
      </c>
      <c r="EK641" s="8">
        <v>0.45</v>
      </c>
      <c r="EL641" s="8">
        <v>30</v>
      </c>
      <c r="EM641" s="8">
        <v>25</v>
      </c>
      <c r="EN641" s="8">
        <v>2500</v>
      </c>
      <c r="EO641" s="8" t="s">
        <v>358</v>
      </c>
      <c r="EP641" s="8">
        <v>0.55000000000000004</v>
      </c>
      <c r="EQ641" s="8">
        <v>30</v>
      </c>
      <c r="ER641" s="8">
        <v>25</v>
      </c>
      <c r="ES641" s="8">
        <v>2500</v>
      </c>
      <c r="ET641" s="8" t="s">
        <v>417</v>
      </c>
      <c r="EU641" s="8">
        <v>0.55000000000000004</v>
      </c>
      <c r="EV641" s="8">
        <v>30</v>
      </c>
      <c r="EW641" s="8">
        <v>25</v>
      </c>
      <c r="EX641" s="8">
        <v>2500</v>
      </c>
      <c r="EY641" s="1"/>
      <c r="EZ641" s="1"/>
      <c r="FA641" s="1"/>
      <c r="FB641" s="1"/>
      <c r="FC641" s="1"/>
      <c r="FD641" s="1"/>
      <c r="FE641" s="1"/>
      <c r="FF641" s="1"/>
      <c r="FG641" s="1"/>
      <c r="FH641" s="1"/>
      <c r="FI641" s="8" t="s">
        <v>626</v>
      </c>
      <c r="FJ641" s="8" t="s">
        <v>372</v>
      </c>
      <c r="FK641" s="8">
        <v>0.35</v>
      </c>
      <c r="FL641" s="8">
        <v>30</v>
      </c>
      <c r="FM641" s="8">
        <v>25</v>
      </c>
      <c r="FN641" s="8">
        <v>5000</v>
      </c>
      <c r="FO641" s="8" t="s">
        <v>501</v>
      </c>
      <c r="FP641" s="8">
        <v>0.45</v>
      </c>
      <c r="FQ641" s="8">
        <v>30</v>
      </c>
      <c r="FR641" s="8">
        <v>25</v>
      </c>
      <c r="FS641" s="8">
        <v>5000</v>
      </c>
      <c r="FT641" s="8" t="s">
        <v>420</v>
      </c>
      <c r="FU641" s="8">
        <v>0.45</v>
      </c>
      <c r="FV641" s="8">
        <v>30</v>
      </c>
      <c r="FW641" s="8">
        <v>25</v>
      </c>
      <c r="FX641" s="8">
        <v>5000</v>
      </c>
      <c r="FY641" s="1"/>
      <c r="FZ641" s="1"/>
      <c r="GA641" s="1"/>
      <c r="GB641" s="1"/>
      <c r="GC641" s="1"/>
      <c r="GD641" s="1"/>
      <c r="GE641" s="1"/>
      <c r="GF641" s="1"/>
      <c r="GG641" s="1"/>
      <c r="GH641" s="1"/>
      <c r="GI641" s="8" t="s">
        <v>625</v>
      </c>
      <c r="GJ641" s="8" t="s">
        <v>374</v>
      </c>
      <c r="GK641" s="8" t="s">
        <v>1419</v>
      </c>
      <c r="GL641" s="8">
        <v>30</v>
      </c>
      <c r="GM641" s="8">
        <v>25</v>
      </c>
      <c r="GN641" s="8">
        <v>10000</v>
      </c>
      <c r="GO641" s="8" t="s">
        <v>350</v>
      </c>
      <c r="GP641" s="8" t="s">
        <v>1424</v>
      </c>
      <c r="GQ641" s="8">
        <v>30</v>
      </c>
      <c r="GR641" s="8">
        <v>25</v>
      </c>
      <c r="GS641" s="8">
        <v>10000</v>
      </c>
      <c r="GT641" s="8" t="s">
        <v>422</v>
      </c>
      <c r="GU641" s="8" t="s">
        <v>1424</v>
      </c>
      <c r="GV641" s="8">
        <v>30</v>
      </c>
      <c r="GW641" s="8">
        <v>25</v>
      </c>
      <c r="GX641" s="8">
        <v>10000</v>
      </c>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8" t="s">
        <v>1238</v>
      </c>
      <c r="KJ641" s="8">
        <v>25</v>
      </c>
      <c r="KK641" s="8">
        <v>50</v>
      </c>
      <c r="KL641" s="8">
        <v>100</v>
      </c>
      <c r="KM641" s="8">
        <v>250</v>
      </c>
      <c r="KN641" s="8">
        <v>500</v>
      </c>
      <c r="KO641" s="8">
        <v>1000</v>
      </c>
      <c r="KP641" s="8">
        <v>2500</v>
      </c>
      <c r="KQ641" s="8">
        <v>5000</v>
      </c>
      <c r="KR641" s="1"/>
      <c r="KS641" s="1" t="s">
        <v>5698</v>
      </c>
      <c r="KT641" s="1" t="s">
        <v>5698</v>
      </c>
      <c r="KU641" s="1" t="s">
        <v>5698</v>
      </c>
      <c r="KV641" s="1" t="s">
        <v>5698</v>
      </c>
      <c r="KW641" s="1" t="s">
        <v>5698</v>
      </c>
      <c r="KX641" s="1" t="s">
        <v>5698</v>
      </c>
      <c r="KY641" s="1" t="s">
        <v>5698</v>
      </c>
      <c r="KZ641" s="1" t="s">
        <v>5698</v>
      </c>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8" t="s">
        <v>259</v>
      </c>
      <c r="MO641" s="8" t="s">
        <v>617</v>
      </c>
      <c r="MP641" s="8">
        <v>0.15</v>
      </c>
      <c r="MQ641" s="8">
        <v>30</v>
      </c>
      <c r="MR641" s="8">
        <v>25</v>
      </c>
      <c r="MS641" s="8">
        <v>10000</v>
      </c>
      <c r="MT641" s="8" t="s">
        <v>616</v>
      </c>
      <c r="MU641" s="8" t="s">
        <v>1399</v>
      </c>
      <c r="MV641" s="8">
        <v>30</v>
      </c>
      <c r="MW641" s="8">
        <v>25</v>
      </c>
      <c r="MX641" s="8">
        <v>10000</v>
      </c>
      <c r="MY641" s="8" t="s">
        <v>609</v>
      </c>
      <c r="MZ641" s="8" t="s">
        <v>1399</v>
      </c>
      <c r="NA641" s="8">
        <v>30</v>
      </c>
      <c r="NB641" s="8">
        <v>25</v>
      </c>
      <c r="NC641" s="8">
        <v>10000</v>
      </c>
      <c r="OU641" s="7" t="s">
        <v>7396</v>
      </c>
      <c r="OV641" s="7" t="s">
        <v>23</v>
      </c>
    </row>
    <row r="642" spans="1:412" s="6" customFormat="1">
      <c r="A642" s="45" t="s">
        <v>2623</v>
      </c>
      <c r="B642" s="48" t="s">
        <v>2624</v>
      </c>
      <c r="C642" s="44" t="s">
        <v>4582</v>
      </c>
      <c r="D642" s="44" t="s">
        <v>450</v>
      </c>
      <c r="E642" s="22" t="s">
        <v>23</v>
      </c>
      <c r="F642" s="1"/>
      <c r="G642" s="1"/>
      <c r="H642" s="1"/>
      <c r="I642" s="59" t="s">
        <v>7791</v>
      </c>
      <c r="J642" s="1" t="s">
        <v>23</v>
      </c>
      <c r="K642" s="1"/>
      <c r="L642" s="48" t="s">
        <v>2803</v>
      </c>
      <c r="M642" s="48"/>
      <c r="N642" s="1" t="s">
        <v>23</v>
      </c>
      <c r="O642" s="1"/>
      <c r="P642" s="1"/>
      <c r="Q642" s="1"/>
      <c r="R642" s="45"/>
      <c r="S642" s="1"/>
      <c r="T642" s="1" t="s">
        <v>49</v>
      </c>
      <c r="U642" s="1" t="s">
        <v>9487</v>
      </c>
      <c r="V642" s="1" t="s">
        <v>5699</v>
      </c>
      <c r="W642" s="1" t="s">
        <v>5700</v>
      </c>
      <c r="X642" s="1" t="s">
        <v>5699</v>
      </c>
      <c r="Y642" s="1"/>
      <c r="Z642" s="1"/>
      <c r="AA642" s="1"/>
      <c r="AB642" s="1"/>
      <c r="AC642" s="1"/>
      <c r="AD642" s="1"/>
      <c r="AE642" s="1"/>
      <c r="AF642" s="1"/>
      <c r="AG642" s="39" t="s">
        <v>8496</v>
      </c>
      <c r="AH642" s="1" t="s">
        <v>7944</v>
      </c>
      <c r="AI642" s="1" t="s">
        <v>495</v>
      </c>
      <c r="AJ642" s="1" t="s">
        <v>7946</v>
      </c>
      <c r="AK642" s="1" t="s">
        <v>5701</v>
      </c>
      <c r="AL642" s="1" t="s">
        <v>7950</v>
      </c>
      <c r="AM642" s="1" t="s">
        <v>5702</v>
      </c>
      <c r="AN642" s="1" t="s">
        <v>7945</v>
      </c>
      <c r="AO642" s="1" t="s">
        <v>5703</v>
      </c>
      <c r="AP642" s="1" t="s">
        <v>23</v>
      </c>
      <c r="AQ642" s="1"/>
      <c r="AR642" s="1"/>
      <c r="AS642" s="1"/>
      <c r="AT642" s="1"/>
      <c r="AU642" s="1"/>
      <c r="AV642" s="1"/>
      <c r="AW642" s="1"/>
      <c r="AX642" s="1" t="s">
        <v>2840</v>
      </c>
      <c r="AY642" s="1" t="s">
        <v>1512</v>
      </c>
      <c r="AZ642" s="1" t="s">
        <v>1512</v>
      </c>
      <c r="BA642" s="1" t="s">
        <v>1454</v>
      </c>
      <c r="BB642" s="45">
        <v>25</v>
      </c>
      <c r="BC642" s="45">
        <v>7.5</v>
      </c>
      <c r="BD642" s="1" t="s">
        <v>258</v>
      </c>
      <c r="BE642" s="8">
        <v>25</v>
      </c>
      <c r="BF642" s="8">
        <v>50</v>
      </c>
      <c r="BG642" s="8">
        <v>100</v>
      </c>
      <c r="BH642" s="8">
        <v>250</v>
      </c>
      <c r="BI642" s="8">
        <v>500</v>
      </c>
      <c r="BJ642" s="8">
        <v>1000</v>
      </c>
      <c r="BK642" s="8">
        <v>2500</v>
      </c>
      <c r="BL642" s="8">
        <v>5000</v>
      </c>
      <c r="BM642" s="1"/>
      <c r="BN642" s="1" t="s">
        <v>5704</v>
      </c>
      <c r="BO642" s="1" t="s">
        <v>5705</v>
      </c>
      <c r="BP642" s="1" t="s">
        <v>5706</v>
      </c>
      <c r="BQ642" s="1" t="s">
        <v>5707</v>
      </c>
      <c r="BR642" s="1" t="s">
        <v>5708</v>
      </c>
      <c r="BS642" s="1" t="s">
        <v>5709</v>
      </c>
      <c r="BT642" s="1" t="s">
        <v>5710</v>
      </c>
      <c r="BU642" s="1" t="s">
        <v>5293</v>
      </c>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8" t="s">
        <v>50</v>
      </c>
      <c r="DJ642" s="8" t="s">
        <v>412</v>
      </c>
      <c r="DK642" s="8" t="s">
        <v>1589</v>
      </c>
      <c r="DL642" s="8">
        <v>30</v>
      </c>
      <c r="DM642" s="8">
        <v>25</v>
      </c>
      <c r="DN642" s="8">
        <v>1000</v>
      </c>
      <c r="DO642" s="8" t="s">
        <v>345</v>
      </c>
      <c r="DP642" s="8" t="s">
        <v>1545</v>
      </c>
      <c r="DQ642" s="8">
        <v>30</v>
      </c>
      <c r="DR642" s="8">
        <v>25</v>
      </c>
      <c r="DS642" s="8">
        <v>1000</v>
      </c>
      <c r="DT642" s="8" t="s">
        <v>414</v>
      </c>
      <c r="DU642" s="8">
        <v>0.65</v>
      </c>
      <c r="DV642" s="8">
        <v>30</v>
      </c>
      <c r="DW642" s="8">
        <v>25</v>
      </c>
      <c r="DX642" s="8">
        <v>1000</v>
      </c>
      <c r="DY642" s="8" t="s">
        <v>498</v>
      </c>
      <c r="DZ642" s="8" t="s">
        <v>1709</v>
      </c>
      <c r="EA642" s="8">
        <v>30</v>
      </c>
      <c r="EB642" s="8">
        <v>25</v>
      </c>
      <c r="EC642" s="8">
        <v>250</v>
      </c>
      <c r="ED642" s="1"/>
      <c r="EE642" s="1"/>
      <c r="EF642" s="1"/>
      <c r="EG642" s="1"/>
      <c r="EH642" s="1"/>
      <c r="EI642" s="8" t="s">
        <v>627</v>
      </c>
      <c r="EJ642" s="8" t="s">
        <v>370</v>
      </c>
      <c r="EK642" s="8">
        <v>0.45</v>
      </c>
      <c r="EL642" s="8">
        <v>30</v>
      </c>
      <c r="EM642" s="8">
        <v>25</v>
      </c>
      <c r="EN642" s="8">
        <v>2500</v>
      </c>
      <c r="EO642" s="8" t="s">
        <v>358</v>
      </c>
      <c r="EP642" s="8">
        <v>0.55000000000000004</v>
      </c>
      <c r="EQ642" s="8">
        <v>30</v>
      </c>
      <c r="ER642" s="8">
        <v>25</v>
      </c>
      <c r="ES642" s="8">
        <v>2500</v>
      </c>
      <c r="ET642" s="8" t="s">
        <v>417</v>
      </c>
      <c r="EU642" s="8">
        <v>0.55000000000000004</v>
      </c>
      <c r="EV642" s="8">
        <v>30</v>
      </c>
      <c r="EW642" s="8">
        <v>25</v>
      </c>
      <c r="EX642" s="8">
        <v>2500</v>
      </c>
      <c r="EY642" s="8" t="s">
        <v>500</v>
      </c>
      <c r="EZ642" s="8" t="s">
        <v>1502</v>
      </c>
      <c r="FA642" s="8">
        <v>30</v>
      </c>
      <c r="FB642" s="8">
        <v>25</v>
      </c>
      <c r="FC642" s="8">
        <v>500</v>
      </c>
      <c r="FD642" s="1"/>
      <c r="FE642" s="1"/>
      <c r="FF642" s="1"/>
      <c r="FG642" s="1"/>
      <c r="FH642" s="1"/>
      <c r="FI642" s="8" t="s">
        <v>626</v>
      </c>
      <c r="FJ642" s="8" t="s">
        <v>372</v>
      </c>
      <c r="FK642" s="8">
        <v>0.35</v>
      </c>
      <c r="FL642" s="8">
        <v>30</v>
      </c>
      <c r="FM642" s="8">
        <v>25</v>
      </c>
      <c r="FN642" s="8">
        <v>5000</v>
      </c>
      <c r="FO642" s="8" t="s">
        <v>501</v>
      </c>
      <c r="FP642" s="8">
        <v>0.45</v>
      </c>
      <c r="FQ642" s="8">
        <v>30</v>
      </c>
      <c r="FR642" s="8">
        <v>25</v>
      </c>
      <c r="FS642" s="8">
        <v>5000</v>
      </c>
      <c r="FT642" s="8" t="s">
        <v>420</v>
      </c>
      <c r="FU642" s="8">
        <v>0.45</v>
      </c>
      <c r="FV642" s="8">
        <v>30</v>
      </c>
      <c r="FW642" s="8">
        <v>25</v>
      </c>
      <c r="FX642" s="8">
        <v>5000</v>
      </c>
      <c r="FY642" s="8" t="s">
        <v>502</v>
      </c>
      <c r="FZ642" s="8" t="s">
        <v>1558</v>
      </c>
      <c r="GA642" s="8">
        <v>30</v>
      </c>
      <c r="GB642" s="8">
        <v>25</v>
      </c>
      <c r="GC642" s="8">
        <v>1000</v>
      </c>
      <c r="GD642" s="1"/>
      <c r="GE642" s="1"/>
      <c r="GF642" s="1"/>
      <c r="GG642" s="1"/>
      <c r="GH642" s="1"/>
      <c r="GI642" s="8" t="s">
        <v>625</v>
      </c>
      <c r="GJ642" s="8" t="s">
        <v>374</v>
      </c>
      <c r="GK642" s="8" t="s">
        <v>1419</v>
      </c>
      <c r="GL642" s="8">
        <v>30</v>
      </c>
      <c r="GM642" s="8">
        <v>25</v>
      </c>
      <c r="GN642" s="8">
        <v>10000</v>
      </c>
      <c r="GO642" s="8" t="s">
        <v>350</v>
      </c>
      <c r="GP642" s="8" t="s">
        <v>1424</v>
      </c>
      <c r="GQ642" s="8">
        <v>30</v>
      </c>
      <c r="GR642" s="8">
        <v>25</v>
      </c>
      <c r="GS642" s="8">
        <v>10000</v>
      </c>
      <c r="GT642" s="8" t="s">
        <v>422</v>
      </c>
      <c r="GU642" s="8" t="s">
        <v>1424</v>
      </c>
      <c r="GV642" s="8">
        <v>30</v>
      </c>
      <c r="GW642" s="8">
        <v>25</v>
      </c>
      <c r="GX642" s="8">
        <v>10000</v>
      </c>
      <c r="GY642" s="8" t="s">
        <v>352</v>
      </c>
      <c r="GZ642" s="8" t="s">
        <v>1693</v>
      </c>
      <c r="HA642" s="8">
        <v>30</v>
      </c>
      <c r="HB642" s="8">
        <v>25</v>
      </c>
      <c r="HC642" s="8">
        <v>5000</v>
      </c>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c r="KB642" s="1"/>
      <c r="KC642" s="1"/>
      <c r="KD642" s="1"/>
      <c r="KE642" s="1"/>
      <c r="KF642" s="1"/>
      <c r="KG642" s="1"/>
      <c r="KH642" s="1"/>
      <c r="KI642" s="8" t="s">
        <v>1238</v>
      </c>
      <c r="KJ642" s="8">
        <v>25</v>
      </c>
      <c r="KK642" s="8">
        <v>50</v>
      </c>
      <c r="KL642" s="8">
        <v>100</v>
      </c>
      <c r="KM642" s="8">
        <v>250</v>
      </c>
      <c r="KN642" s="8">
        <v>500</v>
      </c>
      <c r="KO642" s="8">
        <v>1000</v>
      </c>
      <c r="KP642" s="8">
        <v>2500</v>
      </c>
      <c r="KQ642" s="8">
        <v>5000</v>
      </c>
      <c r="KR642" s="1"/>
      <c r="KS642" s="1" t="s">
        <v>4748</v>
      </c>
      <c r="KT642" s="1" t="s">
        <v>4748</v>
      </c>
      <c r="KU642" s="1" t="s">
        <v>4748</v>
      </c>
      <c r="KV642" s="1" t="s">
        <v>4748</v>
      </c>
      <c r="KW642" s="1" t="s">
        <v>4748</v>
      </c>
      <c r="KX642" s="1" t="s">
        <v>4748</v>
      </c>
      <c r="KY642" s="1" t="s">
        <v>4748</v>
      </c>
      <c r="KZ642" s="1" t="s">
        <v>4748</v>
      </c>
      <c r="LA642" s="1"/>
      <c r="LB642" s="1"/>
      <c r="LC642" s="1"/>
      <c r="LD642" s="1"/>
      <c r="LE642" s="1"/>
      <c r="LF642" s="1"/>
      <c r="LG642" s="1"/>
      <c r="LH642" s="1"/>
      <c r="LI642" s="1"/>
      <c r="LJ642" s="1"/>
      <c r="LK642" s="1"/>
      <c r="LL642" s="1"/>
      <c r="LM642" s="1"/>
      <c r="LN642" s="1"/>
      <c r="LO642" s="1"/>
      <c r="LP642" s="1"/>
      <c r="LQ642" s="1"/>
      <c r="LR642" s="1"/>
      <c r="LS642" s="1"/>
      <c r="LT642" s="1"/>
      <c r="LU642" s="1"/>
      <c r="LV642" s="1"/>
      <c r="LW642" s="1"/>
      <c r="LX642" s="1"/>
      <c r="LY642" s="1"/>
      <c r="LZ642" s="1"/>
      <c r="MA642" s="1"/>
      <c r="MB642" s="1"/>
      <c r="MC642" s="1"/>
      <c r="MD642" s="1"/>
      <c r="ME642" s="1"/>
      <c r="MF642" s="1"/>
      <c r="MG642" s="1"/>
      <c r="MH642" s="1"/>
      <c r="MI642" s="1"/>
      <c r="MJ642" s="1"/>
      <c r="MK642" s="1"/>
      <c r="ML642" s="1"/>
      <c r="MM642" s="1"/>
      <c r="MN642" s="8" t="s">
        <v>259</v>
      </c>
      <c r="MO642" s="8" t="s">
        <v>617</v>
      </c>
      <c r="MP642" s="8">
        <v>0.15</v>
      </c>
      <c r="MQ642" s="8">
        <v>30</v>
      </c>
      <c r="MR642" s="8">
        <v>25</v>
      </c>
      <c r="MS642" s="8">
        <v>10000</v>
      </c>
      <c r="MT642" s="8" t="s">
        <v>616</v>
      </c>
      <c r="MU642" s="8" t="s">
        <v>1399</v>
      </c>
      <c r="MV642" s="8">
        <v>30</v>
      </c>
      <c r="MW642" s="8">
        <v>25</v>
      </c>
      <c r="MX642" s="8">
        <v>10000</v>
      </c>
      <c r="MY642" s="8" t="s">
        <v>609</v>
      </c>
      <c r="MZ642" s="8" t="s">
        <v>1399</v>
      </c>
      <c r="NA642" s="8">
        <v>30</v>
      </c>
      <c r="NB642" s="8">
        <v>25</v>
      </c>
      <c r="NC642" s="8">
        <v>10000</v>
      </c>
      <c r="ND642" s="8" t="s">
        <v>608</v>
      </c>
      <c r="NE642" s="8" t="s">
        <v>1424</v>
      </c>
      <c r="NF642" s="8">
        <v>30</v>
      </c>
      <c r="NG642" s="8">
        <v>25</v>
      </c>
      <c r="NH642" s="8">
        <v>10000</v>
      </c>
      <c r="OU642" s="7" t="s">
        <v>7396</v>
      </c>
      <c r="OV642" s="7" t="s">
        <v>23</v>
      </c>
    </row>
    <row r="643" spans="1:412" s="6" customFormat="1">
      <c r="A643" s="45" t="s">
        <v>2625</v>
      </c>
      <c r="B643" s="48" t="s">
        <v>2626</v>
      </c>
      <c r="C643" s="44" t="s">
        <v>4582</v>
      </c>
      <c r="D643" s="44" t="s">
        <v>450</v>
      </c>
      <c r="E643" s="22" t="s">
        <v>23</v>
      </c>
      <c r="F643" s="1"/>
      <c r="G643" s="1"/>
      <c r="H643" s="1"/>
      <c r="I643" s="59" t="s">
        <v>7792</v>
      </c>
      <c r="J643" s="1" t="s">
        <v>23</v>
      </c>
      <c r="K643" s="1"/>
      <c r="L643" s="48" t="s">
        <v>2804</v>
      </c>
      <c r="M643" s="48"/>
      <c r="N643" s="1" t="s">
        <v>23</v>
      </c>
      <c r="O643" s="1"/>
      <c r="P643" s="1"/>
      <c r="Q643" s="1"/>
      <c r="R643" s="45"/>
      <c r="S643" s="1"/>
      <c r="T643" s="1" t="s">
        <v>49</v>
      </c>
      <c r="U643" s="1" t="s">
        <v>9487</v>
      </c>
      <c r="V643" s="1" t="s">
        <v>5658</v>
      </c>
      <c r="W643" s="1" t="s">
        <v>1689</v>
      </c>
      <c r="X643" s="1" t="s">
        <v>1713</v>
      </c>
      <c r="Y643" s="1"/>
      <c r="Z643" s="1"/>
      <c r="AA643" s="1"/>
      <c r="AB643" s="1"/>
      <c r="AC643" s="1"/>
      <c r="AD643" s="1"/>
      <c r="AE643" s="1"/>
      <c r="AF643" s="1"/>
      <c r="AG643" s="39" t="s">
        <v>8497</v>
      </c>
      <c r="AH643" s="1" t="s">
        <v>7944</v>
      </c>
      <c r="AI643" s="1" t="s">
        <v>5617</v>
      </c>
      <c r="AJ643" s="1" t="s">
        <v>7946</v>
      </c>
      <c r="AK643" s="1" t="s">
        <v>5629</v>
      </c>
      <c r="AL643" s="1"/>
      <c r="AM643" s="1"/>
      <c r="AN643" s="1"/>
      <c r="AO643" s="1"/>
      <c r="AP643" s="1"/>
      <c r="AQ643" s="1"/>
      <c r="AR643" s="1"/>
      <c r="AS643" s="1"/>
      <c r="AT643" s="1"/>
      <c r="AU643" s="1"/>
      <c r="AV643" s="1"/>
      <c r="AW643" s="1"/>
      <c r="AX643" s="1" t="s">
        <v>5711</v>
      </c>
      <c r="AY643" s="1" t="s">
        <v>4796</v>
      </c>
      <c r="AZ643" s="1" t="s">
        <v>1465</v>
      </c>
      <c r="BA643" s="1" t="s">
        <v>1641</v>
      </c>
      <c r="BB643" s="45">
        <v>50</v>
      </c>
      <c r="BC643" s="45">
        <v>13.75</v>
      </c>
      <c r="BD643" s="1"/>
      <c r="BE643" s="8"/>
      <c r="BF643" s="8"/>
      <c r="BG643" s="8"/>
      <c r="BH643" s="8"/>
      <c r="BI643" s="8"/>
      <c r="BJ643" s="8"/>
      <c r="BK643" s="8"/>
      <c r="BL643" s="8"/>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8" t="s">
        <v>1238</v>
      </c>
      <c r="KJ643" s="8">
        <v>25</v>
      </c>
      <c r="KK643" s="8">
        <v>50</v>
      </c>
      <c r="KL643" s="8">
        <v>100</v>
      </c>
      <c r="KM643" s="8">
        <v>250</v>
      </c>
      <c r="KN643" s="8">
        <v>500</v>
      </c>
      <c r="KO643" s="8">
        <v>1000</v>
      </c>
      <c r="KP643" s="8">
        <v>2500</v>
      </c>
      <c r="KQ643" s="8">
        <v>5000</v>
      </c>
      <c r="KR643" s="1"/>
      <c r="KS643" s="1" t="s">
        <v>5712</v>
      </c>
      <c r="KT643" s="1" t="s">
        <v>5712</v>
      </c>
      <c r="KU643" s="1" t="s">
        <v>5712</v>
      </c>
      <c r="KV643" s="1" t="s">
        <v>5712</v>
      </c>
      <c r="KW643" s="1" t="s">
        <v>5712</v>
      </c>
      <c r="KX643" s="1" t="s">
        <v>5712</v>
      </c>
      <c r="KY643" s="1" t="s">
        <v>5712</v>
      </c>
      <c r="KZ643" s="1" t="s">
        <v>5712</v>
      </c>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8" t="s">
        <v>259</v>
      </c>
      <c r="MO643" s="8" t="s">
        <v>617</v>
      </c>
      <c r="MP643" s="8">
        <v>0.15</v>
      </c>
      <c r="MQ643" s="8">
        <v>30</v>
      </c>
      <c r="MR643" s="8">
        <v>25</v>
      </c>
      <c r="MS643" s="8">
        <v>10000</v>
      </c>
      <c r="MT643" s="8" t="s">
        <v>616</v>
      </c>
      <c r="MU643" s="8" t="s">
        <v>1399</v>
      </c>
      <c r="MV643" s="8">
        <v>30</v>
      </c>
      <c r="MW643" s="8">
        <v>25</v>
      </c>
      <c r="MX643" s="8">
        <v>10000</v>
      </c>
      <c r="MY643" s="1"/>
      <c r="MZ643" s="1"/>
      <c r="NA643" s="1"/>
      <c r="NB643" s="1"/>
      <c r="NC643" s="1"/>
      <c r="OU643" s="7" t="s">
        <v>7396</v>
      </c>
      <c r="OV643" s="7" t="s">
        <v>23</v>
      </c>
    </row>
    <row r="644" spans="1:412" s="6" customFormat="1">
      <c r="A644" s="45" t="s">
        <v>2627</v>
      </c>
      <c r="B644" s="48" t="s">
        <v>2628</v>
      </c>
      <c r="C644" s="44" t="s">
        <v>236</v>
      </c>
      <c r="D644" s="44" t="s">
        <v>4582</v>
      </c>
      <c r="E644" s="22" t="s">
        <v>23</v>
      </c>
      <c r="F644" s="1"/>
      <c r="G644" s="1"/>
      <c r="H644" s="1"/>
      <c r="I644" s="60" t="s">
        <v>7793</v>
      </c>
      <c r="J644" s="1" t="s">
        <v>23</v>
      </c>
      <c r="K644" s="1"/>
      <c r="L644" s="48" t="s">
        <v>5713</v>
      </c>
      <c r="M644" s="48"/>
      <c r="N644" s="1" t="s">
        <v>23</v>
      </c>
      <c r="O644" s="1"/>
      <c r="P644" s="1"/>
      <c r="Q644" s="1"/>
      <c r="R644" s="1" t="s">
        <v>49</v>
      </c>
      <c r="S644" s="1"/>
      <c r="T644" s="1"/>
      <c r="U644" s="1" t="s">
        <v>9487</v>
      </c>
      <c r="V644" s="1" t="s">
        <v>1646</v>
      </c>
      <c r="W644" s="1" t="s">
        <v>1757</v>
      </c>
      <c r="X644" s="1" t="s">
        <v>1646</v>
      </c>
      <c r="Y644" s="1"/>
      <c r="Z644" s="1"/>
      <c r="AA644" s="1"/>
      <c r="AB644" s="1"/>
      <c r="AC644" s="1"/>
      <c r="AD644" s="1"/>
      <c r="AE644" s="1"/>
      <c r="AF644" s="1"/>
      <c r="AG644" s="39" t="s">
        <v>8498</v>
      </c>
      <c r="AH644" s="1" t="s">
        <v>7944</v>
      </c>
      <c r="AI644" s="1" t="s">
        <v>5670</v>
      </c>
      <c r="AJ644" s="1" t="s">
        <v>7950</v>
      </c>
      <c r="AK644" s="1" t="s">
        <v>5714</v>
      </c>
      <c r="AL644" s="1"/>
      <c r="AM644" s="1"/>
      <c r="AN644" s="1"/>
      <c r="AO644" s="1"/>
      <c r="AP644" s="1"/>
      <c r="AQ644" s="1"/>
      <c r="AR644" s="1"/>
      <c r="AS644" s="1"/>
      <c r="AT644" s="1"/>
      <c r="AU644" s="1"/>
      <c r="AV644" s="1"/>
      <c r="AW644" s="1"/>
      <c r="AX644" s="1" t="s">
        <v>2840</v>
      </c>
      <c r="AY644" s="1" t="s">
        <v>1737</v>
      </c>
      <c r="AZ644" s="1" t="s">
        <v>5715</v>
      </c>
      <c r="BA644" s="1" t="s">
        <v>5716</v>
      </c>
      <c r="BB644" s="45">
        <v>40</v>
      </c>
      <c r="BC644" s="45">
        <v>9</v>
      </c>
      <c r="BD644" s="1" t="s">
        <v>258</v>
      </c>
      <c r="BE644" s="8">
        <v>25</v>
      </c>
      <c r="BF644" s="8">
        <v>50</v>
      </c>
      <c r="BG644" s="8">
        <v>100</v>
      </c>
      <c r="BH644" s="8">
        <v>250</v>
      </c>
      <c r="BI644" s="8">
        <v>500</v>
      </c>
      <c r="BJ644" s="8">
        <v>1000</v>
      </c>
      <c r="BK644" s="8">
        <v>2500</v>
      </c>
      <c r="BL644" s="8">
        <v>5000</v>
      </c>
      <c r="BM644" s="1"/>
      <c r="BN644" s="1" t="s">
        <v>4684</v>
      </c>
      <c r="BO644" s="1" t="s">
        <v>4682</v>
      </c>
      <c r="BP644" s="1" t="s">
        <v>1493</v>
      </c>
      <c r="BQ644" s="1" t="s">
        <v>1487</v>
      </c>
      <c r="BR644" s="1" t="s">
        <v>1773</v>
      </c>
      <c r="BS644" s="1" t="s">
        <v>1557</v>
      </c>
      <c r="BT644" s="1" t="s">
        <v>1566</v>
      </c>
      <c r="BU644" s="1" t="s">
        <v>1572</v>
      </c>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8" t="s">
        <v>50</v>
      </c>
      <c r="DJ644" s="8" t="s">
        <v>412</v>
      </c>
      <c r="DK644" s="8" t="s">
        <v>1466</v>
      </c>
      <c r="DL644" s="8">
        <v>30</v>
      </c>
      <c r="DM644" s="8">
        <v>25</v>
      </c>
      <c r="DN644" s="8">
        <v>1000</v>
      </c>
      <c r="DO644" s="8" t="s">
        <v>414</v>
      </c>
      <c r="DP644" s="8">
        <v>0.65</v>
      </c>
      <c r="DQ644" s="8">
        <v>30</v>
      </c>
      <c r="DR644" s="8">
        <v>25</v>
      </c>
      <c r="DS644" s="8">
        <v>1000</v>
      </c>
      <c r="DT644" s="1"/>
      <c r="DU644" s="1"/>
      <c r="DV644" s="1"/>
      <c r="DW644" s="1"/>
      <c r="DX644" s="1"/>
      <c r="DY644" s="1"/>
      <c r="DZ644" s="1"/>
      <c r="EA644" s="1"/>
      <c r="EB644" s="1"/>
      <c r="EC644" s="1"/>
      <c r="ED644" s="1"/>
      <c r="EE644" s="1"/>
      <c r="EF644" s="1"/>
      <c r="EG644" s="1"/>
      <c r="EH644" s="1"/>
      <c r="EI644" s="8" t="s">
        <v>627</v>
      </c>
      <c r="EJ644" s="8" t="s">
        <v>370</v>
      </c>
      <c r="EK644" s="8" t="s">
        <v>1417</v>
      </c>
      <c r="EL644" s="8">
        <v>30</v>
      </c>
      <c r="EM644" s="8">
        <v>25</v>
      </c>
      <c r="EN644" s="8">
        <v>2500</v>
      </c>
      <c r="EO644" s="8" t="s">
        <v>417</v>
      </c>
      <c r="EP644" s="8">
        <v>0.55000000000000004</v>
      </c>
      <c r="EQ644" s="8">
        <v>30</v>
      </c>
      <c r="ER644" s="8">
        <v>25</v>
      </c>
      <c r="ES644" s="8">
        <v>2500</v>
      </c>
      <c r="ET644" s="1"/>
      <c r="EU644" s="1"/>
      <c r="EV644" s="1"/>
      <c r="EW644" s="1"/>
      <c r="EX644" s="1"/>
      <c r="EY644" s="1"/>
      <c r="EZ644" s="1"/>
      <c r="FA644" s="1"/>
      <c r="FB644" s="1"/>
      <c r="FC644" s="1"/>
      <c r="FD644" s="1"/>
      <c r="FE644" s="1"/>
      <c r="FF644" s="1"/>
      <c r="FG644" s="1"/>
      <c r="FH644" s="1"/>
      <c r="FI644" s="8" t="s">
        <v>626</v>
      </c>
      <c r="FJ644" s="8" t="s">
        <v>372</v>
      </c>
      <c r="FK644" s="8" t="s">
        <v>1419</v>
      </c>
      <c r="FL644" s="8">
        <v>30</v>
      </c>
      <c r="FM644" s="8">
        <v>25</v>
      </c>
      <c r="FN644" s="8">
        <v>5000</v>
      </c>
      <c r="FO644" s="8" t="s">
        <v>420</v>
      </c>
      <c r="FP644" s="8">
        <v>0.45</v>
      </c>
      <c r="FQ644" s="8">
        <v>30</v>
      </c>
      <c r="FR644" s="8">
        <v>25</v>
      </c>
      <c r="FS644" s="8">
        <v>5000</v>
      </c>
      <c r="FT644" s="1"/>
      <c r="FU644" s="1"/>
      <c r="FV644" s="1"/>
      <c r="FW644" s="1"/>
      <c r="FX644" s="1"/>
      <c r="FY644" s="1"/>
      <c r="FZ644" s="1"/>
      <c r="GA644" s="1"/>
      <c r="GB644" s="1"/>
      <c r="GC644" s="1"/>
      <c r="GD644" s="1"/>
      <c r="GE644" s="1"/>
      <c r="GF644" s="1"/>
      <c r="GG644" s="1"/>
      <c r="GH644" s="1"/>
      <c r="GI644" s="8" t="s">
        <v>625</v>
      </c>
      <c r="GJ644" s="8" t="s">
        <v>374</v>
      </c>
      <c r="GK644" s="8" t="s">
        <v>1407</v>
      </c>
      <c r="GL644" s="8">
        <v>30</v>
      </c>
      <c r="GM644" s="8">
        <v>25</v>
      </c>
      <c r="GN644" s="8">
        <v>10000</v>
      </c>
      <c r="GO644" s="8" t="s">
        <v>422</v>
      </c>
      <c r="GP644" s="8" t="s">
        <v>1424</v>
      </c>
      <c r="GQ644" s="8">
        <v>30</v>
      </c>
      <c r="GR644" s="8">
        <v>25</v>
      </c>
      <c r="GS644" s="8">
        <v>10000</v>
      </c>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OU644" s="7" t="s">
        <v>7396</v>
      </c>
      <c r="OV644" s="7" t="s">
        <v>23</v>
      </c>
    </row>
    <row r="645" spans="1:412" s="6" customFormat="1">
      <c r="A645" s="45" t="s">
        <v>2629</v>
      </c>
      <c r="B645" s="48" t="s">
        <v>2630</v>
      </c>
      <c r="C645" s="44" t="s">
        <v>236</v>
      </c>
      <c r="D645" s="44" t="s">
        <v>4582</v>
      </c>
      <c r="E645" s="22" t="s">
        <v>23</v>
      </c>
      <c r="F645" s="1"/>
      <c r="G645" s="1"/>
      <c r="H645" s="1"/>
      <c r="I645" s="60" t="s">
        <v>5717</v>
      </c>
      <c r="J645" s="1" t="s">
        <v>23</v>
      </c>
      <c r="K645" s="1"/>
      <c r="L645" s="48" t="s">
        <v>2805</v>
      </c>
      <c r="M645" s="48"/>
      <c r="N645" s="1" t="s">
        <v>23</v>
      </c>
      <c r="O645" s="1"/>
      <c r="P645" s="1"/>
      <c r="Q645" s="1"/>
      <c r="R645" s="1" t="s">
        <v>49</v>
      </c>
      <c r="S645" s="1"/>
      <c r="T645" s="1"/>
      <c r="U645" s="1" t="s">
        <v>9487</v>
      </c>
      <c r="V645" s="1" t="s">
        <v>1646</v>
      </c>
      <c r="W645" s="1" t="s">
        <v>5669</v>
      </c>
      <c r="X645" s="1" t="s">
        <v>1646</v>
      </c>
      <c r="Y645" s="1"/>
      <c r="Z645" s="1"/>
      <c r="AA645" s="1"/>
      <c r="AB645" s="1"/>
      <c r="AC645" s="1"/>
      <c r="AD645" s="1"/>
      <c r="AE645" s="1"/>
      <c r="AF645" s="1"/>
      <c r="AG645" s="39" t="s">
        <v>8499</v>
      </c>
      <c r="AH645" s="1" t="s">
        <v>7944</v>
      </c>
      <c r="AI645" s="1" t="s">
        <v>690</v>
      </c>
      <c r="AJ645" s="1"/>
      <c r="AK645" s="1"/>
      <c r="AL645" s="1"/>
      <c r="AM645" s="1"/>
      <c r="AN645" s="1"/>
      <c r="AO645" s="1"/>
      <c r="AP645" s="1"/>
      <c r="AQ645" s="1"/>
      <c r="AR645" s="1"/>
      <c r="AS645" s="1"/>
      <c r="AT645" s="1"/>
      <c r="AU645" s="1"/>
      <c r="AV645" s="1"/>
      <c r="AW645" s="1"/>
      <c r="AX645" s="1" t="s">
        <v>2840</v>
      </c>
      <c r="AY645" s="1" t="s">
        <v>1395</v>
      </c>
      <c r="AZ645" s="1" t="s">
        <v>1435</v>
      </c>
      <c r="BA645" s="1" t="s">
        <v>1470</v>
      </c>
      <c r="BB645" s="45">
        <v>24</v>
      </c>
      <c r="BC645" s="45">
        <v>8</v>
      </c>
      <c r="BD645" s="1" t="s">
        <v>258</v>
      </c>
      <c r="BE645" s="8">
        <v>25</v>
      </c>
      <c r="BF645" s="8">
        <v>50</v>
      </c>
      <c r="BG645" s="8">
        <v>100</v>
      </c>
      <c r="BH645" s="8">
        <v>250</v>
      </c>
      <c r="BI645" s="8">
        <v>500</v>
      </c>
      <c r="BJ645" s="8">
        <v>1000</v>
      </c>
      <c r="BK645" s="8">
        <v>2500</v>
      </c>
      <c r="BL645" s="8">
        <v>5000</v>
      </c>
      <c r="BM645" s="1"/>
      <c r="BN645" s="1" t="s">
        <v>4684</v>
      </c>
      <c r="BO645" s="1" t="s">
        <v>4682</v>
      </c>
      <c r="BP645" s="1" t="s">
        <v>1493</v>
      </c>
      <c r="BQ645" s="1" t="s">
        <v>1487</v>
      </c>
      <c r="BR645" s="1" t="s">
        <v>1773</v>
      </c>
      <c r="BS645" s="1" t="s">
        <v>1557</v>
      </c>
      <c r="BT645" s="1" t="s">
        <v>1566</v>
      </c>
      <c r="BU645" s="1" t="s">
        <v>1572</v>
      </c>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8" t="s">
        <v>50</v>
      </c>
      <c r="DJ645" s="8" t="s">
        <v>412</v>
      </c>
      <c r="DK645" s="8" t="s">
        <v>1466</v>
      </c>
      <c r="DL645" s="8">
        <v>30</v>
      </c>
      <c r="DM645" s="8">
        <v>25</v>
      </c>
      <c r="DN645" s="8">
        <v>1000</v>
      </c>
      <c r="DO645" s="1"/>
      <c r="DP645" s="1"/>
      <c r="DQ645" s="1"/>
      <c r="DR645" s="1"/>
      <c r="DS645" s="1"/>
      <c r="DT645" s="1"/>
      <c r="DU645" s="1"/>
      <c r="DV645" s="1"/>
      <c r="DW645" s="1"/>
      <c r="DX645" s="1"/>
      <c r="DY645" s="1"/>
      <c r="DZ645" s="1"/>
      <c r="EA645" s="1"/>
      <c r="EB645" s="1"/>
      <c r="EC645" s="1"/>
      <c r="ED645" s="1"/>
      <c r="EE645" s="1"/>
      <c r="EF645" s="1"/>
      <c r="EG645" s="1"/>
      <c r="EH645" s="1"/>
      <c r="EI645" s="8" t="s">
        <v>627</v>
      </c>
      <c r="EJ645" s="8" t="s">
        <v>370</v>
      </c>
      <c r="EK645" s="8" t="s">
        <v>1417</v>
      </c>
      <c r="EL645" s="8">
        <v>30</v>
      </c>
      <c r="EM645" s="8">
        <v>25</v>
      </c>
      <c r="EN645" s="8">
        <v>2500</v>
      </c>
      <c r="EO645" s="1"/>
      <c r="EP645" s="1"/>
      <c r="EQ645" s="1"/>
      <c r="ER645" s="1"/>
      <c r="ES645" s="1"/>
      <c r="ET645" s="1"/>
      <c r="EU645" s="1"/>
      <c r="EV645" s="1"/>
      <c r="EW645" s="1"/>
      <c r="EX645" s="1"/>
      <c r="EY645" s="1"/>
      <c r="EZ645" s="1"/>
      <c r="FA645" s="1"/>
      <c r="FB645" s="1"/>
      <c r="FC645" s="1"/>
      <c r="FD645" s="1"/>
      <c r="FE645" s="1"/>
      <c r="FF645" s="1"/>
      <c r="FG645" s="1"/>
      <c r="FH645" s="1"/>
      <c r="FI645" s="8" t="s">
        <v>626</v>
      </c>
      <c r="FJ645" s="8" t="s">
        <v>372</v>
      </c>
      <c r="FK645" s="8" t="s">
        <v>1419</v>
      </c>
      <c r="FL645" s="8">
        <v>30</v>
      </c>
      <c r="FM645" s="8">
        <v>25</v>
      </c>
      <c r="FN645" s="8">
        <v>5000</v>
      </c>
      <c r="FO645" s="1"/>
      <c r="FP645" s="1"/>
      <c r="FQ645" s="1"/>
      <c r="FR645" s="1"/>
      <c r="FS645" s="1"/>
      <c r="FT645" s="1"/>
      <c r="FU645" s="1"/>
      <c r="FV645" s="1"/>
      <c r="FW645" s="1"/>
      <c r="FX645" s="1"/>
      <c r="FY645" s="1"/>
      <c r="FZ645" s="1"/>
      <c r="GA645" s="1"/>
      <c r="GB645" s="1"/>
      <c r="GC645" s="1"/>
      <c r="GD645" s="1"/>
      <c r="GE645" s="1"/>
      <c r="GF645" s="1"/>
      <c r="GG645" s="1"/>
      <c r="GH645" s="1"/>
      <c r="GI645" s="8" t="s">
        <v>625</v>
      </c>
      <c r="GJ645" s="8" t="s">
        <v>374</v>
      </c>
      <c r="GK645" s="8" t="s">
        <v>1407</v>
      </c>
      <c r="GL645" s="8">
        <v>30</v>
      </c>
      <c r="GM645" s="8">
        <v>25</v>
      </c>
      <c r="GN645" s="8">
        <v>10000</v>
      </c>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OU645" s="7" t="s">
        <v>7396</v>
      </c>
      <c r="OV645" s="7" t="s">
        <v>23</v>
      </c>
    </row>
    <row r="646" spans="1:412" s="6" customFormat="1">
      <c r="A646" s="45" t="s">
        <v>2631</v>
      </c>
      <c r="B646" s="48" t="s">
        <v>2632</v>
      </c>
      <c r="C646" s="44" t="s">
        <v>236</v>
      </c>
      <c r="D646" s="44" t="s">
        <v>4582</v>
      </c>
      <c r="E646" s="22" t="s">
        <v>23</v>
      </c>
      <c r="F646" s="1"/>
      <c r="G646" s="1"/>
      <c r="H646" s="1"/>
      <c r="I646" s="60" t="s">
        <v>7794</v>
      </c>
      <c r="J646" s="1" t="s">
        <v>23</v>
      </c>
      <c r="K646" s="1"/>
      <c r="L646" s="48" t="s">
        <v>2806</v>
      </c>
      <c r="M646" s="48"/>
      <c r="N646" s="1" t="s">
        <v>23</v>
      </c>
      <c r="O646" s="1"/>
      <c r="P646" s="1"/>
      <c r="Q646" s="1"/>
      <c r="R646" s="1" t="s">
        <v>49</v>
      </c>
      <c r="S646" s="1"/>
      <c r="T646" s="1"/>
      <c r="U646" s="1" t="s">
        <v>9487</v>
      </c>
      <c r="V646" s="1" t="s">
        <v>1646</v>
      </c>
      <c r="W646" s="1" t="s">
        <v>1670</v>
      </c>
      <c r="X646" s="1" t="s">
        <v>1646</v>
      </c>
      <c r="Y646" s="1"/>
      <c r="Z646" s="1"/>
      <c r="AA646" s="1"/>
      <c r="AB646" s="1"/>
      <c r="AC646" s="1"/>
      <c r="AD646" s="1"/>
      <c r="AE646" s="1"/>
      <c r="AF646" s="1"/>
      <c r="AG646" s="39" t="s">
        <v>8500</v>
      </c>
      <c r="AH646" s="1" t="s">
        <v>7944</v>
      </c>
      <c r="AI646" s="1" t="s">
        <v>5718</v>
      </c>
      <c r="AJ646" s="1" t="s">
        <v>7946</v>
      </c>
      <c r="AK646" s="1" t="s">
        <v>5719</v>
      </c>
      <c r="AL646" s="1" t="s">
        <v>7950</v>
      </c>
      <c r="AM646" s="1" t="s">
        <v>5720</v>
      </c>
      <c r="AN646" s="1"/>
      <c r="AO646" s="1"/>
      <c r="AP646" s="1"/>
      <c r="AQ646" s="1"/>
      <c r="AR646" s="1"/>
      <c r="AS646" s="1"/>
      <c r="AT646" s="1"/>
      <c r="AU646" s="1"/>
      <c r="AV646" s="1"/>
      <c r="AW646" s="1"/>
      <c r="AX646" s="1" t="s">
        <v>2840</v>
      </c>
      <c r="AY646" s="1" t="s">
        <v>1465</v>
      </c>
      <c r="AZ646" s="1" t="s">
        <v>1696</v>
      </c>
      <c r="BA646" s="1" t="s">
        <v>1696</v>
      </c>
      <c r="BB646" s="45">
        <v>24</v>
      </c>
      <c r="BC646" s="45">
        <v>10</v>
      </c>
      <c r="BD646" s="1" t="s">
        <v>258</v>
      </c>
      <c r="BE646" s="8">
        <v>25</v>
      </c>
      <c r="BF646" s="8">
        <v>50</v>
      </c>
      <c r="BG646" s="8">
        <v>100</v>
      </c>
      <c r="BH646" s="8">
        <v>250</v>
      </c>
      <c r="BI646" s="8">
        <v>500</v>
      </c>
      <c r="BJ646" s="8">
        <v>1000</v>
      </c>
      <c r="BK646" s="8">
        <v>2500</v>
      </c>
      <c r="BL646" s="8">
        <v>5000</v>
      </c>
      <c r="BM646" s="1"/>
      <c r="BN646" s="1" t="s">
        <v>4919</v>
      </c>
      <c r="BO646" s="1" t="s">
        <v>1784</v>
      </c>
      <c r="BP646" s="1" t="s">
        <v>1709</v>
      </c>
      <c r="BQ646" s="1" t="s">
        <v>1496</v>
      </c>
      <c r="BR646" s="1" t="s">
        <v>1502</v>
      </c>
      <c r="BS646" s="1" t="s">
        <v>1773</v>
      </c>
      <c r="BT646" s="1" t="s">
        <v>1557</v>
      </c>
      <c r="BU646" s="1" t="s">
        <v>1497</v>
      </c>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8" t="s">
        <v>50</v>
      </c>
      <c r="DJ646" s="8" t="s">
        <v>412</v>
      </c>
      <c r="DK646" s="8" t="s">
        <v>1589</v>
      </c>
      <c r="DL646" s="8">
        <v>30</v>
      </c>
      <c r="DM646" s="8">
        <v>25</v>
      </c>
      <c r="DN646" s="8">
        <v>1000</v>
      </c>
      <c r="DO646" s="8" t="s">
        <v>345</v>
      </c>
      <c r="DP646" s="8" t="s">
        <v>1545</v>
      </c>
      <c r="DQ646" s="8">
        <v>30</v>
      </c>
      <c r="DR646" s="8">
        <v>25</v>
      </c>
      <c r="DS646" s="8">
        <v>1000</v>
      </c>
      <c r="DT646" s="8" t="s">
        <v>414</v>
      </c>
      <c r="DU646" s="8">
        <v>0.65</v>
      </c>
      <c r="DV646" s="8">
        <v>30</v>
      </c>
      <c r="DW646" s="8">
        <v>25</v>
      </c>
      <c r="DX646" s="8">
        <v>1000</v>
      </c>
      <c r="DY646" s="1"/>
      <c r="DZ646" s="1"/>
      <c r="EA646" s="1"/>
      <c r="EB646" s="1"/>
      <c r="EC646" s="1"/>
      <c r="ED646" s="1"/>
      <c r="EE646" s="1"/>
      <c r="EF646" s="1"/>
      <c r="EG646" s="1"/>
      <c r="EH646" s="1"/>
      <c r="EI646" s="8" t="s">
        <v>627</v>
      </c>
      <c r="EJ646" s="8" t="s">
        <v>370</v>
      </c>
      <c r="EK646" s="8">
        <v>0.45</v>
      </c>
      <c r="EL646" s="8">
        <v>30</v>
      </c>
      <c r="EM646" s="8">
        <v>25</v>
      </c>
      <c r="EN646" s="8">
        <v>2500</v>
      </c>
      <c r="EO646" s="8" t="s">
        <v>358</v>
      </c>
      <c r="EP646" s="8">
        <v>0.55000000000000004</v>
      </c>
      <c r="EQ646" s="8">
        <v>30</v>
      </c>
      <c r="ER646" s="8">
        <v>25</v>
      </c>
      <c r="ES646" s="8">
        <v>2500</v>
      </c>
      <c r="ET646" s="8" t="s">
        <v>417</v>
      </c>
      <c r="EU646" s="8">
        <v>0.55000000000000004</v>
      </c>
      <c r="EV646" s="8">
        <v>30</v>
      </c>
      <c r="EW646" s="8">
        <v>25</v>
      </c>
      <c r="EX646" s="8">
        <v>2500</v>
      </c>
      <c r="EY646" s="1"/>
      <c r="EZ646" s="1"/>
      <c r="FA646" s="1"/>
      <c r="FB646" s="1"/>
      <c r="FC646" s="1"/>
      <c r="FD646" s="1"/>
      <c r="FE646" s="1"/>
      <c r="FF646" s="1"/>
      <c r="FG646" s="1"/>
      <c r="FH646" s="1"/>
      <c r="FI646" s="8" t="s">
        <v>626</v>
      </c>
      <c r="FJ646" s="8" t="s">
        <v>372</v>
      </c>
      <c r="FK646" s="8">
        <v>0.35</v>
      </c>
      <c r="FL646" s="8">
        <v>30</v>
      </c>
      <c r="FM646" s="8">
        <v>25</v>
      </c>
      <c r="FN646" s="8">
        <v>5000</v>
      </c>
      <c r="FO646" s="8" t="s">
        <v>501</v>
      </c>
      <c r="FP646" s="8">
        <v>0.45</v>
      </c>
      <c r="FQ646" s="8">
        <v>30</v>
      </c>
      <c r="FR646" s="8">
        <v>25</v>
      </c>
      <c r="FS646" s="8">
        <v>5000</v>
      </c>
      <c r="FT646" s="8" t="s">
        <v>420</v>
      </c>
      <c r="FU646" s="8">
        <v>0.45</v>
      </c>
      <c r="FV646" s="8">
        <v>30</v>
      </c>
      <c r="FW646" s="8">
        <v>25</v>
      </c>
      <c r="FX646" s="8">
        <v>5000</v>
      </c>
      <c r="FY646" s="1"/>
      <c r="FZ646" s="1"/>
      <c r="GA646" s="1"/>
      <c r="GB646" s="1"/>
      <c r="GC646" s="1"/>
      <c r="GD646" s="1"/>
      <c r="GE646" s="1"/>
      <c r="GF646" s="1"/>
      <c r="GG646" s="1"/>
      <c r="GH646" s="1"/>
      <c r="GI646" s="8" t="s">
        <v>625</v>
      </c>
      <c r="GJ646" s="8" t="s">
        <v>374</v>
      </c>
      <c r="GK646" s="8" t="s">
        <v>1419</v>
      </c>
      <c r="GL646" s="8">
        <v>30</v>
      </c>
      <c r="GM646" s="8">
        <v>25</v>
      </c>
      <c r="GN646" s="8">
        <v>10000</v>
      </c>
      <c r="GO646" s="8" t="s">
        <v>350</v>
      </c>
      <c r="GP646" s="8" t="s">
        <v>1424</v>
      </c>
      <c r="GQ646" s="8">
        <v>30</v>
      </c>
      <c r="GR646" s="8">
        <v>25</v>
      </c>
      <c r="GS646" s="8">
        <v>10000</v>
      </c>
      <c r="GT646" s="8" t="s">
        <v>422</v>
      </c>
      <c r="GU646" s="8" t="s">
        <v>1424</v>
      </c>
      <c r="GV646" s="8">
        <v>30</v>
      </c>
      <c r="GW646" s="8">
        <v>25</v>
      </c>
      <c r="GX646" s="8">
        <v>10000</v>
      </c>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S646" s="1"/>
      <c r="LT646" s="1"/>
      <c r="LU646" s="1"/>
      <c r="LV646" s="1"/>
      <c r="LW646" s="1"/>
      <c r="LX646" s="1"/>
      <c r="LY646" s="1"/>
      <c r="LZ646" s="1"/>
      <c r="MA646" s="1"/>
      <c r="MB646" s="1"/>
      <c r="MC646" s="1"/>
      <c r="MD646" s="1"/>
      <c r="ME646" s="1"/>
      <c r="MF646" s="1"/>
      <c r="MG646" s="1"/>
      <c r="MH646" s="1"/>
      <c r="MI646" s="1"/>
      <c r="MJ646" s="1"/>
      <c r="MK646" s="1"/>
      <c r="ML646" s="1"/>
      <c r="MM646" s="1"/>
      <c r="MN646" s="1"/>
      <c r="MO646" s="1"/>
      <c r="MP646" s="1"/>
      <c r="MQ646" s="1"/>
      <c r="MR646" s="1"/>
      <c r="MS646" s="1"/>
      <c r="MT646" s="1"/>
      <c r="MU646" s="1"/>
      <c r="MV646" s="1"/>
      <c r="MW646" s="1"/>
      <c r="MX646" s="1"/>
      <c r="MY646" s="1"/>
      <c r="MZ646" s="1"/>
      <c r="NA646" s="1"/>
      <c r="NB646" s="1"/>
      <c r="NC646" s="1"/>
      <c r="OU646" s="7" t="s">
        <v>7396</v>
      </c>
      <c r="OV646" s="7" t="s">
        <v>23</v>
      </c>
    </row>
    <row r="647" spans="1:412" s="6" customFormat="1">
      <c r="A647" s="45" t="s">
        <v>2633</v>
      </c>
      <c r="B647" s="48" t="s">
        <v>2634</v>
      </c>
      <c r="C647" s="44" t="s">
        <v>236</v>
      </c>
      <c r="D647" s="44" t="s">
        <v>4582</v>
      </c>
      <c r="E647" s="22" t="s">
        <v>23</v>
      </c>
      <c r="F647" s="1"/>
      <c r="G647" s="1"/>
      <c r="H647" s="1"/>
      <c r="I647" s="60" t="s">
        <v>7795</v>
      </c>
      <c r="J647" s="1" t="s">
        <v>23</v>
      </c>
      <c r="K647" s="1"/>
      <c r="L647" s="48" t="s">
        <v>2807</v>
      </c>
      <c r="M647" s="48"/>
      <c r="N647" s="1" t="s">
        <v>23</v>
      </c>
      <c r="O647" s="1"/>
      <c r="P647" s="1"/>
      <c r="Q647" s="1"/>
      <c r="R647" s="1" t="s">
        <v>49</v>
      </c>
      <c r="S647" s="1"/>
      <c r="T647" s="1"/>
      <c r="U647" s="1" t="s">
        <v>9487</v>
      </c>
      <c r="V647" s="1" t="s">
        <v>1646</v>
      </c>
      <c r="W647" s="1" t="s">
        <v>1670</v>
      </c>
      <c r="X647" s="1" t="s">
        <v>1646</v>
      </c>
      <c r="Y647" s="1"/>
      <c r="Z647" s="1"/>
      <c r="AA647" s="1"/>
      <c r="AB647" s="1"/>
      <c r="AC647" s="1"/>
      <c r="AD647" s="1"/>
      <c r="AE647" s="1"/>
      <c r="AF647" s="1"/>
      <c r="AG647" s="39" t="s">
        <v>8501</v>
      </c>
      <c r="AH647" s="1" t="s">
        <v>7944</v>
      </c>
      <c r="AI647" s="1" t="s">
        <v>5718</v>
      </c>
      <c r="AJ647" s="1" t="s">
        <v>7950</v>
      </c>
      <c r="AK647" s="1" t="s">
        <v>5721</v>
      </c>
      <c r="AL647" s="1"/>
      <c r="AM647" s="1"/>
      <c r="AN647" s="1"/>
      <c r="AO647" s="1"/>
      <c r="AP647" s="1"/>
      <c r="AQ647" s="1"/>
      <c r="AR647" s="1"/>
      <c r="AS647" s="1"/>
      <c r="AT647" s="1"/>
      <c r="AU647" s="1"/>
      <c r="AV647" s="1"/>
      <c r="AW647" s="1"/>
      <c r="AX647" s="1" t="s">
        <v>2840</v>
      </c>
      <c r="AY647" s="1" t="s">
        <v>1715</v>
      </c>
      <c r="AZ647" s="1" t="s">
        <v>1512</v>
      </c>
      <c r="BA647" s="1" t="s">
        <v>1639</v>
      </c>
      <c r="BB647" s="45">
        <v>50</v>
      </c>
      <c r="BC647" s="45">
        <v>17</v>
      </c>
      <c r="BD647" s="1" t="s">
        <v>258</v>
      </c>
      <c r="BE647" s="8">
        <v>25</v>
      </c>
      <c r="BF647" s="8">
        <v>50</v>
      </c>
      <c r="BG647" s="8">
        <v>100</v>
      </c>
      <c r="BH647" s="8">
        <v>250</v>
      </c>
      <c r="BI647" s="8">
        <v>500</v>
      </c>
      <c r="BJ647" s="8">
        <v>1000</v>
      </c>
      <c r="BK647" s="8">
        <v>2500</v>
      </c>
      <c r="BL647" s="8">
        <v>5000</v>
      </c>
      <c r="BM647" s="1"/>
      <c r="BN647" s="1" t="s">
        <v>4872</v>
      </c>
      <c r="BO647" s="1" t="s">
        <v>1537</v>
      </c>
      <c r="BP647" s="1" t="s">
        <v>1738</v>
      </c>
      <c r="BQ647" s="1" t="s">
        <v>1572</v>
      </c>
      <c r="BR647" s="1" t="s">
        <v>1559</v>
      </c>
      <c r="BS647" s="1" t="s">
        <v>1524</v>
      </c>
      <c r="BT647" s="1" t="s">
        <v>1563</v>
      </c>
      <c r="BU647" s="1" t="s">
        <v>1545</v>
      </c>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8" t="s">
        <v>50</v>
      </c>
      <c r="DJ647" s="8" t="s">
        <v>412</v>
      </c>
      <c r="DK647" s="8" t="s">
        <v>1466</v>
      </c>
      <c r="DL647" s="8">
        <v>30</v>
      </c>
      <c r="DM647" s="8">
        <v>25</v>
      </c>
      <c r="DN647" s="8">
        <v>1000</v>
      </c>
      <c r="DO647" s="8" t="s">
        <v>414</v>
      </c>
      <c r="DP647" s="8">
        <v>0.65</v>
      </c>
      <c r="DQ647" s="8">
        <v>30</v>
      </c>
      <c r="DR647" s="8">
        <v>25</v>
      </c>
      <c r="DS647" s="8">
        <v>1000</v>
      </c>
      <c r="DT647" s="1"/>
      <c r="DU647" s="1"/>
      <c r="DV647" s="1"/>
      <c r="DW647" s="1"/>
      <c r="DX647" s="1"/>
      <c r="DY647" s="1"/>
      <c r="DZ647" s="1"/>
      <c r="EA647" s="1"/>
      <c r="EB647" s="1"/>
      <c r="EC647" s="1"/>
      <c r="ED647" s="1"/>
      <c r="EE647" s="1"/>
      <c r="EF647" s="1"/>
      <c r="EG647" s="1"/>
      <c r="EH647" s="1"/>
      <c r="EI647" s="8" t="s">
        <v>627</v>
      </c>
      <c r="EJ647" s="8" t="s">
        <v>370</v>
      </c>
      <c r="EK647" s="8" t="s">
        <v>1417</v>
      </c>
      <c r="EL647" s="8">
        <v>30</v>
      </c>
      <c r="EM647" s="8">
        <v>25</v>
      </c>
      <c r="EN647" s="8">
        <v>2500</v>
      </c>
      <c r="EO647" s="8" t="s">
        <v>417</v>
      </c>
      <c r="EP647" s="8">
        <v>0.55000000000000004</v>
      </c>
      <c r="EQ647" s="8">
        <v>30</v>
      </c>
      <c r="ER647" s="8">
        <v>25</v>
      </c>
      <c r="ES647" s="8">
        <v>2500</v>
      </c>
      <c r="ET647" s="1"/>
      <c r="EU647" s="1"/>
      <c r="EV647" s="1"/>
      <c r="EW647" s="1"/>
      <c r="EX647" s="1"/>
      <c r="EY647" s="1"/>
      <c r="EZ647" s="1"/>
      <c r="FA647" s="1"/>
      <c r="FB647" s="1"/>
      <c r="FC647" s="1"/>
      <c r="FD647" s="1"/>
      <c r="FE647" s="1"/>
      <c r="FF647" s="1"/>
      <c r="FG647" s="1"/>
      <c r="FH647" s="1"/>
      <c r="FI647" s="8" t="s">
        <v>626</v>
      </c>
      <c r="FJ647" s="8" t="s">
        <v>372</v>
      </c>
      <c r="FK647" s="8" t="s">
        <v>1419</v>
      </c>
      <c r="FL647" s="8">
        <v>30</v>
      </c>
      <c r="FM647" s="8">
        <v>25</v>
      </c>
      <c r="FN647" s="8">
        <v>5000</v>
      </c>
      <c r="FO647" s="8" t="s">
        <v>420</v>
      </c>
      <c r="FP647" s="8">
        <v>0.45</v>
      </c>
      <c r="FQ647" s="8">
        <v>30</v>
      </c>
      <c r="FR647" s="8">
        <v>25</v>
      </c>
      <c r="FS647" s="8">
        <v>5000</v>
      </c>
      <c r="FT647" s="1"/>
      <c r="FU647" s="1"/>
      <c r="FV647" s="1"/>
      <c r="FW647" s="1"/>
      <c r="FX647" s="1"/>
      <c r="FY647" s="1"/>
      <c r="FZ647" s="1"/>
      <c r="GA647" s="1"/>
      <c r="GB647" s="1"/>
      <c r="GC647" s="1"/>
      <c r="GD647" s="1"/>
      <c r="GE647" s="1"/>
      <c r="GF647" s="1"/>
      <c r="GG647" s="1"/>
      <c r="GH647" s="1"/>
      <c r="GI647" s="8" t="s">
        <v>625</v>
      </c>
      <c r="GJ647" s="8" t="s">
        <v>374</v>
      </c>
      <c r="GK647" s="8" t="s">
        <v>1407</v>
      </c>
      <c r="GL647" s="8">
        <v>30</v>
      </c>
      <c r="GM647" s="8">
        <v>25</v>
      </c>
      <c r="GN647" s="8">
        <v>10000</v>
      </c>
      <c r="GO647" s="8" t="s">
        <v>422</v>
      </c>
      <c r="GP647" s="8" t="s">
        <v>1424</v>
      </c>
      <c r="GQ647" s="8">
        <v>30</v>
      </c>
      <c r="GR647" s="8">
        <v>25</v>
      </c>
      <c r="GS647" s="8">
        <v>10000</v>
      </c>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S647" s="1"/>
      <c r="LT647" s="1"/>
      <c r="LU647" s="1"/>
      <c r="LV647" s="1"/>
      <c r="LW647" s="1"/>
      <c r="LX647" s="1"/>
      <c r="LY647" s="1"/>
      <c r="LZ647" s="1"/>
      <c r="MA647" s="1"/>
      <c r="MB647" s="1"/>
      <c r="MC647" s="1"/>
      <c r="MD647" s="1"/>
      <c r="ME647" s="1"/>
      <c r="MF647" s="1"/>
      <c r="MG647" s="1"/>
      <c r="MH647" s="1"/>
      <c r="MI647" s="1"/>
      <c r="MJ647" s="1"/>
      <c r="MK647" s="1"/>
      <c r="ML647" s="1"/>
      <c r="MM647" s="1"/>
      <c r="MN647" s="1"/>
      <c r="MO647" s="1"/>
      <c r="MP647" s="1"/>
      <c r="MQ647" s="1"/>
      <c r="MR647" s="1"/>
      <c r="MS647" s="1"/>
      <c r="MT647" s="1"/>
      <c r="MU647" s="1"/>
      <c r="MV647" s="1"/>
      <c r="MW647" s="1"/>
      <c r="MX647" s="1"/>
      <c r="MY647" s="1"/>
      <c r="MZ647" s="1"/>
      <c r="NA647" s="1"/>
      <c r="NB647" s="1"/>
      <c r="NC647" s="1"/>
      <c r="OU647" s="7" t="s">
        <v>7396</v>
      </c>
      <c r="OV647" s="7" t="s">
        <v>23</v>
      </c>
    </row>
    <row r="648" spans="1:412" s="6" customFormat="1">
      <c r="A648" s="45" t="s">
        <v>2635</v>
      </c>
      <c r="B648" s="48" t="s">
        <v>2636</v>
      </c>
      <c r="C648" s="44" t="s">
        <v>236</v>
      </c>
      <c r="D648" s="44" t="s">
        <v>4582</v>
      </c>
      <c r="E648" s="22" t="s">
        <v>23</v>
      </c>
      <c r="F648" s="1"/>
      <c r="G648" s="1"/>
      <c r="H648" s="1"/>
      <c r="I648" s="60" t="s">
        <v>7796</v>
      </c>
      <c r="J648" s="1" t="s">
        <v>23</v>
      </c>
      <c r="K648" s="1"/>
      <c r="L648" s="48" t="s">
        <v>2808</v>
      </c>
      <c r="M648" s="48"/>
      <c r="N648" s="1" t="s">
        <v>23</v>
      </c>
      <c r="O648" s="1"/>
      <c r="P648" s="1"/>
      <c r="Q648" s="1"/>
      <c r="R648" s="1" t="s">
        <v>49</v>
      </c>
      <c r="S648" s="1"/>
      <c r="T648" s="1"/>
      <c r="U648" s="1" t="s">
        <v>9487</v>
      </c>
      <c r="V648" s="1" t="s">
        <v>1646</v>
      </c>
      <c r="W648" s="1" t="s">
        <v>1670</v>
      </c>
      <c r="X648" s="1" t="s">
        <v>1646</v>
      </c>
      <c r="Y648" s="1"/>
      <c r="Z648" s="1"/>
      <c r="AA648" s="1"/>
      <c r="AB648" s="1"/>
      <c r="AC648" s="1"/>
      <c r="AD648" s="1"/>
      <c r="AE648" s="1"/>
      <c r="AF648" s="1"/>
      <c r="AG648" s="39" t="s">
        <v>8502</v>
      </c>
      <c r="AH648" s="1" t="s">
        <v>7944</v>
      </c>
      <c r="AI648" s="1" t="s">
        <v>5718</v>
      </c>
      <c r="AJ648" s="1" t="s">
        <v>7946</v>
      </c>
      <c r="AK648" s="1" t="s">
        <v>5719</v>
      </c>
      <c r="AL648" s="1" t="s">
        <v>7950</v>
      </c>
      <c r="AM648" s="1" t="s">
        <v>5714</v>
      </c>
      <c r="AN648" s="1"/>
      <c r="AO648" s="1"/>
      <c r="AP648" s="1"/>
      <c r="AQ648" s="1"/>
      <c r="AR648" s="1"/>
      <c r="AS648" s="1"/>
      <c r="AT648" s="1"/>
      <c r="AU648" s="1"/>
      <c r="AV648" s="1"/>
      <c r="AW648" s="1"/>
      <c r="AX648" s="1" t="s">
        <v>2840</v>
      </c>
      <c r="AY648" s="1" t="s">
        <v>5619</v>
      </c>
      <c r="AZ648" s="1" t="s">
        <v>1465</v>
      </c>
      <c r="BA648" s="1" t="s">
        <v>1743</v>
      </c>
      <c r="BB648" s="45">
        <v>50</v>
      </c>
      <c r="BC648" s="45">
        <v>17</v>
      </c>
      <c r="BD648" s="1" t="s">
        <v>258</v>
      </c>
      <c r="BE648" s="8">
        <v>25</v>
      </c>
      <c r="BF648" s="8">
        <v>50</v>
      </c>
      <c r="BG648" s="8">
        <v>100</v>
      </c>
      <c r="BH648" s="8">
        <v>250</v>
      </c>
      <c r="BI648" s="8">
        <v>500</v>
      </c>
      <c r="BJ648" s="8">
        <v>1000</v>
      </c>
      <c r="BK648" s="8">
        <v>2500</v>
      </c>
      <c r="BL648" s="8">
        <v>5000</v>
      </c>
      <c r="BM648" s="1"/>
      <c r="BN648" s="1" t="s">
        <v>4622</v>
      </c>
      <c r="BO648" s="1" t="s">
        <v>1613</v>
      </c>
      <c r="BP648" s="1" t="s">
        <v>1595</v>
      </c>
      <c r="BQ648" s="1" t="s">
        <v>1511</v>
      </c>
      <c r="BR648" s="1" t="s">
        <v>1608</v>
      </c>
      <c r="BS648" s="1" t="s">
        <v>1620</v>
      </c>
      <c r="BT648" s="1" t="s">
        <v>1684</v>
      </c>
      <c r="BU648" s="1" t="s">
        <v>1474</v>
      </c>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8" t="s">
        <v>50</v>
      </c>
      <c r="DJ648" s="8" t="s">
        <v>412</v>
      </c>
      <c r="DK648" s="8" t="s">
        <v>1589</v>
      </c>
      <c r="DL648" s="8">
        <v>30</v>
      </c>
      <c r="DM648" s="8">
        <v>25</v>
      </c>
      <c r="DN648" s="8">
        <v>1000</v>
      </c>
      <c r="DO648" s="8" t="s">
        <v>345</v>
      </c>
      <c r="DP648" s="8" t="s">
        <v>1545</v>
      </c>
      <c r="DQ648" s="8">
        <v>30</v>
      </c>
      <c r="DR648" s="8">
        <v>25</v>
      </c>
      <c r="DS648" s="8">
        <v>1000</v>
      </c>
      <c r="DT648" s="8" t="s">
        <v>414</v>
      </c>
      <c r="DU648" s="8">
        <v>0.65</v>
      </c>
      <c r="DV648" s="8">
        <v>30</v>
      </c>
      <c r="DW648" s="8">
        <v>25</v>
      </c>
      <c r="DX648" s="8">
        <v>1000</v>
      </c>
      <c r="DY648" s="1"/>
      <c r="DZ648" s="1"/>
      <c r="EA648" s="1"/>
      <c r="EB648" s="1"/>
      <c r="EC648" s="1"/>
      <c r="ED648" s="1"/>
      <c r="EE648" s="1"/>
      <c r="EF648" s="1"/>
      <c r="EG648" s="1"/>
      <c r="EH648" s="1"/>
      <c r="EI648" s="8" t="s">
        <v>627</v>
      </c>
      <c r="EJ648" s="8" t="s">
        <v>370</v>
      </c>
      <c r="EK648" s="8">
        <v>0.45</v>
      </c>
      <c r="EL648" s="8">
        <v>30</v>
      </c>
      <c r="EM648" s="8">
        <v>25</v>
      </c>
      <c r="EN648" s="8">
        <v>2500</v>
      </c>
      <c r="EO648" s="8" t="s">
        <v>358</v>
      </c>
      <c r="EP648" s="8">
        <v>0.55000000000000004</v>
      </c>
      <c r="EQ648" s="8">
        <v>30</v>
      </c>
      <c r="ER648" s="8">
        <v>25</v>
      </c>
      <c r="ES648" s="8">
        <v>2500</v>
      </c>
      <c r="ET648" s="8" t="s">
        <v>417</v>
      </c>
      <c r="EU648" s="8">
        <v>0.55000000000000004</v>
      </c>
      <c r="EV648" s="8">
        <v>30</v>
      </c>
      <c r="EW648" s="8">
        <v>25</v>
      </c>
      <c r="EX648" s="8">
        <v>2500</v>
      </c>
      <c r="EY648" s="1"/>
      <c r="EZ648" s="1"/>
      <c r="FA648" s="1"/>
      <c r="FB648" s="1"/>
      <c r="FC648" s="1"/>
      <c r="FD648" s="1"/>
      <c r="FE648" s="1"/>
      <c r="FF648" s="1"/>
      <c r="FG648" s="1"/>
      <c r="FH648" s="1"/>
      <c r="FI648" s="8" t="s">
        <v>626</v>
      </c>
      <c r="FJ648" s="8" t="s">
        <v>372</v>
      </c>
      <c r="FK648" s="8">
        <v>0.35</v>
      </c>
      <c r="FL648" s="8">
        <v>30</v>
      </c>
      <c r="FM648" s="8">
        <v>25</v>
      </c>
      <c r="FN648" s="8">
        <v>5000</v>
      </c>
      <c r="FO648" s="8" t="s">
        <v>501</v>
      </c>
      <c r="FP648" s="8">
        <v>0.45</v>
      </c>
      <c r="FQ648" s="8">
        <v>30</v>
      </c>
      <c r="FR648" s="8">
        <v>25</v>
      </c>
      <c r="FS648" s="8">
        <v>5000</v>
      </c>
      <c r="FT648" s="8" t="s">
        <v>420</v>
      </c>
      <c r="FU648" s="8">
        <v>0.45</v>
      </c>
      <c r="FV648" s="8">
        <v>30</v>
      </c>
      <c r="FW648" s="8">
        <v>25</v>
      </c>
      <c r="FX648" s="8">
        <v>5000</v>
      </c>
      <c r="FY648" s="1"/>
      <c r="FZ648" s="1"/>
      <c r="GA648" s="1"/>
      <c r="GB648" s="1"/>
      <c r="GC648" s="1"/>
      <c r="GD648" s="1"/>
      <c r="GE648" s="1"/>
      <c r="GF648" s="1"/>
      <c r="GG648" s="1"/>
      <c r="GH648" s="1"/>
      <c r="GI648" s="8" t="s">
        <v>625</v>
      </c>
      <c r="GJ648" s="8" t="s">
        <v>374</v>
      </c>
      <c r="GK648" s="8" t="s">
        <v>1419</v>
      </c>
      <c r="GL648" s="8">
        <v>30</v>
      </c>
      <c r="GM648" s="8">
        <v>25</v>
      </c>
      <c r="GN648" s="8">
        <v>10000</v>
      </c>
      <c r="GO648" s="8" t="s">
        <v>350</v>
      </c>
      <c r="GP648" s="8" t="s">
        <v>1424</v>
      </c>
      <c r="GQ648" s="8">
        <v>30</v>
      </c>
      <c r="GR648" s="8">
        <v>25</v>
      </c>
      <c r="GS648" s="8">
        <v>10000</v>
      </c>
      <c r="GT648" s="8" t="s">
        <v>422</v>
      </c>
      <c r="GU648" s="8" t="s">
        <v>1424</v>
      </c>
      <c r="GV648" s="8">
        <v>30</v>
      </c>
      <c r="GW648" s="8">
        <v>25</v>
      </c>
      <c r="GX648" s="8">
        <v>10000</v>
      </c>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S648" s="1"/>
      <c r="LT648" s="1"/>
      <c r="LU648" s="1"/>
      <c r="LV648" s="1"/>
      <c r="LW648" s="1"/>
      <c r="LX648" s="1"/>
      <c r="LY648" s="1"/>
      <c r="LZ648" s="1"/>
      <c r="MA648" s="1"/>
      <c r="MB648" s="1"/>
      <c r="MC648" s="1"/>
      <c r="MD648" s="1"/>
      <c r="ME648" s="1"/>
      <c r="MF648" s="1"/>
      <c r="MG648" s="1"/>
      <c r="MH648" s="1"/>
      <c r="MI648" s="1"/>
      <c r="MJ648" s="1"/>
      <c r="MK648" s="1"/>
      <c r="ML648" s="1"/>
      <c r="MM648" s="1"/>
      <c r="MN648" s="1"/>
      <c r="MO648" s="1"/>
      <c r="MP648" s="1"/>
      <c r="MQ648" s="1"/>
      <c r="MR648" s="1"/>
      <c r="MS648" s="1"/>
      <c r="MT648" s="1"/>
      <c r="MU648" s="1"/>
      <c r="MV648" s="1"/>
      <c r="MW648" s="1"/>
      <c r="MX648" s="1"/>
      <c r="MY648" s="1"/>
      <c r="MZ648" s="1"/>
      <c r="NA648" s="1"/>
      <c r="NB648" s="1"/>
      <c r="NC648" s="1"/>
      <c r="OU648" s="7" t="s">
        <v>7396</v>
      </c>
      <c r="OV648" s="7" t="s">
        <v>23</v>
      </c>
    </row>
    <row r="649" spans="1:412" s="6" customFormat="1">
      <c r="A649" s="45" t="s">
        <v>2637</v>
      </c>
      <c r="B649" s="48" t="s">
        <v>7797</v>
      </c>
      <c r="C649" s="44" t="s">
        <v>236</v>
      </c>
      <c r="D649" s="44" t="s">
        <v>4582</v>
      </c>
      <c r="E649" s="22" t="s">
        <v>23</v>
      </c>
      <c r="F649" s="1"/>
      <c r="G649" s="1"/>
      <c r="H649" s="1"/>
      <c r="I649" s="60" t="s">
        <v>7798</v>
      </c>
      <c r="J649" s="1" t="s">
        <v>23</v>
      </c>
      <c r="K649" s="1"/>
      <c r="L649" s="48" t="s">
        <v>2805</v>
      </c>
      <c r="M649" s="48"/>
      <c r="N649" s="1" t="s">
        <v>23</v>
      </c>
      <c r="O649" s="1"/>
      <c r="P649" s="1"/>
      <c r="Q649" s="1"/>
      <c r="R649" s="1" t="s">
        <v>49</v>
      </c>
      <c r="S649" s="1"/>
      <c r="T649" s="1"/>
      <c r="U649" s="1" t="s">
        <v>9487</v>
      </c>
      <c r="V649" s="1" t="s">
        <v>4849</v>
      </c>
      <c r="W649" s="1" t="s">
        <v>5722</v>
      </c>
      <c r="X649" s="1" t="s">
        <v>4849</v>
      </c>
      <c r="Y649" s="1"/>
      <c r="Z649" s="1"/>
      <c r="AA649" s="1"/>
      <c r="AB649" s="1"/>
      <c r="AC649" s="1"/>
      <c r="AD649" s="1"/>
      <c r="AE649" s="1"/>
      <c r="AF649" s="1"/>
      <c r="AG649" s="39" t="s">
        <v>8503</v>
      </c>
      <c r="AH649" s="1" t="s">
        <v>7944</v>
      </c>
      <c r="AI649" s="1" t="s">
        <v>5723</v>
      </c>
      <c r="AJ649" s="1"/>
      <c r="AK649" s="1"/>
      <c r="AL649" s="1"/>
      <c r="AM649" s="1"/>
      <c r="AN649" s="1"/>
      <c r="AO649" s="1"/>
      <c r="AP649" s="1"/>
      <c r="AQ649" s="1"/>
      <c r="AR649" s="1"/>
      <c r="AS649" s="1"/>
      <c r="AT649" s="1"/>
      <c r="AU649" s="1"/>
      <c r="AV649" s="1"/>
      <c r="AW649" s="1"/>
      <c r="AX649" s="1" t="s">
        <v>2840</v>
      </c>
      <c r="AY649" s="1" t="s">
        <v>1395</v>
      </c>
      <c r="AZ649" s="1" t="s">
        <v>1512</v>
      </c>
      <c r="BA649" s="1" t="s">
        <v>1599</v>
      </c>
      <c r="BB649" s="45">
        <v>48</v>
      </c>
      <c r="BC649" s="45">
        <v>16.5</v>
      </c>
      <c r="BD649" s="1" t="s">
        <v>258</v>
      </c>
      <c r="BE649" s="8">
        <v>25</v>
      </c>
      <c r="BF649" s="8">
        <v>50</v>
      </c>
      <c r="BG649" s="8">
        <v>100</v>
      </c>
      <c r="BH649" s="8">
        <v>250</v>
      </c>
      <c r="BI649" s="8">
        <v>500</v>
      </c>
      <c r="BJ649" s="8">
        <v>1000</v>
      </c>
      <c r="BK649" s="8">
        <v>2500</v>
      </c>
      <c r="BL649" s="8">
        <v>5000</v>
      </c>
      <c r="BM649" s="1"/>
      <c r="BN649" s="1" t="s">
        <v>4684</v>
      </c>
      <c r="BO649" s="1" t="s">
        <v>4682</v>
      </c>
      <c r="BP649" s="1" t="s">
        <v>1493</v>
      </c>
      <c r="BQ649" s="1" t="s">
        <v>1487</v>
      </c>
      <c r="BR649" s="1" t="s">
        <v>1773</v>
      </c>
      <c r="BS649" s="1" t="s">
        <v>1557</v>
      </c>
      <c r="BT649" s="1" t="s">
        <v>1566</v>
      </c>
      <c r="BU649" s="1" t="s">
        <v>1572</v>
      </c>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8" t="s">
        <v>50</v>
      </c>
      <c r="DJ649" s="8" t="s">
        <v>412</v>
      </c>
      <c r="DK649" s="8" t="s">
        <v>1466</v>
      </c>
      <c r="DL649" s="8">
        <v>30</v>
      </c>
      <c r="DM649" s="8">
        <v>25</v>
      </c>
      <c r="DN649" s="8">
        <v>1000</v>
      </c>
      <c r="DO649" s="1"/>
      <c r="DP649" s="1"/>
      <c r="DQ649" s="1"/>
      <c r="DR649" s="1"/>
      <c r="DS649" s="1"/>
      <c r="DT649" s="1"/>
      <c r="DU649" s="1"/>
      <c r="DV649" s="1"/>
      <c r="DW649" s="1"/>
      <c r="DX649" s="1"/>
      <c r="DY649" s="1"/>
      <c r="DZ649" s="1"/>
      <c r="EA649" s="1"/>
      <c r="EB649" s="1"/>
      <c r="EC649" s="1"/>
      <c r="ED649" s="1"/>
      <c r="EE649" s="1"/>
      <c r="EF649" s="1"/>
      <c r="EG649" s="1"/>
      <c r="EH649" s="1"/>
      <c r="EI649" s="8" t="s">
        <v>627</v>
      </c>
      <c r="EJ649" s="8" t="s">
        <v>370</v>
      </c>
      <c r="EK649" s="8" t="s">
        <v>1417</v>
      </c>
      <c r="EL649" s="8">
        <v>30</v>
      </c>
      <c r="EM649" s="8">
        <v>25</v>
      </c>
      <c r="EN649" s="8">
        <v>2500</v>
      </c>
      <c r="EO649" s="1"/>
      <c r="EP649" s="1"/>
      <c r="EQ649" s="1"/>
      <c r="ER649" s="1"/>
      <c r="ES649" s="1"/>
      <c r="ET649" s="1"/>
      <c r="EU649" s="1"/>
      <c r="EV649" s="1"/>
      <c r="EW649" s="1"/>
      <c r="EX649" s="1"/>
      <c r="EY649" s="1"/>
      <c r="EZ649" s="1"/>
      <c r="FA649" s="1"/>
      <c r="FB649" s="1"/>
      <c r="FC649" s="1"/>
      <c r="FD649" s="1"/>
      <c r="FE649" s="1"/>
      <c r="FF649" s="1"/>
      <c r="FG649" s="1"/>
      <c r="FH649" s="1"/>
      <c r="FI649" s="8" t="s">
        <v>626</v>
      </c>
      <c r="FJ649" s="8" t="s">
        <v>372</v>
      </c>
      <c r="FK649" s="8" t="s">
        <v>1419</v>
      </c>
      <c r="FL649" s="8">
        <v>30</v>
      </c>
      <c r="FM649" s="8">
        <v>25</v>
      </c>
      <c r="FN649" s="8">
        <v>5000</v>
      </c>
      <c r="FO649" s="1"/>
      <c r="FP649" s="1"/>
      <c r="FQ649" s="1"/>
      <c r="FR649" s="1"/>
      <c r="FS649" s="1"/>
      <c r="FT649" s="1"/>
      <c r="FU649" s="1"/>
      <c r="FV649" s="1"/>
      <c r="FW649" s="1"/>
      <c r="FX649" s="1"/>
      <c r="FY649" s="1"/>
      <c r="FZ649" s="1"/>
      <c r="GA649" s="1"/>
      <c r="GB649" s="1"/>
      <c r="GC649" s="1"/>
      <c r="GD649" s="1"/>
      <c r="GE649" s="1"/>
      <c r="GF649" s="1"/>
      <c r="GG649" s="1"/>
      <c r="GH649" s="1"/>
      <c r="GI649" s="8" t="s">
        <v>625</v>
      </c>
      <c r="GJ649" s="8" t="s">
        <v>374</v>
      </c>
      <c r="GK649" s="8" t="s">
        <v>1407</v>
      </c>
      <c r="GL649" s="8">
        <v>30</v>
      </c>
      <c r="GM649" s="8">
        <v>25</v>
      </c>
      <c r="GN649" s="8">
        <v>10000</v>
      </c>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c r="MM649" s="1"/>
      <c r="MN649" s="1"/>
      <c r="MO649" s="1"/>
      <c r="MP649" s="1"/>
      <c r="MQ649" s="1"/>
      <c r="MR649" s="1"/>
      <c r="MS649" s="1"/>
      <c r="MT649" s="1"/>
      <c r="MU649" s="1"/>
      <c r="MV649" s="1"/>
      <c r="MW649" s="1"/>
      <c r="MX649" s="1"/>
      <c r="MY649" s="1"/>
      <c r="MZ649" s="1"/>
      <c r="NA649" s="1"/>
      <c r="NB649" s="1"/>
      <c r="NC649" s="1"/>
      <c r="OU649" s="7" t="s">
        <v>7396</v>
      </c>
      <c r="OV649" s="7" t="s">
        <v>23</v>
      </c>
    </row>
    <row r="650" spans="1:412" s="6" customFormat="1">
      <c r="A650" s="45" t="s">
        <v>2638</v>
      </c>
      <c r="B650" s="48" t="s">
        <v>2639</v>
      </c>
      <c r="C650" s="44" t="s">
        <v>236</v>
      </c>
      <c r="D650" s="44" t="s">
        <v>4582</v>
      </c>
      <c r="E650" s="22" t="s">
        <v>23</v>
      </c>
      <c r="F650" s="1"/>
      <c r="G650" s="1"/>
      <c r="H650" s="1"/>
      <c r="I650" s="60" t="s">
        <v>7799</v>
      </c>
      <c r="J650" s="1" t="s">
        <v>23</v>
      </c>
      <c r="K650" s="1"/>
      <c r="L650" s="48" t="s">
        <v>2809</v>
      </c>
      <c r="M650" s="48"/>
      <c r="N650" s="1" t="s">
        <v>23</v>
      </c>
      <c r="O650" s="1"/>
      <c r="P650" s="1"/>
      <c r="Q650" s="1"/>
      <c r="R650" s="1" t="s">
        <v>49</v>
      </c>
      <c r="S650" s="1"/>
      <c r="T650" s="1"/>
      <c r="U650" s="1" t="s">
        <v>9487</v>
      </c>
      <c r="V650" s="1" t="s">
        <v>5488</v>
      </c>
      <c r="W650" s="1" t="s">
        <v>1132</v>
      </c>
      <c r="X650" s="1" t="s">
        <v>5488</v>
      </c>
      <c r="Y650" s="1"/>
      <c r="Z650" s="1"/>
      <c r="AA650" s="1"/>
      <c r="AB650" s="1"/>
      <c r="AC650" s="1"/>
      <c r="AD650" s="1"/>
      <c r="AE650" s="1"/>
      <c r="AF650" s="1"/>
      <c r="AG650" s="39" t="s">
        <v>8504</v>
      </c>
      <c r="AH650" s="1" t="s">
        <v>7944</v>
      </c>
      <c r="AI650" s="1" t="s">
        <v>690</v>
      </c>
      <c r="AJ650" s="1" t="s">
        <v>7946</v>
      </c>
      <c r="AK650" s="1" t="s">
        <v>5724</v>
      </c>
      <c r="AL650" s="1" t="s">
        <v>7950</v>
      </c>
      <c r="AM650" s="1" t="s">
        <v>5714</v>
      </c>
      <c r="AN650" s="1"/>
      <c r="AO650" s="1"/>
      <c r="AP650" s="1"/>
      <c r="AQ650" s="1"/>
      <c r="AR650" s="1"/>
      <c r="AS650" s="1"/>
      <c r="AT650" s="1"/>
      <c r="AU650" s="1"/>
      <c r="AV650" s="1"/>
      <c r="AW650" s="1"/>
      <c r="AX650" s="1" t="s">
        <v>2840</v>
      </c>
      <c r="AY650" s="1" t="s">
        <v>1567</v>
      </c>
      <c r="AZ650" s="1" t="s">
        <v>5725</v>
      </c>
      <c r="BA650" s="1" t="s">
        <v>5726</v>
      </c>
      <c r="BB650" s="45">
        <v>50</v>
      </c>
      <c r="BC650" s="45">
        <v>16</v>
      </c>
      <c r="BD650" s="1" t="s">
        <v>258</v>
      </c>
      <c r="BE650" s="8">
        <v>25</v>
      </c>
      <c r="BF650" s="8">
        <v>50</v>
      </c>
      <c r="BG650" s="8">
        <v>100</v>
      </c>
      <c r="BH650" s="8">
        <v>250</v>
      </c>
      <c r="BI650" s="8">
        <v>500</v>
      </c>
      <c r="BJ650" s="8">
        <v>1000</v>
      </c>
      <c r="BK650" s="8">
        <v>2500</v>
      </c>
      <c r="BL650" s="8">
        <v>5000</v>
      </c>
      <c r="BM650" s="1"/>
      <c r="BN650" s="1" t="s">
        <v>4919</v>
      </c>
      <c r="BO650" s="1" t="s">
        <v>1784</v>
      </c>
      <c r="BP650" s="1" t="s">
        <v>1709</v>
      </c>
      <c r="BQ650" s="1" t="s">
        <v>1496</v>
      </c>
      <c r="BR650" s="1" t="s">
        <v>1487</v>
      </c>
      <c r="BS650" s="1" t="s">
        <v>1500</v>
      </c>
      <c r="BT650" s="1" t="s">
        <v>1501</v>
      </c>
      <c r="BU650" s="1" t="s">
        <v>1549</v>
      </c>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8" t="s">
        <v>50</v>
      </c>
      <c r="DJ650" s="8" t="s">
        <v>412</v>
      </c>
      <c r="DK650" s="8" t="s">
        <v>1589</v>
      </c>
      <c r="DL650" s="8">
        <v>30</v>
      </c>
      <c r="DM650" s="8">
        <v>25</v>
      </c>
      <c r="DN650" s="8">
        <v>1000</v>
      </c>
      <c r="DO650" s="8" t="s">
        <v>345</v>
      </c>
      <c r="DP650" s="8" t="s">
        <v>1545</v>
      </c>
      <c r="DQ650" s="8">
        <v>30</v>
      </c>
      <c r="DR650" s="8">
        <v>25</v>
      </c>
      <c r="DS650" s="8">
        <v>1000</v>
      </c>
      <c r="DT650" s="8" t="s">
        <v>414</v>
      </c>
      <c r="DU650" s="8">
        <v>0.65</v>
      </c>
      <c r="DV650" s="8">
        <v>30</v>
      </c>
      <c r="DW650" s="8">
        <v>25</v>
      </c>
      <c r="DX650" s="8">
        <v>1000</v>
      </c>
      <c r="DY650" s="1"/>
      <c r="DZ650" s="1"/>
      <c r="EA650" s="1"/>
      <c r="EB650" s="1"/>
      <c r="EC650" s="1"/>
      <c r="ED650" s="1"/>
      <c r="EE650" s="1"/>
      <c r="EF650" s="1"/>
      <c r="EG650" s="1"/>
      <c r="EH650" s="1"/>
      <c r="EI650" s="8" t="s">
        <v>627</v>
      </c>
      <c r="EJ650" s="8" t="s">
        <v>370</v>
      </c>
      <c r="EK650" s="8">
        <v>0.45</v>
      </c>
      <c r="EL650" s="8">
        <v>30</v>
      </c>
      <c r="EM650" s="8">
        <v>25</v>
      </c>
      <c r="EN650" s="8">
        <v>2500</v>
      </c>
      <c r="EO650" s="8" t="s">
        <v>358</v>
      </c>
      <c r="EP650" s="8">
        <v>0.55000000000000004</v>
      </c>
      <c r="EQ650" s="8">
        <v>30</v>
      </c>
      <c r="ER650" s="8">
        <v>25</v>
      </c>
      <c r="ES650" s="8">
        <v>2500</v>
      </c>
      <c r="ET650" s="8" t="s">
        <v>417</v>
      </c>
      <c r="EU650" s="8">
        <v>0.55000000000000004</v>
      </c>
      <c r="EV650" s="8">
        <v>30</v>
      </c>
      <c r="EW650" s="8">
        <v>25</v>
      </c>
      <c r="EX650" s="8">
        <v>2500</v>
      </c>
      <c r="EY650" s="1"/>
      <c r="EZ650" s="1"/>
      <c r="FA650" s="1"/>
      <c r="FB650" s="1"/>
      <c r="FC650" s="1"/>
      <c r="FD650" s="1"/>
      <c r="FE650" s="1"/>
      <c r="FF650" s="1"/>
      <c r="FG650" s="1"/>
      <c r="FH650" s="1"/>
      <c r="FI650" s="8" t="s">
        <v>626</v>
      </c>
      <c r="FJ650" s="8" t="s">
        <v>372</v>
      </c>
      <c r="FK650" s="8">
        <v>0.35</v>
      </c>
      <c r="FL650" s="8">
        <v>30</v>
      </c>
      <c r="FM650" s="8">
        <v>25</v>
      </c>
      <c r="FN650" s="8">
        <v>5000</v>
      </c>
      <c r="FO650" s="8" t="s">
        <v>501</v>
      </c>
      <c r="FP650" s="8">
        <v>0.45</v>
      </c>
      <c r="FQ650" s="8">
        <v>30</v>
      </c>
      <c r="FR650" s="8">
        <v>25</v>
      </c>
      <c r="FS650" s="8">
        <v>5000</v>
      </c>
      <c r="FT650" s="8" t="s">
        <v>420</v>
      </c>
      <c r="FU650" s="8">
        <v>0.45</v>
      </c>
      <c r="FV650" s="8">
        <v>30</v>
      </c>
      <c r="FW650" s="8">
        <v>25</v>
      </c>
      <c r="FX650" s="8">
        <v>5000</v>
      </c>
      <c r="FY650" s="1"/>
      <c r="FZ650" s="1"/>
      <c r="GA650" s="1"/>
      <c r="GB650" s="1"/>
      <c r="GC650" s="1"/>
      <c r="GD650" s="1"/>
      <c r="GE650" s="1"/>
      <c r="GF650" s="1"/>
      <c r="GG650" s="1"/>
      <c r="GH650" s="1"/>
      <c r="GI650" s="8" t="s">
        <v>625</v>
      </c>
      <c r="GJ650" s="8" t="s">
        <v>374</v>
      </c>
      <c r="GK650" s="8" t="s">
        <v>1419</v>
      </c>
      <c r="GL650" s="8">
        <v>30</v>
      </c>
      <c r="GM650" s="8">
        <v>25</v>
      </c>
      <c r="GN650" s="8">
        <v>10000</v>
      </c>
      <c r="GO650" s="8" t="s">
        <v>350</v>
      </c>
      <c r="GP650" s="8" t="s">
        <v>1424</v>
      </c>
      <c r="GQ650" s="8">
        <v>30</v>
      </c>
      <c r="GR650" s="8">
        <v>25</v>
      </c>
      <c r="GS650" s="8">
        <v>10000</v>
      </c>
      <c r="GT650" s="8" t="s">
        <v>422</v>
      </c>
      <c r="GU650" s="8" t="s">
        <v>1424</v>
      </c>
      <c r="GV650" s="8">
        <v>30</v>
      </c>
      <c r="GW650" s="8">
        <v>25</v>
      </c>
      <c r="GX650" s="8">
        <v>10000</v>
      </c>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c r="KB650" s="1"/>
      <c r="KC650" s="1"/>
      <c r="KD650" s="1"/>
      <c r="KE650" s="1"/>
      <c r="KF650" s="1"/>
      <c r="KG650" s="1"/>
      <c r="KH650" s="1"/>
      <c r="KI650" s="1"/>
      <c r="KJ650" s="1"/>
      <c r="KK650" s="1"/>
      <c r="KL650" s="1"/>
      <c r="KM650" s="1"/>
      <c r="KN650" s="1"/>
      <c r="KO650" s="1"/>
      <c r="KP650" s="1"/>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1"/>
      <c r="LS650" s="1"/>
      <c r="LT650" s="1"/>
      <c r="LU650" s="1"/>
      <c r="LV650" s="1"/>
      <c r="LW650" s="1"/>
      <c r="LX650" s="1"/>
      <c r="LY650" s="1"/>
      <c r="LZ650" s="1"/>
      <c r="MA650" s="1"/>
      <c r="MB650" s="1"/>
      <c r="MC650" s="1"/>
      <c r="MD650" s="1"/>
      <c r="ME650" s="1"/>
      <c r="MF650" s="1"/>
      <c r="MG650" s="1"/>
      <c r="MH650" s="1"/>
      <c r="MI650" s="1"/>
      <c r="MJ650" s="1"/>
      <c r="MK650" s="1"/>
      <c r="ML650" s="1"/>
      <c r="MM650" s="1"/>
      <c r="MN650" s="1"/>
      <c r="MO650" s="1"/>
      <c r="MP650" s="1"/>
      <c r="MQ650" s="1"/>
      <c r="MR650" s="1"/>
      <c r="MS650" s="1"/>
      <c r="MT650" s="1"/>
      <c r="MU650" s="1"/>
      <c r="MV650" s="1"/>
      <c r="MW650" s="1"/>
      <c r="MX650" s="1"/>
      <c r="MY650" s="1"/>
      <c r="MZ650" s="1"/>
      <c r="NA650" s="1"/>
      <c r="NB650" s="1"/>
      <c r="NC650" s="1"/>
      <c r="OU650" s="7" t="s">
        <v>7396</v>
      </c>
      <c r="OV650" s="7" t="s">
        <v>23</v>
      </c>
    </row>
    <row r="651" spans="1:412" s="6" customFormat="1">
      <c r="A651" s="45" t="s">
        <v>2640</v>
      </c>
      <c r="B651" s="48" t="s">
        <v>2641</v>
      </c>
      <c r="C651" s="44" t="s">
        <v>236</v>
      </c>
      <c r="D651" s="44" t="s">
        <v>4582</v>
      </c>
      <c r="E651" s="22" t="s">
        <v>23</v>
      </c>
      <c r="F651" s="1"/>
      <c r="G651" s="1"/>
      <c r="H651" s="1"/>
      <c r="I651" s="60" t="s">
        <v>7800</v>
      </c>
      <c r="J651" s="1" t="s">
        <v>23</v>
      </c>
      <c r="K651" s="1"/>
      <c r="L651" s="48" t="s">
        <v>2810</v>
      </c>
      <c r="M651" s="48"/>
      <c r="N651" s="1" t="s">
        <v>23</v>
      </c>
      <c r="O651" s="1"/>
      <c r="P651" s="1"/>
      <c r="Q651" s="1"/>
      <c r="R651" s="1" t="s">
        <v>49</v>
      </c>
      <c r="S651" s="1"/>
      <c r="T651" s="1"/>
      <c r="U651" s="1" t="s">
        <v>9487</v>
      </c>
      <c r="V651" s="1" t="s">
        <v>5207</v>
      </c>
      <c r="W651" s="1" t="s">
        <v>5727</v>
      </c>
      <c r="X651" s="1" t="s">
        <v>5207</v>
      </c>
      <c r="Y651" s="1"/>
      <c r="Z651" s="1"/>
      <c r="AA651" s="1"/>
      <c r="AB651" s="1"/>
      <c r="AC651" s="1"/>
      <c r="AD651" s="1"/>
      <c r="AE651" s="1"/>
      <c r="AF651" s="1"/>
      <c r="AG651" s="39" t="s">
        <v>8505</v>
      </c>
      <c r="AH651" s="1" t="s">
        <v>7944</v>
      </c>
      <c r="AI651" s="1" t="s">
        <v>5728</v>
      </c>
      <c r="AJ651" s="1" t="s">
        <v>7946</v>
      </c>
      <c r="AK651" s="1" t="s">
        <v>5729</v>
      </c>
      <c r="AL651" s="1"/>
      <c r="AM651" s="1"/>
      <c r="AN651" s="1"/>
      <c r="AO651" s="1"/>
      <c r="AP651" s="1"/>
      <c r="AQ651" s="1"/>
      <c r="AR651" s="1"/>
      <c r="AS651" s="1"/>
      <c r="AT651" s="1"/>
      <c r="AU651" s="1"/>
      <c r="AV651" s="1"/>
      <c r="AW651" s="1"/>
      <c r="AX651" s="1" t="s">
        <v>2840</v>
      </c>
      <c r="AY651" s="1" t="s">
        <v>1741</v>
      </c>
      <c r="AZ651" s="1" t="s">
        <v>1715</v>
      </c>
      <c r="BA651" s="1" t="s">
        <v>5726</v>
      </c>
      <c r="BB651" s="45">
        <v>50</v>
      </c>
      <c r="BC651" s="45">
        <v>17</v>
      </c>
      <c r="BD651" s="1" t="s">
        <v>258</v>
      </c>
      <c r="BE651" s="8">
        <v>25</v>
      </c>
      <c r="BF651" s="8">
        <v>50</v>
      </c>
      <c r="BG651" s="8">
        <v>100</v>
      </c>
      <c r="BH651" s="8">
        <v>250</v>
      </c>
      <c r="BI651" s="8">
        <v>500</v>
      </c>
      <c r="BJ651" s="8">
        <v>1000</v>
      </c>
      <c r="BK651" s="8">
        <v>2500</v>
      </c>
      <c r="BL651" s="8">
        <v>5000</v>
      </c>
      <c r="BM651" s="1"/>
      <c r="BN651" s="1" t="s">
        <v>4919</v>
      </c>
      <c r="BO651" s="1" t="s">
        <v>1784</v>
      </c>
      <c r="BP651" s="1" t="s">
        <v>1709</v>
      </c>
      <c r="BQ651" s="1" t="s">
        <v>1496</v>
      </c>
      <c r="BR651" s="1" t="s">
        <v>1487</v>
      </c>
      <c r="BS651" s="1" t="s">
        <v>1500</v>
      </c>
      <c r="BT651" s="1" t="s">
        <v>1501</v>
      </c>
      <c r="BU651" s="1" t="s">
        <v>1549</v>
      </c>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8" t="s">
        <v>50</v>
      </c>
      <c r="DJ651" s="8" t="s">
        <v>412</v>
      </c>
      <c r="DK651" s="8" t="s">
        <v>1589</v>
      </c>
      <c r="DL651" s="8">
        <v>30</v>
      </c>
      <c r="DM651" s="8">
        <v>25</v>
      </c>
      <c r="DN651" s="8">
        <v>1000</v>
      </c>
      <c r="DO651" s="8" t="s">
        <v>345</v>
      </c>
      <c r="DP651" s="8" t="s">
        <v>1545</v>
      </c>
      <c r="DQ651" s="8">
        <v>30</v>
      </c>
      <c r="DR651" s="8">
        <v>25</v>
      </c>
      <c r="DS651" s="8">
        <v>1000</v>
      </c>
      <c r="DT651" s="1"/>
      <c r="DU651" s="1"/>
      <c r="DV651" s="1"/>
      <c r="DW651" s="1"/>
      <c r="DX651" s="1"/>
      <c r="DY651" s="1"/>
      <c r="DZ651" s="1"/>
      <c r="EA651" s="1"/>
      <c r="EB651" s="1"/>
      <c r="EC651" s="1"/>
      <c r="ED651" s="1"/>
      <c r="EE651" s="1"/>
      <c r="EF651" s="1"/>
      <c r="EG651" s="1"/>
      <c r="EH651" s="1"/>
      <c r="EI651" s="8" t="s">
        <v>627</v>
      </c>
      <c r="EJ651" s="8" t="s">
        <v>370</v>
      </c>
      <c r="EK651" s="8">
        <v>0.45</v>
      </c>
      <c r="EL651" s="8">
        <v>30</v>
      </c>
      <c r="EM651" s="8">
        <v>25</v>
      </c>
      <c r="EN651" s="8">
        <v>2500</v>
      </c>
      <c r="EO651" s="8" t="s">
        <v>358</v>
      </c>
      <c r="EP651" s="8">
        <v>0.55000000000000004</v>
      </c>
      <c r="EQ651" s="8">
        <v>30</v>
      </c>
      <c r="ER651" s="8">
        <v>25</v>
      </c>
      <c r="ES651" s="8">
        <v>2500</v>
      </c>
      <c r="ET651" s="1"/>
      <c r="EU651" s="1"/>
      <c r="EV651" s="1"/>
      <c r="EW651" s="1"/>
      <c r="EX651" s="1"/>
      <c r="EY651" s="1"/>
      <c r="EZ651" s="1"/>
      <c r="FA651" s="1"/>
      <c r="FB651" s="1"/>
      <c r="FC651" s="1"/>
      <c r="FD651" s="1"/>
      <c r="FE651" s="1"/>
      <c r="FF651" s="1"/>
      <c r="FG651" s="1"/>
      <c r="FH651" s="1"/>
      <c r="FI651" s="8" t="s">
        <v>626</v>
      </c>
      <c r="FJ651" s="8" t="s">
        <v>372</v>
      </c>
      <c r="FK651" s="8">
        <v>0.35</v>
      </c>
      <c r="FL651" s="8">
        <v>30</v>
      </c>
      <c r="FM651" s="8">
        <v>25</v>
      </c>
      <c r="FN651" s="8">
        <v>5000</v>
      </c>
      <c r="FO651" s="8" t="s">
        <v>501</v>
      </c>
      <c r="FP651" s="8">
        <v>0.45</v>
      </c>
      <c r="FQ651" s="8">
        <v>30</v>
      </c>
      <c r="FR651" s="8">
        <v>25</v>
      </c>
      <c r="FS651" s="8">
        <v>5000</v>
      </c>
      <c r="FT651" s="1"/>
      <c r="FU651" s="1"/>
      <c r="FV651" s="1"/>
      <c r="FW651" s="1"/>
      <c r="FX651" s="1"/>
      <c r="FY651" s="1"/>
      <c r="FZ651" s="1"/>
      <c r="GA651" s="1"/>
      <c r="GB651" s="1"/>
      <c r="GC651" s="1"/>
      <c r="GD651" s="1"/>
      <c r="GE651" s="1"/>
      <c r="GF651" s="1"/>
      <c r="GG651" s="1"/>
      <c r="GH651" s="1"/>
      <c r="GI651" s="8" t="s">
        <v>625</v>
      </c>
      <c r="GJ651" s="8" t="s">
        <v>374</v>
      </c>
      <c r="GK651" s="8" t="s">
        <v>1419</v>
      </c>
      <c r="GL651" s="8">
        <v>30</v>
      </c>
      <c r="GM651" s="8">
        <v>25</v>
      </c>
      <c r="GN651" s="8">
        <v>10000</v>
      </c>
      <c r="GO651" s="8" t="s">
        <v>350</v>
      </c>
      <c r="GP651" s="8" t="s">
        <v>1424</v>
      </c>
      <c r="GQ651" s="8">
        <v>30</v>
      </c>
      <c r="GR651" s="8">
        <v>25</v>
      </c>
      <c r="GS651" s="8">
        <v>10000</v>
      </c>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S651" s="1"/>
      <c r="LT651" s="1"/>
      <c r="LU651" s="1"/>
      <c r="LV651" s="1"/>
      <c r="LW651" s="1"/>
      <c r="LX651" s="1"/>
      <c r="LY651" s="1"/>
      <c r="LZ651" s="1"/>
      <c r="MA651" s="1"/>
      <c r="MB651" s="1"/>
      <c r="MC651" s="1"/>
      <c r="MD651" s="1"/>
      <c r="ME651" s="1"/>
      <c r="MF651" s="1"/>
      <c r="MG651" s="1"/>
      <c r="MH651" s="1"/>
      <c r="MI651" s="1"/>
      <c r="MJ651" s="1"/>
      <c r="MK651" s="1"/>
      <c r="ML651" s="1"/>
      <c r="MM651" s="1"/>
      <c r="MN651" s="1"/>
      <c r="MO651" s="1"/>
      <c r="MP651" s="1"/>
      <c r="MQ651" s="1"/>
      <c r="MR651" s="1"/>
      <c r="MS651" s="1"/>
      <c r="MT651" s="1"/>
      <c r="MU651" s="1"/>
      <c r="MV651" s="1"/>
      <c r="MW651" s="1"/>
      <c r="MX651" s="1"/>
      <c r="MY651" s="1"/>
      <c r="MZ651" s="1"/>
      <c r="NA651" s="1"/>
      <c r="NB651" s="1"/>
      <c r="NC651" s="1"/>
      <c r="OU651" s="7" t="s">
        <v>7396</v>
      </c>
      <c r="OV651" s="7" t="s">
        <v>23</v>
      </c>
    </row>
    <row r="652" spans="1:412" s="6" customFormat="1">
      <c r="A652" s="45" t="s">
        <v>2642</v>
      </c>
      <c r="B652" s="48" t="s">
        <v>2643</v>
      </c>
      <c r="C652" s="44" t="s">
        <v>236</v>
      </c>
      <c r="D652" s="44" t="s">
        <v>4582</v>
      </c>
      <c r="E652" s="22" t="s">
        <v>23</v>
      </c>
      <c r="F652" s="1"/>
      <c r="G652" s="1"/>
      <c r="H652" s="1"/>
      <c r="I652" s="60" t="s">
        <v>7801</v>
      </c>
      <c r="J652" s="1" t="s">
        <v>23</v>
      </c>
      <c r="K652" s="1"/>
      <c r="L652" s="48" t="s">
        <v>2805</v>
      </c>
      <c r="M652" s="48"/>
      <c r="N652" s="1" t="s">
        <v>23</v>
      </c>
      <c r="O652" s="1"/>
      <c r="P652" s="1"/>
      <c r="Q652" s="1"/>
      <c r="R652" s="1" t="s">
        <v>49</v>
      </c>
      <c r="S652" s="1"/>
      <c r="T652" s="1"/>
      <c r="U652" s="1" t="s">
        <v>9487</v>
      </c>
      <c r="V652" s="1" t="s">
        <v>1646</v>
      </c>
      <c r="W652" s="1" t="s">
        <v>4885</v>
      </c>
      <c r="X652" s="1" t="s">
        <v>1646</v>
      </c>
      <c r="Y652" s="1"/>
      <c r="Z652" s="1"/>
      <c r="AA652" s="1"/>
      <c r="AB652" s="1"/>
      <c r="AC652" s="1"/>
      <c r="AD652" s="1"/>
      <c r="AE652" s="1"/>
      <c r="AF652" s="1"/>
      <c r="AG652" s="39" t="s">
        <v>8506</v>
      </c>
      <c r="AH652" s="1" t="s">
        <v>7944</v>
      </c>
      <c r="AI652" s="1" t="s">
        <v>5617</v>
      </c>
      <c r="AJ652" s="1" t="s">
        <v>7946</v>
      </c>
      <c r="AK652" s="1" t="s">
        <v>5729</v>
      </c>
      <c r="AL652" s="1"/>
      <c r="AM652" s="1"/>
      <c r="AN652" s="1"/>
      <c r="AO652" s="1"/>
      <c r="AP652" s="1"/>
      <c r="AQ652" s="1"/>
      <c r="AR652" s="1"/>
      <c r="AS652" s="1"/>
      <c r="AT652" s="1"/>
      <c r="AU652" s="1"/>
      <c r="AV652" s="1"/>
      <c r="AW652" s="1"/>
      <c r="AX652" s="1" t="s">
        <v>2840</v>
      </c>
      <c r="AY652" s="1" t="s">
        <v>5619</v>
      </c>
      <c r="AZ652" s="1" t="s">
        <v>1746</v>
      </c>
      <c r="BA652" s="1" t="s">
        <v>1593</v>
      </c>
      <c r="BB652" s="45">
        <v>50</v>
      </c>
      <c r="BC652" s="45">
        <v>15.5</v>
      </c>
      <c r="BD652" s="1" t="s">
        <v>258</v>
      </c>
      <c r="BE652" s="8">
        <v>25</v>
      </c>
      <c r="BF652" s="8">
        <v>50</v>
      </c>
      <c r="BG652" s="8">
        <v>100</v>
      </c>
      <c r="BH652" s="8">
        <v>250</v>
      </c>
      <c r="BI652" s="8">
        <v>500</v>
      </c>
      <c r="BJ652" s="8">
        <v>1000</v>
      </c>
      <c r="BK652" s="8">
        <v>2500</v>
      </c>
      <c r="BL652" s="8">
        <v>5000</v>
      </c>
      <c r="BM652" s="1"/>
      <c r="BN652" s="1" t="s">
        <v>4919</v>
      </c>
      <c r="BO652" s="1" t="s">
        <v>1784</v>
      </c>
      <c r="BP652" s="1" t="s">
        <v>1709</v>
      </c>
      <c r="BQ652" s="1" t="s">
        <v>1496</v>
      </c>
      <c r="BR652" s="1" t="s">
        <v>1487</v>
      </c>
      <c r="BS652" s="1" t="s">
        <v>1500</v>
      </c>
      <c r="BT652" s="1" t="s">
        <v>1501</v>
      </c>
      <c r="BU652" s="1" t="s">
        <v>1549</v>
      </c>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8" t="s">
        <v>50</v>
      </c>
      <c r="DJ652" s="8" t="s">
        <v>412</v>
      </c>
      <c r="DK652" s="8" t="s">
        <v>1589</v>
      </c>
      <c r="DL652" s="8">
        <v>30</v>
      </c>
      <c r="DM652" s="8">
        <v>25</v>
      </c>
      <c r="DN652" s="8">
        <v>1000</v>
      </c>
      <c r="DO652" s="8" t="s">
        <v>345</v>
      </c>
      <c r="DP652" s="8" t="s">
        <v>1545</v>
      </c>
      <c r="DQ652" s="8">
        <v>30</v>
      </c>
      <c r="DR652" s="8">
        <v>25</v>
      </c>
      <c r="DS652" s="8">
        <v>1000</v>
      </c>
      <c r="DT652" s="1"/>
      <c r="DU652" s="1"/>
      <c r="DV652" s="1"/>
      <c r="DW652" s="1"/>
      <c r="DX652" s="1"/>
      <c r="DY652" s="1"/>
      <c r="DZ652" s="1"/>
      <c r="EA652" s="1"/>
      <c r="EB652" s="1"/>
      <c r="EC652" s="1"/>
      <c r="ED652" s="1"/>
      <c r="EE652" s="1"/>
      <c r="EF652" s="1"/>
      <c r="EG652" s="1"/>
      <c r="EH652" s="1"/>
      <c r="EI652" s="8" t="s">
        <v>627</v>
      </c>
      <c r="EJ652" s="8" t="s">
        <v>370</v>
      </c>
      <c r="EK652" s="8">
        <v>0.45</v>
      </c>
      <c r="EL652" s="8">
        <v>30</v>
      </c>
      <c r="EM652" s="8">
        <v>25</v>
      </c>
      <c r="EN652" s="8">
        <v>2500</v>
      </c>
      <c r="EO652" s="8" t="s">
        <v>358</v>
      </c>
      <c r="EP652" s="8">
        <v>0.55000000000000004</v>
      </c>
      <c r="EQ652" s="8">
        <v>30</v>
      </c>
      <c r="ER652" s="8">
        <v>25</v>
      </c>
      <c r="ES652" s="8">
        <v>2500</v>
      </c>
      <c r="ET652" s="1"/>
      <c r="EU652" s="1"/>
      <c r="EV652" s="1"/>
      <c r="EW652" s="1"/>
      <c r="EX652" s="1"/>
      <c r="EY652" s="1"/>
      <c r="EZ652" s="1"/>
      <c r="FA652" s="1"/>
      <c r="FB652" s="1"/>
      <c r="FC652" s="1"/>
      <c r="FD652" s="1"/>
      <c r="FE652" s="1"/>
      <c r="FF652" s="1"/>
      <c r="FG652" s="1"/>
      <c r="FH652" s="1"/>
      <c r="FI652" s="8" t="s">
        <v>626</v>
      </c>
      <c r="FJ652" s="8" t="s">
        <v>372</v>
      </c>
      <c r="FK652" s="8">
        <v>0.35</v>
      </c>
      <c r="FL652" s="8">
        <v>30</v>
      </c>
      <c r="FM652" s="8">
        <v>25</v>
      </c>
      <c r="FN652" s="8">
        <v>5000</v>
      </c>
      <c r="FO652" s="8" t="s">
        <v>501</v>
      </c>
      <c r="FP652" s="8">
        <v>0.45</v>
      </c>
      <c r="FQ652" s="8">
        <v>30</v>
      </c>
      <c r="FR652" s="8">
        <v>25</v>
      </c>
      <c r="FS652" s="8">
        <v>5000</v>
      </c>
      <c r="FT652" s="1"/>
      <c r="FU652" s="1"/>
      <c r="FV652" s="1"/>
      <c r="FW652" s="1"/>
      <c r="FX652" s="1"/>
      <c r="FY652" s="1"/>
      <c r="FZ652" s="1"/>
      <c r="GA652" s="1"/>
      <c r="GB652" s="1"/>
      <c r="GC652" s="1"/>
      <c r="GD652" s="1"/>
      <c r="GE652" s="1"/>
      <c r="GF652" s="1"/>
      <c r="GG652" s="1"/>
      <c r="GH652" s="1"/>
      <c r="GI652" s="8" t="s">
        <v>625</v>
      </c>
      <c r="GJ652" s="8" t="s">
        <v>374</v>
      </c>
      <c r="GK652" s="8" t="s">
        <v>1419</v>
      </c>
      <c r="GL652" s="8">
        <v>30</v>
      </c>
      <c r="GM652" s="8">
        <v>25</v>
      </c>
      <c r="GN652" s="8">
        <v>10000</v>
      </c>
      <c r="GO652" s="8" t="s">
        <v>350</v>
      </c>
      <c r="GP652" s="8" t="s">
        <v>1424</v>
      </c>
      <c r="GQ652" s="8">
        <v>30</v>
      </c>
      <c r="GR652" s="8">
        <v>25</v>
      </c>
      <c r="GS652" s="8">
        <v>10000</v>
      </c>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1"/>
      <c r="LS652" s="1"/>
      <c r="LT652" s="1"/>
      <c r="LU652" s="1"/>
      <c r="LV652" s="1"/>
      <c r="LW652" s="1"/>
      <c r="LX652" s="1"/>
      <c r="LY652" s="1"/>
      <c r="LZ652" s="1"/>
      <c r="MA652" s="1"/>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c r="NC652" s="1"/>
      <c r="OU652" s="7" t="s">
        <v>7396</v>
      </c>
      <c r="OV652" s="7" t="s">
        <v>23</v>
      </c>
    </row>
    <row r="653" spans="1:412" s="6" customFormat="1">
      <c r="A653" s="45" t="s">
        <v>2644</v>
      </c>
      <c r="B653" s="48" t="s">
        <v>2645</v>
      </c>
      <c r="C653" s="44" t="s">
        <v>236</v>
      </c>
      <c r="D653" s="44" t="s">
        <v>4582</v>
      </c>
      <c r="E653" s="22" t="s">
        <v>23</v>
      </c>
      <c r="F653" s="1"/>
      <c r="G653" s="1"/>
      <c r="H653" s="1"/>
      <c r="I653" s="60" t="s">
        <v>7802</v>
      </c>
      <c r="J653" s="1" t="s">
        <v>23</v>
      </c>
      <c r="K653" s="1"/>
      <c r="L653" s="48" t="s">
        <v>2811</v>
      </c>
      <c r="M653" s="48"/>
      <c r="N653" s="1" t="s">
        <v>23</v>
      </c>
      <c r="O653" s="1"/>
      <c r="P653" s="1"/>
      <c r="Q653" s="1"/>
      <c r="R653" s="1" t="s">
        <v>49</v>
      </c>
      <c r="S653" s="1"/>
      <c r="T653" s="1"/>
      <c r="U653" s="1" t="s">
        <v>9487</v>
      </c>
      <c r="V653" s="1" t="s">
        <v>1689</v>
      </c>
      <c r="W653" s="1" t="s">
        <v>5730</v>
      </c>
      <c r="X653" s="1" t="s">
        <v>1689</v>
      </c>
      <c r="Y653" s="1"/>
      <c r="Z653" s="1"/>
      <c r="AA653" s="1"/>
      <c r="AB653" s="1"/>
      <c r="AC653" s="1"/>
      <c r="AD653" s="1"/>
      <c r="AE653" s="1"/>
      <c r="AF653" s="1"/>
      <c r="AG653" s="39" t="s">
        <v>8507</v>
      </c>
      <c r="AH653" s="1" t="s">
        <v>7944</v>
      </c>
      <c r="AI653" s="1" t="s">
        <v>5728</v>
      </c>
      <c r="AJ653" s="1"/>
      <c r="AK653" s="1"/>
      <c r="AL653" s="1"/>
      <c r="AM653" s="1"/>
      <c r="AN653" s="1"/>
      <c r="AO653" s="1"/>
      <c r="AP653" s="1"/>
      <c r="AQ653" s="1"/>
      <c r="AR653" s="1"/>
      <c r="AS653" s="1"/>
      <c r="AT653" s="1"/>
      <c r="AU653" s="1"/>
      <c r="AV653" s="1"/>
      <c r="AW653" s="1"/>
      <c r="AX653" s="1" t="s">
        <v>2840</v>
      </c>
      <c r="AY653" s="1" t="s">
        <v>1741</v>
      </c>
      <c r="AZ653" s="1" t="s">
        <v>1715</v>
      </c>
      <c r="BA653" s="1" t="s">
        <v>5726</v>
      </c>
      <c r="BB653" s="45">
        <v>50</v>
      </c>
      <c r="BC653" s="45">
        <v>16</v>
      </c>
      <c r="BD653" s="1" t="s">
        <v>258</v>
      </c>
      <c r="BE653" s="8">
        <v>25</v>
      </c>
      <c r="BF653" s="8">
        <v>50</v>
      </c>
      <c r="BG653" s="8">
        <v>100</v>
      </c>
      <c r="BH653" s="8">
        <v>250</v>
      </c>
      <c r="BI653" s="8">
        <v>500</v>
      </c>
      <c r="BJ653" s="8">
        <v>1000</v>
      </c>
      <c r="BK653" s="8">
        <v>2500</v>
      </c>
      <c r="BL653" s="8">
        <v>5000</v>
      </c>
      <c r="BM653" s="1"/>
      <c r="BN653" s="1" t="s">
        <v>1535</v>
      </c>
      <c r="BO653" s="1" t="s">
        <v>1608</v>
      </c>
      <c r="BP653" s="1" t="s">
        <v>1773</v>
      </c>
      <c r="BQ653" s="1" t="s">
        <v>1573</v>
      </c>
      <c r="BR653" s="1" t="s">
        <v>1523</v>
      </c>
      <c r="BS653" s="1" t="s">
        <v>1544</v>
      </c>
      <c r="BT653" s="1" t="s">
        <v>1561</v>
      </c>
      <c r="BU653" s="1" t="s">
        <v>1693</v>
      </c>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8" t="s">
        <v>50</v>
      </c>
      <c r="DJ653" s="8" t="s">
        <v>412</v>
      </c>
      <c r="DK653" s="8" t="s">
        <v>1466</v>
      </c>
      <c r="DL653" s="8">
        <v>30</v>
      </c>
      <c r="DM653" s="8">
        <v>25</v>
      </c>
      <c r="DN653" s="8">
        <v>1000</v>
      </c>
      <c r="DO653" s="1"/>
      <c r="DP653" s="1"/>
      <c r="DQ653" s="1"/>
      <c r="DR653" s="1"/>
      <c r="DS653" s="1"/>
      <c r="DT653" s="1"/>
      <c r="DU653" s="1"/>
      <c r="DV653" s="1"/>
      <c r="DW653" s="1"/>
      <c r="DX653" s="1"/>
      <c r="DY653" s="1"/>
      <c r="DZ653" s="1"/>
      <c r="EA653" s="1"/>
      <c r="EB653" s="1"/>
      <c r="EC653" s="1"/>
      <c r="ED653" s="1"/>
      <c r="EE653" s="1"/>
      <c r="EF653" s="1"/>
      <c r="EG653" s="1"/>
      <c r="EH653" s="1"/>
      <c r="EI653" s="8" t="s">
        <v>627</v>
      </c>
      <c r="EJ653" s="8" t="s">
        <v>370</v>
      </c>
      <c r="EK653" s="8" t="s">
        <v>1417</v>
      </c>
      <c r="EL653" s="8">
        <v>30</v>
      </c>
      <c r="EM653" s="8">
        <v>25</v>
      </c>
      <c r="EN653" s="8">
        <v>2500</v>
      </c>
      <c r="EO653" s="1"/>
      <c r="EP653" s="1"/>
      <c r="EQ653" s="1"/>
      <c r="ER653" s="1"/>
      <c r="ES653" s="1"/>
      <c r="ET653" s="1"/>
      <c r="EU653" s="1"/>
      <c r="EV653" s="1"/>
      <c r="EW653" s="1"/>
      <c r="EX653" s="1"/>
      <c r="EY653" s="1"/>
      <c r="EZ653" s="1"/>
      <c r="FA653" s="1"/>
      <c r="FB653" s="1"/>
      <c r="FC653" s="1"/>
      <c r="FD653" s="1"/>
      <c r="FE653" s="1"/>
      <c r="FF653" s="1"/>
      <c r="FG653" s="1"/>
      <c r="FH653" s="1"/>
      <c r="FI653" s="8" t="s">
        <v>626</v>
      </c>
      <c r="FJ653" s="8" t="s">
        <v>372</v>
      </c>
      <c r="FK653" s="8" t="s">
        <v>1419</v>
      </c>
      <c r="FL653" s="8">
        <v>30</v>
      </c>
      <c r="FM653" s="8">
        <v>25</v>
      </c>
      <c r="FN653" s="8">
        <v>5000</v>
      </c>
      <c r="FO653" s="1"/>
      <c r="FP653" s="1"/>
      <c r="FQ653" s="1"/>
      <c r="FR653" s="1"/>
      <c r="FS653" s="1"/>
      <c r="FT653" s="1"/>
      <c r="FU653" s="1"/>
      <c r="FV653" s="1"/>
      <c r="FW653" s="1"/>
      <c r="FX653" s="1"/>
      <c r="FY653" s="1"/>
      <c r="FZ653" s="1"/>
      <c r="GA653" s="1"/>
      <c r="GB653" s="1"/>
      <c r="GC653" s="1"/>
      <c r="GD653" s="1"/>
      <c r="GE653" s="1"/>
      <c r="GF653" s="1"/>
      <c r="GG653" s="1"/>
      <c r="GH653" s="1"/>
      <c r="GI653" s="8" t="s">
        <v>625</v>
      </c>
      <c r="GJ653" s="8" t="s">
        <v>374</v>
      </c>
      <c r="GK653" s="8" t="s">
        <v>1407</v>
      </c>
      <c r="GL653" s="8">
        <v>30</v>
      </c>
      <c r="GM653" s="8">
        <v>25</v>
      </c>
      <c r="GN653" s="8">
        <v>10000</v>
      </c>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S653" s="1"/>
      <c r="LT653" s="1"/>
      <c r="LU653" s="1"/>
      <c r="LV653" s="1"/>
      <c r="LW653" s="1"/>
      <c r="LX653" s="1"/>
      <c r="LY653" s="1"/>
      <c r="LZ653" s="1"/>
      <c r="MA653" s="1"/>
      <c r="MB653" s="1"/>
      <c r="MC653" s="1"/>
      <c r="MD653" s="1"/>
      <c r="ME653" s="1"/>
      <c r="MF653" s="1"/>
      <c r="MG653" s="1"/>
      <c r="MH653" s="1"/>
      <c r="MI653" s="1"/>
      <c r="MJ653" s="1"/>
      <c r="MK653" s="1"/>
      <c r="ML653" s="1"/>
      <c r="MM653" s="1"/>
      <c r="MN653" s="1"/>
      <c r="MO653" s="1"/>
      <c r="MP653" s="1"/>
      <c r="MQ653" s="1"/>
      <c r="MR653" s="1"/>
      <c r="MS653" s="1"/>
      <c r="MT653" s="1"/>
      <c r="MU653" s="1"/>
      <c r="MV653" s="1"/>
      <c r="MW653" s="1"/>
      <c r="MX653" s="1"/>
      <c r="MY653" s="1"/>
      <c r="MZ653" s="1"/>
      <c r="NA653" s="1"/>
      <c r="NB653" s="1"/>
      <c r="NC653" s="1"/>
      <c r="OU653" s="7" t="s">
        <v>7396</v>
      </c>
      <c r="OV653" s="7" t="s">
        <v>23</v>
      </c>
    </row>
    <row r="654" spans="1:412" s="6" customFormat="1">
      <c r="A654" s="45" t="s">
        <v>2646</v>
      </c>
      <c r="B654" s="48" t="s">
        <v>2647</v>
      </c>
      <c r="C654" s="44" t="s">
        <v>236</v>
      </c>
      <c r="D654" s="44" t="s">
        <v>4582</v>
      </c>
      <c r="E654" s="22" t="s">
        <v>23</v>
      </c>
      <c r="F654" s="1"/>
      <c r="G654" s="1"/>
      <c r="H654" s="1"/>
      <c r="I654" s="60" t="s">
        <v>7803</v>
      </c>
      <c r="J654" s="1" t="s">
        <v>23</v>
      </c>
      <c r="K654" s="1"/>
      <c r="L654" s="48" t="s">
        <v>2812</v>
      </c>
      <c r="M654" s="48"/>
      <c r="N654" s="1" t="s">
        <v>23</v>
      </c>
      <c r="O654" s="1"/>
      <c r="P654" s="1"/>
      <c r="Q654" s="1"/>
      <c r="R654" s="1" t="s">
        <v>49</v>
      </c>
      <c r="S654" s="1"/>
      <c r="T654" s="1"/>
      <c r="U654" s="1" t="s">
        <v>9487</v>
      </c>
      <c r="V654" s="1" t="s">
        <v>1646</v>
      </c>
      <c r="W654" s="1" t="s">
        <v>4885</v>
      </c>
      <c r="X654" s="1" t="s">
        <v>1646</v>
      </c>
      <c r="Y654" s="1"/>
      <c r="Z654" s="1"/>
      <c r="AA654" s="1"/>
      <c r="AB654" s="1"/>
      <c r="AC654" s="1"/>
      <c r="AD654" s="1"/>
      <c r="AE654" s="1"/>
      <c r="AF654" s="1"/>
      <c r="AG654" s="39" t="s">
        <v>8508</v>
      </c>
      <c r="AH654" s="1" t="s">
        <v>7944</v>
      </c>
      <c r="AI654" s="1" t="s">
        <v>690</v>
      </c>
      <c r="AJ654" s="1" t="s">
        <v>7946</v>
      </c>
      <c r="AK654" s="1" t="s">
        <v>5719</v>
      </c>
      <c r="AL654" s="1" t="s">
        <v>7950</v>
      </c>
      <c r="AM654" s="1" t="s">
        <v>5258</v>
      </c>
      <c r="AN654" s="1"/>
      <c r="AO654" s="1"/>
      <c r="AP654" s="1"/>
      <c r="AQ654" s="1"/>
      <c r="AR654" s="1"/>
      <c r="AS654" s="1"/>
      <c r="AT654" s="1"/>
      <c r="AU654" s="1"/>
      <c r="AV654" s="1"/>
      <c r="AW654" s="1"/>
      <c r="AX654" s="1" t="s">
        <v>2840</v>
      </c>
      <c r="AY654" s="1" t="s">
        <v>1395</v>
      </c>
      <c r="AZ654" s="1" t="s">
        <v>1743</v>
      </c>
      <c r="BA654" s="1" t="s">
        <v>1470</v>
      </c>
      <c r="BB654" s="45">
        <v>48</v>
      </c>
      <c r="BC654" s="45">
        <v>10.5</v>
      </c>
      <c r="BD654" s="1" t="s">
        <v>258</v>
      </c>
      <c r="BE654" s="8">
        <v>25</v>
      </c>
      <c r="BF654" s="8">
        <v>50</v>
      </c>
      <c r="BG654" s="8">
        <v>100</v>
      </c>
      <c r="BH654" s="8">
        <v>250</v>
      </c>
      <c r="BI654" s="8">
        <v>500</v>
      </c>
      <c r="BJ654" s="8">
        <v>1000</v>
      </c>
      <c r="BK654" s="8">
        <v>2500</v>
      </c>
      <c r="BL654" s="8">
        <v>5000</v>
      </c>
      <c r="BM654" s="1"/>
      <c r="BN654" s="1" t="s">
        <v>4919</v>
      </c>
      <c r="BO654" s="1" t="s">
        <v>1784</v>
      </c>
      <c r="BP654" s="1" t="s">
        <v>1709</v>
      </c>
      <c r="BQ654" s="1" t="s">
        <v>1496</v>
      </c>
      <c r="BR654" s="1" t="s">
        <v>1487</v>
      </c>
      <c r="BS654" s="1" t="s">
        <v>1500</v>
      </c>
      <c r="BT654" s="1" t="s">
        <v>1501</v>
      </c>
      <c r="BU654" s="1" t="s">
        <v>1549</v>
      </c>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8" t="s">
        <v>50</v>
      </c>
      <c r="DJ654" s="8" t="s">
        <v>412</v>
      </c>
      <c r="DK654" s="8" t="s">
        <v>1589</v>
      </c>
      <c r="DL654" s="8">
        <v>30</v>
      </c>
      <c r="DM654" s="8">
        <v>25</v>
      </c>
      <c r="DN654" s="8">
        <v>1000</v>
      </c>
      <c r="DO654" s="8" t="s">
        <v>345</v>
      </c>
      <c r="DP654" s="8" t="s">
        <v>1545</v>
      </c>
      <c r="DQ654" s="8">
        <v>30</v>
      </c>
      <c r="DR654" s="8">
        <v>25</v>
      </c>
      <c r="DS654" s="8">
        <v>1000</v>
      </c>
      <c r="DT654" s="8" t="s">
        <v>414</v>
      </c>
      <c r="DU654" s="8">
        <v>0.65</v>
      </c>
      <c r="DV654" s="8">
        <v>30</v>
      </c>
      <c r="DW654" s="8">
        <v>25</v>
      </c>
      <c r="DX654" s="8">
        <v>1000</v>
      </c>
      <c r="DY654" s="1"/>
      <c r="DZ654" s="1"/>
      <c r="EA654" s="1"/>
      <c r="EB654" s="1"/>
      <c r="EC654" s="1"/>
      <c r="ED654" s="1"/>
      <c r="EE654" s="1"/>
      <c r="EF654" s="1"/>
      <c r="EG654" s="1"/>
      <c r="EH654" s="1"/>
      <c r="EI654" s="8" t="s">
        <v>627</v>
      </c>
      <c r="EJ654" s="8" t="s">
        <v>370</v>
      </c>
      <c r="EK654" s="8">
        <v>0.45</v>
      </c>
      <c r="EL654" s="8">
        <v>30</v>
      </c>
      <c r="EM654" s="8">
        <v>25</v>
      </c>
      <c r="EN654" s="8">
        <v>2500</v>
      </c>
      <c r="EO654" s="8" t="s">
        <v>358</v>
      </c>
      <c r="EP654" s="8">
        <v>0.55000000000000004</v>
      </c>
      <c r="EQ654" s="8">
        <v>30</v>
      </c>
      <c r="ER654" s="8">
        <v>25</v>
      </c>
      <c r="ES654" s="8">
        <v>2500</v>
      </c>
      <c r="ET654" s="8" t="s">
        <v>417</v>
      </c>
      <c r="EU654" s="8">
        <v>0.55000000000000004</v>
      </c>
      <c r="EV654" s="8">
        <v>30</v>
      </c>
      <c r="EW654" s="8">
        <v>25</v>
      </c>
      <c r="EX654" s="8">
        <v>2500</v>
      </c>
      <c r="EY654" s="1"/>
      <c r="EZ654" s="1"/>
      <c r="FA654" s="1"/>
      <c r="FB654" s="1"/>
      <c r="FC654" s="1"/>
      <c r="FD654" s="1"/>
      <c r="FE654" s="1"/>
      <c r="FF654" s="1"/>
      <c r="FG654" s="1"/>
      <c r="FH654" s="1"/>
      <c r="FI654" s="8" t="s">
        <v>626</v>
      </c>
      <c r="FJ654" s="8" t="s">
        <v>372</v>
      </c>
      <c r="FK654" s="8">
        <v>0.35</v>
      </c>
      <c r="FL654" s="8">
        <v>30</v>
      </c>
      <c r="FM654" s="8">
        <v>25</v>
      </c>
      <c r="FN654" s="8">
        <v>5000</v>
      </c>
      <c r="FO654" s="8" t="s">
        <v>501</v>
      </c>
      <c r="FP654" s="8">
        <v>0.45</v>
      </c>
      <c r="FQ654" s="8">
        <v>30</v>
      </c>
      <c r="FR654" s="8">
        <v>25</v>
      </c>
      <c r="FS654" s="8">
        <v>5000</v>
      </c>
      <c r="FT654" s="8" t="s">
        <v>420</v>
      </c>
      <c r="FU654" s="8">
        <v>0.45</v>
      </c>
      <c r="FV654" s="8">
        <v>30</v>
      </c>
      <c r="FW654" s="8">
        <v>25</v>
      </c>
      <c r="FX654" s="8">
        <v>5000</v>
      </c>
      <c r="FY654" s="1"/>
      <c r="FZ654" s="1"/>
      <c r="GA654" s="1"/>
      <c r="GB654" s="1"/>
      <c r="GC654" s="1"/>
      <c r="GD654" s="1"/>
      <c r="GE654" s="1"/>
      <c r="GF654" s="1"/>
      <c r="GG654" s="1"/>
      <c r="GH654" s="1"/>
      <c r="GI654" s="8" t="s">
        <v>625</v>
      </c>
      <c r="GJ654" s="8" t="s">
        <v>374</v>
      </c>
      <c r="GK654" s="8" t="s">
        <v>1419</v>
      </c>
      <c r="GL654" s="8">
        <v>30</v>
      </c>
      <c r="GM654" s="8">
        <v>25</v>
      </c>
      <c r="GN654" s="8">
        <v>10000</v>
      </c>
      <c r="GO654" s="8" t="s">
        <v>350</v>
      </c>
      <c r="GP654" s="8" t="s">
        <v>1424</v>
      </c>
      <c r="GQ654" s="8">
        <v>30</v>
      </c>
      <c r="GR654" s="8">
        <v>25</v>
      </c>
      <c r="GS654" s="8">
        <v>10000</v>
      </c>
      <c r="GT654" s="8" t="s">
        <v>422</v>
      </c>
      <c r="GU654" s="8" t="s">
        <v>1424</v>
      </c>
      <c r="GV654" s="8">
        <v>30</v>
      </c>
      <c r="GW654" s="8">
        <v>25</v>
      </c>
      <c r="GX654" s="8">
        <v>10000</v>
      </c>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1"/>
      <c r="LS654" s="1"/>
      <c r="LT654" s="1"/>
      <c r="LU654" s="1"/>
      <c r="LV654" s="1"/>
      <c r="LW654" s="1"/>
      <c r="LX654" s="1"/>
      <c r="LY654" s="1"/>
      <c r="LZ654" s="1"/>
      <c r="MA654" s="1"/>
      <c r="MB654" s="1"/>
      <c r="MC654" s="1"/>
      <c r="MD654" s="1"/>
      <c r="ME654" s="1"/>
      <c r="MF654" s="1"/>
      <c r="MG654" s="1"/>
      <c r="MH654" s="1"/>
      <c r="MI654" s="1"/>
      <c r="MJ654" s="1"/>
      <c r="MK654" s="1"/>
      <c r="ML654" s="1"/>
      <c r="MM654" s="1"/>
      <c r="MN654" s="1"/>
      <c r="MO654" s="1"/>
      <c r="MP654" s="1"/>
      <c r="MQ654" s="1"/>
      <c r="MR654" s="1"/>
      <c r="MS654" s="1"/>
      <c r="MT654" s="1"/>
      <c r="MU654" s="1"/>
      <c r="MV654" s="1"/>
      <c r="MW654" s="1"/>
      <c r="MX654" s="1"/>
      <c r="MY654" s="1"/>
      <c r="MZ654" s="1"/>
      <c r="NA654" s="1"/>
      <c r="NB654" s="1"/>
      <c r="NC654" s="1"/>
      <c r="OU654" s="7" t="s">
        <v>7396</v>
      </c>
      <c r="OV654" s="7" t="s">
        <v>23</v>
      </c>
    </row>
    <row r="655" spans="1:412" s="6" customFormat="1">
      <c r="A655" s="45" t="s">
        <v>2648</v>
      </c>
      <c r="B655" s="48" t="s">
        <v>2649</v>
      </c>
      <c r="C655" s="44" t="s">
        <v>236</v>
      </c>
      <c r="D655" s="44" t="s">
        <v>4582</v>
      </c>
      <c r="E655" s="22" t="s">
        <v>23</v>
      </c>
      <c r="F655" s="1"/>
      <c r="G655" s="1"/>
      <c r="H655" s="1"/>
      <c r="I655" s="60" t="s">
        <v>7804</v>
      </c>
      <c r="J655" s="1" t="s">
        <v>23</v>
      </c>
      <c r="K655" s="1"/>
      <c r="L655" s="48" t="s">
        <v>2813</v>
      </c>
      <c r="M655" s="48"/>
      <c r="N655" s="1" t="s">
        <v>23</v>
      </c>
      <c r="O655" s="1"/>
      <c r="P655" s="1"/>
      <c r="Q655" s="1"/>
      <c r="R655" s="1" t="s">
        <v>49</v>
      </c>
      <c r="S655" s="1"/>
      <c r="T655" s="1"/>
      <c r="U655" s="1" t="s">
        <v>9487</v>
      </c>
      <c r="V655" s="1" t="s">
        <v>5594</v>
      </c>
      <c r="W655" s="1" t="s">
        <v>1123</v>
      </c>
      <c r="X655" s="1" t="s">
        <v>5594</v>
      </c>
      <c r="Y655" s="1"/>
      <c r="Z655" s="1"/>
      <c r="AA655" s="1"/>
      <c r="AB655" s="1"/>
      <c r="AC655" s="1"/>
      <c r="AD655" s="1"/>
      <c r="AE655" s="1"/>
      <c r="AF655" s="1"/>
      <c r="AG655" s="39" t="s">
        <v>8509</v>
      </c>
      <c r="AH655" s="1" t="s">
        <v>7944</v>
      </c>
      <c r="AI655" s="1" t="s">
        <v>5731</v>
      </c>
      <c r="AJ655" s="1" t="s">
        <v>7946</v>
      </c>
      <c r="AK655" s="1" t="s">
        <v>5732</v>
      </c>
      <c r="AL655" s="1" t="s">
        <v>7950</v>
      </c>
      <c r="AM655" s="1" t="s">
        <v>5733</v>
      </c>
      <c r="AN655" s="1"/>
      <c r="AO655" s="1"/>
      <c r="AP655" s="1"/>
      <c r="AQ655" s="1"/>
      <c r="AR655" s="1"/>
      <c r="AS655" s="1"/>
      <c r="AT655" s="1"/>
      <c r="AU655" s="1"/>
      <c r="AV655" s="1"/>
      <c r="AW655" s="1"/>
      <c r="AX655" s="1" t="s">
        <v>2840</v>
      </c>
      <c r="AY655" s="1" t="s">
        <v>1465</v>
      </c>
      <c r="AZ655" s="1" t="s">
        <v>1435</v>
      </c>
      <c r="BA655" s="1" t="s">
        <v>1605</v>
      </c>
      <c r="BB655" s="45">
        <v>24</v>
      </c>
      <c r="BC655" s="45">
        <v>7</v>
      </c>
      <c r="BD655" s="1" t="s">
        <v>258</v>
      </c>
      <c r="BE655" s="8">
        <v>25</v>
      </c>
      <c r="BF655" s="8">
        <v>50</v>
      </c>
      <c r="BG655" s="8">
        <v>100</v>
      </c>
      <c r="BH655" s="8">
        <v>250</v>
      </c>
      <c r="BI655" s="8">
        <v>500</v>
      </c>
      <c r="BJ655" s="8">
        <v>1000</v>
      </c>
      <c r="BK655" s="8">
        <v>2500</v>
      </c>
      <c r="BL655" s="8">
        <v>5000</v>
      </c>
      <c r="BM655" s="1"/>
      <c r="BN655" s="1" t="s">
        <v>4919</v>
      </c>
      <c r="BO655" s="1" t="s">
        <v>1784</v>
      </c>
      <c r="BP655" s="1" t="s">
        <v>1709</v>
      </c>
      <c r="BQ655" s="1" t="s">
        <v>1496</v>
      </c>
      <c r="BR655" s="1" t="s">
        <v>1487</v>
      </c>
      <c r="BS655" s="1" t="s">
        <v>1500</v>
      </c>
      <c r="BT655" s="1" t="s">
        <v>1501</v>
      </c>
      <c r="BU655" s="1" t="s">
        <v>1549</v>
      </c>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8" t="s">
        <v>50</v>
      </c>
      <c r="DJ655" s="8" t="s">
        <v>412</v>
      </c>
      <c r="DK655" s="8" t="s">
        <v>1589</v>
      </c>
      <c r="DL655" s="8">
        <v>30</v>
      </c>
      <c r="DM655" s="8">
        <v>25</v>
      </c>
      <c r="DN655" s="8">
        <v>1000</v>
      </c>
      <c r="DO655" s="8" t="s">
        <v>345</v>
      </c>
      <c r="DP655" s="8" t="s">
        <v>1545</v>
      </c>
      <c r="DQ655" s="8">
        <v>30</v>
      </c>
      <c r="DR655" s="8">
        <v>25</v>
      </c>
      <c r="DS655" s="8">
        <v>1000</v>
      </c>
      <c r="DT655" s="8" t="s">
        <v>414</v>
      </c>
      <c r="DU655" s="8">
        <v>0.65</v>
      </c>
      <c r="DV655" s="8">
        <v>30</v>
      </c>
      <c r="DW655" s="8">
        <v>25</v>
      </c>
      <c r="DX655" s="8">
        <v>1000</v>
      </c>
      <c r="DY655" s="1"/>
      <c r="DZ655" s="1"/>
      <c r="EA655" s="1"/>
      <c r="EB655" s="1"/>
      <c r="EC655" s="1"/>
      <c r="ED655" s="1"/>
      <c r="EE655" s="1"/>
      <c r="EF655" s="1"/>
      <c r="EG655" s="1"/>
      <c r="EH655" s="1"/>
      <c r="EI655" s="8" t="s">
        <v>627</v>
      </c>
      <c r="EJ655" s="8" t="s">
        <v>370</v>
      </c>
      <c r="EK655" s="8">
        <v>0.45</v>
      </c>
      <c r="EL655" s="8">
        <v>30</v>
      </c>
      <c r="EM655" s="8">
        <v>25</v>
      </c>
      <c r="EN655" s="8">
        <v>2500</v>
      </c>
      <c r="EO655" s="8" t="s">
        <v>358</v>
      </c>
      <c r="EP655" s="8">
        <v>0.55000000000000004</v>
      </c>
      <c r="EQ655" s="8">
        <v>30</v>
      </c>
      <c r="ER655" s="8">
        <v>25</v>
      </c>
      <c r="ES655" s="8">
        <v>2500</v>
      </c>
      <c r="ET655" s="8" t="s">
        <v>417</v>
      </c>
      <c r="EU655" s="8">
        <v>0.55000000000000004</v>
      </c>
      <c r="EV655" s="8">
        <v>30</v>
      </c>
      <c r="EW655" s="8">
        <v>25</v>
      </c>
      <c r="EX655" s="8">
        <v>2500</v>
      </c>
      <c r="EY655" s="1"/>
      <c r="EZ655" s="1"/>
      <c r="FA655" s="1"/>
      <c r="FB655" s="1"/>
      <c r="FC655" s="1"/>
      <c r="FD655" s="1"/>
      <c r="FE655" s="1"/>
      <c r="FF655" s="1"/>
      <c r="FG655" s="1"/>
      <c r="FH655" s="1"/>
      <c r="FI655" s="8" t="s">
        <v>626</v>
      </c>
      <c r="FJ655" s="8" t="s">
        <v>372</v>
      </c>
      <c r="FK655" s="8">
        <v>0.35</v>
      </c>
      <c r="FL655" s="8">
        <v>30</v>
      </c>
      <c r="FM655" s="8">
        <v>25</v>
      </c>
      <c r="FN655" s="8">
        <v>5000</v>
      </c>
      <c r="FO655" s="8" t="s">
        <v>501</v>
      </c>
      <c r="FP655" s="8">
        <v>0.45</v>
      </c>
      <c r="FQ655" s="8">
        <v>30</v>
      </c>
      <c r="FR655" s="8">
        <v>25</v>
      </c>
      <c r="FS655" s="8">
        <v>5000</v>
      </c>
      <c r="FT655" s="8" t="s">
        <v>420</v>
      </c>
      <c r="FU655" s="8">
        <v>0.45</v>
      </c>
      <c r="FV655" s="8">
        <v>30</v>
      </c>
      <c r="FW655" s="8">
        <v>25</v>
      </c>
      <c r="FX655" s="8">
        <v>5000</v>
      </c>
      <c r="FY655" s="1"/>
      <c r="FZ655" s="1"/>
      <c r="GA655" s="1"/>
      <c r="GB655" s="1"/>
      <c r="GC655" s="1"/>
      <c r="GD655" s="1"/>
      <c r="GE655" s="1"/>
      <c r="GF655" s="1"/>
      <c r="GG655" s="1"/>
      <c r="GH655" s="1"/>
      <c r="GI655" s="8" t="s">
        <v>625</v>
      </c>
      <c r="GJ655" s="8" t="s">
        <v>374</v>
      </c>
      <c r="GK655" s="8" t="s">
        <v>1419</v>
      </c>
      <c r="GL655" s="8">
        <v>30</v>
      </c>
      <c r="GM655" s="8">
        <v>25</v>
      </c>
      <c r="GN655" s="8">
        <v>10000</v>
      </c>
      <c r="GO655" s="8" t="s">
        <v>350</v>
      </c>
      <c r="GP655" s="8" t="s">
        <v>1424</v>
      </c>
      <c r="GQ655" s="8">
        <v>30</v>
      </c>
      <c r="GR655" s="8">
        <v>25</v>
      </c>
      <c r="GS655" s="8">
        <v>10000</v>
      </c>
      <c r="GT655" s="8" t="s">
        <v>422</v>
      </c>
      <c r="GU655" s="8" t="s">
        <v>1424</v>
      </c>
      <c r="GV655" s="8">
        <v>30</v>
      </c>
      <c r="GW655" s="8">
        <v>25</v>
      </c>
      <c r="GX655" s="8">
        <v>10000</v>
      </c>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c r="MM655" s="1"/>
      <c r="MN655" s="1"/>
      <c r="MO655" s="1"/>
      <c r="MP655" s="1"/>
      <c r="MQ655" s="1"/>
      <c r="MR655" s="1"/>
      <c r="MS655" s="1"/>
      <c r="MT655" s="1"/>
      <c r="MU655" s="1"/>
      <c r="MV655" s="1"/>
      <c r="MW655" s="1"/>
      <c r="MX655" s="1"/>
      <c r="MY655" s="1"/>
      <c r="MZ655" s="1"/>
      <c r="NA655" s="1"/>
      <c r="NB655" s="1"/>
      <c r="NC655" s="1"/>
      <c r="OU655" s="7" t="s">
        <v>7396</v>
      </c>
      <c r="OV655" s="7" t="s">
        <v>23</v>
      </c>
    </row>
    <row r="656" spans="1:412" s="6" customFormat="1">
      <c r="A656" s="45" t="s">
        <v>2650</v>
      </c>
      <c r="B656" s="48" t="s">
        <v>2651</v>
      </c>
      <c r="C656" s="44" t="s">
        <v>236</v>
      </c>
      <c r="D656" s="44" t="s">
        <v>4582</v>
      </c>
      <c r="E656" s="22" t="s">
        <v>23</v>
      </c>
      <c r="F656" s="1"/>
      <c r="G656" s="1"/>
      <c r="H656" s="1"/>
      <c r="I656" s="60" t="s">
        <v>7805</v>
      </c>
      <c r="J656" s="1" t="s">
        <v>23</v>
      </c>
      <c r="K656" s="1"/>
      <c r="L656" s="48" t="s">
        <v>2814</v>
      </c>
      <c r="M656" s="48"/>
      <c r="N656" s="1" t="s">
        <v>23</v>
      </c>
      <c r="O656" s="1"/>
      <c r="P656" s="1"/>
      <c r="Q656" s="1"/>
      <c r="R656" s="1" t="s">
        <v>49</v>
      </c>
      <c r="S656" s="1"/>
      <c r="T656" s="1"/>
      <c r="U656" s="1" t="s">
        <v>9487</v>
      </c>
      <c r="V656" s="1" t="s">
        <v>5488</v>
      </c>
      <c r="W656" s="1" t="s">
        <v>1132</v>
      </c>
      <c r="X656" s="1" t="s">
        <v>5488</v>
      </c>
      <c r="Y656" s="1"/>
      <c r="Z656" s="1"/>
      <c r="AA656" s="1"/>
      <c r="AB656" s="1"/>
      <c r="AC656" s="1"/>
      <c r="AD656" s="1"/>
      <c r="AE656" s="1"/>
      <c r="AF656" s="1"/>
      <c r="AG656" s="39" t="s">
        <v>8510</v>
      </c>
      <c r="AH656" s="1" t="s">
        <v>7944</v>
      </c>
      <c r="AI656" s="1" t="s">
        <v>5723</v>
      </c>
      <c r="AJ656" s="1" t="s">
        <v>7946</v>
      </c>
      <c r="AK656" s="1" t="s">
        <v>5734</v>
      </c>
      <c r="AL656" s="1" t="s">
        <v>7950</v>
      </c>
      <c r="AM656" s="1" t="s">
        <v>5258</v>
      </c>
      <c r="AN656" s="1"/>
      <c r="AO656" s="1"/>
      <c r="AP656" s="1"/>
      <c r="AQ656" s="1"/>
      <c r="AR656" s="1"/>
      <c r="AS656" s="1"/>
      <c r="AT656" s="1"/>
      <c r="AU656" s="1"/>
      <c r="AV656" s="1"/>
      <c r="AW656" s="1"/>
      <c r="AX656" s="1" t="s">
        <v>2840</v>
      </c>
      <c r="AY656" s="1" t="s">
        <v>1465</v>
      </c>
      <c r="AZ656" s="1" t="s">
        <v>1471</v>
      </c>
      <c r="BA656" s="1" t="s">
        <v>1721</v>
      </c>
      <c r="BB656" s="45">
        <v>48</v>
      </c>
      <c r="BC656" s="45">
        <v>13.5</v>
      </c>
      <c r="BD656" s="1" t="s">
        <v>258</v>
      </c>
      <c r="BE656" s="8">
        <v>25</v>
      </c>
      <c r="BF656" s="8">
        <v>50</v>
      </c>
      <c r="BG656" s="8">
        <v>100</v>
      </c>
      <c r="BH656" s="8">
        <v>250</v>
      </c>
      <c r="BI656" s="8">
        <v>500</v>
      </c>
      <c r="BJ656" s="8">
        <v>1000</v>
      </c>
      <c r="BK656" s="8">
        <v>2500</v>
      </c>
      <c r="BL656" s="8">
        <v>5000</v>
      </c>
      <c r="BM656" s="1"/>
      <c r="BN656" s="1" t="s">
        <v>4919</v>
      </c>
      <c r="BO656" s="1" t="s">
        <v>1784</v>
      </c>
      <c r="BP656" s="1" t="s">
        <v>1709</v>
      </c>
      <c r="BQ656" s="1" t="s">
        <v>1496</v>
      </c>
      <c r="BR656" s="1" t="s">
        <v>1487</v>
      </c>
      <c r="BS656" s="1" t="s">
        <v>1500</v>
      </c>
      <c r="BT656" s="1" t="s">
        <v>1501</v>
      </c>
      <c r="BU656" s="1" t="s">
        <v>1549</v>
      </c>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8" t="s">
        <v>50</v>
      </c>
      <c r="DJ656" s="8" t="s">
        <v>412</v>
      </c>
      <c r="DK656" s="8" t="s">
        <v>1589</v>
      </c>
      <c r="DL656" s="8">
        <v>30</v>
      </c>
      <c r="DM656" s="8">
        <v>25</v>
      </c>
      <c r="DN656" s="8">
        <v>1000</v>
      </c>
      <c r="DO656" s="8" t="s">
        <v>345</v>
      </c>
      <c r="DP656" s="8" t="s">
        <v>1545</v>
      </c>
      <c r="DQ656" s="8">
        <v>30</v>
      </c>
      <c r="DR656" s="8">
        <v>25</v>
      </c>
      <c r="DS656" s="8">
        <v>1000</v>
      </c>
      <c r="DT656" s="8" t="s">
        <v>414</v>
      </c>
      <c r="DU656" s="8">
        <v>0.65</v>
      </c>
      <c r="DV656" s="8">
        <v>30</v>
      </c>
      <c r="DW656" s="8">
        <v>25</v>
      </c>
      <c r="DX656" s="8">
        <v>1000</v>
      </c>
      <c r="DY656" s="1"/>
      <c r="DZ656" s="1"/>
      <c r="EA656" s="1"/>
      <c r="EB656" s="1"/>
      <c r="EC656" s="1"/>
      <c r="ED656" s="1"/>
      <c r="EE656" s="1"/>
      <c r="EF656" s="1"/>
      <c r="EG656" s="1"/>
      <c r="EH656" s="1"/>
      <c r="EI656" s="8" t="s">
        <v>627</v>
      </c>
      <c r="EJ656" s="8" t="s">
        <v>370</v>
      </c>
      <c r="EK656" s="8">
        <v>0.45</v>
      </c>
      <c r="EL656" s="8">
        <v>30</v>
      </c>
      <c r="EM656" s="8">
        <v>25</v>
      </c>
      <c r="EN656" s="8">
        <v>2500</v>
      </c>
      <c r="EO656" s="8" t="s">
        <v>358</v>
      </c>
      <c r="EP656" s="8">
        <v>0.55000000000000004</v>
      </c>
      <c r="EQ656" s="8">
        <v>30</v>
      </c>
      <c r="ER656" s="8">
        <v>25</v>
      </c>
      <c r="ES656" s="8">
        <v>2500</v>
      </c>
      <c r="ET656" s="8" t="s">
        <v>417</v>
      </c>
      <c r="EU656" s="8">
        <v>0.55000000000000004</v>
      </c>
      <c r="EV656" s="8">
        <v>30</v>
      </c>
      <c r="EW656" s="8">
        <v>25</v>
      </c>
      <c r="EX656" s="8">
        <v>2500</v>
      </c>
      <c r="EY656" s="1"/>
      <c r="EZ656" s="1"/>
      <c r="FA656" s="1"/>
      <c r="FB656" s="1"/>
      <c r="FC656" s="1"/>
      <c r="FD656" s="1"/>
      <c r="FE656" s="1"/>
      <c r="FF656" s="1"/>
      <c r="FG656" s="1"/>
      <c r="FH656" s="1"/>
      <c r="FI656" s="8" t="s">
        <v>626</v>
      </c>
      <c r="FJ656" s="8" t="s">
        <v>372</v>
      </c>
      <c r="FK656" s="8">
        <v>0.35</v>
      </c>
      <c r="FL656" s="8">
        <v>30</v>
      </c>
      <c r="FM656" s="8">
        <v>25</v>
      </c>
      <c r="FN656" s="8">
        <v>5000</v>
      </c>
      <c r="FO656" s="8" t="s">
        <v>501</v>
      </c>
      <c r="FP656" s="8">
        <v>0.45</v>
      </c>
      <c r="FQ656" s="8">
        <v>30</v>
      </c>
      <c r="FR656" s="8">
        <v>25</v>
      </c>
      <c r="FS656" s="8">
        <v>5000</v>
      </c>
      <c r="FT656" s="8" t="s">
        <v>420</v>
      </c>
      <c r="FU656" s="8">
        <v>0.45</v>
      </c>
      <c r="FV656" s="8">
        <v>30</v>
      </c>
      <c r="FW656" s="8">
        <v>25</v>
      </c>
      <c r="FX656" s="8">
        <v>5000</v>
      </c>
      <c r="FY656" s="1"/>
      <c r="FZ656" s="1"/>
      <c r="GA656" s="1"/>
      <c r="GB656" s="1"/>
      <c r="GC656" s="1"/>
      <c r="GD656" s="1"/>
      <c r="GE656" s="1"/>
      <c r="GF656" s="1"/>
      <c r="GG656" s="1"/>
      <c r="GH656" s="1"/>
      <c r="GI656" s="8" t="s">
        <v>625</v>
      </c>
      <c r="GJ656" s="8" t="s">
        <v>374</v>
      </c>
      <c r="GK656" s="8" t="s">
        <v>1419</v>
      </c>
      <c r="GL656" s="8">
        <v>30</v>
      </c>
      <c r="GM656" s="8">
        <v>25</v>
      </c>
      <c r="GN656" s="8">
        <v>10000</v>
      </c>
      <c r="GO656" s="8" t="s">
        <v>350</v>
      </c>
      <c r="GP656" s="8" t="s">
        <v>1424</v>
      </c>
      <c r="GQ656" s="8">
        <v>30</v>
      </c>
      <c r="GR656" s="8">
        <v>25</v>
      </c>
      <c r="GS656" s="8">
        <v>10000</v>
      </c>
      <c r="GT656" s="8" t="s">
        <v>422</v>
      </c>
      <c r="GU656" s="8" t="s">
        <v>1424</v>
      </c>
      <c r="GV656" s="8">
        <v>30</v>
      </c>
      <c r="GW656" s="8">
        <v>25</v>
      </c>
      <c r="GX656" s="8">
        <v>10000</v>
      </c>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c r="NC656" s="1"/>
      <c r="OU656" s="7" t="s">
        <v>7396</v>
      </c>
      <c r="OV656" s="7" t="s">
        <v>23</v>
      </c>
    </row>
    <row r="657" spans="1:412" s="6" customFormat="1">
      <c r="A657" s="45" t="s">
        <v>2652</v>
      </c>
      <c r="B657" s="48" t="s">
        <v>2653</v>
      </c>
      <c r="C657" s="44" t="s">
        <v>236</v>
      </c>
      <c r="D657" s="44" t="s">
        <v>4582</v>
      </c>
      <c r="E657" s="22" t="s">
        <v>23</v>
      </c>
      <c r="F657" s="1"/>
      <c r="G657" s="1"/>
      <c r="H657" s="1"/>
      <c r="I657" s="60" t="s">
        <v>7806</v>
      </c>
      <c r="J657" s="1" t="s">
        <v>23</v>
      </c>
      <c r="K657" s="1"/>
      <c r="L657" s="48" t="s">
        <v>2800</v>
      </c>
      <c r="M657" s="48"/>
      <c r="N657" s="1" t="s">
        <v>23</v>
      </c>
      <c r="O657" s="1"/>
      <c r="P657" s="1"/>
      <c r="Q657" s="1"/>
      <c r="R657" s="1" t="s">
        <v>49</v>
      </c>
      <c r="S657" s="1"/>
      <c r="T657" s="1"/>
      <c r="U657" s="1" t="s">
        <v>9487</v>
      </c>
      <c r="V657" s="1" t="s">
        <v>1774</v>
      </c>
      <c r="W657" s="1" t="s">
        <v>5735</v>
      </c>
      <c r="X657" s="1" t="s">
        <v>1774</v>
      </c>
      <c r="Y657" s="1"/>
      <c r="Z657" s="1"/>
      <c r="AA657" s="1"/>
      <c r="AB657" s="1"/>
      <c r="AC657" s="1"/>
      <c r="AD657" s="1"/>
      <c r="AE657" s="1"/>
      <c r="AF657" s="1"/>
      <c r="AG657" s="39" t="s">
        <v>8511</v>
      </c>
      <c r="AH657" s="1" t="s">
        <v>7944</v>
      </c>
      <c r="AI657" s="1" t="s">
        <v>494</v>
      </c>
      <c r="AJ657" s="1" t="s">
        <v>7946</v>
      </c>
      <c r="AK657" s="1" t="s">
        <v>5719</v>
      </c>
      <c r="AL657" s="1"/>
      <c r="AM657" s="1"/>
      <c r="AN657" s="1"/>
      <c r="AO657" s="1"/>
      <c r="AP657" s="1"/>
      <c r="AQ657" s="1"/>
      <c r="AR657" s="1"/>
      <c r="AS657" s="1"/>
      <c r="AT657" s="1"/>
      <c r="AU657" s="1"/>
      <c r="AV657" s="1"/>
      <c r="AW657" s="1"/>
      <c r="AX657" s="1" t="s">
        <v>2840</v>
      </c>
      <c r="AY657" s="1" t="s">
        <v>1465</v>
      </c>
      <c r="AZ657" s="1" t="s">
        <v>5630</v>
      </c>
      <c r="BA657" s="1" t="s">
        <v>1470</v>
      </c>
      <c r="BB657" s="45">
        <v>27</v>
      </c>
      <c r="BC657" s="45">
        <v>11</v>
      </c>
      <c r="BD657" s="1" t="s">
        <v>258</v>
      </c>
      <c r="BE657" s="8">
        <v>25</v>
      </c>
      <c r="BF657" s="8">
        <v>50</v>
      </c>
      <c r="BG657" s="8">
        <v>100</v>
      </c>
      <c r="BH657" s="8">
        <v>250</v>
      </c>
      <c r="BI657" s="8">
        <v>500</v>
      </c>
      <c r="BJ657" s="8">
        <v>1000</v>
      </c>
      <c r="BK657" s="8">
        <v>2500</v>
      </c>
      <c r="BL657" s="8">
        <v>5000</v>
      </c>
      <c r="BM657" s="1"/>
      <c r="BN657" s="1" t="s">
        <v>4919</v>
      </c>
      <c r="BO657" s="1" t="s">
        <v>1784</v>
      </c>
      <c r="BP657" s="1" t="s">
        <v>1709</v>
      </c>
      <c r="BQ657" s="1" t="s">
        <v>1496</v>
      </c>
      <c r="BR657" s="1" t="s">
        <v>1487</v>
      </c>
      <c r="BS657" s="1" t="s">
        <v>1500</v>
      </c>
      <c r="BT657" s="1" t="s">
        <v>1501</v>
      </c>
      <c r="BU657" s="1" t="s">
        <v>1549</v>
      </c>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8" t="s">
        <v>50</v>
      </c>
      <c r="DJ657" s="8" t="s">
        <v>412</v>
      </c>
      <c r="DK657" s="8" t="s">
        <v>1589</v>
      </c>
      <c r="DL657" s="8">
        <v>30</v>
      </c>
      <c r="DM657" s="8">
        <v>25</v>
      </c>
      <c r="DN657" s="8">
        <v>1000</v>
      </c>
      <c r="DO657" s="8" t="s">
        <v>345</v>
      </c>
      <c r="DP657" s="8" t="s">
        <v>1545</v>
      </c>
      <c r="DQ657" s="8">
        <v>30</v>
      </c>
      <c r="DR657" s="8">
        <v>25</v>
      </c>
      <c r="DS657" s="8">
        <v>1000</v>
      </c>
      <c r="DT657" s="1"/>
      <c r="DU657" s="1"/>
      <c r="DV657" s="1"/>
      <c r="DW657" s="1"/>
      <c r="DX657" s="1"/>
      <c r="DY657" s="1"/>
      <c r="DZ657" s="1"/>
      <c r="EA657" s="1"/>
      <c r="EB657" s="1"/>
      <c r="EC657" s="1"/>
      <c r="ED657" s="1"/>
      <c r="EE657" s="1"/>
      <c r="EF657" s="1"/>
      <c r="EG657" s="1"/>
      <c r="EH657" s="1"/>
      <c r="EI657" s="8" t="s">
        <v>627</v>
      </c>
      <c r="EJ657" s="8" t="s">
        <v>370</v>
      </c>
      <c r="EK657" s="8">
        <v>0.45</v>
      </c>
      <c r="EL657" s="8">
        <v>30</v>
      </c>
      <c r="EM657" s="8">
        <v>25</v>
      </c>
      <c r="EN657" s="8">
        <v>2500</v>
      </c>
      <c r="EO657" s="8" t="s">
        <v>358</v>
      </c>
      <c r="EP657" s="8">
        <v>0.55000000000000004</v>
      </c>
      <c r="EQ657" s="8">
        <v>30</v>
      </c>
      <c r="ER657" s="8">
        <v>25</v>
      </c>
      <c r="ES657" s="8">
        <v>2500</v>
      </c>
      <c r="ET657" s="1"/>
      <c r="EU657" s="1"/>
      <c r="EV657" s="1"/>
      <c r="EW657" s="1"/>
      <c r="EX657" s="1"/>
      <c r="EY657" s="1"/>
      <c r="EZ657" s="1"/>
      <c r="FA657" s="1"/>
      <c r="FB657" s="1"/>
      <c r="FC657" s="1"/>
      <c r="FD657" s="1"/>
      <c r="FE657" s="1"/>
      <c r="FF657" s="1"/>
      <c r="FG657" s="1"/>
      <c r="FH657" s="1"/>
      <c r="FI657" s="8" t="s">
        <v>626</v>
      </c>
      <c r="FJ657" s="8" t="s">
        <v>372</v>
      </c>
      <c r="FK657" s="8">
        <v>0.35</v>
      </c>
      <c r="FL657" s="8">
        <v>30</v>
      </c>
      <c r="FM657" s="8">
        <v>25</v>
      </c>
      <c r="FN657" s="8">
        <v>5000</v>
      </c>
      <c r="FO657" s="8" t="s">
        <v>501</v>
      </c>
      <c r="FP657" s="8">
        <v>0.45</v>
      </c>
      <c r="FQ657" s="8">
        <v>30</v>
      </c>
      <c r="FR657" s="8">
        <v>25</v>
      </c>
      <c r="FS657" s="8">
        <v>5000</v>
      </c>
      <c r="FT657" s="1"/>
      <c r="FU657" s="1"/>
      <c r="FV657" s="1"/>
      <c r="FW657" s="1"/>
      <c r="FX657" s="1"/>
      <c r="FY657" s="1"/>
      <c r="FZ657" s="1"/>
      <c r="GA657" s="1"/>
      <c r="GB657" s="1"/>
      <c r="GC657" s="1"/>
      <c r="GD657" s="1"/>
      <c r="GE657" s="1"/>
      <c r="GF657" s="1"/>
      <c r="GG657" s="1"/>
      <c r="GH657" s="1"/>
      <c r="GI657" s="8" t="s">
        <v>625</v>
      </c>
      <c r="GJ657" s="8" t="s">
        <v>374</v>
      </c>
      <c r="GK657" s="8" t="s">
        <v>1419</v>
      </c>
      <c r="GL657" s="8">
        <v>30</v>
      </c>
      <c r="GM657" s="8">
        <v>25</v>
      </c>
      <c r="GN657" s="8">
        <v>10000</v>
      </c>
      <c r="GO657" s="8" t="s">
        <v>350</v>
      </c>
      <c r="GP657" s="8" t="s">
        <v>1424</v>
      </c>
      <c r="GQ657" s="8">
        <v>30</v>
      </c>
      <c r="GR657" s="8">
        <v>25</v>
      </c>
      <c r="GS657" s="8">
        <v>10000</v>
      </c>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1"/>
      <c r="LS657" s="1"/>
      <c r="LT657" s="1"/>
      <c r="LU657" s="1"/>
      <c r="LV657" s="1"/>
      <c r="LW657" s="1"/>
      <c r="LX657" s="1"/>
      <c r="LY657" s="1"/>
      <c r="LZ657" s="1"/>
      <c r="MA657" s="1"/>
      <c r="MB657" s="1"/>
      <c r="MC657" s="1"/>
      <c r="MD657" s="1"/>
      <c r="ME657" s="1"/>
      <c r="MF657" s="1"/>
      <c r="MG657" s="1"/>
      <c r="MH657" s="1"/>
      <c r="MI657" s="1"/>
      <c r="MJ657" s="1"/>
      <c r="MK657" s="1"/>
      <c r="ML657" s="1"/>
      <c r="MM657" s="1"/>
      <c r="MN657" s="1"/>
      <c r="MO657" s="1"/>
      <c r="MP657" s="1"/>
      <c r="MQ657" s="1"/>
      <c r="MR657" s="1"/>
      <c r="MS657" s="1"/>
      <c r="MT657" s="1"/>
      <c r="MU657" s="1"/>
      <c r="MV657" s="1"/>
      <c r="MW657" s="1"/>
      <c r="MX657" s="1"/>
      <c r="MY657" s="1"/>
      <c r="MZ657" s="1"/>
      <c r="NA657" s="1"/>
      <c r="NB657" s="1"/>
      <c r="NC657" s="1"/>
      <c r="OU657" s="7" t="s">
        <v>7396</v>
      </c>
      <c r="OV657" s="7" t="s">
        <v>23</v>
      </c>
    </row>
    <row r="658" spans="1:412" s="6" customFormat="1">
      <c r="A658" s="45" t="s">
        <v>2654</v>
      </c>
      <c r="B658" s="48" t="s">
        <v>2655</v>
      </c>
      <c r="C658" s="44" t="s">
        <v>236</v>
      </c>
      <c r="D658" s="44" t="s">
        <v>4582</v>
      </c>
      <c r="E658" s="22" t="s">
        <v>23</v>
      </c>
      <c r="F658" s="1"/>
      <c r="G658" s="1"/>
      <c r="H658" s="1"/>
      <c r="I658" s="60" t="s">
        <v>5736</v>
      </c>
      <c r="J658" s="1" t="s">
        <v>23</v>
      </c>
      <c r="K658" s="1"/>
      <c r="L658" s="48" t="s">
        <v>2815</v>
      </c>
      <c r="M658" s="48"/>
      <c r="N658" s="1" t="s">
        <v>23</v>
      </c>
      <c r="O658" s="1"/>
      <c r="P658" s="1"/>
      <c r="Q658" s="1"/>
      <c r="R658" s="1" t="s">
        <v>49</v>
      </c>
      <c r="S658" s="1"/>
      <c r="T658" s="1"/>
      <c r="U658" s="1" t="s">
        <v>9487</v>
      </c>
      <c r="V658" s="1" t="s">
        <v>1646</v>
      </c>
      <c r="W658" s="1" t="s">
        <v>1774</v>
      </c>
      <c r="X658" s="1" t="s">
        <v>1646</v>
      </c>
      <c r="Y658" s="1"/>
      <c r="Z658" s="1"/>
      <c r="AA658" s="1"/>
      <c r="AB658" s="1"/>
      <c r="AC658" s="1"/>
      <c r="AD658" s="1"/>
      <c r="AE658" s="1"/>
      <c r="AF658" s="1"/>
      <c r="AG658" s="39" t="s">
        <v>8512</v>
      </c>
      <c r="AH658" s="1" t="s">
        <v>7944</v>
      </c>
      <c r="AI658" s="1" t="s">
        <v>5723</v>
      </c>
      <c r="AJ658" s="1" t="s">
        <v>7950</v>
      </c>
      <c r="AK658" s="1" t="s">
        <v>5714</v>
      </c>
      <c r="AL658" s="1"/>
      <c r="AM658" s="1"/>
      <c r="AN658" s="1"/>
      <c r="AO658" s="1"/>
      <c r="AP658" s="1"/>
      <c r="AQ658" s="1"/>
      <c r="AR658" s="1"/>
      <c r="AS658" s="1"/>
      <c r="AT658" s="1"/>
      <c r="AU658" s="1"/>
      <c r="AV658" s="1"/>
      <c r="AW658" s="1"/>
      <c r="AX658" s="1" t="s">
        <v>257</v>
      </c>
      <c r="AY658" s="1" t="s">
        <v>5414</v>
      </c>
      <c r="AZ658" s="1" t="s">
        <v>5414</v>
      </c>
      <c r="BA658" s="1" t="s">
        <v>1755</v>
      </c>
      <c r="BB658" s="45">
        <v>100</v>
      </c>
      <c r="BC658" s="45">
        <v>6.5</v>
      </c>
      <c r="BD658" s="1" t="s">
        <v>258</v>
      </c>
      <c r="BE658" s="8">
        <v>25</v>
      </c>
      <c r="BF658" s="8">
        <v>50</v>
      </c>
      <c r="BG658" s="8">
        <v>100</v>
      </c>
      <c r="BH658" s="8">
        <v>250</v>
      </c>
      <c r="BI658" s="8">
        <v>500</v>
      </c>
      <c r="BJ658" s="8">
        <v>1000</v>
      </c>
      <c r="BK658" s="8">
        <v>2500</v>
      </c>
      <c r="BL658" s="8">
        <v>5000</v>
      </c>
      <c r="BM658" s="1"/>
      <c r="BN658" s="1" t="s">
        <v>5199</v>
      </c>
      <c r="BO658" s="1" t="s">
        <v>1581</v>
      </c>
      <c r="BP658" s="1" t="s">
        <v>1565</v>
      </c>
      <c r="BQ658" s="1" t="s">
        <v>1729</v>
      </c>
      <c r="BR658" s="1" t="s">
        <v>1601</v>
      </c>
      <c r="BS658" s="1" t="s">
        <v>1545</v>
      </c>
      <c r="BT658" s="1" t="s">
        <v>1528</v>
      </c>
      <c r="BU658" s="1" t="s">
        <v>1547</v>
      </c>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8" t="s">
        <v>50</v>
      </c>
      <c r="DJ658" s="8" t="s">
        <v>412</v>
      </c>
      <c r="DK658" s="8" t="s">
        <v>1466</v>
      </c>
      <c r="DL658" s="8">
        <v>30</v>
      </c>
      <c r="DM658" s="8">
        <v>25</v>
      </c>
      <c r="DN658" s="8">
        <v>1000</v>
      </c>
      <c r="DO658" s="8" t="s">
        <v>414</v>
      </c>
      <c r="DP658" s="8">
        <v>0.65</v>
      </c>
      <c r="DQ658" s="8">
        <v>30</v>
      </c>
      <c r="DR658" s="8">
        <v>25</v>
      </c>
      <c r="DS658" s="8">
        <v>1000</v>
      </c>
      <c r="DT658" s="1"/>
      <c r="DU658" s="1"/>
      <c r="DV658" s="1"/>
      <c r="DW658" s="1"/>
      <c r="DX658" s="1"/>
      <c r="DY658" s="1"/>
      <c r="DZ658" s="1"/>
      <c r="EA658" s="1"/>
      <c r="EB658" s="1"/>
      <c r="EC658" s="1"/>
      <c r="ED658" s="1"/>
      <c r="EE658" s="1"/>
      <c r="EF658" s="1"/>
      <c r="EG658" s="1"/>
      <c r="EH658" s="1"/>
      <c r="EI658" s="8" t="s">
        <v>627</v>
      </c>
      <c r="EJ658" s="8" t="s">
        <v>370</v>
      </c>
      <c r="EK658" s="8" t="s">
        <v>1417</v>
      </c>
      <c r="EL658" s="8">
        <v>30</v>
      </c>
      <c r="EM658" s="8">
        <v>25</v>
      </c>
      <c r="EN658" s="8">
        <v>2500</v>
      </c>
      <c r="EO658" s="8" t="s">
        <v>417</v>
      </c>
      <c r="EP658" s="8">
        <v>0.55000000000000004</v>
      </c>
      <c r="EQ658" s="8">
        <v>30</v>
      </c>
      <c r="ER658" s="8">
        <v>25</v>
      </c>
      <c r="ES658" s="8">
        <v>2500</v>
      </c>
      <c r="ET658" s="1"/>
      <c r="EU658" s="1"/>
      <c r="EV658" s="1"/>
      <c r="EW658" s="1"/>
      <c r="EX658" s="1"/>
      <c r="EY658" s="1"/>
      <c r="EZ658" s="1"/>
      <c r="FA658" s="1"/>
      <c r="FB658" s="1"/>
      <c r="FC658" s="1"/>
      <c r="FD658" s="1"/>
      <c r="FE658" s="1"/>
      <c r="FF658" s="1"/>
      <c r="FG658" s="1"/>
      <c r="FH658" s="1"/>
      <c r="FI658" s="8" t="s">
        <v>626</v>
      </c>
      <c r="FJ658" s="8" t="s">
        <v>372</v>
      </c>
      <c r="FK658" s="8" t="s">
        <v>1419</v>
      </c>
      <c r="FL658" s="8">
        <v>30</v>
      </c>
      <c r="FM658" s="8">
        <v>25</v>
      </c>
      <c r="FN658" s="8">
        <v>5000</v>
      </c>
      <c r="FO658" s="8" t="s">
        <v>420</v>
      </c>
      <c r="FP658" s="8">
        <v>0.45</v>
      </c>
      <c r="FQ658" s="8">
        <v>30</v>
      </c>
      <c r="FR658" s="8">
        <v>25</v>
      </c>
      <c r="FS658" s="8">
        <v>5000</v>
      </c>
      <c r="FT658" s="1"/>
      <c r="FU658" s="1"/>
      <c r="FV658" s="1"/>
      <c r="FW658" s="1"/>
      <c r="FX658" s="1"/>
      <c r="FY658" s="1"/>
      <c r="FZ658" s="1"/>
      <c r="GA658" s="1"/>
      <c r="GB658" s="1"/>
      <c r="GC658" s="1"/>
      <c r="GD658" s="1"/>
      <c r="GE658" s="1"/>
      <c r="GF658" s="1"/>
      <c r="GG658" s="1"/>
      <c r="GH658" s="1"/>
      <c r="GI658" s="8" t="s">
        <v>625</v>
      </c>
      <c r="GJ658" s="8" t="s">
        <v>374</v>
      </c>
      <c r="GK658" s="8" t="s">
        <v>1407</v>
      </c>
      <c r="GL658" s="8">
        <v>30</v>
      </c>
      <c r="GM658" s="8">
        <v>25</v>
      </c>
      <c r="GN658" s="8">
        <v>10000</v>
      </c>
      <c r="GO658" s="8" t="s">
        <v>422</v>
      </c>
      <c r="GP658" s="8" t="s">
        <v>1424</v>
      </c>
      <c r="GQ658" s="8">
        <v>30</v>
      </c>
      <c r="GR658" s="8">
        <v>25</v>
      </c>
      <c r="GS658" s="8">
        <v>10000</v>
      </c>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S658" s="1"/>
      <c r="LT658" s="1"/>
      <c r="LU658" s="1"/>
      <c r="LV658" s="1"/>
      <c r="LW658" s="1"/>
      <c r="LX658" s="1"/>
      <c r="LY658" s="1"/>
      <c r="LZ658" s="1"/>
      <c r="MA658" s="1"/>
      <c r="MB658" s="1"/>
      <c r="MC658" s="1"/>
      <c r="MD658" s="1"/>
      <c r="ME658" s="1"/>
      <c r="MF658" s="1"/>
      <c r="MG658" s="1"/>
      <c r="MH658" s="1"/>
      <c r="MI658" s="1"/>
      <c r="MJ658" s="1"/>
      <c r="MK658" s="1"/>
      <c r="ML658" s="1"/>
      <c r="MM658" s="1"/>
      <c r="MN658" s="1"/>
      <c r="MO658" s="1"/>
      <c r="MP658" s="1"/>
      <c r="MQ658" s="1"/>
      <c r="MR658" s="1"/>
      <c r="MS658" s="1"/>
      <c r="MT658" s="1"/>
      <c r="MU658" s="1"/>
      <c r="MV658" s="1"/>
      <c r="MW658" s="1"/>
      <c r="MX658" s="1"/>
      <c r="MY658" s="1"/>
      <c r="MZ658" s="1"/>
      <c r="NA658" s="1"/>
      <c r="NB658" s="1"/>
      <c r="NC658" s="1"/>
      <c r="OU658" s="7" t="s">
        <v>7396</v>
      </c>
      <c r="OV658" s="7" t="s">
        <v>23</v>
      </c>
    </row>
    <row r="659" spans="1:412" s="6" customFormat="1">
      <c r="A659" s="45" t="s">
        <v>2656</v>
      </c>
      <c r="B659" s="48" t="s">
        <v>2657</v>
      </c>
      <c r="C659" s="44" t="s">
        <v>4582</v>
      </c>
      <c r="D659" s="44" t="s">
        <v>2754</v>
      </c>
      <c r="E659" s="22" t="s">
        <v>23</v>
      </c>
      <c r="F659" s="1"/>
      <c r="G659" s="1"/>
      <c r="H659" s="1"/>
      <c r="I659" s="59" t="s">
        <v>7807</v>
      </c>
      <c r="J659" s="1" t="s">
        <v>23</v>
      </c>
      <c r="K659" s="1"/>
      <c r="L659" s="48" t="s">
        <v>2816</v>
      </c>
      <c r="M659" s="48"/>
      <c r="N659" s="1" t="s">
        <v>23</v>
      </c>
      <c r="O659" s="1"/>
      <c r="P659" s="1"/>
      <c r="Q659" s="1"/>
      <c r="R659" s="45"/>
      <c r="S659" s="1"/>
      <c r="T659" s="1" t="s">
        <v>49</v>
      </c>
      <c r="U659" s="1" t="s">
        <v>9487</v>
      </c>
      <c r="V659" s="1" t="s">
        <v>1646</v>
      </c>
      <c r="W659" s="1" t="s">
        <v>1677</v>
      </c>
      <c r="X659" s="1" t="s">
        <v>1646</v>
      </c>
      <c r="Y659" s="1"/>
      <c r="Z659" s="1"/>
      <c r="AA659" s="1"/>
      <c r="AB659" s="1"/>
      <c r="AC659" s="1"/>
      <c r="AD659" s="1"/>
      <c r="AE659" s="1"/>
      <c r="AF659" s="1"/>
      <c r="AG659" s="39" t="s">
        <v>8513</v>
      </c>
      <c r="AH659" s="1" t="s">
        <v>7944</v>
      </c>
      <c r="AI659" s="1" t="s">
        <v>5617</v>
      </c>
      <c r="AJ659" s="1" t="s">
        <v>7946</v>
      </c>
      <c r="AK659" s="1" t="s">
        <v>5654</v>
      </c>
      <c r="AL659" s="1"/>
      <c r="AM659" s="1"/>
      <c r="AN659" s="1"/>
      <c r="AO659" s="1"/>
      <c r="AP659" s="1"/>
      <c r="AQ659" s="1"/>
      <c r="AR659" s="1"/>
      <c r="AS659" s="1"/>
      <c r="AT659" s="1"/>
      <c r="AU659" s="1"/>
      <c r="AV659" s="1"/>
      <c r="AW659" s="1"/>
      <c r="AX659" s="1" t="s">
        <v>2840</v>
      </c>
      <c r="AY659" s="1" t="s">
        <v>5682</v>
      </c>
      <c r="AZ659" s="1" t="s">
        <v>1471</v>
      </c>
      <c r="BA659" s="1" t="s">
        <v>1696</v>
      </c>
      <c r="BB659" s="45">
        <v>24</v>
      </c>
      <c r="BC659" s="45">
        <v>8</v>
      </c>
      <c r="BD659" s="1" t="s">
        <v>258</v>
      </c>
      <c r="BE659" s="8">
        <v>25</v>
      </c>
      <c r="BF659" s="8">
        <v>50</v>
      </c>
      <c r="BG659" s="8">
        <v>100</v>
      </c>
      <c r="BH659" s="8">
        <v>250</v>
      </c>
      <c r="BI659" s="8">
        <v>500</v>
      </c>
      <c r="BJ659" s="8">
        <v>1000</v>
      </c>
      <c r="BK659" s="8">
        <v>2500</v>
      </c>
      <c r="BL659" s="8">
        <v>5000</v>
      </c>
      <c r="BM659" s="1"/>
      <c r="BN659" s="1" t="s">
        <v>4730</v>
      </c>
      <c r="BO659" s="1" t="s">
        <v>5608</v>
      </c>
      <c r="BP659" s="1" t="s">
        <v>5657</v>
      </c>
      <c r="BQ659" s="1" t="s">
        <v>5348</v>
      </c>
      <c r="BR659" s="1" t="s">
        <v>5678</v>
      </c>
      <c r="BS659" s="1" t="s">
        <v>5737</v>
      </c>
      <c r="BT659" s="1" t="s">
        <v>5738</v>
      </c>
      <c r="BU659" s="1" t="s">
        <v>4928</v>
      </c>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8" t="s">
        <v>50</v>
      </c>
      <c r="DJ659" s="8" t="s">
        <v>412</v>
      </c>
      <c r="DK659" s="8" t="s">
        <v>1589</v>
      </c>
      <c r="DL659" s="8">
        <v>30</v>
      </c>
      <c r="DM659" s="8">
        <v>25</v>
      </c>
      <c r="DN659" s="8">
        <v>1000</v>
      </c>
      <c r="DO659" s="8" t="s">
        <v>345</v>
      </c>
      <c r="DP659" s="8" t="s">
        <v>1545</v>
      </c>
      <c r="DQ659" s="8">
        <v>30</v>
      </c>
      <c r="DR659" s="8">
        <v>25</v>
      </c>
      <c r="DS659" s="8">
        <v>1000</v>
      </c>
      <c r="DT659" s="1"/>
      <c r="DU659" s="1"/>
      <c r="DV659" s="1"/>
      <c r="DW659" s="1"/>
      <c r="DX659" s="1"/>
      <c r="DY659" s="1"/>
      <c r="DZ659" s="1"/>
      <c r="EA659" s="1"/>
      <c r="EB659" s="1"/>
      <c r="EC659" s="1"/>
      <c r="ED659" s="1"/>
      <c r="EE659" s="1"/>
      <c r="EF659" s="1"/>
      <c r="EG659" s="1"/>
      <c r="EH659" s="1"/>
      <c r="EI659" s="8" t="s">
        <v>627</v>
      </c>
      <c r="EJ659" s="8" t="s">
        <v>370</v>
      </c>
      <c r="EK659" s="8">
        <v>0.45</v>
      </c>
      <c r="EL659" s="8">
        <v>30</v>
      </c>
      <c r="EM659" s="8">
        <v>25</v>
      </c>
      <c r="EN659" s="8">
        <v>2500</v>
      </c>
      <c r="EO659" s="8" t="s">
        <v>358</v>
      </c>
      <c r="EP659" s="8">
        <v>0.55000000000000004</v>
      </c>
      <c r="EQ659" s="8">
        <v>30</v>
      </c>
      <c r="ER659" s="8">
        <v>25</v>
      </c>
      <c r="ES659" s="8">
        <v>2500</v>
      </c>
      <c r="ET659" s="1"/>
      <c r="EU659" s="1"/>
      <c r="EV659" s="1"/>
      <c r="EW659" s="1"/>
      <c r="EX659" s="1"/>
      <c r="EY659" s="1"/>
      <c r="EZ659" s="1"/>
      <c r="FA659" s="1"/>
      <c r="FB659" s="1"/>
      <c r="FC659" s="1"/>
      <c r="FD659" s="1"/>
      <c r="FE659" s="1"/>
      <c r="FF659" s="1"/>
      <c r="FG659" s="1"/>
      <c r="FH659" s="1"/>
      <c r="FI659" s="8" t="s">
        <v>626</v>
      </c>
      <c r="FJ659" s="8" t="s">
        <v>372</v>
      </c>
      <c r="FK659" s="8">
        <v>0.35</v>
      </c>
      <c r="FL659" s="8">
        <v>30</v>
      </c>
      <c r="FM659" s="8">
        <v>25</v>
      </c>
      <c r="FN659" s="8">
        <v>5000</v>
      </c>
      <c r="FO659" s="8" t="s">
        <v>501</v>
      </c>
      <c r="FP659" s="8">
        <v>0.45</v>
      </c>
      <c r="FQ659" s="8">
        <v>30</v>
      </c>
      <c r="FR659" s="8">
        <v>25</v>
      </c>
      <c r="FS659" s="8">
        <v>5000</v>
      </c>
      <c r="FT659" s="1"/>
      <c r="FU659" s="1"/>
      <c r="FV659" s="1"/>
      <c r="FW659" s="1"/>
      <c r="FX659" s="1"/>
      <c r="FY659" s="1"/>
      <c r="FZ659" s="1"/>
      <c r="GA659" s="1"/>
      <c r="GB659" s="1"/>
      <c r="GC659" s="1"/>
      <c r="GD659" s="1"/>
      <c r="GE659" s="1"/>
      <c r="GF659" s="1"/>
      <c r="GG659" s="1"/>
      <c r="GH659" s="1"/>
      <c r="GI659" s="8" t="s">
        <v>625</v>
      </c>
      <c r="GJ659" s="8" t="s">
        <v>374</v>
      </c>
      <c r="GK659" s="8" t="s">
        <v>1419</v>
      </c>
      <c r="GL659" s="8">
        <v>30</v>
      </c>
      <c r="GM659" s="8">
        <v>25</v>
      </c>
      <c r="GN659" s="8">
        <v>10000</v>
      </c>
      <c r="GO659" s="8" t="s">
        <v>350</v>
      </c>
      <c r="GP659" s="8" t="s">
        <v>1424</v>
      </c>
      <c r="GQ659" s="8">
        <v>30</v>
      </c>
      <c r="GR659" s="8">
        <v>25</v>
      </c>
      <c r="GS659" s="8">
        <v>10000</v>
      </c>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S659" s="1"/>
      <c r="LT659" s="1"/>
      <c r="LU659" s="1"/>
      <c r="LV659" s="1"/>
      <c r="LW659" s="1"/>
      <c r="LX659" s="1"/>
      <c r="LY659" s="1"/>
      <c r="LZ659" s="1"/>
      <c r="MA659" s="1"/>
      <c r="MB659" s="1"/>
      <c r="MC659" s="1"/>
      <c r="MD659" s="1"/>
      <c r="ME659" s="1"/>
      <c r="MF659" s="1"/>
      <c r="MG659" s="1"/>
      <c r="MH659" s="1"/>
      <c r="MI659" s="1"/>
      <c r="MJ659" s="1"/>
      <c r="MK659" s="1"/>
      <c r="ML659" s="1"/>
      <c r="MM659" s="1"/>
      <c r="MN659" s="1"/>
      <c r="MO659" s="1"/>
      <c r="MP659" s="1"/>
      <c r="MQ659" s="1"/>
      <c r="MR659" s="1"/>
      <c r="MS659" s="1"/>
      <c r="MT659" s="1"/>
      <c r="MU659" s="1"/>
      <c r="MV659" s="1"/>
      <c r="MW659" s="1"/>
      <c r="MX659" s="1"/>
      <c r="MY659" s="1"/>
      <c r="MZ659" s="1"/>
      <c r="NA659" s="1"/>
      <c r="NB659" s="1"/>
      <c r="NC659" s="1"/>
      <c r="OU659" s="7" t="s">
        <v>7396</v>
      </c>
      <c r="OV659" s="7" t="s">
        <v>23</v>
      </c>
    </row>
    <row r="660" spans="1:412" s="6" customFormat="1">
      <c r="A660" s="45" t="s">
        <v>2658</v>
      </c>
      <c r="B660" s="48" t="s">
        <v>2659</v>
      </c>
      <c r="C660" s="44" t="s">
        <v>4582</v>
      </c>
      <c r="D660" s="44" t="s">
        <v>2754</v>
      </c>
      <c r="E660" s="22" t="s">
        <v>23</v>
      </c>
      <c r="F660" s="1"/>
      <c r="G660" s="1"/>
      <c r="H660" s="1"/>
      <c r="I660" s="59" t="s">
        <v>7808</v>
      </c>
      <c r="J660" s="1" t="s">
        <v>23</v>
      </c>
      <c r="K660" s="1"/>
      <c r="L660" s="48" t="s">
        <v>2817</v>
      </c>
      <c r="M660" s="48"/>
      <c r="N660" s="1" t="s">
        <v>23</v>
      </c>
      <c r="O660" s="1"/>
      <c r="P660" s="1"/>
      <c r="Q660" s="1"/>
      <c r="R660" s="45"/>
      <c r="S660" s="1"/>
      <c r="T660" s="1" t="s">
        <v>49</v>
      </c>
      <c r="U660" s="1" t="s">
        <v>9487</v>
      </c>
      <c r="V660" s="1" t="s">
        <v>1646</v>
      </c>
      <c r="W660" s="1" t="s">
        <v>1677</v>
      </c>
      <c r="X660" s="1" t="s">
        <v>1646</v>
      </c>
      <c r="Y660" s="1"/>
      <c r="Z660" s="1"/>
      <c r="AA660" s="1"/>
      <c r="AB660" s="1"/>
      <c r="AC660" s="1"/>
      <c r="AD660" s="1"/>
      <c r="AE660" s="1"/>
      <c r="AF660" s="1"/>
      <c r="AG660" s="39" t="s">
        <v>8514</v>
      </c>
      <c r="AH660" s="1" t="s">
        <v>7944</v>
      </c>
      <c r="AI660" s="1" t="s">
        <v>5617</v>
      </c>
      <c r="AJ660" s="1" t="s">
        <v>7946</v>
      </c>
      <c r="AK660" s="1" t="s">
        <v>8108</v>
      </c>
      <c r="AL660" s="1" t="s">
        <v>23</v>
      </c>
      <c r="AM660" s="1"/>
      <c r="AN660" s="1"/>
      <c r="AO660" s="1"/>
      <c r="AP660" s="1"/>
      <c r="AQ660" s="1"/>
      <c r="AR660" s="1"/>
      <c r="AS660" s="1"/>
      <c r="AT660" s="1"/>
      <c r="AU660" s="1"/>
      <c r="AV660" s="1"/>
      <c r="AW660" s="1"/>
      <c r="AX660" s="1" t="s">
        <v>2840</v>
      </c>
      <c r="AY660" s="1" t="s">
        <v>5739</v>
      </c>
      <c r="AZ660" s="1" t="s">
        <v>5451</v>
      </c>
      <c r="BA660" s="1" t="s">
        <v>1135</v>
      </c>
      <c r="BB660" s="45">
        <v>24</v>
      </c>
      <c r="BC660" s="45">
        <v>8.5</v>
      </c>
      <c r="BD660" s="1" t="s">
        <v>258</v>
      </c>
      <c r="BE660" s="8">
        <v>25</v>
      </c>
      <c r="BF660" s="8">
        <v>50</v>
      </c>
      <c r="BG660" s="8">
        <v>100</v>
      </c>
      <c r="BH660" s="8">
        <v>250</v>
      </c>
      <c r="BI660" s="8">
        <v>500</v>
      </c>
      <c r="BJ660" s="8">
        <v>1000</v>
      </c>
      <c r="BK660" s="8">
        <v>2500</v>
      </c>
      <c r="BL660" s="8">
        <v>5000</v>
      </c>
      <c r="BM660" s="1"/>
      <c r="BN660" s="1" t="s">
        <v>5233</v>
      </c>
      <c r="BO660" s="1" t="s">
        <v>5647</v>
      </c>
      <c r="BP660" s="1" t="s">
        <v>5648</v>
      </c>
      <c r="BQ660" s="1" t="s">
        <v>5641</v>
      </c>
      <c r="BR660" s="1" t="s">
        <v>5650</v>
      </c>
      <c r="BS660" s="1" t="s">
        <v>5740</v>
      </c>
      <c r="BT660" s="1" t="s">
        <v>5222</v>
      </c>
      <c r="BU660" s="1" t="s">
        <v>4707</v>
      </c>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8" t="s">
        <v>50</v>
      </c>
      <c r="DJ660" s="8" t="s">
        <v>412</v>
      </c>
      <c r="DK660" s="8" t="s">
        <v>1589</v>
      </c>
      <c r="DL660" s="8">
        <v>30</v>
      </c>
      <c r="DM660" s="8">
        <v>25</v>
      </c>
      <c r="DN660" s="8">
        <v>1000</v>
      </c>
      <c r="DO660" s="8" t="s">
        <v>345</v>
      </c>
      <c r="DP660" s="8" t="s">
        <v>1545</v>
      </c>
      <c r="DQ660" s="8">
        <v>30</v>
      </c>
      <c r="DR660" s="8">
        <v>25</v>
      </c>
      <c r="DS660" s="8">
        <v>1000</v>
      </c>
      <c r="DT660" s="1"/>
      <c r="DU660" s="1"/>
      <c r="DV660" s="1"/>
      <c r="DW660" s="1"/>
      <c r="DX660" s="1"/>
      <c r="DY660" s="1"/>
      <c r="DZ660" s="1"/>
      <c r="EA660" s="1"/>
      <c r="EB660" s="1"/>
      <c r="EC660" s="1"/>
      <c r="ED660" s="1"/>
      <c r="EE660" s="1"/>
      <c r="EF660" s="1"/>
      <c r="EG660" s="1"/>
      <c r="EH660" s="1"/>
      <c r="EI660" s="8" t="s">
        <v>627</v>
      </c>
      <c r="EJ660" s="8" t="s">
        <v>370</v>
      </c>
      <c r="EK660" s="8">
        <v>0.45</v>
      </c>
      <c r="EL660" s="8">
        <v>30</v>
      </c>
      <c r="EM660" s="8">
        <v>25</v>
      </c>
      <c r="EN660" s="8">
        <v>2500</v>
      </c>
      <c r="EO660" s="8" t="s">
        <v>358</v>
      </c>
      <c r="EP660" s="8">
        <v>0.55000000000000004</v>
      </c>
      <c r="EQ660" s="8">
        <v>30</v>
      </c>
      <c r="ER660" s="8">
        <v>25</v>
      </c>
      <c r="ES660" s="8">
        <v>2500</v>
      </c>
      <c r="ET660" s="1"/>
      <c r="EU660" s="1"/>
      <c r="EV660" s="1"/>
      <c r="EW660" s="1"/>
      <c r="EX660" s="1"/>
      <c r="EY660" s="1"/>
      <c r="EZ660" s="1"/>
      <c r="FA660" s="1"/>
      <c r="FB660" s="1"/>
      <c r="FC660" s="1"/>
      <c r="FD660" s="1"/>
      <c r="FE660" s="1"/>
      <c r="FF660" s="1"/>
      <c r="FG660" s="1"/>
      <c r="FH660" s="1"/>
      <c r="FI660" s="8" t="s">
        <v>626</v>
      </c>
      <c r="FJ660" s="8" t="s">
        <v>372</v>
      </c>
      <c r="FK660" s="8">
        <v>0.35</v>
      </c>
      <c r="FL660" s="8">
        <v>30</v>
      </c>
      <c r="FM660" s="8">
        <v>25</v>
      </c>
      <c r="FN660" s="8">
        <v>5000</v>
      </c>
      <c r="FO660" s="8" t="s">
        <v>501</v>
      </c>
      <c r="FP660" s="8">
        <v>0.45</v>
      </c>
      <c r="FQ660" s="8">
        <v>30</v>
      </c>
      <c r="FR660" s="8">
        <v>25</v>
      </c>
      <c r="FS660" s="8">
        <v>5000</v>
      </c>
      <c r="FT660" s="1"/>
      <c r="FU660" s="1"/>
      <c r="FV660" s="1"/>
      <c r="FW660" s="1"/>
      <c r="FX660" s="1"/>
      <c r="FY660" s="1"/>
      <c r="FZ660" s="1"/>
      <c r="GA660" s="1"/>
      <c r="GB660" s="1"/>
      <c r="GC660" s="1"/>
      <c r="GD660" s="1"/>
      <c r="GE660" s="1"/>
      <c r="GF660" s="1"/>
      <c r="GG660" s="1"/>
      <c r="GH660" s="1"/>
      <c r="GI660" s="8" t="s">
        <v>625</v>
      </c>
      <c r="GJ660" s="8" t="s">
        <v>374</v>
      </c>
      <c r="GK660" s="8" t="s">
        <v>1419</v>
      </c>
      <c r="GL660" s="8">
        <v>30</v>
      </c>
      <c r="GM660" s="8">
        <v>25</v>
      </c>
      <c r="GN660" s="8">
        <v>10000</v>
      </c>
      <c r="GO660" s="8" t="s">
        <v>350</v>
      </c>
      <c r="GP660" s="8" t="s">
        <v>1424</v>
      </c>
      <c r="GQ660" s="8">
        <v>30</v>
      </c>
      <c r="GR660" s="8">
        <v>25</v>
      </c>
      <c r="GS660" s="8">
        <v>10000</v>
      </c>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c r="KB660" s="1"/>
      <c r="KC660" s="1"/>
      <c r="KD660" s="1"/>
      <c r="KE660" s="1"/>
      <c r="KF660" s="1"/>
      <c r="KG660" s="1"/>
      <c r="KH660" s="1"/>
      <c r="KI660" s="1"/>
      <c r="KJ660" s="1"/>
      <c r="KK660" s="1"/>
      <c r="KL660" s="1"/>
      <c r="KM660" s="1"/>
      <c r="KN660" s="1"/>
      <c r="KO660" s="1"/>
      <c r="KP660" s="1"/>
      <c r="KQ660" s="1"/>
      <c r="KR660" s="1"/>
      <c r="KS660" s="1"/>
      <c r="KT660" s="1"/>
      <c r="KU660" s="1"/>
      <c r="KV660" s="1"/>
      <c r="KW660" s="1"/>
      <c r="KX660" s="1"/>
      <c r="KY660" s="1"/>
      <c r="KZ660" s="1"/>
      <c r="LA660" s="1"/>
      <c r="LB660" s="1"/>
      <c r="LC660" s="1"/>
      <c r="LD660" s="1"/>
      <c r="LE660" s="1"/>
      <c r="LF660" s="1"/>
      <c r="LG660" s="1"/>
      <c r="LH660" s="1"/>
      <c r="LI660" s="1"/>
      <c r="LJ660" s="1"/>
      <c r="LK660" s="1"/>
      <c r="LL660" s="1"/>
      <c r="LM660" s="1"/>
      <c r="LN660" s="1"/>
      <c r="LO660" s="1"/>
      <c r="LP660" s="1"/>
      <c r="LQ660" s="1"/>
      <c r="LR660" s="1"/>
      <c r="LS660" s="1"/>
      <c r="LT660" s="1"/>
      <c r="LU660" s="1"/>
      <c r="LV660" s="1"/>
      <c r="LW660" s="1"/>
      <c r="LX660" s="1"/>
      <c r="LY660" s="1"/>
      <c r="LZ660" s="1"/>
      <c r="MA660" s="1"/>
      <c r="MB660" s="1"/>
      <c r="MC660" s="1"/>
      <c r="MD660" s="1"/>
      <c r="ME660" s="1"/>
      <c r="MF660" s="1"/>
      <c r="MG660" s="1"/>
      <c r="MH660" s="1"/>
      <c r="MI660" s="1"/>
      <c r="MJ660" s="1"/>
      <c r="MK660" s="1"/>
      <c r="ML660" s="1"/>
      <c r="MM660" s="1"/>
      <c r="MN660" s="1"/>
      <c r="MO660" s="1"/>
      <c r="MP660" s="1"/>
      <c r="MQ660" s="1"/>
      <c r="MR660" s="1"/>
      <c r="MS660" s="1"/>
      <c r="MT660" s="1"/>
      <c r="MU660" s="1"/>
      <c r="MV660" s="1"/>
      <c r="MW660" s="1"/>
      <c r="MX660" s="1"/>
      <c r="MY660" s="1"/>
      <c r="MZ660" s="1"/>
      <c r="NA660" s="1"/>
      <c r="NB660" s="1"/>
      <c r="NC660" s="1"/>
      <c r="OU660" s="7" t="s">
        <v>7396</v>
      </c>
      <c r="OV660" s="7" t="s">
        <v>23</v>
      </c>
    </row>
    <row r="661" spans="1:412" s="6" customFormat="1">
      <c r="A661" s="45" t="s">
        <v>2660</v>
      </c>
      <c r="B661" s="48" t="s">
        <v>2661</v>
      </c>
      <c r="C661" s="44" t="s">
        <v>4582</v>
      </c>
      <c r="D661" s="44" t="s">
        <v>2754</v>
      </c>
      <c r="E661" s="22" t="s">
        <v>23</v>
      </c>
      <c r="F661" s="1"/>
      <c r="G661" s="1"/>
      <c r="H661" s="1"/>
      <c r="I661" s="18" t="s">
        <v>2766</v>
      </c>
      <c r="J661" s="1" t="s">
        <v>5743</v>
      </c>
      <c r="K661" s="1" t="s">
        <v>23</v>
      </c>
      <c r="L661" s="48" t="s">
        <v>2818</v>
      </c>
      <c r="M661" s="48"/>
      <c r="N661" s="1" t="s">
        <v>23</v>
      </c>
      <c r="O661" s="1"/>
      <c r="P661" s="1"/>
      <c r="Q661" s="1"/>
      <c r="R661" s="45"/>
      <c r="S661" s="1"/>
      <c r="T661" s="1" t="s">
        <v>49</v>
      </c>
      <c r="U661" s="1" t="s">
        <v>9487</v>
      </c>
      <c r="V661" s="1" t="s">
        <v>1461</v>
      </c>
      <c r="W661" s="1" t="s">
        <v>5741</v>
      </c>
      <c r="X661" s="1" t="s">
        <v>1461</v>
      </c>
      <c r="Y661" s="1"/>
      <c r="Z661" s="1"/>
      <c r="AA661" s="1"/>
      <c r="AB661" s="1"/>
      <c r="AC661" s="1"/>
      <c r="AD661" s="1"/>
      <c r="AE661" s="1"/>
      <c r="AF661" s="1"/>
      <c r="AG661" s="39" t="s">
        <v>8515</v>
      </c>
      <c r="AH661" s="1" t="s">
        <v>7944</v>
      </c>
      <c r="AI661" s="1" t="s">
        <v>494</v>
      </c>
      <c r="AJ661" s="1" t="s">
        <v>7950</v>
      </c>
      <c r="AK661" s="1" t="s">
        <v>5742</v>
      </c>
      <c r="AL661" s="1"/>
      <c r="AM661" s="1"/>
      <c r="AN661" s="1"/>
      <c r="AO661" s="1"/>
      <c r="AP661" s="1"/>
      <c r="AQ661" s="1"/>
      <c r="AR661" s="1"/>
      <c r="AS661" s="1"/>
      <c r="AT661" s="1"/>
      <c r="AU661" s="1"/>
      <c r="AV661" s="1"/>
      <c r="AW661" s="1"/>
      <c r="AX661" s="1" t="s">
        <v>7809</v>
      </c>
      <c r="AY661" s="1" t="s">
        <v>1707</v>
      </c>
      <c r="AZ661" s="1" t="s">
        <v>1707</v>
      </c>
      <c r="BA661" s="1" t="s">
        <v>1641</v>
      </c>
      <c r="BB661" s="45">
        <v>25</v>
      </c>
      <c r="BC661" s="45">
        <v>7.5</v>
      </c>
      <c r="BD661" s="1" t="s">
        <v>258</v>
      </c>
      <c r="BE661" s="8">
        <v>25</v>
      </c>
      <c r="BF661" s="8">
        <v>50</v>
      </c>
      <c r="BG661" s="8">
        <v>100</v>
      </c>
      <c r="BH661" s="8">
        <v>250</v>
      </c>
      <c r="BI661" s="8">
        <v>500</v>
      </c>
      <c r="BJ661" s="8">
        <v>1000</v>
      </c>
      <c r="BK661" s="8">
        <v>2500</v>
      </c>
      <c r="BL661" s="8">
        <v>5000</v>
      </c>
      <c r="BM661" s="1"/>
      <c r="BN661" s="1" t="s">
        <v>5744</v>
      </c>
      <c r="BO661" s="1" t="s">
        <v>4914</v>
      </c>
      <c r="BP661" s="1" t="s">
        <v>4598</v>
      </c>
      <c r="BQ661" s="1" t="s">
        <v>4734</v>
      </c>
      <c r="BR661" s="1" t="s">
        <v>5745</v>
      </c>
      <c r="BS661" s="1" t="s">
        <v>4599</v>
      </c>
      <c r="BT661" s="1" t="s">
        <v>4599</v>
      </c>
      <c r="BU661" s="1" t="s">
        <v>5374</v>
      </c>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8" t="s">
        <v>50</v>
      </c>
      <c r="DJ661" s="8" t="s">
        <v>412</v>
      </c>
      <c r="DK661" s="8" t="s">
        <v>1589</v>
      </c>
      <c r="DL661" s="8">
        <v>30</v>
      </c>
      <c r="DM661" s="8">
        <v>25</v>
      </c>
      <c r="DN661" s="8">
        <v>1000</v>
      </c>
      <c r="DO661" s="8" t="s">
        <v>414</v>
      </c>
      <c r="DP661" s="8">
        <v>0.65</v>
      </c>
      <c r="DQ661" s="8">
        <v>30</v>
      </c>
      <c r="DR661" s="8">
        <v>25</v>
      </c>
      <c r="DS661" s="8">
        <v>1000</v>
      </c>
      <c r="DT661" s="1"/>
      <c r="DU661" s="1"/>
      <c r="DV661" s="1"/>
      <c r="DW661" s="1"/>
      <c r="DX661" s="1"/>
      <c r="DY661" s="1"/>
      <c r="DZ661" s="1"/>
      <c r="EA661" s="1"/>
      <c r="EB661" s="1"/>
      <c r="EC661" s="1"/>
      <c r="ED661" s="1"/>
      <c r="EE661" s="1"/>
      <c r="EF661" s="1"/>
      <c r="EG661" s="1"/>
      <c r="EH661" s="1"/>
      <c r="EI661" s="8" t="s">
        <v>627</v>
      </c>
      <c r="EJ661" s="8" t="s">
        <v>370</v>
      </c>
      <c r="EK661" s="8" t="s">
        <v>1449</v>
      </c>
      <c r="EL661" s="8">
        <v>30</v>
      </c>
      <c r="EM661" s="8">
        <v>25</v>
      </c>
      <c r="EN661" s="8">
        <v>2500</v>
      </c>
      <c r="EO661" s="8" t="s">
        <v>417</v>
      </c>
      <c r="EP661" s="8">
        <v>0.55000000000000004</v>
      </c>
      <c r="EQ661" s="8">
        <v>30</v>
      </c>
      <c r="ER661" s="8">
        <v>25</v>
      </c>
      <c r="ES661" s="8">
        <v>2500</v>
      </c>
      <c r="ET661" s="1"/>
      <c r="EU661" s="1"/>
      <c r="EV661" s="1"/>
      <c r="EW661" s="1"/>
      <c r="EX661" s="1"/>
      <c r="EY661" s="1"/>
      <c r="EZ661" s="1"/>
      <c r="FA661" s="1"/>
      <c r="FB661" s="1"/>
      <c r="FC661" s="1"/>
      <c r="FD661" s="1"/>
      <c r="FE661" s="1"/>
      <c r="FF661" s="1"/>
      <c r="FG661" s="1"/>
      <c r="FH661" s="1"/>
      <c r="FI661" s="8" t="s">
        <v>626</v>
      </c>
      <c r="FJ661" s="8" t="s">
        <v>372</v>
      </c>
      <c r="FK661" s="8" t="s">
        <v>1411</v>
      </c>
      <c r="FL661" s="8">
        <v>30</v>
      </c>
      <c r="FM661" s="8">
        <v>25</v>
      </c>
      <c r="FN661" s="8">
        <v>5000</v>
      </c>
      <c r="FO661" s="8" t="s">
        <v>420</v>
      </c>
      <c r="FP661" s="8">
        <v>0.45</v>
      </c>
      <c r="FQ661" s="8">
        <v>30</v>
      </c>
      <c r="FR661" s="8">
        <v>25</v>
      </c>
      <c r="FS661" s="8">
        <v>5000</v>
      </c>
      <c r="FT661" s="1"/>
      <c r="FU661" s="1"/>
      <c r="FV661" s="1"/>
      <c r="FW661" s="1"/>
      <c r="FX661" s="1"/>
      <c r="FY661" s="1"/>
      <c r="FZ661" s="1"/>
      <c r="GA661" s="1"/>
      <c r="GB661" s="1"/>
      <c r="GC661" s="1"/>
      <c r="GD661" s="1"/>
      <c r="GE661" s="1"/>
      <c r="GF661" s="1"/>
      <c r="GG661" s="1"/>
      <c r="GH661" s="1"/>
      <c r="GI661" s="8" t="s">
        <v>625</v>
      </c>
      <c r="GJ661" s="8" t="s">
        <v>374</v>
      </c>
      <c r="GK661" s="8" t="s">
        <v>1419</v>
      </c>
      <c r="GL661" s="8">
        <v>30</v>
      </c>
      <c r="GM661" s="8">
        <v>25</v>
      </c>
      <c r="GN661" s="8">
        <v>10000</v>
      </c>
      <c r="GO661" s="8" t="s">
        <v>422</v>
      </c>
      <c r="GP661" s="8" t="s">
        <v>1424</v>
      </c>
      <c r="GQ661" s="8">
        <v>30</v>
      </c>
      <c r="GR661" s="8">
        <v>25</v>
      </c>
      <c r="GS661" s="8">
        <v>10000</v>
      </c>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c r="KB661" s="1"/>
      <c r="KC661" s="1"/>
      <c r="KD661" s="1"/>
      <c r="KE661" s="1"/>
      <c r="KF661" s="1"/>
      <c r="KG661" s="1"/>
      <c r="KH661" s="1"/>
      <c r="KI661" s="8" t="s">
        <v>1238</v>
      </c>
      <c r="KJ661" s="8">
        <v>25</v>
      </c>
      <c r="KK661" s="8">
        <v>50</v>
      </c>
      <c r="KL661" s="8">
        <v>100</v>
      </c>
      <c r="KM661" s="8">
        <v>250</v>
      </c>
      <c r="KN661" s="8">
        <v>500</v>
      </c>
      <c r="KO661" s="8">
        <v>1000</v>
      </c>
      <c r="KP661" s="8">
        <v>2500</v>
      </c>
      <c r="KQ661" s="8">
        <v>5000</v>
      </c>
      <c r="KR661" s="1"/>
      <c r="KS661" s="1" t="s">
        <v>1520</v>
      </c>
      <c r="KT661" s="1" t="s">
        <v>1520</v>
      </c>
      <c r="KU661" s="1" t="s">
        <v>1520</v>
      </c>
      <c r="KV661" s="1" t="s">
        <v>1520</v>
      </c>
      <c r="KW661" s="1" t="s">
        <v>1520</v>
      </c>
      <c r="KX661" s="1" t="s">
        <v>1520</v>
      </c>
      <c r="KY661" s="1" t="s">
        <v>1520</v>
      </c>
      <c r="KZ661" s="1" t="s">
        <v>1520</v>
      </c>
      <c r="LA661" s="1"/>
      <c r="LB661" s="1"/>
      <c r="LC661" s="1"/>
      <c r="LD661" s="1"/>
      <c r="LE661" s="1"/>
      <c r="LF661" s="1"/>
      <c r="LG661" s="1"/>
      <c r="LH661" s="1"/>
      <c r="LI661" s="1"/>
      <c r="LJ661" s="1"/>
      <c r="LK661" s="1"/>
      <c r="LL661" s="1"/>
      <c r="LM661" s="1"/>
      <c r="LN661" s="1"/>
      <c r="LO661" s="1"/>
      <c r="LP661" s="1"/>
      <c r="LQ661" s="1"/>
      <c r="LR661" s="1"/>
      <c r="LS661" s="1"/>
      <c r="LT661" s="1"/>
      <c r="LU661" s="1"/>
      <c r="LV661" s="1"/>
      <c r="LW661" s="1"/>
      <c r="LX661" s="1"/>
      <c r="LY661" s="1"/>
      <c r="LZ661" s="1"/>
      <c r="MA661" s="1"/>
      <c r="MB661" s="1"/>
      <c r="MC661" s="1"/>
      <c r="MD661" s="1"/>
      <c r="ME661" s="1"/>
      <c r="MF661" s="1"/>
      <c r="MG661" s="1"/>
      <c r="MH661" s="1"/>
      <c r="MI661" s="1"/>
      <c r="MJ661" s="1"/>
      <c r="MK661" s="1"/>
      <c r="ML661" s="1"/>
      <c r="MM661" s="1"/>
      <c r="MN661" s="8" t="s">
        <v>259</v>
      </c>
      <c r="MO661" s="8" t="s">
        <v>617</v>
      </c>
      <c r="MP661" s="8">
        <v>0.15</v>
      </c>
      <c r="MQ661" s="8">
        <v>30</v>
      </c>
      <c r="MR661" s="8">
        <v>25</v>
      </c>
      <c r="MS661" s="8">
        <v>10000</v>
      </c>
      <c r="MT661" s="8" t="s">
        <v>609</v>
      </c>
      <c r="MU661" s="8" t="s">
        <v>1399</v>
      </c>
      <c r="MV661" s="8">
        <v>30</v>
      </c>
      <c r="MW661" s="8">
        <v>25</v>
      </c>
      <c r="MX661" s="8">
        <v>10000</v>
      </c>
      <c r="MY661" s="1"/>
      <c r="MZ661" s="1"/>
      <c r="NA661" s="1"/>
      <c r="NB661" s="1"/>
      <c r="NC661" s="1"/>
      <c r="OU661" s="7" t="s">
        <v>7396</v>
      </c>
      <c r="OV661" s="7" t="s">
        <v>23</v>
      </c>
    </row>
    <row r="662" spans="1:412" s="6" customFormat="1">
      <c r="A662" s="45" t="s">
        <v>2662</v>
      </c>
      <c r="B662" s="48" t="s">
        <v>2663</v>
      </c>
      <c r="C662" s="44" t="s">
        <v>4582</v>
      </c>
      <c r="D662" s="44" t="s">
        <v>2754</v>
      </c>
      <c r="E662" s="22" t="s">
        <v>23</v>
      </c>
      <c r="F662" s="1"/>
      <c r="G662" s="1"/>
      <c r="H662" s="1"/>
      <c r="I662" s="18" t="s">
        <v>2767</v>
      </c>
      <c r="J662" s="1" t="s">
        <v>23</v>
      </c>
      <c r="K662" s="1"/>
      <c r="L662" s="48" t="s">
        <v>2819</v>
      </c>
      <c r="M662" s="48"/>
      <c r="N662" s="1" t="s">
        <v>23</v>
      </c>
      <c r="O662" s="1"/>
      <c r="P662" s="1"/>
      <c r="Q662" s="1"/>
      <c r="R662" s="45"/>
      <c r="S662" s="1"/>
      <c r="T662" s="1" t="s">
        <v>49</v>
      </c>
      <c r="U662" s="1" t="s">
        <v>9487</v>
      </c>
      <c r="V662" s="1" t="s">
        <v>5594</v>
      </c>
      <c r="W662" s="1" t="s">
        <v>1125</v>
      </c>
      <c r="X662" s="1" t="s">
        <v>5594</v>
      </c>
      <c r="Y662" s="1"/>
      <c r="Z662" s="1"/>
      <c r="AA662" s="1"/>
      <c r="AB662" s="1"/>
      <c r="AC662" s="1"/>
      <c r="AD662" s="1"/>
      <c r="AE662" s="1"/>
      <c r="AF662" s="1"/>
      <c r="AG662" s="39" t="s">
        <v>8516</v>
      </c>
      <c r="AH662" s="1" t="s">
        <v>7944</v>
      </c>
      <c r="AI662" s="1" t="s">
        <v>690</v>
      </c>
      <c r="AJ662" s="1" t="s">
        <v>7950</v>
      </c>
      <c r="AK662" s="1" t="s">
        <v>5746</v>
      </c>
      <c r="AL662" s="1"/>
      <c r="AM662" s="1"/>
      <c r="AN662" s="1"/>
      <c r="AO662" s="1"/>
      <c r="AP662" s="1"/>
      <c r="AQ662" s="1"/>
      <c r="AR662" s="1"/>
      <c r="AS662" s="1"/>
      <c r="AT662" s="1"/>
      <c r="AU662" s="1"/>
      <c r="AV662" s="1"/>
      <c r="AW662" s="1"/>
      <c r="AX662" s="1" t="s">
        <v>257</v>
      </c>
      <c r="AY662" s="1" t="s">
        <v>1451</v>
      </c>
      <c r="AZ662" s="1" t="s">
        <v>5726</v>
      </c>
      <c r="BA662" s="1" t="s">
        <v>1465</v>
      </c>
      <c r="BB662" s="45">
        <v>360</v>
      </c>
      <c r="BC662" s="45">
        <v>13.2</v>
      </c>
      <c r="BD662" s="1" t="s">
        <v>258</v>
      </c>
      <c r="BE662" s="8">
        <v>25</v>
      </c>
      <c r="BF662" s="8">
        <v>50</v>
      </c>
      <c r="BG662" s="8">
        <v>100</v>
      </c>
      <c r="BH662" s="8">
        <v>250</v>
      </c>
      <c r="BI662" s="8">
        <v>500</v>
      </c>
      <c r="BJ662" s="8">
        <v>1000</v>
      </c>
      <c r="BK662" s="8">
        <v>2500</v>
      </c>
      <c r="BL662" s="8">
        <v>5000</v>
      </c>
      <c r="BM662" s="1"/>
      <c r="BN662" s="1" t="s">
        <v>1591</v>
      </c>
      <c r="BO662" s="1" t="s">
        <v>1554</v>
      </c>
      <c r="BP662" s="1" t="s">
        <v>1545</v>
      </c>
      <c r="BQ662" s="1" t="s">
        <v>1526</v>
      </c>
      <c r="BR662" s="1" t="s">
        <v>1527</v>
      </c>
      <c r="BS662" s="1" t="s">
        <v>1528</v>
      </c>
      <c r="BT662" s="1" t="s">
        <v>1546</v>
      </c>
      <c r="BU662" s="1" t="s">
        <v>1589</v>
      </c>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8" t="s">
        <v>50</v>
      </c>
      <c r="DJ662" s="8" t="s">
        <v>412</v>
      </c>
      <c r="DK662" s="8" t="s">
        <v>1466</v>
      </c>
      <c r="DL662" s="8">
        <v>30</v>
      </c>
      <c r="DM662" s="8">
        <v>25</v>
      </c>
      <c r="DN662" s="8">
        <v>1000</v>
      </c>
      <c r="DO662" s="8" t="s">
        <v>414</v>
      </c>
      <c r="DP662" s="8">
        <v>0.65</v>
      </c>
      <c r="DQ662" s="8">
        <v>30</v>
      </c>
      <c r="DR662" s="8">
        <v>25</v>
      </c>
      <c r="DS662" s="8">
        <v>1000</v>
      </c>
      <c r="DT662" s="1"/>
      <c r="DU662" s="1"/>
      <c r="DV662" s="1"/>
      <c r="DW662" s="1"/>
      <c r="DX662" s="1"/>
      <c r="DY662" s="1"/>
      <c r="DZ662" s="1"/>
      <c r="EA662" s="1"/>
      <c r="EB662" s="1"/>
      <c r="EC662" s="1"/>
      <c r="ED662" s="1"/>
      <c r="EE662" s="1"/>
      <c r="EF662" s="1"/>
      <c r="EG662" s="1"/>
      <c r="EH662" s="1"/>
      <c r="EI662" s="8" t="s">
        <v>627</v>
      </c>
      <c r="EJ662" s="8" t="s">
        <v>370</v>
      </c>
      <c r="EK662" s="8" t="s">
        <v>1417</v>
      </c>
      <c r="EL662" s="8">
        <v>30</v>
      </c>
      <c r="EM662" s="8">
        <v>25</v>
      </c>
      <c r="EN662" s="8">
        <v>2500</v>
      </c>
      <c r="EO662" s="8" t="s">
        <v>417</v>
      </c>
      <c r="EP662" s="8">
        <v>0.55000000000000004</v>
      </c>
      <c r="EQ662" s="8">
        <v>30</v>
      </c>
      <c r="ER662" s="8">
        <v>25</v>
      </c>
      <c r="ES662" s="8">
        <v>2500</v>
      </c>
      <c r="ET662" s="1"/>
      <c r="EU662" s="1"/>
      <c r="EV662" s="1"/>
      <c r="EW662" s="1"/>
      <c r="EX662" s="1"/>
      <c r="EY662" s="1"/>
      <c r="EZ662" s="1"/>
      <c r="FA662" s="1"/>
      <c r="FB662" s="1"/>
      <c r="FC662" s="1"/>
      <c r="FD662" s="1"/>
      <c r="FE662" s="1"/>
      <c r="FF662" s="1"/>
      <c r="FG662" s="1"/>
      <c r="FH662" s="1"/>
      <c r="FI662" s="8" t="s">
        <v>626</v>
      </c>
      <c r="FJ662" s="8" t="s">
        <v>372</v>
      </c>
      <c r="FK662" s="8" t="s">
        <v>1419</v>
      </c>
      <c r="FL662" s="8">
        <v>30</v>
      </c>
      <c r="FM662" s="8">
        <v>25</v>
      </c>
      <c r="FN662" s="8">
        <v>5000</v>
      </c>
      <c r="FO662" s="8" t="s">
        <v>420</v>
      </c>
      <c r="FP662" s="8">
        <v>0.45</v>
      </c>
      <c r="FQ662" s="8">
        <v>30</v>
      </c>
      <c r="FR662" s="8">
        <v>25</v>
      </c>
      <c r="FS662" s="8">
        <v>5000</v>
      </c>
      <c r="FT662" s="1"/>
      <c r="FU662" s="1"/>
      <c r="FV662" s="1"/>
      <c r="FW662" s="1"/>
      <c r="FX662" s="1"/>
      <c r="FY662" s="1"/>
      <c r="FZ662" s="1"/>
      <c r="GA662" s="1"/>
      <c r="GB662" s="1"/>
      <c r="GC662" s="1"/>
      <c r="GD662" s="1"/>
      <c r="GE662" s="1"/>
      <c r="GF662" s="1"/>
      <c r="GG662" s="1"/>
      <c r="GH662" s="1"/>
      <c r="GI662" s="8" t="s">
        <v>625</v>
      </c>
      <c r="GJ662" s="8" t="s">
        <v>374</v>
      </c>
      <c r="GK662" s="8" t="s">
        <v>1407</v>
      </c>
      <c r="GL662" s="8">
        <v>30</v>
      </c>
      <c r="GM662" s="8">
        <v>25</v>
      </c>
      <c r="GN662" s="8">
        <v>10000</v>
      </c>
      <c r="GO662" s="8" t="s">
        <v>422</v>
      </c>
      <c r="GP662" s="8" t="s">
        <v>1424</v>
      </c>
      <c r="GQ662" s="8">
        <v>30</v>
      </c>
      <c r="GR662" s="8">
        <v>25</v>
      </c>
      <c r="GS662" s="8">
        <v>10000</v>
      </c>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c r="KB662" s="1"/>
      <c r="KC662" s="1"/>
      <c r="KD662" s="1"/>
      <c r="KE662" s="1"/>
      <c r="KF662" s="1"/>
      <c r="KG662" s="1"/>
      <c r="KH662" s="1"/>
      <c r="KI662" s="8" t="s">
        <v>1238</v>
      </c>
      <c r="KJ662" s="8">
        <v>25</v>
      </c>
      <c r="KK662" s="8">
        <v>50</v>
      </c>
      <c r="KL662" s="8">
        <v>100</v>
      </c>
      <c r="KM662" s="8">
        <v>250</v>
      </c>
      <c r="KN662" s="8">
        <v>500</v>
      </c>
      <c r="KO662" s="8">
        <v>1000</v>
      </c>
      <c r="KP662" s="8">
        <v>2500</v>
      </c>
      <c r="KQ662" s="8">
        <v>5000</v>
      </c>
      <c r="KR662" s="1"/>
      <c r="KS662" s="1" t="s">
        <v>1408</v>
      </c>
      <c r="KT662" s="1" t="s">
        <v>1408</v>
      </c>
      <c r="KU662" s="1" t="s">
        <v>1408</v>
      </c>
      <c r="KV662" s="1" t="s">
        <v>1408</v>
      </c>
      <c r="KW662" s="1" t="s">
        <v>1408</v>
      </c>
      <c r="KX662" s="1" t="s">
        <v>1408</v>
      </c>
      <c r="KY662" s="1" t="s">
        <v>1408</v>
      </c>
      <c r="KZ662" s="1" t="s">
        <v>1408</v>
      </c>
      <c r="LA662" s="1"/>
      <c r="LB662" s="1"/>
      <c r="LC662" s="1"/>
      <c r="LD662" s="1"/>
      <c r="LE662" s="1"/>
      <c r="LF662" s="1"/>
      <c r="LG662" s="1"/>
      <c r="LH662" s="1"/>
      <c r="LI662" s="1"/>
      <c r="LJ662" s="1"/>
      <c r="LK662" s="1"/>
      <c r="LL662" s="1"/>
      <c r="LM662" s="1"/>
      <c r="LN662" s="1"/>
      <c r="LO662" s="1"/>
      <c r="LP662" s="1"/>
      <c r="LQ662" s="1"/>
      <c r="LR662" s="1"/>
      <c r="LS662" s="1"/>
      <c r="LT662" s="1"/>
      <c r="LU662" s="1"/>
      <c r="LV662" s="1"/>
      <c r="LW662" s="1"/>
      <c r="LX662" s="1"/>
      <c r="LY662" s="1"/>
      <c r="LZ662" s="1"/>
      <c r="MA662" s="1"/>
      <c r="MB662" s="1"/>
      <c r="MC662" s="1"/>
      <c r="MD662" s="1"/>
      <c r="ME662" s="1"/>
      <c r="MF662" s="1"/>
      <c r="MG662" s="1"/>
      <c r="MH662" s="1"/>
      <c r="MI662" s="1"/>
      <c r="MJ662" s="1"/>
      <c r="MK662" s="1"/>
      <c r="ML662" s="1"/>
      <c r="MM662" s="1"/>
      <c r="MN662" s="8" t="s">
        <v>259</v>
      </c>
      <c r="MO662" s="8" t="s">
        <v>617</v>
      </c>
      <c r="MP662" s="8">
        <v>0.15</v>
      </c>
      <c r="MQ662" s="8">
        <v>30</v>
      </c>
      <c r="MR662" s="8">
        <v>25</v>
      </c>
      <c r="MS662" s="8">
        <v>10000</v>
      </c>
      <c r="MT662" s="8" t="s">
        <v>609</v>
      </c>
      <c r="MU662" s="8" t="s">
        <v>1399</v>
      </c>
      <c r="MV662" s="8">
        <v>30</v>
      </c>
      <c r="MW662" s="8">
        <v>25</v>
      </c>
      <c r="MX662" s="8">
        <v>10000</v>
      </c>
      <c r="MY662" s="1"/>
      <c r="MZ662" s="1"/>
      <c r="NA662" s="1"/>
      <c r="NB662" s="1"/>
      <c r="NC662" s="1"/>
      <c r="OU662" s="7" t="s">
        <v>7396</v>
      </c>
      <c r="OV662" s="7" t="s">
        <v>23</v>
      </c>
    </row>
    <row r="663" spans="1:412" s="6" customFormat="1">
      <c r="A663" s="45" t="s">
        <v>2664</v>
      </c>
      <c r="B663" s="48" t="s">
        <v>2665</v>
      </c>
      <c r="C663" s="44" t="s">
        <v>236</v>
      </c>
      <c r="D663" s="44" t="s">
        <v>4582</v>
      </c>
      <c r="E663" s="22" t="s">
        <v>23</v>
      </c>
      <c r="F663" s="1"/>
      <c r="G663" s="1"/>
      <c r="H663" s="1"/>
      <c r="I663" s="60" t="s">
        <v>5747</v>
      </c>
      <c r="J663" s="1" t="s">
        <v>23</v>
      </c>
      <c r="K663" s="1"/>
      <c r="L663" s="48" t="s">
        <v>2184</v>
      </c>
      <c r="M663" s="48"/>
      <c r="N663" s="1" t="s">
        <v>23</v>
      </c>
      <c r="O663" s="1"/>
      <c r="P663" s="1"/>
      <c r="Q663" s="1"/>
      <c r="R663" s="1" t="s">
        <v>49</v>
      </c>
      <c r="S663" s="1"/>
      <c r="T663" s="1"/>
      <c r="U663" s="1" t="s">
        <v>9487</v>
      </c>
      <c r="V663" s="1" t="s">
        <v>5699</v>
      </c>
      <c r="W663" s="1" t="s">
        <v>1774</v>
      </c>
      <c r="X663" s="1" t="s">
        <v>5699</v>
      </c>
      <c r="Y663" s="1"/>
      <c r="Z663" s="1"/>
      <c r="AA663" s="1"/>
      <c r="AB663" s="1"/>
      <c r="AC663" s="1"/>
      <c r="AD663" s="1"/>
      <c r="AE663" s="1"/>
      <c r="AF663" s="1"/>
      <c r="AG663" s="39" t="s">
        <v>8517</v>
      </c>
      <c r="AH663" s="1" t="s">
        <v>7944</v>
      </c>
      <c r="AI663" s="1" t="s">
        <v>5629</v>
      </c>
      <c r="AJ663" s="1" t="s">
        <v>7950</v>
      </c>
      <c r="AK663" s="1" t="s">
        <v>5748</v>
      </c>
      <c r="AL663" s="1"/>
      <c r="AM663" s="1"/>
      <c r="AN663" s="1"/>
      <c r="AO663" s="1"/>
      <c r="AP663" s="1"/>
      <c r="AQ663" s="1"/>
      <c r="AR663" s="1"/>
      <c r="AS663" s="1"/>
      <c r="AT663" s="1"/>
      <c r="AU663" s="1"/>
      <c r="AV663" s="1"/>
      <c r="AW663" s="1"/>
      <c r="AX663" s="1" t="s">
        <v>257</v>
      </c>
      <c r="AY663" s="1" t="s">
        <v>1465</v>
      </c>
      <c r="AZ663" s="1" t="s">
        <v>1471</v>
      </c>
      <c r="BA663" s="1" t="s">
        <v>1641</v>
      </c>
      <c r="BB663" s="45">
        <v>48</v>
      </c>
      <c r="BC663" s="45">
        <v>5</v>
      </c>
      <c r="BD663" s="1" t="s">
        <v>258</v>
      </c>
      <c r="BE663" s="8">
        <v>25</v>
      </c>
      <c r="BF663" s="8">
        <v>50</v>
      </c>
      <c r="BG663" s="8">
        <v>100</v>
      </c>
      <c r="BH663" s="8">
        <v>250</v>
      </c>
      <c r="BI663" s="8">
        <v>500</v>
      </c>
      <c r="BJ663" s="8">
        <v>1000</v>
      </c>
      <c r="BK663" s="8">
        <v>2500</v>
      </c>
      <c r="BL663" s="8">
        <v>5000</v>
      </c>
      <c r="BM663" s="1"/>
      <c r="BN663" s="1" t="s">
        <v>1419</v>
      </c>
      <c r="BO663" s="1" t="s">
        <v>1419</v>
      </c>
      <c r="BP663" s="1" t="s">
        <v>1419</v>
      </c>
      <c r="BQ663" s="1" t="s">
        <v>1419</v>
      </c>
      <c r="BR663" s="1" t="s">
        <v>1419</v>
      </c>
      <c r="BS663" s="1" t="s">
        <v>1419</v>
      </c>
      <c r="BT663" s="1" t="s">
        <v>1419</v>
      </c>
      <c r="BU663" s="1" t="s">
        <v>1419</v>
      </c>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8" t="s">
        <v>50</v>
      </c>
      <c r="DJ663" s="8" t="s">
        <v>412</v>
      </c>
      <c r="DK663" s="8" t="s">
        <v>1466</v>
      </c>
      <c r="DL663" s="8">
        <v>30</v>
      </c>
      <c r="DM663" s="8">
        <v>25</v>
      </c>
      <c r="DN663" s="8">
        <v>1000</v>
      </c>
      <c r="DO663" s="8" t="s">
        <v>414</v>
      </c>
      <c r="DP663" s="8">
        <v>0.65</v>
      </c>
      <c r="DQ663" s="8">
        <v>30</v>
      </c>
      <c r="DR663" s="8">
        <v>25</v>
      </c>
      <c r="DS663" s="8">
        <v>1000</v>
      </c>
      <c r="DT663" s="1"/>
      <c r="DU663" s="1"/>
      <c r="DV663" s="1"/>
      <c r="DW663" s="1"/>
      <c r="DX663" s="1"/>
      <c r="DY663" s="1"/>
      <c r="DZ663" s="1"/>
      <c r="EA663" s="1"/>
      <c r="EB663" s="1"/>
      <c r="EC663" s="1"/>
      <c r="ED663" s="1"/>
      <c r="EE663" s="1"/>
      <c r="EF663" s="1"/>
      <c r="EG663" s="1"/>
      <c r="EH663" s="1"/>
      <c r="EI663" s="8" t="s">
        <v>627</v>
      </c>
      <c r="EJ663" s="8" t="s">
        <v>370</v>
      </c>
      <c r="EK663" s="8" t="s">
        <v>1417</v>
      </c>
      <c r="EL663" s="8">
        <v>30</v>
      </c>
      <c r="EM663" s="8">
        <v>25</v>
      </c>
      <c r="EN663" s="8">
        <v>2500</v>
      </c>
      <c r="EO663" s="8" t="s">
        <v>417</v>
      </c>
      <c r="EP663" s="8">
        <v>0.55000000000000004</v>
      </c>
      <c r="EQ663" s="8">
        <v>30</v>
      </c>
      <c r="ER663" s="8">
        <v>25</v>
      </c>
      <c r="ES663" s="8">
        <v>2500</v>
      </c>
      <c r="ET663" s="1"/>
      <c r="EU663" s="1"/>
      <c r="EV663" s="1"/>
      <c r="EW663" s="1"/>
      <c r="EX663" s="1"/>
      <c r="EY663" s="1"/>
      <c r="EZ663" s="1"/>
      <c r="FA663" s="1"/>
      <c r="FB663" s="1"/>
      <c r="FC663" s="1"/>
      <c r="FD663" s="1"/>
      <c r="FE663" s="1"/>
      <c r="FF663" s="1"/>
      <c r="FG663" s="1"/>
      <c r="FH663" s="1"/>
      <c r="FI663" s="8" t="s">
        <v>626</v>
      </c>
      <c r="FJ663" s="8" t="s">
        <v>372</v>
      </c>
      <c r="FK663" s="8" t="s">
        <v>1419</v>
      </c>
      <c r="FL663" s="8">
        <v>30</v>
      </c>
      <c r="FM663" s="8">
        <v>25</v>
      </c>
      <c r="FN663" s="8">
        <v>5000</v>
      </c>
      <c r="FO663" s="8" t="s">
        <v>420</v>
      </c>
      <c r="FP663" s="8">
        <v>0.45</v>
      </c>
      <c r="FQ663" s="8">
        <v>30</v>
      </c>
      <c r="FR663" s="8">
        <v>25</v>
      </c>
      <c r="FS663" s="8">
        <v>5000</v>
      </c>
      <c r="FT663" s="1"/>
      <c r="FU663" s="1"/>
      <c r="FV663" s="1"/>
      <c r="FW663" s="1"/>
      <c r="FX663" s="1"/>
      <c r="FY663" s="1"/>
      <c r="FZ663" s="1"/>
      <c r="GA663" s="1"/>
      <c r="GB663" s="1"/>
      <c r="GC663" s="1"/>
      <c r="GD663" s="1"/>
      <c r="GE663" s="1"/>
      <c r="GF663" s="1"/>
      <c r="GG663" s="1"/>
      <c r="GH663" s="1"/>
      <c r="GI663" s="8" t="s">
        <v>625</v>
      </c>
      <c r="GJ663" s="8" t="s">
        <v>374</v>
      </c>
      <c r="GK663" s="8" t="s">
        <v>1407</v>
      </c>
      <c r="GL663" s="8">
        <v>30</v>
      </c>
      <c r="GM663" s="8">
        <v>25</v>
      </c>
      <c r="GN663" s="8">
        <v>10000</v>
      </c>
      <c r="GO663" s="8" t="s">
        <v>422</v>
      </c>
      <c r="GP663" s="8" t="s">
        <v>1424</v>
      </c>
      <c r="GQ663" s="8">
        <v>30</v>
      </c>
      <c r="GR663" s="8">
        <v>25</v>
      </c>
      <c r="GS663" s="8">
        <v>10000</v>
      </c>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8" t="s">
        <v>1238</v>
      </c>
      <c r="KJ663" s="8">
        <v>25</v>
      </c>
      <c r="KK663" s="8">
        <v>50</v>
      </c>
      <c r="KL663" s="8">
        <v>100</v>
      </c>
      <c r="KM663" s="8">
        <v>250</v>
      </c>
      <c r="KN663" s="8">
        <v>500</v>
      </c>
      <c r="KO663" s="8">
        <v>1000</v>
      </c>
      <c r="KP663" s="8">
        <v>2500</v>
      </c>
      <c r="KQ663" s="8">
        <v>5000</v>
      </c>
      <c r="KR663" s="1"/>
      <c r="KS663" s="1" t="s">
        <v>1399</v>
      </c>
      <c r="KT663" s="1" t="s">
        <v>1399</v>
      </c>
      <c r="KU663" s="1" t="s">
        <v>1399</v>
      </c>
      <c r="KV663" s="1" t="s">
        <v>1399</v>
      </c>
      <c r="KW663" s="1" t="s">
        <v>1399</v>
      </c>
      <c r="KX663" s="1" t="s">
        <v>1399</v>
      </c>
      <c r="KY663" s="1" t="s">
        <v>1399</v>
      </c>
      <c r="KZ663" s="1" t="s">
        <v>1399</v>
      </c>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c r="MM663" s="1"/>
      <c r="MN663" s="8" t="s">
        <v>259</v>
      </c>
      <c r="MO663" s="8" t="s">
        <v>617</v>
      </c>
      <c r="MP663" s="8" t="s">
        <v>1483</v>
      </c>
      <c r="MQ663" s="8">
        <v>30</v>
      </c>
      <c r="MR663" s="8">
        <v>25</v>
      </c>
      <c r="MS663" s="8">
        <v>10000</v>
      </c>
      <c r="MT663" s="8" t="s">
        <v>609</v>
      </c>
      <c r="MU663" s="8" t="s">
        <v>1438</v>
      </c>
      <c r="MV663" s="8">
        <v>30</v>
      </c>
      <c r="MW663" s="8">
        <v>25</v>
      </c>
      <c r="MX663" s="8">
        <v>10000</v>
      </c>
      <c r="MY663" s="1"/>
      <c r="MZ663" s="1"/>
      <c r="NA663" s="1"/>
      <c r="NB663" s="1"/>
      <c r="NC663" s="1"/>
      <c r="OU663" s="7" t="s">
        <v>7396</v>
      </c>
      <c r="OV663" s="7" t="s">
        <v>23</v>
      </c>
    </row>
    <row r="664" spans="1:412" s="6" customFormat="1">
      <c r="A664" s="45" t="s">
        <v>2666</v>
      </c>
      <c r="B664" s="48" t="s">
        <v>2667</v>
      </c>
      <c r="C664" s="44" t="s">
        <v>236</v>
      </c>
      <c r="D664" s="44" t="s">
        <v>4582</v>
      </c>
      <c r="E664" s="22" t="s">
        <v>23</v>
      </c>
      <c r="F664" s="1"/>
      <c r="G664" s="1"/>
      <c r="H664" s="1"/>
      <c r="I664" s="60" t="s">
        <v>5749</v>
      </c>
      <c r="J664" s="1" t="s">
        <v>23</v>
      </c>
      <c r="K664" s="1"/>
      <c r="L664" s="48" t="s">
        <v>2184</v>
      </c>
      <c r="M664" s="48"/>
      <c r="N664" s="1" t="s">
        <v>23</v>
      </c>
      <c r="O664" s="1"/>
      <c r="P664" s="1"/>
      <c r="Q664" s="1"/>
      <c r="R664" s="1" t="s">
        <v>49</v>
      </c>
      <c r="S664" s="1"/>
      <c r="T664" s="1"/>
      <c r="U664" s="1" t="s">
        <v>9487</v>
      </c>
      <c r="V664" s="1" t="s">
        <v>5699</v>
      </c>
      <c r="W664" s="1" t="s">
        <v>4911</v>
      </c>
      <c r="X664" s="1" t="s">
        <v>5699</v>
      </c>
      <c r="Y664" s="1"/>
      <c r="Z664" s="1"/>
      <c r="AA664" s="1"/>
      <c r="AB664" s="1"/>
      <c r="AC664" s="1"/>
      <c r="AD664" s="1"/>
      <c r="AE664" s="1"/>
      <c r="AF664" s="1"/>
      <c r="AG664" s="39" t="s">
        <v>8518</v>
      </c>
      <c r="AH664" s="1" t="s">
        <v>7944</v>
      </c>
      <c r="AI664" s="1" t="s">
        <v>5750</v>
      </c>
      <c r="AJ664" s="1" t="s">
        <v>7950</v>
      </c>
      <c r="AK664" s="1" t="s">
        <v>5714</v>
      </c>
      <c r="AL664" s="1"/>
      <c r="AM664" s="1"/>
      <c r="AN664" s="1"/>
      <c r="AO664" s="1"/>
      <c r="AP664" s="1"/>
      <c r="AQ664" s="1"/>
      <c r="AR664" s="1"/>
      <c r="AS664" s="1"/>
      <c r="AT664" s="1"/>
      <c r="AU664" s="1"/>
      <c r="AV664" s="1"/>
      <c r="AW664" s="1"/>
      <c r="AX664" s="1" t="s">
        <v>257</v>
      </c>
      <c r="AY664" s="1" t="s">
        <v>1465</v>
      </c>
      <c r="AZ664" s="1" t="s">
        <v>1471</v>
      </c>
      <c r="BA664" s="1" t="s">
        <v>1460</v>
      </c>
      <c r="BB664" s="45">
        <v>48</v>
      </c>
      <c r="BC664" s="45">
        <v>6</v>
      </c>
      <c r="BD664" s="1" t="s">
        <v>258</v>
      </c>
      <c r="BE664" s="8">
        <v>25</v>
      </c>
      <c r="BF664" s="8">
        <v>50</v>
      </c>
      <c r="BG664" s="8">
        <v>100</v>
      </c>
      <c r="BH664" s="8">
        <v>250</v>
      </c>
      <c r="BI664" s="8">
        <v>500</v>
      </c>
      <c r="BJ664" s="8">
        <v>1000</v>
      </c>
      <c r="BK664" s="8">
        <v>2500</v>
      </c>
      <c r="BL664" s="8">
        <v>5000</v>
      </c>
      <c r="BM664" s="1"/>
      <c r="BN664" s="1" t="s">
        <v>1411</v>
      </c>
      <c r="BO664" s="1" t="s">
        <v>1411</v>
      </c>
      <c r="BP664" s="1" t="s">
        <v>1411</v>
      </c>
      <c r="BQ664" s="1" t="s">
        <v>1411</v>
      </c>
      <c r="BR664" s="1" t="s">
        <v>1411</v>
      </c>
      <c r="BS664" s="1" t="s">
        <v>1411</v>
      </c>
      <c r="BT664" s="1" t="s">
        <v>1411</v>
      </c>
      <c r="BU664" s="1" t="s">
        <v>1411</v>
      </c>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8" t="s">
        <v>50</v>
      </c>
      <c r="DJ664" s="8" t="s">
        <v>412</v>
      </c>
      <c r="DK664" s="8" t="s">
        <v>1466</v>
      </c>
      <c r="DL664" s="8">
        <v>30</v>
      </c>
      <c r="DM664" s="8">
        <v>25</v>
      </c>
      <c r="DN664" s="8">
        <v>1000</v>
      </c>
      <c r="DO664" s="8" t="s">
        <v>414</v>
      </c>
      <c r="DP664" s="8">
        <v>0.65</v>
      </c>
      <c r="DQ664" s="8">
        <v>30</v>
      </c>
      <c r="DR664" s="8">
        <v>25</v>
      </c>
      <c r="DS664" s="8">
        <v>1000</v>
      </c>
      <c r="DT664" s="1"/>
      <c r="DU664" s="1"/>
      <c r="DV664" s="1"/>
      <c r="DW664" s="1"/>
      <c r="DX664" s="1"/>
      <c r="DY664" s="1"/>
      <c r="DZ664" s="1"/>
      <c r="EA664" s="1"/>
      <c r="EB664" s="1"/>
      <c r="EC664" s="1"/>
      <c r="ED664" s="1"/>
      <c r="EE664" s="1"/>
      <c r="EF664" s="1"/>
      <c r="EG664" s="1"/>
      <c r="EH664" s="1"/>
      <c r="EI664" s="8" t="s">
        <v>627</v>
      </c>
      <c r="EJ664" s="8" t="s">
        <v>370</v>
      </c>
      <c r="EK664" s="8" t="s">
        <v>1417</v>
      </c>
      <c r="EL664" s="8">
        <v>30</v>
      </c>
      <c r="EM664" s="8">
        <v>25</v>
      </c>
      <c r="EN664" s="8">
        <v>2500</v>
      </c>
      <c r="EO664" s="8" t="s">
        <v>417</v>
      </c>
      <c r="EP664" s="8">
        <v>0.55000000000000004</v>
      </c>
      <c r="EQ664" s="8">
        <v>30</v>
      </c>
      <c r="ER664" s="8">
        <v>25</v>
      </c>
      <c r="ES664" s="8">
        <v>2500</v>
      </c>
      <c r="ET664" s="1"/>
      <c r="EU664" s="1"/>
      <c r="EV664" s="1"/>
      <c r="EW664" s="1"/>
      <c r="EX664" s="1"/>
      <c r="EY664" s="1"/>
      <c r="EZ664" s="1"/>
      <c r="FA664" s="1"/>
      <c r="FB664" s="1"/>
      <c r="FC664" s="1"/>
      <c r="FD664" s="1"/>
      <c r="FE664" s="1"/>
      <c r="FF664" s="1"/>
      <c r="FG664" s="1"/>
      <c r="FH664" s="1"/>
      <c r="FI664" s="8" t="s">
        <v>626</v>
      </c>
      <c r="FJ664" s="8" t="s">
        <v>372</v>
      </c>
      <c r="FK664" s="8" t="s">
        <v>1419</v>
      </c>
      <c r="FL664" s="8">
        <v>30</v>
      </c>
      <c r="FM664" s="8">
        <v>25</v>
      </c>
      <c r="FN664" s="8">
        <v>5000</v>
      </c>
      <c r="FO664" s="8" t="s">
        <v>420</v>
      </c>
      <c r="FP664" s="8">
        <v>0.45</v>
      </c>
      <c r="FQ664" s="8">
        <v>30</v>
      </c>
      <c r="FR664" s="8">
        <v>25</v>
      </c>
      <c r="FS664" s="8">
        <v>5000</v>
      </c>
      <c r="FT664" s="1"/>
      <c r="FU664" s="1"/>
      <c r="FV664" s="1"/>
      <c r="FW664" s="1"/>
      <c r="FX664" s="1"/>
      <c r="FY664" s="1"/>
      <c r="FZ664" s="1"/>
      <c r="GA664" s="1"/>
      <c r="GB664" s="1"/>
      <c r="GC664" s="1"/>
      <c r="GD664" s="1"/>
      <c r="GE664" s="1"/>
      <c r="GF664" s="1"/>
      <c r="GG664" s="1"/>
      <c r="GH664" s="1"/>
      <c r="GI664" s="8" t="s">
        <v>625</v>
      </c>
      <c r="GJ664" s="8" t="s">
        <v>374</v>
      </c>
      <c r="GK664" s="8" t="s">
        <v>1407</v>
      </c>
      <c r="GL664" s="8">
        <v>30</v>
      </c>
      <c r="GM664" s="8">
        <v>25</v>
      </c>
      <c r="GN664" s="8">
        <v>10000</v>
      </c>
      <c r="GO664" s="8" t="s">
        <v>422</v>
      </c>
      <c r="GP664" s="8" t="s">
        <v>1424</v>
      </c>
      <c r="GQ664" s="8">
        <v>30</v>
      </c>
      <c r="GR664" s="8">
        <v>25</v>
      </c>
      <c r="GS664" s="8">
        <v>10000</v>
      </c>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8" t="s">
        <v>1238</v>
      </c>
      <c r="KJ664" s="8">
        <v>25</v>
      </c>
      <c r="KK664" s="8">
        <v>50</v>
      </c>
      <c r="KL664" s="8">
        <v>100</v>
      </c>
      <c r="KM664" s="8">
        <v>250</v>
      </c>
      <c r="KN664" s="8">
        <v>500</v>
      </c>
      <c r="KO664" s="8">
        <v>1000</v>
      </c>
      <c r="KP664" s="8">
        <v>2500</v>
      </c>
      <c r="KQ664" s="8">
        <v>5000</v>
      </c>
      <c r="KR664" s="1"/>
      <c r="KS664" s="1" t="s">
        <v>1399</v>
      </c>
      <c r="KT664" s="1" t="s">
        <v>1399</v>
      </c>
      <c r="KU664" s="1" t="s">
        <v>1399</v>
      </c>
      <c r="KV664" s="1" t="s">
        <v>1399</v>
      </c>
      <c r="KW664" s="1" t="s">
        <v>1399</v>
      </c>
      <c r="KX664" s="1" t="s">
        <v>1399</v>
      </c>
      <c r="KY664" s="1" t="s">
        <v>1399</v>
      </c>
      <c r="KZ664" s="1" t="s">
        <v>1399</v>
      </c>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8" t="s">
        <v>259</v>
      </c>
      <c r="MO664" s="8" t="s">
        <v>617</v>
      </c>
      <c r="MP664" s="8" t="s">
        <v>1483</v>
      </c>
      <c r="MQ664" s="8">
        <v>30</v>
      </c>
      <c r="MR664" s="8">
        <v>25</v>
      </c>
      <c r="MS664" s="8">
        <v>10000</v>
      </c>
      <c r="MT664" s="8" t="s">
        <v>609</v>
      </c>
      <c r="MU664" s="8" t="s">
        <v>1438</v>
      </c>
      <c r="MV664" s="8">
        <v>30</v>
      </c>
      <c r="MW664" s="8">
        <v>25</v>
      </c>
      <c r="MX664" s="8">
        <v>10000</v>
      </c>
      <c r="MY664" s="1"/>
      <c r="MZ664" s="1"/>
      <c r="NA664" s="1"/>
      <c r="NB664" s="1"/>
      <c r="NC664" s="1"/>
      <c r="OU664" s="7" t="s">
        <v>7396</v>
      </c>
      <c r="OV664" s="7" t="s">
        <v>23</v>
      </c>
    </row>
    <row r="665" spans="1:412" s="6" customFormat="1">
      <c r="A665" s="45" t="s">
        <v>2668</v>
      </c>
      <c r="B665" s="48" t="s">
        <v>2669</v>
      </c>
      <c r="C665" s="44" t="s">
        <v>4582</v>
      </c>
      <c r="D665" s="44" t="s">
        <v>2754</v>
      </c>
      <c r="E665" s="22" t="s">
        <v>23</v>
      </c>
      <c r="F665" s="1"/>
      <c r="G665" s="1"/>
      <c r="H665" s="1"/>
      <c r="I665" s="18" t="s">
        <v>2768</v>
      </c>
      <c r="J665" s="1" t="s">
        <v>23</v>
      </c>
      <c r="K665" s="1"/>
      <c r="L665" s="48" t="s">
        <v>1379</v>
      </c>
      <c r="M665" s="48"/>
      <c r="N665" s="1" t="s">
        <v>23</v>
      </c>
      <c r="O665" s="1"/>
      <c r="P665" s="1"/>
      <c r="Q665" s="1"/>
      <c r="R665" s="45"/>
      <c r="S665" s="1"/>
      <c r="T665" s="1" t="s">
        <v>49</v>
      </c>
      <c r="U665" s="1" t="s">
        <v>9487</v>
      </c>
      <c r="V665" s="1" t="s">
        <v>1646</v>
      </c>
      <c r="W665" s="1" t="s">
        <v>4885</v>
      </c>
      <c r="X665" s="1" t="s">
        <v>1646</v>
      </c>
      <c r="Y665" s="1"/>
      <c r="Z665" s="1"/>
      <c r="AA665" s="1"/>
      <c r="AB665" s="1"/>
      <c r="AC665" s="1"/>
      <c r="AD665" s="1"/>
      <c r="AE665" s="1"/>
      <c r="AF665" s="1"/>
      <c r="AG665" s="39" t="s">
        <v>8519</v>
      </c>
      <c r="AH665" s="1" t="s">
        <v>7944</v>
      </c>
      <c r="AI665" s="1" t="s">
        <v>495</v>
      </c>
      <c r="AJ665" s="1"/>
      <c r="AK665" s="1"/>
      <c r="AL665" s="1"/>
      <c r="AM665" s="1"/>
      <c r="AN665" s="1"/>
      <c r="AO665" s="1"/>
      <c r="AP665" s="1"/>
      <c r="AQ665" s="1"/>
      <c r="AR665" s="1"/>
      <c r="AS665" s="1"/>
      <c r="AT665" s="1"/>
      <c r="AU665" s="1"/>
      <c r="AV665" s="1"/>
      <c r="AW665" s="1"/>
      <c r="AX665" s="1" t="s">
        <v>257</v>
      </c>
      <c r="AY665" s="1" t="s">
        <v>1395</v>
      </c>
      <c r="AZ665" s="1" t="s">
        <v>1599</v>
      </c>
      <c r="BA665" s="1" t="s">
        <v>1641</v>
      </c>
      <c r="BB665" s="45">
        <v>48</v>
      </c>
      <c r="BC665" s="45">
        <v>3</v>
      </c>
      <c r="BD665" s="1" t="s">
        <v>258</v>
      </c>
      <c r="BE665" s="8">
        <v>25</v>
      </c>
      <c r="BF665" s="8">
        <v>50</v>
      </c>
      <c r="BG665" s="8">
        <v>100</v>
      </c>
      <c r="BH665" s="8">
        <v>250</v>
      </c>
      <c r="BI665" s="8">
        <v>500</v>
      </c>
      <c r="BJ665" s="8">
        <v>1000</v>
      </c>
      <c r="BK665" s="8">
        <v>2500</v>
      </c>
      <c r="BL665" s="8">
        <v>5000</v>
      </c>
      <c r="BM665" s="1"/>
      <c r="BN665" s="1" t="s">
        <v>1476</v>
      </c>
      <c r="BO665" s="1" t="s">
        <v>1479</v>
      </c>
      <c r="BP665" s="1" t="s">
        <v>1709</v>
      </c>
      <c r="BQ665" s="1" t="s">
        <v>1740</v>
      </c>
      <c r="BR665" s="1" t="s">
        <v>1710</v>
      </c>
      <c r="BS665" s="1" t="s">
        <v>1697</v>
      </c>
      <c r="BT665" s="1" t="s">
        <v>1711</v>
      </c>
      <c r="BU665" s="1" t="s">
        <v>1496</v>
      </c>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8" t="s">
        <v>50</v>
      </c>
      <c r="DJ665" s="8" t="s">
        <v>412</v>
      </c>
      <c r="DK665" s="8" t="s">
        <v>1466</v>
      </c>
      <c r="DL665" s="8">
        <v>30</v>
      </c>
      <c r="DM665" s="8">
        <v>25</v>
      </c>
      <c r="DN665" s="8">
        <v>1000</v>
      </c>
      <c r="DO665" s="1"/>
      <c r="DP665" s="1"/>
      <c r="DQ665" s="1"/>
      <c r="DR665" s="1"/>
      <c r="DS665" s="1"/>
      <c r="DT665" s="1"/>
      <c r="DU665" s="1"/>
      <c r="DV665" s="1"/>
      <c r="DW665" s="1"/>
      <c r="DX665" s="1"/>
      <c r="DY665" s="1"/>
      <c r="DZ665" s="1"/>
      <c r="EA665" s="1"/>
      <c r="EB665" s="1"/>
      <c r="EC665" s="1"/>
      <c r="ED665" s="1"/>
      <c r="EE665" s="1"/>
      <c r="EF665" s="1"/>
      <c r="EG665" s="1"/>
      <c r="EH665" s="1"/>
      <c r="EI665" s="8" t="s">
        <v>627</v>
      </c>
      <c r="EJ665" s="8" t="s">
        <v>370</v>
      </c>
      <c r="EK665" s="8" t="s">
        <v>1417</v>
      </c>
      <c r="EL665" s="8">
        <v>30</v>
      </c>
      <c r="EM665" s="8">
        <v>25</v>
      </c>
      <c r="EN665" s="8">
        <v>2500</v>
      </c>
      <c r="EO665" s="1"/>
      <c r="EP665" s="1"/>
      <c r="EQ665" s="1"/>
      <c r="ER665" s="1"/>
      <c r="ES665" s="1"/>
      <c r="ET665" s="1"/>
      <c r="EU665" s="1"/>
      <c r="EV665" s="1"/>
      <c r="EW665" s="1"/>
      <c r="EX665" s="1"/>
      <c r="EY665" s="1"/>
      <c r="EZ665" s="1"/>
      <c r="FA665" s="1"/>
      <c r="FB665" s="1"/>
      <c r="FC665" s="1"/>
      <c r="FD665" s="1"/>
      <c r="FE665" s="1"/>
      <c r="FF665" s="1"/>
      <c r="FG665" s="1"/>
      <c r="FH665" s="1"/>
      <c r="FI665" s="8" t="s">
        <v>626</v>
      </c>
      <c r="FJ665" s="8" t="s">
        <v>372</v>
      </c>
      <c r="FK665" s="8" t="s">
        <v>1419</v>
      </c>
      <c r="FL665" s="8">
        <v>30</v>
      </c>
      <c r="FM665" s="8">
        <v>25</v>
      </c>
      <c r="FN665" s="8">
        <v>5000</v>
      </c>
      <c r="FO665" s="1"/>
      <c r="FP665" s="1"/>
      <c r="FQ665" s="1"/>
      <c r="FR665" s="1"/>
      <c r="FS665" s="1"/>
      <c r="FT665" s="1"/>
      <c r="FU665" s="1"/>
      <c r="FV665" s="1"/>
      <c r="FW665" s="1"/>
      <c r="FX665" s="1"/>
      <c r="FY665" s="1"/>
      <c r="FZ665" s="1"/>
      <c r="GA665" s="1"/>
      <c r="GB665" s="1"/>
      <c r="GC665" s="1"/>
      <c r="GD665" s="1"/>
      <c r="GE665" s="1"/>
      <c r="GF665" s="1"/>
      <c r="GG665" s="1"/>
      <c r="GH665" s="1"/>
      <c r="GI665" s="8" t="s">
        <v>625</v>
      </c>
      <c r="GJ665" s="8" t="s">
        <v>374</v>
      </c>
      <c r="GK665" s="8" t="s">
        <v>1407</v>
      </c>
      <c r="GL665" s="8">
        <v>30</v>
      </c>
      <c r="GM665" s="8">
        <v>25</v>
      </c>
      <c r="GN665" s="8">
        <v>10000</v>
      </c>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c r="KB665" s="1"/>
      <c r="KC665" s="1"/>
      <c r="KD665" s="1"/>
      <c r="KE665" s="1"/>
      <c r="KF665" s="1"/>
      <c r="KG665" s="1"/>
      <c r="KH665" s="1"/>
      <c r="KI665" s="8" t="s">
        <v>1238</v>
      </c>
      <c r="KJ665" s="8">
        <v>25</v>
      </c>
      <c r="KK665" s="8">
        <v>50</v>
      </c>
      <c r="KL665" s="8">
        <v>100</v>
      </c>
      <c r="KM665" s="8">
        <v>250</v>
      </c>
      <c r="KN665" s="8">
        <v>500</v>
      </c>
      <c r="KO665" s="8">
        <v>1000</v>
      </c>
      <c r="KP665" s="8">
        <v>2500</v>
      </c>
      <c r="KQ665" s="8">
        <v>5000</v>
      </c>
      <c r="KR665" s="1"/>
      <c r="KS665" s="1" t="s">
        <v>1573</v>
      </c>
      <c r="KT665" s="1" t="s">
        <v>1573</v>
      </c>
      <c r="KU665" s="1" t="s">
        <v>1573</v>
      </c>
      <c r="KV665" s="1" t="s">
        <v>1573</v>
      </c>
      <c r="KW665" s="1" t="s">
        <v>1573</v>
      </c>
      <c r="KX665" s="1" t="s">
        <v>1573</v>
      </c>
      <c r="KY665" s="1" t="s">
        <v>1573</v>
      </c>
      <c r="KZ665" s="1" t="s">
        <v>1573</v>
      </c>
      <c r="LA665" s="1"/>
      <c r="LB665" s="1"/>
      <c r="LC665" s="1"/>
      <c r="LD665" s="1"/>
      <c r="LE665" s="1"/>
      <c r="LF665" s="1"/>
      <c r="LG665" s="1"/>
      <c r="LH665" s="1"/>
      <c r="LI665" s="1"/>
      <c r="LJ665" s="1"/>
      <c r="LK665" s="1"/>
      <c r="LL665" s="1"/>
      <c r="LM665" s="1"/>
      <c r="LN665" s="1"/>
      <c r="LO665" s="1"/>
      <c r="LP665" s="1"/>
      <c r="LQ665" s="1"/>
      <c r="LR665" s="1"/>
      <c r="LS665" s="1"/>
      <c r="LT665" s="1"/>
      <c r="LU665" s="1"/>
      <c r="LV665" s="1"/>
      <c r="LW665" s="1"/>
      <c r="LX665" s="1"/>
      <c r="LY665" s="1"/>
      <c r="LZ665" s="1"/>
      <c r="MA665" s="1"/>
      <c r="MB665" s="1"/>
      <c r="MC665" s="1"/>
      <c r="MD665" s="1"/>
      <c r="ME665" s="1"/>
      <c r="MF665" s="1"/>
      <c r="MG665" s="1"/>
      <c r="MH665" s="1"/>
      <c r="MI665" s="1"/>
      <c r="MJ665" s="1"/>
      <c r="MK665" s="1"/>
      <c r="ML665" s="1"/>
      <c r="MM665" s="1"/>
      <c r="MN665" s="8" t="s">
        <v>259</v>
      </c>
      <c r="MO665" s="8" t="s">
        <v>617</v>
      </c>
      <c r="MP665" s="8" t="s">
        <v>1642</v>
      </c>
      <c r="MQ665" s="8">
        <v>30</v>
      </c>
      <c r="MR665" s="8">
        <v>25</v>
      </c>
      <c r="MS665" s="8">
        <v>10000</v>
      </c>
      <c r="MT665" s="1"/>
      <c r="MU665" s="1"/>
      <c r="MV665" s="1"/>
      <c r="MW665" s="1"/>
      <c r="MX665" s="1"/>
      <c r="MY665" s="1"/>
      <c r="MZ665" s="1"/>
      <c r="NA665" s="1"/>
      <c r="NB665" s="1"/>
      <c r="NC665" s="1"/>
      <c r="OU665" s="7" t="s">
        <v>7396</v>
      </c>
      <c r="OV665" s="7" t="s">
        <v>23</v>
      </c>
    </row>
    <row r="666" spans="1:412" s="6" customFormat="1">
      <c r="A666" s="45" t="s">
        <v>2670</v>
      </c>
      <c r="B666" s="45" t="s">
        <v>2671</v>
      </c>
      <c r="C666" s="44" t="s">
        <v>4582</v>
      </c>
      <c r="D666" s="44" t="s">
        <v>2755</v>
      </c>
      <c r="E666" s="22" t="s">
        <v>23</v>
      </c>
      <c r="F666" s="1"/>
      <c r="G666" s="1"/>
      <c r="H666" s="1"/>
      <c r="I666" s="59" t="s">
        <v>2769</v>
      </c>
      <c r="J666" s="1" t="s">
        <v>23</v>
      </c>
      <c r="K666" s="1"/>
      <c r="L666" s="48" t="s">
        <v>2184</v>
      </c>
      <c r="M666" s="48"/>
      <c r="N666" s="1" t="s">
        <v>23</v>
      </c>
      <c r="O666" s="1"/>
      <c r="P666" s="1"/>
      <c r="Q666" s="1"/>
      <c r="R666" s="45"/>
      <c r="S666" s="1"/>
      <c r="T666" s="1" t="s">
        <v>49</v>
      </c>
      <c r="U666" s="1" t="s">
        <v>9487</v>
      </c>
      <c r="V666" s="1" t="s">
        <v>4849</v>
      </c>
      <c r="W666" s="1" t="s">
        <v>1781</v>
      </c>
      <c r="X666" s="1" t="s">
        <v>4849</v>
      </c>
      <c r="Y666" s="1"/>
      <c r="Z666" s="1"/>
      <c r="AA666" s="1"/>
      <c r="AB666" s="1"/>
      <c r="AC666" s="1"/>
      <c r="AD666" s="1"/>
      <c r="AE666" s="1"/>
      <c r="AF666" s="1"/>
      <c r="AG666" s="39" t="s">
        <v>8520</v>
      </c>
      <c r="AH666" s="1" t="s">
        <v>7944</v>
      </c>
      <c r="AI666" s="1" t="s">
        <v>495</v>
      </c>
      <c r="AJ666" s="1" t="s">
        <v>7946</v>
      </c>
      <c r="AK666" s="1" t="s">
        <v>5751</v>
      </c>
      <c r="AL666" s="1" t="s">
        <v>7950</v>
      </c>
      <c r="AM666" s="1" t="s">
        <v>5752</v>
      </c>
      <c r="AN666" s="1" t="s">
        <v>7945</v>
      </c>
      <c r="AO666" s="1" t="s">
        <v>5753</v>
      </c>
      <c r="AP666" s="1" t="s">
        <v>23</v>
      </c>
      <c r="AQ666" s="1"/>
      <c r="AR666" s="1"/>
      <c r="AS666" s="1"/>
      <c r="AT666" s="1"/>
      <c r="AU666" s="1"/>
      <c r="AV666" s="1"/>
      <c r="AW666" s="1"/>
      <c r="AX666" s="1" t="s">
        <v>2840</v>
      </c>
      <c r="AY666" s="1" t="s">
        <v>1743</v>
      </c>
      <c r="AZ666" s="1" t="s">
        <v>1743</v>
      </c>
      <c r="BA666" s="1" t="s">
        <v>5754</v>
      </c>
      <c r="BB666" s="45">
        <v>25</v>
      </c>
      <c r="BC666" s="45">
        <v>8.8000000000000007</v>
      </c>
      <c r="BD666" s="1" t="s">
        <v>258</v>
      </c>
      <c r="BE666" s="8">
        <v>25</v>
      </c>
      <c r="BF666" s="8">
        <v>50</v>
      </c>
      <c r="BG666" s="8">
        <v>100</v>
      </c>
      <c r="BH666" s="8">
        <v>250</v>
      </c>
      <c r="BI666" s="8">
        <v>500</v>
      </c>
      <c r="BJ666" s="8">
        <v>1000</v>
      </c>
      <c r="BK666" s="8">
        <v>2500</v>
      </c>
      <c r="BL666" s="8">
        <v>5000</v>
      </c>
      <c r="BM666" s="1"/>
      <c r="BN666" s="1" t="s">
        <v>5755</v>
      </c>
      <c r="BO666" s="1" t="s">
        <v>5756</v>
      </c>
      <c r="BP666" s="1" t="s">
        <v>5757</v>
      </c>
      <c r="BQ666" s="1" t="s">
        <v>5758</v>
      </c>
      <c r="BR666" s="1" t="s">
        <v>5704</v>
      </c>
      <c r="BS666" s="1" t="s">
        <v>5759</v>
      </c>
      <c r="BT666" s="1" t="s">
        <v>5760</v>
      </c>
      <c r="BU666" s="1" t="s">
        <v>5273</v>
      </c>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8" t="s">
        <v>50</v>
      </c>
      <c r="DJ666" s="8" t="s">
        <v>412</v>
      </c>
      <c r="DK666" s="8" t="s">
        <v>1589</v>
      </c>
      <c r="DL666" s="8">
        <v>30</v>
      </c>
      <c r="DM666" s="8">
        <v>25</v>
      </c>
      <c r="DN666" s="8">
        <v>1000</v>
      </c>
      <c r="DO666" s="8" t="s">
        <v>345</v>
      </c>
      <c r="DP666" s="8" t="s">
        <v>1693</v>
      </c>
      <c r="DQ666" s="8">
        <v>30</v>
      </c>
      <c r="DR666" s="8">
        <v>25</v>
      </c>
      <c r="DS666" s="8">
        <v>1000</v>
      </c>
      <c r="DT666" s="8" t="s">
        <v>414</v>
      </c>
      <c r="DU666" s="8">
        <v>0.65</v>
      </c>
      <c r="DV666" s="8">
        <v>30</v>
      </c>
      <c r="DW666" s="8">
        <v>25</v>
      </c>
      <c r="DX666" s="8">
        <v>1000</v>
      </c>
      <c r="DY666" s="8" t="s">
        <v>498</v>
      </c>
      <c r="DZ666" s="8" t="s">
        <v>1684</v>
      </c>
      <c r="EA666" s="8">
        <v>30</v>
      </c>
      <c r="EB666" s="8">
        <v>25</v>
      </c>
      <c r="EC666" s="8">
        <v>250</v>
      </c>
      <c r="ED666" s="1"/>
      <c r="EE666" s="1"/>
      <c r="EF666" s="1"/>
      <c r="EG666" s="1"/>
      <c r="EH666" s="1"/>
      <c r="EI666" s="8" t="s">
        <v>627</v>
      </c>
      <c r="EJ666" s="8" t="s">
        <v>370</v>
      </c>
      <c r="EK666" s="8">
        <v>0.45</v>
      </c>
      <c r="EL666" s="8">
        <v>30</v>
      </c>
      <c r="EM666" s="8">
        <v>25</v>
      </c>
      <c r="EN666" s="8">
        <v>2500</v>
      </c>
      <c r="EO666" s="8" t="s">
        <v>358</v>
      </c>
      <c r="EP666" s="8" t="s">
        <v>1530</v>
      </c>
      <c r="EQ666" s="8">
        <v>30</v>
      </c>
      <c r="ER666" s="8">
        <v>25</v>
      </c>
      <c r="ES666" s="8">
        <v>2500</v>
      </c>
      <c r="ET666" s="8" t="s">
        <v>417</v>
      </c>
      <c r="EU666" s="8">
        <v>0.55000000000000004</v>
      </c>
      <c r="EV666" s="8">
        <v>30</v>
      </c>
      <c r="EW666" s="8">
        <v>25</v>
      </c>
      <c r="EX666" s="8">
        <v>2500</v>
      </c>
      <c r="EY666" s="8" t="s">
        <v>500</v>
      </c>
      <c r="EZ666" s="8" t="s">
        <v>1709</v>
      </c>
      <c r="FA666" s="8">
        <v>30</v>
      </c>
      <c r="FB666" s="8">
        <v>25</v>
      </c>
      <c r="FC666" s="8">
        <v>500</v>
      </c>
      <c r="FD666" s="1"/>
      <c r="FE666" s="1"/>
      <c r="FF666" s="1"/>
      <c r="FG666" s="1"/>
      <c r="FH666" s="1"/>
      <c r="FI666" s="8" t="s">
        <v>626</v>
      </c>
      <c r="FJ666" s="8" t="s">
        <v>372</v>
      </c>
      <c r="FK666" s="8">
        <v>0.35</v>
      </c>
      <c r="FL666" s="8">
        <v>30</v>
      </c>
      <c r="FM666" s="8">
        <v>25</v>
      </c>
      <c r="FN666" s="8">
        <v>5000</v>
      </c>
      <c r="FO666" s="8" t="s">
        <v>501</v>
      </c>
      <c r="FP666" s="8" t="s">
        <v>1532</v>
      </c>
      <c r="FQ666" s="8">
        <v>30</v>
      </c>
      <c r="FR666" s="8">
        <v>25</v>
      </c>
      <c r="FS666" s="8">
        <v>5000</v>
      </c>
      <c r="FT666" s="8" t="s">
        <v>420</v>
      </c>
      <c r="FU666" s="8">
        <v>0.45</v>
      </c>
      <c r="FV666" s="8">
        <v>30</v>
      </c>
      <c r="FW666" s="8">
        <v>25</v>
      </c>
      <c r="FX666" s="8">
        <v>5000</v>
      </c>
      <c r="FY666" s="8" t="s">
        <v>502</v>
      </c>
      <c r="FZ666" s="8" t="s">
        <v>1502</v>
      </c>
      <c r="GA666" s="8">
        <v>30</v>
      </c>
      <c r="GB666" s="8">
        <v>25</v>
      </c>
      <c r="GC666" s="8">
        <v>1000</v>
      </c>
      <c r="GD666" s="1"/>
      <c r="GE666" s="1"/>
      <c r="GF666" s="1"/>
      <c r="GG666" s="1"/>
      <c r="GH666" s="1"/>
      <c r="GI666" s="8" t="s">
        <v>625</v>
      </c>
      <c r="GJ666" s="8" t="s">
        <v>374</v>
      </c>
      <c r="GK666" s="8" t="s">
        <v>1419</v>
      </c>
      <c r="GL666" s="8">
        <v>30</v>
      </c>
      <c r="GM666" s="8">
        <v>25</v>
      </c>
      <c r="GN666" s="8">
        <v>10000</v>
      </c>
      <c r="GO666" s="8" t="s">
        <v>350</v>
      </c>
      <c r="GP666" s="8" t="s">
        <v>1452</v>
      </c>
      <c r="GQ666" s="8">
        <v>30</v>
      </c>
      <c r="GR666" s="8">
        <v>25</v>
      </c>
      <c r="GS666" s="8">
        <v>10000</v>
      </c>
      <c r="GT666" s="8" t="s">
        <v>422</v>
      </c>
      <c r="GU666" s="8" t="s">
        <v>1424</v>
      </c>
      <c r="GV666" s="8">
        <v>30</v>
      </c>
      <c r="GW666" s="8">
        <v>25</v>
      </c>
      <c r="GX666" s="8">
        <v>10000</v>
      </c>
      <c r="GY666" s="8" t="s">
        <v>352</v>
      </c>
      <c r="GZ666" s="8" t="s">
        <v>1572</v>
      </c>
      <c r="HA666" s="8">
        <v>30</v>
      </c>
      <c r="HB666" s="8">
        <v>25</v>
      </c>
      <c r="HC666" s="8">
        <v>5000</v>
      </c>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c r="KB666" s="1"/>
      <c r="KC666" s="1"/>
      <c r="KD666" s="1"/>
      <c r="KE666" s="1"/>
      <c r="KF666" s="1"/>
      <c r="KG666" s="1"/>
      <c r="KH666" s="1"/>
      <c r="KI666" s="8" t="s">
        <v>1238</v>
      </c>
      <c r="KJ666" s="8">
        <v>25</v>
      </c>
      <c r="KK666" s="8">
        <v>50</v>
      </c>
      <c r="KL666" s="8">
        <v>100</v>
      </c>
      <c r="KM666" s="8">
        <v>250</v>
      </c>
      <c r="KN666" s="8">
        <v>500</v>
      </c>
      <c r="KO666" s="8">
        <v>1000</v>
      </c>
      <c r="KP666" s="8">
        <v>2500</v>
      </c>
      <c r="KQ666" s="8">
        <v>5000</v>
      </c>
      <c r="KR666" s="1"/>
      <c r="KS666" s="1" t="s">
        <v>5761</v>
      </c>
      <c r="KT666" s="1" t="s">
        <v>5761</v>
      </c>
      <c r="KU666" s="1" t="s">
        <v>5761</v>
      </c>
      <c r="KV666" s="1" t="s">
        <v>5761</v>
      </c>
      <c r="KW666" s="1" t="s">
        <v>5761</v>
      </c>
      <c r="KX666" s="1" t="s">
        <v>5761</v>
      </c>
      <c r="KY666" s="1" t="s">
        <v>5761</v>
      </c>
      <c r="KZ666" s="1" t="s">
        <v>5761</v>
      </c>
      <c r="LA666" s="1"/>
      <c r="LB666" s="1"/>
      <c r="LC666" s="1"/>
      <c r="LD666" s="1"/>
      <c r="LE666" s="1"/>
      <c r="LF666" s="1"/>
      <c r="LG666" s="1"/>
      <c r="LH666" s="1"/>
      <c r="LI666" s="1"/>
      <c r="LJ666" s="1"/>
      <c r="LK666" s="1"/>
      <c r="LL666" s="1"/>
      <c r="LM666" s="1"/>
      <c r="LN666" s="1"/>
      <c r="LO666" s="1"/>
      <c r="LP666" s="1"/>
      <c r="LQ666" s="1"/>
      <c r="LR666" s="1"/>
      <c r="LS666" s="1"/>
      <c r="LT666" s="1"/>
      <c r="LU666" s="1"/>
      <c r="LV666" s="1"/>
      <c r="LW666" s="1"/>
      <c r="LX666" s="1"/>
      <c r="LY666" s="1"/>
      <c r="LZ666" s="1"/>
      <c r="MA666" s="1"/>
      <c r="MB666" s="1"/>
      <c r="MC666" s="1"/>
      <c r="MD666" s="1"/>
      <c r="ME666" s="1"/>
      <c r="MF666" s="1"/>
      <c r="MG666" s="1"/>
      <c r="MH666" s="1"/>
      <c r="MI666" s="1"/>
      <c r="MJ666" s="1"/>
      <c r="MK666" s="1"/>
      <c r="ML666" s="1"/>
      <c r="MM666" s="1"/>
      <c r="MN666" s="8" t="s">
        <v>259</v>
      </c>
      <c r="MO666" s="8" t="s">
        <v>617</v>
      </c>
      <c r="MP666" s="8">
        <v>0.15</v>
      </c>
      <c r="MQ666" s="8">
        <v>30</v>
      </c>
      <c r="MR666" s="8">
        <v>25</v>
      </c>
      <c r="MS666" s="8">
        <v>10000</v>
      </c>
      <c r="MT666" s="8" t="s">
        <v>616</v>
      </c>
      <c r="MU666" s="8" t="s">
        <v>1407</v>
      </c>
      <c r="MV666" s="8">
        <v>30</v>
      </c>
      <c r="MW666" s="8">
        <v>25</v>
      </c>
      <c r="MX666" s="8">
        <v>10000</v>
      </c>
      <c r="MY666" s="8" t="s">
        <v>609</v>
      </c>
      <c r="MZ666" s="8" t="s">
        <v>1399</v>
      </c>
      <c r="NA666" s="8">
        <v>30</v>
      </c>
      <c r="NB666" s="8">
        <v>25</v>
      </c>
      <c r="NC666" s="8">
        <v>10000</v>
      </c>
      <c r="ND666" s="8" t="s">
        <v>608</v>
      </c>
      <c r="NE666" s="8" t="s">
        <v>1452</v>
      </c>
      <c r="NF666" s="8">
        <v>30</v>
      </c>
      <c r="NG666" s="8">
        <v>25</v>
      </c>
      <c r="NH666" s="8">
        <v>10000</v>
      </c>
      <c r="OU666" s="7" t="s">
        <v>7396</v>
      </c>
      <c r="OV666" s="7" t="s">
        <v>23</v>
      </c>
    </row>
    <row r="667" spans="1:412" s="6" customFormat="1">
      <c r="A667" s="45" t="s">
        <v>2672</v>
      </c>
      <c r="B667" s="48" t="s">
        <v>2673</v>
      </c>
      <c r="C667" s="44" t="s">
        <v>4582</v>
      </c>
      <c r="D667" s="44" t="s">
        <v>2755</v>
      </c>
      <c r="E667" s="22" t="s">
        <v>23</v>
      </c>
      <c r="F667" s="1"/>
      <c r="G667" s="1"/>
      <c r="H667" s="1"/>
      <c r="I667" s="59" t="s">
        <v>7810</v>
      </c>
      <c r="J667" s="1" t="s">
        <v>23</v>
      </c>
      <c r="K667" s="1"/>
      <c r="L667" s="48" t="s">
        <v>2416</v>
      </c>
      <c r="M667" s="48"/>
      <c r="N667" s="1" t="s">
        <v>23</v>
      </c>
      <c r="O667" s="1"/>
      <c r="P667" s="1"/>
      <c r="Q667" s="1"/>
      <c r="R667" s="45"/>
      <c r="S667" s="1"/>
      <c r="T667" s="1" t="s">
        <v>49</v>
      </c>
      <c r="U667" s="1" t="s">
        <v>9487</v>
      </c>
      <c r="V667" s="1" t="s">
        <v>1712</v>
      </c>
      <c r="W667" s="1" t="s">
        <v>1677</v>
      </c>
      <c r="X667" s="1" t="s">
        <v>1712</v>
      </c>
      <c r="Y667" s="1"/>
      <c r="Z667" s="1"/>
      <c r="AA667" s="1"/>
      <c r="AB667" s="1"/>
      <c r="AC667" s="1"/>
      <c r="AD667" s="1"/>
      <c r="AE667" s="1"/>
      <c r="AF667" s="1"/>
      <c r="AG667" s="39" t="s">
        <v>8521</v>
      </c>
      <c r="AH667" s="1" t="s">
        <v>7944</v>
      </c>
      <c r="AI667" s="1" t="s">
        <v>5762</v>
      </c>
      <c r="AJ667" s="1" t="s">
        <v>7946</v>
      </c>
      <c r="AK667" s="1" t="s">
        <v>5763</v>
      </c>
      <c r="AL667" s="1" t="s">
        <v>7945</v>
      </c>
      <c r="AM667" s="1" t="s">
        <v>5764</v>
      </c>
      <c r="AN667" s="1"/>
      <c r="AO667" s="1"/>
      <c r="AP667" s="1"/>
      <c r="AQ667" s="1"/>
      <c r="AR667" s="1"/>
      <c r="AS667" s="1"/>
      <c r="AT667" s="1"/>
      <c r="AU667" s="1"/>
      <c r="AV667" s="1"/>
      <c r="AW667" s="1"/>
      <c r="AX667" s="1" t="s">
        <v>2840</v>
      </c>
      <c r="AY667" s="1" t="s">
        <v>1653</v>
      </c>
      <c r="AZ667" s="1" t="s">
        <v>1768</v>
      </c>
      <c r="BA667" s="1" t="s">
        <v>5765</v>
      </c>
      <c r="BB667" s="45">
        <v>48</v>
      </c>
      <c r="BC667" s="45">
        <v>6</v>
      </c>
      <c r="BD667" s="1" t="s">
        <v>258</v>
      </c>
      <c r="BE667" s="8">
        <v>25</v>
      </c>
      <c r="BF667" s="8">
        <v>50</v>
      </c>
      <c r="BG667" s="8">
        <v>100</v>
      </c>
      <c r="BH667" s="8">
        <v>250</v>
      </c>
      <c r="BI667" s="8">
        <v>500</v>
      </c>
      <c r="BJ667" s="8">
        <v>1000</v>
      </c>
      <c r="BK667" s="8">
        <v>2500</v>
      </c>
      <c r="BL667" s="8">
        <v>5000</v>
      </c>
      <c r="BM667" s="1"/>
      <c r="BN667" s="1" t="s">
        <v>5623</v>
      </c>
      <c r="BO667" s="1" t="s">
        <v>5679</v>
      </c>
      <c r="BP667" s="1" t="s">
        <v>4937</v>
      </c>
      <c r="BQ667" s="1" t="s">
        <v>4938</v>
      </c>
      <c r="BR667" s="1" t="s">
        <v>4958</v>
      </c>
      <c r="BS667" s="1" t="s">
        <v>5766</v>
      </c>
      <c r="BT667" s="1" t="s">
        <v>5244</v>
      </c>
      <c r="BU667" s="1" t="s">
        <v>4959</v>
      </c>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8" t="s">
        <v>50</v>
      </c>
      <c r="DJ667" s="8" t="s">
        <v>412</v>
      </c>
      <c r="DK667" s="8" t="s">
        <v>1589</v>
      </c>
      <c r="DL667" s="8">
        <v>30</v>
      </c>
      <c r="DM667" s="8">
        <v>25</v>
      </c>
      <c r="DN667" s="8">
        <v>1000</v>
      </c>
      <c r="DO667" s="8" t="s">
        <v>345</v>
      </c>
      <c r="DP667" s="8" t="s">
        <v>1693</v>
      </c>
      <c r="DQ667" s="8">
        <v>30</v>
      </c>
      <c r="DR667" s="8">
        <v>25</v>
      </c>
      <c r="DS667" s="8">
        <v>1000</v>
      </c>
      <c r="DT667" s="8" t="s">
        <v>498</v>
      </c>
      <c r="DU667" s="8" t="s">
        <v>1684</v>
      </c>
      <c r="DV667" s="8">
        <v>30</v>
      </c>
      <c r="DW667" s="8">
        <v>25</v>
      </c>
      <c r="DX667" s="8">
        <v>250</v>
      </c>
      <c r="DY667" s="1"/>
      <c r="DZ667" s="1"/>
      <c r="EA667" s="1"/>
      <c r="EB667" s="1"/>
      <c r="EC667" s="1"/>
      <c r="ED667" s="1"/>
      <c r="EE667" s="1"/>
      <c r="EF667" s="1"/>
      <c r="EG667" s="1"/>
      <c r="EH667" s="1"/>
      <c r="EI667" s="8" t="s">
        <v>627</v>
      </c>
      <c r="EJ667" s="8" t="s">
        <v>370</v>
      </c>
      <c r="EK667" s="8">
        <v>0.45</v>
      </c>
      <c r="EL667" s="8">
        <v>30</v>
      </c>
      <c r="EM667" s="8">
        <v>25</v>
      </c>
      <c r="EN667" s="8">
        <v>2500</v>
      </c>
      <c r="EO667" s="8" t="s">
        <v>358</v>
      </c>
      <c r="EP667" s="8" t="s">
        <v>1530</v>
      </c>
      <c r="EQ667" s="8">
        <v>30</v>
      </c>
      <c r="ER667" s="8">
        <v>25</v>
      </c>
      <c r="ES667" s="8">
        <v>2500</v>
      </c>
      <c r="ET667" s="8" t="s">
        <v>500</v>
      </c>
      <c r="EU667" s="8" t="s">
        <v>1709</v>
      </c>
      <c r="EV667" s="8">
        <v>30</v>
      </c>
      <c r="EW667" s="8">
        <v>25</v>
      </c>
      <c r="EX667" s="8">
        <v>500</v>
      </c>
      <c r="FD667" s="1"/>
      <c r="FE667" s="1"/>
      <c r="FF667" s="1"/>
      <c r="FG667" s="1"/>
      <c r="FH667" s="1"/>
      <c r="FI667" s="8" t="s">
        <v>626</v>
      </c>
      <c r="FJ667" s="8" t="s">
        <v>372</v>
      </c>
      <c r="FK667" s="8">
        <v>0.35</v>
      </c>
      <c r="FL667" s="8">
        <v>30</v>
      </c>
      <c r="FM667" s="8">
        <v>25</v>
      </c>
      <c r="FN667" s="8">
        <v>5000</v>
      </c>
      <c r="FO667" s="8" t="s">
        <v>501</v>
      </c>
      <c r="FP667" s="8" t="s">
        <v>1532</v>
      </c>
      <c r="FQ667" s="8">
        <v>30</v>
      </c>
      <c r="FR667" s="8">
        <v>25</v>
      </c>
      <c r="FS667" s="8">
        <v>5000</v>
      </c>
      <c r="FT667" s="8" t="s">
        <v>502</v>
      </c>
      <c r="FU667" s="8" t="s">
        <v>1502</v>
      </c>
      <c r="FV667" s="8">
        <v>30</v>
      </c>
      <c r="FW667" s="8">
        <v>25</v>
      </c>
      <c r="FX667" s="8">
        <v>1000</v>
      </c>
      <c r="GD667" s="1"/>
      <c r="GE667" s="1"/>
      <c r="GF667" s="1"/>
      <c r="GG667" s="1"/>
      <c r="GH667" s="1"/>
      <c r="GI667" s="8" t="s">
        <v>625</v>
      </c>
      <c r="GJ667" s="8" t="s">
        <v>374</v>
      </c>
      <c r="GK667" s="8" t="s">
        <v>1419</v>
      </c>
      <c r="GL667" s="8">
        <v>30</v>
      </c>
      <c r="GM667" s="8">
        <v>25</v>
      </c>
      <c r="GN667" s="8">
        <v>10000</v>
      </c>
      <c r="GO667" s="8" t="s">
        <v>350</v>
      </c>
      <c r="GP667" s="8" t="s">
        <v>1452</v>
      </c>
      <c r="GQ667" s="8">
        <v>30</v>
      </c>
      <c r="GR667" s="8">
        <v>25</v>
      </c>
      <c r="GS667" s="8">
        <v>10000</v>
      </c>
      <c r="GT667" s="8" t="s">
        <v>352</v>
      </c>
      <c r="GU667" s="8" t="s">
        <v>1572</v>
      </c>
      <c r="GV667" s="8">
        <v>30</v>
      </c>
      <c r="GW667" s="8">
        <v>25</v>
      </c>
      <c r="GX667" s="8">
        <v>5000</v>
      </c>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1"/>
      <c r="LS667" s="1"/>
      <c r="LT667" s="1"/>
      <c r="LU667" s="1"/>
      <c r="LV667" s="1"/>
      <c r="LW667" s="1"/>
      <c r="LX667" s="1"/>
      <c r="LY667" s="1"/>
      <c r="LZ667" s="1"/>
      <c r="MA667" s="1"/>
      <c r="MB667" s="1"/>
      <c r="MC667" s="1"/>
      <c r="MD667" s="1"/>
      <c r="ME667" s="1"/>
      <c r="MF667" s="1"/>
      <c r="MG667" s="1"/>
      <c r="MH667" s="1"/>
      <c r="MI667" s="1"/>
      <c r="MJ667" s="1"/>
      <c r="MK667" s="1"/>
      <c r="ML667" s="1"/>
      <c r="MM667" s="1"/>
      <c r="MN667" s="1"/>
      <c r="MO667" s="1"/>
      <c r="MP667" s="1"/>
      <c r="MQ667" s="1"/>
      <c r="MR667" s="1"/>
      <c r="MS667" s="1"/>
      <c r="MT667" s="1"/>
      <c r="MU667" s="1"/>
      <c r="MV667" s="1"/>
      <c r="MW667" s="1"/>
      <c r="MX667" s="1"/>
      <c r="MY667" s="1"/>
      <c r="MZ667" s="1"/>
      <c r="NA667" s="1"/>
      <c r="NB667" s="1"/>
      <c r="NC667" s="1"/>
      <c r="OU667" s="7" t="s">
        <v>7396</v>
      </c>
      <c r="OV667" s="7" t="s">
        <v>23</v>
      </c>
    </row>
    <row r="668" spans="1:412" s="6" customFormat="1">
      <c r="A668" s="45" t="s">
        <v>2674</v>
      </c>
      <c r="B668" s="48" t="s">
        <v>2675</v>
      </c>
      <c r="C668" s="44" t="s">
        <v>4582</v>
      </c>
      <c r="D668" s="44" t="s">
        <v>2755</v>
      </c>
      <c r="E668" s="22" t="s">
        <v>23</v>
      </c>
      <c r="F668" s="1"/>
      <c r="G668" s="1"/>
      <c r="H668" s="1"/>
      <c r="I668" s="59" t="s">
        <v>7811</v>
      </c>
      <c r="J668" s="1" t="s">
        <v>23</v>
      </c>
      <c r="K668" s="1"/>
      <c r="L668" s="48" t="s">
        <v>2820</v>
      </c>
      <c r="M668" s="48"/>
      <c r="N668" s="1" t="s">
        <v>23</v>
      </c>
      <c r="O668" s="1"/>
      <c r="P668" s="1"/>
      <c r="Q668" s="1"/>
      <c r="R668" s="45"/>
      <c r="S668" s="1"/>
      <c r="T668" s="1" t="s">
        <v>49</v>
      </c>
      <c r="U668" s="1" t="s">
        <v>9487</v>
      </c>
      <c r="V668" s="1" t="s">
        <v>1712</v>
      </c>
      <c r="W668" s="1" t="s">
        <v>5767</v>
      </c>
      <c r="X668" s="1" t="s">
        <v>1712</v>
      </c>
      <c r="Y668" s="1"/>
      <c r="Z668" s="1"/>
      <c r="AA668" s="1"/>
      <c r="AB668" s="1"/>
      <c r="AC668" s="1"/>
      <c r="AD668" s="1"/>
      <c r="AE668" s="1"/>
      <c r="AF668" s="1"/>
      <c r="AG668" s="39" t="s">
        <v>8522</v>
      </c>
      <c r="AH668" s="1" t="s">
        <v>7944</v>
      </c>
      <c r="AI668" s="1" t="s">
        <v>690</v>
      </c>
      <c r="AJ668" s="1" t="s">
        <v>7946</v>
      </c>
      <c r="AK668" s="1" t="s">
        <v>5768</v>
      </c>
      <c r="AL668" s="1" t="s">
        <v>7950</v>
      </c>
      <c r="AM668" s="1" t="s">
        <v>5769</v>
      </c>
      <c r="AN668" s="1" t="s">
        <v>7945</v>
      </c>
      <c r="AO668" s="1" t="s">
        <v>5770</v>
      </c>
      <c r="AP668" s="1" t="s">
        <v>23</v>
      </c>
      <c r="AQ668" s="1"/>
      <c r="AR668" s="1"/>
      <c r="AS668" s="1"/>
      <c r="AT668" s="1"/>
      <c r="AU668" s="1"/>
      <c r="AV668" s="1"/>
      <c r="AW668" s="1"/>
      <c r="AX668" s="1" t="s">
        <v>2840</v>
      </c>
      <c r="AY668" s="1" t="s">
        <v>1512</v>
      </c>
      <c r="AZ668" s="1" t="s">
        <v>1401</v>
      </c>
      <c r="BA668" s="1" t="s">
        <v>5619</v>
      </c>
      <c r="BB668" s="45">
        <v>48</v>
      </c>
      <c r="BC668" s="45">
        <v>16</v>
      </c>
      <c r="BD668" s="1" t="s">
        <v>258</v>
      </c>
      <c r="BE668" s="8">
        <v>25</v>
      </c>
      <c r="BF668" s="8">
        <v>50</v>
      </c>
      <c r="BG668" s="8">
        <v>100</v>
      </c>
      <c r="BH668" s="8">
        <v>250</v>
      </c>
      <c r="BI668" s="8">
        <v>500</v>
      </c>
      <c r="BJ668" s="8">
        <v>1000</v>
      </c>
      <c r="BK668" s="8">
        <v>2500</v>
      </c>
      <c r="BL668" s="8">
        <v>5000</v>
      </c>
      <c r="BM668" s="1"/>
      <c r="BN668" s="1" t="s">
        <v>5348</v>
      </c>
      <c r="BO668" s="1" t="s">
        <v>5641</v>
      </c>
      <c r="BP668" s="1" t="s">
        <v>5253</v>
      </c>
      <c r="BQ668" s="1" t="s">
        <v>5256</v>
      </c>
      <c r="BR668" s="1" t="s">
        <v>4702</v>
      </c>
      <c r="BS668" s="1" t="s">
        <v>5244</v>
      </c>
      <c r="BT668" s="1" t="s">
        <v>5225</v>
      </c>
      <c r="BU668" s="1" t="s">
        <v>4959</v>
      </c>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8" t="s">
        <v>50</v>
      </c>
      <c r="DJ668" s="8" t="s">
        <v>412</v>
      </c>
      <c r="DK668" s="8" t="s">
        <v>1589</v>
      </c>
      <c r="DL668" s="8">
        <v>30</v>
      </c>
      <c r="DM668" s="8">
        <v>25</v>
      </c>
      <c r="DN668" s="8">
        <v>1000</v>
      </c>
      <c r="DO668" s="8" t="s">
        <v>345</v>
      </c>
      <c r="DP668" s="8" t="s">
        <v>1693</v>
      </c>
      <c r="DQ668" s="8">
        <v>30</v>
      </c>
      <c r="DR668" s="8">
        <v>25</v>
      </c>
      <c r="DS668" s="8">
        <v>1000</v>
      </c>
      <c r="DT668" s="8" t="s">
        <v>414</v>
      </c>
      <c r="DU668" s="8">
        <v>0.65</v>
      </c>
      <c r="DV668" s="8">
        <v>30</v>
      </c>
      <c r="DW668" s="8">
        <v>25</v>
      </c>
      <c r="DX668" s="8">
        <v>1000</v>
      </c>
      <c r="DY668" s="8" t="s">
        <v>498</v>
      </c>
      <c r="DZ668" s="8" t="s">
        <v>1684</v>
      </c>
      <c r="EA668" s="8">
        <v>30</v>
      </c>
      <c r="EB668" s="8">
        <v>25</v>
      </c>
      <c r="EC668" s="8">
        <v>250</v>
      </c>
      <c r="ED668" s="1"/>
      <c r="EE668" s="1"/>
      <c r="EF668" s="1"/>
      <c r="EG668" s="1"/>
      <c r="EH668" s="1"/>
      <c r="EI668" s="8" t="s">
        <v>627</v>
      </c>
      <c r="EJ668" s="8" t="s">
        <v>370</v>
      </c>
      <c r="EK668" s="8">
        <v>0.45</v>
      </c>
      <c r="EL668" s="8">
        <v>30</v>
      </c>
      <c r="EM668" s="8">
        <v>25</v>
      </c>
      <c r="EN668" s="8">
        <v>2500</v>
      </c>
      <c r="EO668" s="8" t="s">
        <v>358</v>
      </c>
      <c r="EP668" s="8" t="s">
        <v>1530</v>
      </c>
      <c r="EQ668" s="8">
        <v>30</v>
      </c>
      <c r="ER668" s="8">
        <v>25</v>
      </c>
      <c r="ES668" s="8">
        <v>2500</v>
      </c>
      <c r="ET668" s="8" t="s">
        <v>417</v>
      </c>
      <c r="EU668" s="8">
        <v>0.55000000000000004</v>
      </c>
      <c r="EV668" s="8">
        <v>30</v>
      </c>
      <c r="EW668" s="8">
        <v>25</v>
      </c>
      <c r="EX668" s="8">
        <v>2500</v>
      </c>
      <c r="EY668" s="8" t="s">
        <v>500</v>
      </c>
      <c r="EZ668" s="8" t="s">
        <v>1709</v>
      </c>
      <c r="FA668" s="8">
        <v>30</v>
      </c>
      <c r="FB668" s="8">
        <v>25</v>
      </c>
      <c r="FC668" s="8">
        <v>500</v>
      </c>
      <c r="FD668" s="1"/>
      <c r="FE668" s="1"/>
      <c r="FF668" s="1"/>
      <c r="FG668" s="1"/>
      <c r="FH668" s="1"/>
      <c r="FI668" s="8" t="s">
        <v>626</v>
      </c>
      <c r="FJ668" s="8" t="s">
        <v>372</v>
      </c>
      <c r="FK668" s="8">
        <v>0.35</v>
      </c>
      <c r="FL668" s="8">
        <v>30</v>
      </c>
      <c r="FM668" s="8">
        <v>25</v>
      </c>
      <c r="FN668" s="8">
        <v>5000</v>
      </c>
      <c r="FO668" s="8" t="s">
        <v>501</v>
      </c>
      <c r="FP668" s="8" t="s">
        <v>1532</v>
      </c>
      <c r="FQ668" s="8">
        <v>30</v>
      </c>
      <c r="FR668" s="8">
        <v>25</v>
      </c>
      <c r="FS668" s="8">
        <v>5000</v>
      </c>
      <c r="FT668" s="8" t="s">
        <v>420</v>
      </c>
      <c r="FU668" s="8">
        <v>0.45</v>
      </c>
      <c r="FV668" s="8">
        <v>30</v>
      </c>
      <c r="FW668" s="8">
        <v>25</v>
      </c>
      <c r="FX668" s="8">
        <v>5000</v>
      </c>
      <c r="FY668" s="8" t="s">
        <v>502</v>
      </c>
      <c r="FZ668" s="8" t="s">
        <v>1502</v>
      </c>
      <c r="GA668" s="8">
        <v>30</v>
      </c>
      <c r="GB668" s="8">
        <v>25</v>
      </c>
      <c r="GC668" s="8">
        <v>1000</v>
      </c>
      <c r="GD668" s="1"/>
      <c r="GE668" s="1"/>
      <c r="GF668" s="1"/>
      <c r="GG668" s="1"/>
      <c r="GH668" s="1"/>
      <c r="GI668" s="8" t="s">
        <v>625</v>
      </c>
      <c r="GJ668" s="8" t="s">
        <v>374</v>
      </c>
      <c r="GK668" s="8" t="s">
        <v>1419</v>
      </c>
      <c r="GL668" s="8">
        <v>30</v>
      </c>
      <c r="GM668" s="8">
        <v>25</v>
      </c>
      <c r="GN668" s="8">
        <v>10000</v>
      </c>
      <c r="GO668" s="8" t="s">
        <v>350</v>
      </c>
      <c r="GP668" s="8" t="s">
        <v>1452</v>
      </c>
      <c r="GQ668" s="8">
        <v>30</v>
      </c>
      <c r="GR668" s="8">
        <v>25</v>
      </c>
      <c r="GS668" s="8">
        <v>10000</v>
      </c>
      <c r="GT668" s="8" t="s">
        <v>422</v>
      </c>
      <c r="GU668" s="8" t="s">
        <v>1424</v>
      </c>
      <c r="GV668" s="8">
        <v>30</v>
      </c>
      <c r="GW668" s="8">
        <v>25</v>
      </c>
      <c r="GX668" s="8">
        <v>10000</v>
      </c>
      <c r="GY668" s="8" t="s">
        <v>352</v>
      </c>
      <c r="GZ668" s="8" t="s">
        <v>1572</v>
      </c>
      <c r="HA668" s="8">
        <v>30</v>
      </c>
      <c r="HB668" s="8">
        <v>25</v>
      </c>
      <c r="HC668" s="8">
        <v>5000</v>
      </c>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c r="LZ668" s="1"/>
      <c r="MA668" s="1"/>
      <c r="MB668" s="1"/>
      <c r="MC668" s="1"/>
      <c r="MD668" s="1"/>
      <c r="ME668" s="1"/>
      <c r="MF668" s="1"/>
      <c r="MG668" s="1"/>
      <c r="MH668" s="1"/>
      <c r="MI668" s="1"/>
      <c r="MJ668" s="1"/>
      <c r="MK668" s="1"/>
      <c r="ML668" s="1"/>
      <c r="MM668" s="1"/>
      <c r="MN668" s="1"/>
      <c r="MO668" s="1"/>
      <c r="MP668" s="1"/>
      <c r="MQ668" s="1"/>
      <c r="MR668" s="1"/>
      <c r="MS668" s="1"/>
      <c r="MT668" s="1"/>
      <c r="MU668" s="1"/>
      <c r="MV668" s="1"/>
      <c r="MW668" s="1"/>
      <c r="MX668" s="1"/>
      <c r="MY668" s="1"/>
      <c r="MZ668" s="1"/>
      <c r="NA668" s="1"/>
      <c r="NB668" s="1"/>
      <c r="NC668" s="1"/>
      <c r="OU668" s="7" t="s">
        <v>7396</v>
      </c>
      <c r="OV668" s="7" t="s">
        <v>23</v>
      </c>
    </row>
    <row r="669" spans="1:412" s="6" customFormat="1">
      <c r="A669" s="45" t="s">
        <v>2676</v>
      </c>
      <c r="B669" s="48" t="s">
        <v>2677</v>
      </c>
      <c r="C669" s="44" t="s">
        <v>4582</v>
      </c>
      <c r="D669" s="44" t="s">
        <v>2755</v>
      </c>
      <c r="E669" s="22" t="s">
        <v>23</v>
      </c>
      <c r="F669" s="1"/>
      <c r="G669" s="1"/>
      <c r="H669" s="1"/>
      <c r="I669" s="59" t="s">
        <v>2770</v>
      </c>
      <c r="J669" s="1" t="s">
        <v>23</v>
      </c>
      <c r="K669" s="1"/>
      <c r="L669" s="48" t="s">
        <v>2821</v>
      </c>
      <c r="M669" s="48"/>
      <c r="N669" s="1" t="s">
        <v>23</v>
      </c>
      <c r="O669" s="1"/>
      <c r="P669" s="1"/>
      <c r="Q669" s="1"/>
      <c r="R669" s="45"/>
      <c r="S669" s="1"/>
      <c r="T669" s="1" t="s">
        <v>49</v>
      </c>
      <c r="U669" s="1" t="s">
        <v>9487</v>
      </c>
      <c r="V669" s="1" t="s">
        <v>5594</v>
      </c>
      <c r="W669" s="1" t="s">
        <v>4897</v>
      </c>
      <c r="X669" s="1" t="s">
        <v>5594</v>
      </c>
      <c r="Y669" s="1"/>
      <c r="Z669" s="1"/>
      <c r="AA669" s="1"/>
      <c r="AB669" s="1"/>
      <c r="AC669" s="1"/>
      <c r="AD669" s="1"/>
      <c r="AE669" s="1"/>
      <c r="AF669" s="1"/>
      <c r="AG669" s="39" t="s">
        <v>8523</v>
      </c>
      <c r="AH669" s="1" t="s">
        <v>7944</v>
      </c>
      <c r="AI669" s="1" t="s">
        <v>494</v>
      </c>
      <c r="AJ669" s="1" t="s">
        <v>7950</v>
      </c>
      <c r="AK669" s="1" t="s">
        <v>5771</v>
      </c>
      <c r="AL669" s="1"/>
      <c r="AM669" s="1"/>
      <c r="AN669" s="1"/>
      <c r="AO669" s="1"/>
      <c r="AP669" s="1"/>
      <c r="AQ669" s="1"/>
      <c r="AR669" s="1"/>
      <c r="AS669" s="1"/>
      <c r="AT669" s="1"/>
      <c r="AU669" s="1"/>
      <c r="AV669" s="1"/>
      <c r="AW669" s="1"/>
      <c r="AX669" s="1" t="s">
        <v>2840</v>
      </c>
      <c r="AY669" s="1" t="s">
        <v>5682</v>
      </c>
      <c r="AZ669" s="1" t="s">
        <v>1599</v>
      </c>
      <c r="BA669" s="1" t="s">
        <v>1737</v>
      </c>
      <c r="BB669" s="45">
        <v>48</v>
      </c>
      <c r="BC669" s="45">
        <v>8.5</v>
      </c>
      <c r="BD669" s="1" t="s">
        <v>258</v>
      </c>
      <c r="BE669" s="8">
        <v>25</v>
      </c>
      <c r="BF669" s="8">
        <v>50</v>
      </c>
      <c r="BG669" s="8">
        <v>100</v>
      </c>
      <c r="BH669" s="8">
        <v>250</v>
      </c>
      <c r="BI669" s="8">
        <v>500</v>
      </c>
      <c r="BJ669" s="8">
        <v>1000</v>
      </c>
      <c r="BK669" s="8">
        <v>2500</v>
      </c>
      <c r="BL669" s="8">
        <v>5000</v>
      </c>
      <c r="BM669" s="1"/>
      <c r="BN669" s="1" t="s">
        <v>5627</v>
      </c>
      <c r="BO669" s="1" t="s">
        <v>4932</v>
      </c>
      <c r="BP669" s="1" t="s">
        <v>4892</v>
      </c>
      <c r="BQ669" s="1" t="s">
        <v>5153</v>
      </c>
      <c r="BR669" s="1" t="s">
        <v>5137</v>
      </c>
      <c r="BS669" s="1" t="s">
        <v>5204</v>
      </c>
      <c r="BT669" s="1" t="s">
        <v>4695</v>
      </c>
      <c r="BU669" s="1" t="s">
        <v>4917</v>
      </c>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8" t="s">
        <v>50</v>
      </c>
      <c r="DJ669" s="8" t="s">
        <v>412</v>
      </c>
      <c r="DK669" s="8" t="s">
        <v>1589</v>
      </c>
      <c r="DL669" s="8">
        <v>30</v>
      </c>
      <c r="DM669" s="8">
        <v>25</v>
      </c>
      <c r="DN669" s="8">
        <v>1000</v>
      </c>
      <c r="DO669" s="8" t="s">
        <v>414</v>
      </c>
      <c r="DP669" s="8">
        <v>0.65</v>
      </c>
      <c r="DQ669" s="8">
        <v>30</v>
      </c>
      <c r="DR669" s="8">
        <v>25</v>
      </c>
      <c r="DS669" s="8">
        <v>1000</v>
      </c>
      <c r="DT669" s="1"/>
      <c r="DU669" s="1"/>
      <c r="DV669" s="1"/>
      <c r="DW669" s="1"/>
      <c r="DX669" s="1"/>
      <c r="DY669" s="1"/>
      <c r="DZ669" s="1"/>
      <c r="EA669" s="1"/>
      <c r="EB669" s="1"/>
      <c r="EC669" s="1"/>
      <c r="ED669" s="1"/>
      <c r="EE669" s="1"/>
      <c r="EF669" s="1"/>
      <c r="EG669" s="1"/>
      <c r="EH669" s="1"/>
      <c r="EI669" s="8" t="s">
        <v>627</v>
      </c>
      <c r="EJ669" s="8" t="s">
        <v>370</v>
      </c>
      <c r="EK669" s="8" t="s">
        <v>1449</v>
      </c>
      <c r="EL669" s="8">
        <v>30</v>
      </c>
      <c r="EM669" s="8">
        <v>25</v>
      </c>
      <c r="EN669" s="8">
        <v>2500</v>
      </c>
      <c r="EO669" s="8" t="s">
        <v>417</v>
      </c>
      <c r="EP669" s="8">
        <v>0.55000000000000004</v>
      </c>
      <c r="EQ669" s="8">
        <v>30</v>
      </c>
      <c r="ER669" s="8">
        <v>25</v>
      </c>
      <c r="ES669" s="8">
        <v>2500</v>
      </c>
      <c r="ET669" s="1"/>
      <c r="EU669" s="1"/>
      <c r="EV669" s="1"/>
      <c r="EW669" s="1"/>
      <c r="EX669" s="1"/>
      <c r="EY669" s="1"/>
      <c r="EZ669" s="1"/>
      <c r="FA669" s="1"/>
      <c r="FB669" s="1"/>
      <c r="FC669" s="1"/>
      <c r="FD669" s="1"/>
      <c r="FE669" s="1"/>
      <c r="FF669" s="1"/>
      <c r="FG669" s="1"/>
      <c r="FH669" s="1"/>
      <c r="FI669" s="8" t="s">
        <v>626</v>
      </c>
      <c r="FJ669" s="8" t="s">
        <v>372</v>
      </c>
      <c r="FK669" s="8" t="s">
        <v>1411</v>
      </c>
      <c r="FL669" s="8">
        <v>30</v>
      </c>
      <c r="FM669" s="8">
        <v>25</v>
      </c>
      <c r="FN669" s="8">
        <v>5000</v>
      </c>
      <c r="FO669" s="8" t="s">
        <v>420</v>
      </c>
      <c r="FP669" s="8">
        <v>0.45</v>
      </c>
      <c r="FQ669" s="8">
        <v>30</v>
      </c>
      <c r="FR669" s="8">
        <v>25</v>
      </c>
      <c r="FS669" s="8">
        <v>5000</v>
      </c>
      <c r="FT669" s="1"/>
      <c r="FU669" s="1"/>
      <c r="FV669" s="1"/>
      <c r="FW669" s="1"/>
      <c r="FX669" s="1"/>
      <c r="FY669" s="1"/>
      <c r="FZ669" s="1"/>
      <c r="GA669" s="1"/>
      <c r="GB669" s="1"/>
      <c r="GC669" s="1"/>
      <c r="GD669" s="1"/>
      <c r="GE669" s="1"/>
      <c r="GF669" s="1"/>
      <c r="GG669" s="1"/>
      <c r="GH669" s="1"/>
      <c r="GI669" s="8" t="s">
        <v>625</v>
      </c>
      <c r="GJ669" s="8" t="s">
        <v>374</v>
      </c>
      <c r="GK669" s="8" t="s">
        <v>1419</v>
      </c>
      <c r="GL669" s="8">
        <v>30</v>
      </c>
      <c r="GM669" s="8">
        <v>25</v>
      </c>
      <c r="GN669" s="8">
        <v>10000</v>
      </c>
      <c r="GO669" s="8" t="s">
        <v>422</v>
      </c>
      <c r="GP669" s="8" t="s">
        <v>1424</v>
      </c>
      <c r="GQ669" s="8">
        <v>30</v>
      </c>
      <c r="GR669" s="8">
        <v>25</v>
      </c>
      <c r="GS669" s="8">
        <v>10000</v>
      </c>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c r="KB669" s="1"/>
      <c r="KC669" s="1"/>
      <c r="KD669" s="1"/>
      <c r="KE669" s="1"/>
      <c r="KF669" s="1"/>
      <c r="KG669" s="1"/>
      <c r="KH669" s="1"/>
      <c r="KI669" s="8" t="s">
        <v>1238</v>
      </c>
      <c r="KJ669" s="8">
        <v>25</v>
      </c>
      <c r="KK669" s="8">
        <v>50</v>
      </c>
      <c r="KL669" s="8">
        <v>100</v>
      </c>
      <c r="KM669" s="8">
        <v>250</v>
      </c>
      <c r="KN669" s="8">
        <v>500</v>
      </c>
      <c r="KO669" s="8">
        <v>1000</v>
      </c>
      <c r="KP669" s="8">
        <v>2500</v>
      </c>
      <c r="KQ669" s="8">
        <v>5000</v>
      </c>
      <c r="KR669" s="1"/>
      <c r="KS669" s="1" t="s">
        <v>4599</v>
      </c>
      <c r="KT669" s="1" t="s">
        <v>4599</v>
      </c>
      <c r="KU669" s="1" t="s">
        <v>4599</v>
      </c>
      <c r="KV669" s="1" t="s">
        <v>4599</v>
      </c>
      <c r="KW669" s="1" t="s">
        <v>4599</v>
      </c>
      <c r="KX669" s="1" t="s">
        <v>4599</v>
      </c>
      <c r="KY669" s="1" t="s">
        <v>4599</v>
      </c>
      <c r="KZ669" s="1" t="s">
        <v>4599</v>
      </c>
      <c r="LA669" s="1"/>
      <c r="LB669" s="1"/>
      <c r="LC669" s="1"/>
      <c r="LD669" s="1"/>
      <c r="LE669" s="1"/>
      <c r="LF669" s="1"/>
      <c r="LG669" s="1"/>
      <c r="LH669" s="1"/>
      <c r="LI669" s="1"/>
      <c r="LJ669" s="1"/>
      <c r="LK669" s="1"/>
      <c r="LL669" s="1"/>
      <c r="LM669" s="1"/>
      <c r="LN669" s="1"/>
      <c r="LO669" s="1"/>
      <c r="LP669" s="1"/>
      <c r="LQ669" s="1"/>
      <c r="LR669" s="1"/>
      <c r="LS669" s="1"/>
      <c r="LT669" s="1"/>
      <c r="LU669" s="1"/>
      <c r="LV669" s="1"/>
      <c r="LW669" s="1"/>
      <c r="LX669" s="1"/>
      <c r="LY669" s="1"/>
      <c r="LZ669" s="1"/>
      <c r="MA669" s="1"/>
      <c r="MB669" s="1"/>
      <c r="MC669" s="1"/>
      <c r="MD669" s="1"/>
      <c r="ME669" s="1"/>
      <c r="MF669" s="1"/>
      <c r="MG669" s="1"/>
      <c r="MH669" s="1"/>
      <c r="MI669" s="1"/>
      <c r="MJ669" s="1"/>
      <c r="MK669" s="1"/>
      <c r="ML669" s="1"/>
      <c r="MM669" s="1"/>
      <c r="MN669" s="8" t="s">
        <v>259</v>
      </c>
      <c r="MO669" s="8" t="s">
        <v>617</v>
      </c>
      <c r="MP669" s="8">
        <v>0.15</v>
      </c>
      <c r="MQ669" s="8">
        <v>30</v>
      </c>
      <c r="MR669" s="8">
        <v>25</v>
      </c>
      <c r="MS669" s="8">
        <v>10000</v>
      </c>
      <c r="MT669" s="8" t="s">
        <v>609</v>
      </c>
      <c r="MU669" s="8" t="s">
        <v>1399</v>
      </c>
      <c r="MV669" s="8">
        <v>30</v>
      </c>
      <c r="MW669" s="8">
        <v>25</v>
      </c>
      <c r="MX669" s="8">
        <v>10000</v>
      </c>
      <c r="MY669" s="1"/>
      <c r="MZ669" s="1"/>
      <c r="NA669" s="1"/>
      <c r="NB669" s="1"/>
      <c r="NC669" s="1"/>
      <c r="OU669" s="7" t="s">
        <v>7396</v>
      </c>
      <c r="OV669" s="7" t="s">
        <v>23</v>
      </c>
    </row>
    <row r="670" spans="1:412" s="6" customFormat="1">
      <c r="A670" s="45" t="s">
        <v>2678</v>
      </c>
      <c r="B670" s="48" t="s">
        <v>2679</v>
      </c>
      <c r="C670" s="44" t="s">
        <v>4582</v>
      </c>
      <c r="D670" s="44" t="s">
        <v>2755</v>
      </c>
      <c r="E670" s="22" t="s">
        <v>23</v>
      </c>
      <c r="F670" s="1"/>
      <c r="G670" s="1"/>
      <c r="H670" s="1"/>
      <c r="I670" s="59" t="s">
        <v>2771</v>
      </c>
      <c r="J670" s="1" t="s">
        <v>23</v>
      </c>
      <c r="K670" s="1"/>
      <c r="L670" s="48" t="s">
        <v>1024</v>
      </c>
      <c r="M670" s="48"/>
      <c r="N670" s="1" t="s">
        <v>23</v>
      </c>
      <c r="O670" s="1"/>
      <c r="P670" s="1"/>
      <c r="Q670" s="1"/>
      <c r="R670" s="45"/>
      <c r="S670" s="1"/>
      <c r="T670" s="1" t="s">
        <v>49</v>
      </c>
      <c r="U670" s="1" t="s">
        <v>9487</v>
      </c>
      <c r="V670" s="1" t="s">
        <v>5594</v>
      </c>
      <c r="W670" s="1" t="s">
        <v>4897</v>
      </c>
      <c r="X670" s="1" t="s">
        <v>5594</v>
      </c>
      <c r="Y670" s="1"/>
      <c r="Z670" s="1"/>
      <c r="AA670" s="1"/>
      <c r="AB670" s="1"/>
      <c r="AC670" s="1"/>
      <c r="AD670" s="1"/>
      <c r="AE670" s="1"/>
      <c r="AF670" s="1"/>
      <c r="AG670" s="39" t="s">
        <v>8524</v>
      </c>
      <c r="AH670" s="1" t="s">
        <v>7944</v>
      </c>
      <c r="AI670" s="1" t="s">
        <v>494</v>
      </c>
      <c r="AJ670" s="1" t="s">
        <v>7950</v>
      </c>
      <c r="AK670" s="1" t="s">
        <v>5771</v>
      </c>
      <c r="AL670" s="1" t="s">
        <v>7945</v>
      </c>
      <c r="AM670" s="1" t="s">
        <v>5772</v>
      </c>
      <c r="AN670" s="1"/>
      <c r="AO670" s="1"/>
      <c r="AP670" s="1"/>
      <c r="AQ670" s="1"/>
      <c r="AR670" s="1"/>
      <c r="AS670" s="1"/>
      <c r="AT670" s="1"/>
      <c r="AU670" s="1"/>
      <c r="AV670" s="1"/>
      <c r="AW670" s="1"/>
      <c r="AX670" s="1" t="s">
        <v>2840</v>
      </c>
      <c r="AY670" s="1" t="s">
        <v>1746</v>
      </c>
      <c r="AZ670" s="1" t="s">
        <v>5451</v>
      </c>
      <c r="BA670" s="1" t="s">
        <v>5773</v>
      </c>
      <c r="BB670" s="45">
        <v>48</v>
      </c>
      <c r="BC670" s="45">
        <v>9</v>
      </c>
      <c r="BD670" s="1" t="s">
        <v>258</v>
      </c>
      <c r="BE670" s="8">
        <v>25</v>
      </c>
      <c r="BF670" s="8">
        <v>50</v>
      </c>
      <c r="BG670" s="8">
        <v>100</v>
      </c>
      <c r="BH670" s="8">
        <v>250</v>
      </c>
      <c r="BI670" s="8">
        <v>500</v>
      </c>
      <c r="BJ670" s="8">
        <v>1000</v>
      </c>
      <c r="BK670" s="8">
        <v>2500</v>
      </c>
      <c r="BL670" s="8">
        <v>5000</v>
      </c>
      <c r="BM670" s="1"/>
      <c r="BN670" s="1" t="s">
        <v>5249</v>
      </c>
      <c r="BO670" s="1" t="s">
        <v>5253</v>
      </c>
      <c r="BP670" s="1" t="s">
        <v>4940</v>
      </c>
      <c r="BQ670" s="1" t="s">
        <v>5774</v>
      </c>
      <c r="BR670" s="1" t="s">
        <v>5775</v>
      </c>
      <c r="BS670" s="1" t="s">
        <v>4637</v>
      </c>
      <c r="BT670" s="1" t="s">
        <v>4693</v>
      </c>
      <c r="BU670" s="1" t="s">
        <v>4704</v>
      </c>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8" t="s">
        <v>50</v>
      </c>
      <c r="DJ670" s="8" t="s">
        <v>412</v>
      </c>
      <c r="DK670" s="8" t="s">
        <v>1589</v>
      </c>
      <c r="DL670" s="8">
        <v>30</v>
      </c>
      <c r="DM670" s="8">
        <v>25</v>
      </c>
      <c r="DN670" s="8">
        <v>1000</v>
      </c>
      <c r="DO670" s="8" t="s">
        <v>414</v>
      </c>
      <c r="DP670" s="8">
        <v>0.65</v>
      </c>
      <c r="DQ670" s="8">
        <v>30</v>
      </c>
      <c r="DR670" s="8">
        <v>25</v>
      </c>
      <c r="DS670" s="8">
        <v>1000</v>
      </c>
      <c r="DT670" s="8" t="s">
        <v>498</v>
      </c>
      <c r="DU670" s="8" t="s">
        <v>1684</v>
      </c>
      <c r="DV670" s="8">
        <v>30</v>
      </c>
      <c r="DW670" s="8">
        <v>25</v>
      </c>
      <c r="DX670" s="8">
        <v>250</v>
      </c>
      <c r="ED670" s="1"/>
      <c r="EE670" s="1"/>
      <c r="EF670" s="1"/>
      <c r="EG670" s="1"/>
      <c r="EH670" s="1"/>
      <c r="EI670" s="8" t="s">
        <v>627</v>
      </c>
      <c r="EJ670" s="8" t="s">
        <v>370</v>
      </c>
      <c r="EK670" s="8">
        <v>0.45</v>
      </c>
      <c r="EL670" s="8">
        <v>30</v>
      </c>
      <c r="EM670" s="8">
        <v>25</v>
      </c>
      <c r="EN670" s="8">
        <v>2500</v>
      </c>
      <c r="EO670" s="8" t="s">
        <v>417</v>
      </c>
      <c r="EP670" s="8">
        <v>0.55000000000000004</v>
      </c>
      <c r="EQ670" s="8">
        <v>30</v>
      </c>
      <c r="ER670" s="8">
        <v>25</v>
      </c>
      <c r="ES670" s="8">
        <v>2500</v>
      </c>
      <c r="ET670" s="8" t="s">
        <v>500</v>
      </c>
      <c r="EU670" s="8" t="s">
        <v>1709</v>
      </c>
      <c r="EV670" s="8">
        <v>30</v>
      </c>
      <c r="EW670" s="8">
        <v>25</v>
      </c>
      <c r="EX670" s="8">
        <v>500</v>
      </c>
      <c r="FD670" s="1"/>
      <c r="FE670" s="1"/>
      <c r="FF670" s="1"/>
      <c r="FG670" s="1"/>
      <c r="FH670" s="1"/>
      <c r="FI670" s="8" t="s">
        <v>626</v>
      </c>
      <c r="FJ670" s="8" t="s">
        <v>372</v>
      </c>
      <c r="FK670" s="8">
        <v>0.35</v>
      </c>
      <c r="FL670" s="8">
        <v>30</v>
      </c>
      <c r="FM670" s="8">
        <v>25</v>
      </c>
      <c r="FN670" s="8">
        <v>5000</v>
      </c>
      <c r="FO670" s="8" t="s">
        <v>420</v>
      </c>
      <c r="FP670" s="8">
        <v>0.45</v>
      </c>
      <c r="FQ670" s="8">
        <v>30</v>
      </c>
      <c r="FR670" s="8">
        <v>25</v>
      </c>
      <c r="FS670" s="8">
        <v>5000</v>
      </c>
      <c r="FT670" s="8" t="s">
        <v>502</v>
      </c>
      <c r="FU670" s="8" t="s">
        <v>1502</v>
      </c>
      <c r="FV670" s="8">
        <v>30</v>
      </c>
      <c r="FW670" s="8">
        <v>25</v>
      </c>
      <c r="FX670" s="8">
        <v>1000</v>
      </c>
      <c r="GD670" s="1"/>
      <c r="GE670" s="1"/>
      <c r="GF670" s="1"/>
      <c r="GG670" s="1"/>
      <c r="GH670" s="1"/>
      <c r="GI670" s="8" t="s">
        <v>625</v>
      </c>
      <c r="GJ670" s="8" t="s">
        <v>374</v>
      </c>
      <c r="GK670" s="8" t="s">
        <v>1419</v>
      </c>
      <c r="GL670" s="8">
        <v>30</v>
      </c>
      <c r="GM670" s="8">
        <v>25</v>
      </c>
      <c r="GN670" s="8">
        <v>10000</v>
      </c>
      <c r="GO670" s="8" t="s">
        <v>422</v>
      </c>
      <c r="GP670" s="8" t="s">
        <v>1424</v>
      </c>
      <c r="GQ670" s="8">
        <v>30</v>
      </c>
      <c r="GR670" s="8">
        <v>25</v>
      </c>
      <c r="GS670" s="8">
        <v>10000</v>
      </c>
      <c r="GT670" s="8" t="s">
        <v>352</v>
      </c>
      <c r="GU670" s="8" t="s">
        <v>1572</v>
      </c>
      <c r="GV670" s="8">
        <v>30</v>
      </c>
      <c r="GW670" s="8">
        <v>25</v>
      </c>
      <c r="GX670" s="8">
        <v>5000</v>
      </c>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8" t="s">
        <v>1238</v>
      </c>
      <c r="KJ670" s="8">
        <v>25</v>
      </c>
      <c r="KK670" s="8">
        <v>50</v>
      </c>
      <c r="KL670" s="8">
        <v>100</v>
      </c>
      <c r="KM670" s="8">
        <v>250</v>
      </c>
      <c r="KN670" s="8">
        <v>500</v>
      </c>
      <c r="KO670" s="8">
        <v>1000</v>
      </c>
      <c r="KP670" s="8">
        <v>2500</v>
      </c>
      <c r="KQ670" s="8">
        <v>5000</v>
      </c>
      <c r="KR670" s="1"/>
      <c r="KS670" s="1" t="s">
        <v>5776</v>
      </c>
      <c r="KT670" s="1" t="s">
        <v>5776</v>
      </c>
      <c r="KU670" s="1" t="s">
        <v>5776</v>
      </c>
      <c r="KV670" s="1" t="s">
        <v>5776</v>
      </c>
      <c r="KW670" s="1" t="s">
        <v>5776</v>
      </c>
      <c r="KX670" s="1" t="s">
        <v>5776</v>
      </c>
      <c r="KY670" s="1" t="s">
        <v>5776</v>
      </c>
      <c r="KZ670" s="1" t="s">
        <v>5776</v>
      </c>
      <c r="LA670" s="1"/>
      <c r="LB670" s="1"/>
      <c r="LC670" s="1"/>
      <c r="LD670" s="1"/>
      <c r="LE670" s="1"/>
      <c r="LF670" s="1"/>
      <c r="LG670" s="1"/>
      <c r="LH670" s="1"/>
      <c r="LI670" s="1"/>
      <c r="LJ670" s="1"/>
      <c r="LK670" s="1"/>
      <c r="LL670" s="1"/>
      <c r="LM670" s="1"/>
      <c r="LN670" s="1"/>
      <c r="LO670" s="1"/>
      <c r="LP670" s="1"/>
      <c r="LQ670" s="1"/>
      <c r="LR670" s="1"/>
      <c r="LS670" s="1"/>
      <c r="LT670" s="1"/>
      <c r="LU670" s="1"/>
      <c r="LV670" s="1"/>
      <c r="LW670" s="1"/>
      <c r="LX670" s="1"/>
      <c r="LY670" s="1"/>
      <c r="LZ670" s="1"/>
      <c r="MA670" s="1"/>
      <c r="MB670" s="1"/>
      <c r="MC670" s="1"/>
      <c r="MD670" s="1"/>
      <c r="ME670" s="1"/>
      <c r="MF670" s="1"/>
      <c r="MG670" s="1"/>
      <c r="MH670" s="1"/>
      <c r="MI670" s="1"/>
      <c r="MJ670" s="1"/>
      <c r="MK670" s="1"/>
      <c r="ML670" s="1"/>
      <c r="MM670" s="1"/>
      <c r="MN670" s="8" t="s">
        <v>259</v>
      </c>
      <c r="MO670" s="8" t="s">
        <v>617</v>
      </c>
      <c r="MP670" s="8">
        <v>0.15</v>
      </c>
      <c r="MQ670" s="8">
        <v>30</v>
      </c>
      <c r="MR670" s="8">
        <v>25</v>
      </c>
      <c r="MS670" s="8">
        <v>10000</v>
      </c>
      <c r="MT670" s="8" t="s">
        <v>609</v>
      </c>
      <c r="MU670" s="8" t="s">
        <v>1399</v>
      </c>
      <c r="MV670" s="8">
        <v>30</v>
      </c>
      <c r="MW670" s="8">
        <v>25</v>
      </c>
      <c r="MX670" s="8">
        <v>10000</v>
      </c>
      <c r="MY670" s="8" t="s">
        <v>608</v>
      </c>
      <c r="MZ670" s="8" t="s">
        <v>1452</v>
      </c>
      <c r="NA670" s="8">
        <v>30</v>
      </c>
      <c r="NB670" s="8">
        <v>25</v>
      </c>
      <c r="NC670" s="8">
        <v>10000</v>
      </c>
      <c r="OU670" s="7" t="s">
        <v>7396</v>
      </c>
      <c r="OV670" s="7" t="s">
        <v>23</v>
      </c>
    </row>
    <row r="671" spans="1:412" s="6" customFormat="1">
      <c r="A671" s="45" t="s">
        <v>2680</v>
      </c>
      <c r="B671" s="48" t="s">
        <v>2681</v>
      </c>
      <c r="C671" s="44" t="s">
        <v>4582</v>
      </c>
      <c r="D671" s="44" t="s">
        <v>2755</v>
      </c>
      <c r="E671" s="22" t="s">
        <v>23</v>
      </c>
      <c r="F671" s="1"/>
      <c r="G671" s="1"/>
      <c r="H671" s="1"/>
      <c r="I671" s="59" t="s">
        <v>2772</v>
      </c>
      <c r="J671" s="1" t="s">
        <v>23</v>
      </c>
      <c r="K671" s="1"/>
      <c r="L671" s="48" t="s">
        <v>2822</v>
      </c>
      <c r="M671" s="48"/>
      <c r="N671" s="1" t="s">
        <v>23</v>
      </c>
      <c r="O671" s="1"/>
      <c r="P671" s="1"/>
      <c r="Q671" s="1"/>
      <c r="R671" s="45"/>
      <c r="S671" s="1"/>
      <c r="T671" s="1" t="s">
        <v>49</v>
      </c>
      <c r="U671" s="1" t="s">
        <v>9487</v>
      </c>
      <c r="V671" s="1" t="s">
        <v>5594</v>
      </c>
      <c r="W671" s="1" t="s">
        <v>1781</v>
      </c>
      <c r="X671" s="1" t="s">
        <v>4796</v>
      </c>
      <c r="Y671" s="1"/>
      <c r="Z671" s="1"/>
      <c r="AA671" s="1"/>
      <c r="AB671" s="1"/>
      <c r="AC671" s="1"/>
      <c r="AD671" s="1"/>
      <c r="AE671" s="1"/>
      <c r="AF671" s="1"/>
      <c r="AG671" s="39" t="s">
        <v>8525</v>
      </c>
      <c r="AH671" s="1" t="s">
        <v>7944</v>
      </c>
      <c r="AI671" s="1" t="s">
        <v>690</v>
      </c>
      <c r="AJ671" s="1" t="s">
        <v>7946</v>
      </c>
      <c r="AK671" s="1" t="s">
        <v>5777</v>
      </c>
      <c r="AL671" s="1" t="s">
        <v>7950</v>
      </c>
      <c r="AM671" s="1" t="s">
        <v>5778</v>
      </c>
      <c r="AN671" s="1" t="s">
        <v>7945</v>
      </c>
      <c r="AO671" s="1" t="s">
        <v>5779</v>
      </c>
      <c r="AP671" s="1" t="s">
        <v>23</v>
      </c>
      <c r="AQ671" s="1"/>
      <c r="AR671" s="1"/>
      <c r="AS671" s="1"/>
      <c r="AT671" s="1"/>
      <c r="AU671" s="1"/>
      <c r="AV671" s="1"/>
      <c r="AW671" s="1"/>
      <c r="AX671" s="1" t="s">
        <v>2840</v>
      </c>
      <c r="AY671" s="1" t="s">
        <v>5597</v>
      </c>
      <c r="AZ671" s="1" t="s">
        <v>1534</v>
      </c>
      <c r="BA671" s="1" t="s">
        <v>1728</v>
      </c>
      <c r="BB671" s="45">
        <v>48</v>
      </c>
      <c r="BC671" s="45">
        <v>8.5</v>
      </c>
      <c r="BD671" s="1" t="s">
        <v>258</v>
      </c>
      <c r="BE671" s="8">
        <v>25</v>
      </c>
      <c r="BF671" s="8">
        <v>50</v>
      </c>
      <c r="BG671" s="8">
        <v>100</v>
      </c>
      <c r="BH671" s="8">
        <v>250</v>
      </c>
      <c r="BI671" s="8">
        <v>500</v>
      </c>
      <c r="BJ671" s="8">
        <v>1000</v>
      </c>
      <c r="BK671" s="8">
        <v>2500</v>
      </c>
      <c r="BL671" s="8">
        <v>5000</v>
      </c>
      <c r="BM671" s="1"/>
      <c r="BN671" s="1" t="s">
        <v>5780</v>
      </c>
      <c r="BO671" s="1" t="s">
        <v>5251</v>
      </c>
      <c r="BP671" s="1" t="s">
        <v>4939</v>
      </c>
      <c r="BQ671" s="1" t="s">
        <v>5781</v>
      </c>
      <c r="BR671" s="1" t="s">
        <v>4935</v>
      </c>
      <c r="BS671" s="1" t="s">
        <v>5234</v>
      </c>
      <c r="BT671" s="1" t="s">
        <v>5782</v>
      </c>
      <c r="BU671" s="1" t="s">
        <v>4961</v>
      </c>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8" t="s">
        <v>50</v>
      </c>
      <c r="DJ671" s="8" t="s">
        <v>412</v>
      </c>
      <c r="DK671" s="8" t="s">
        <v>1589</v>
      </c>
      <c r="DL671" s="8">
        <v>30</v>
      </c>
      <c r="DM671" s="8">
        <v>25</v>
      </c>
      <c r="DN671" s="8">
        <v>1000</v>
      </c>
      <c r="DO671" s="8" t="s">
        <v>345</v>
      </c>
      <c r="DP671" s="8" t="s">
        <v>1693</v>
      </c>
      <c r="DQ671" s="8">
        <v>30</v>
      </c>
      <c r="DR671" s="8">
        <v>25</v>
      </c>
      <c r="DS671" s="8">
        <v>1000</v>
      </c>
      <c r="DT671" s="8" t="s">
        <v>414</v>
      </c>
      <c r="DU671" s="8">
        <v>0.65</v>
      </c>
      <c r="DV671" s="8">
        <v>30</v>
      </c>
      <c r="DW671" s="8">
        <v>25</v>
      </c>
      <c r="DX671" s="8">
        <v>1000</v>
      </c>
      <c r="DY671" s="8" t="s">
        <v>498</v>
      </c>
      <c r="DZ671" s="8" t="s">
        <v>1684</v>
      </c>
      <c r="EA671" s="8">
        <v>30</v>
      </c>
      <c r="EB671" s="8">
        <v>25</v>
      </c>
      <c r="EC671" s="8">
        <v>250</v>
      </c>
      <c r="ED671" s="1"/>
      <c r="EE671" s="1"/>
      <c r="EF671" s="1"/>
      <c r="EG671" s="1"/>
      <c r="EH671" s="1"/>
      <c r="EI671" s="8" t="s">
        <v>627</v>
      </c>
      <c r="EJ671" s="8" t="s">
        <v>370</v>
      </c>
      <c r="EK671" s="8">
        <v>0.45</v>
      </c>
      <c r="EL671" s="8">
        <v>30</v>
      </c>
      <c r="EM671" s="8">
        <v>25</v>
      </c>
      <c r="EN671" s="8">
        <v>2500</v>
      </c>
      <c r="EO671" s="8" t="s">
        <v>358</v>
      </c>
      <c r="EP671" s="8" t="s">
        <v>1530</v>
      </c>
      <c r="EQ671" s="8">
        <v>30</v>
      </c>
      <c r="ER671" s="8">
        <v>25</v>
      </c>
      <c r="ES671" s="8">
        <v>2500</v>
      </c>
      <c r="ET671" s="8" t="s">
        <v>417</v>
      </c>
      <c r="EU671" s="8">
        <v>0.55000000000000004</v>
      </c>
      <c r="EV671" s="8">
        <v>30</v>
      </c>
      <c r="EW671" s="8">
        <v>25</v>
      </c>
      <c r="EX671" s="8">
        <v>2500</v>
      </c>
      <c r="EY671" s="8" t="s">
        <v>500</v>
      </c>
      <c r="EZ671" s="8" t="s">
        <v>1709</v>
      </c>
      <c r="FA671" s="8">
        <v>30</v>
      </c>
      <c r="FB671" s="8">
        <v>25</v>
      </c>
      <c r="FC671" s="8">
        <v>500</v>
      </c>
      <c r="FD671" s="1"/>
      <c r="FE671" s="1"/>
      <c r="FF671" s="1"/>
      <c r="FG671" s="1"/>
      <c r="FH671" s="1"/>
      <c r="FI671" s="8" t="s">
        <v>626</v>
      </c>
      <c r="FJ671" s="8" t="s">
        <v>372</v>
      </c>
      <c r="FK671" s="8">
        <v>0.35</v>
      </c>
      <c r="FL671" s="8">
        <v>30</v>
      </c>
      <c r="FM671" s="8">
        <v>25</v>
      </c>
      <c r="FN671" s="8">
        <v>5000</v>
      </c>
      <c r="FO671" s="8" t="s">
        <v>501</v>
      </c>
      <c r="FP671" s="8" t="s">
        <v>1532</v>
      </c>
      <c r="FQ671" s="8">
        <v>30</v>
      </c>
      <c r="FR671" s="8">
        <v>25</v>
      </c>
      <c r="FS671" s="8">
        <v>5000</v>
      </c>
      <c r="FT671" s="8" t="s">
        <v>420</v>
      </c>
      <c r="FU671" s="8">
        <v>0.45</v>
      </c>
      <c r="FV671" s="8">
        <v>30</v>
      </c>
      <c r="FW671" s="8">
        <v>25</v>
      </c>
      <c r="FX671" s="8">
        <v>5000</v>
      </c>
      <c r="FY671" s="8" t="s">
        <v>502</v>
      </c>
      <c r="FZ671" s="8" t="s">
        <v>1502</v>
      </c>
      <c r="GA671" s="8">
        <v>30</v>
      </c>
      <c r="GB671" s="8">
        <v>25</v>
      </c>
      <c r="GC671" s="8">
        <v>1000</v>
      </c>
      <c r="GD671" s="1"/>
      <c r="GE671" s="1"/>
      <c r="GF671" s="1"/>
      <c r="GG671" s="1"/>
      <c r="GH671" s="1"/>
      <c r="GI671" s="8" t="s">
        <v>625</v>
      </c>
      <c r="GJ671" s="8" t="s">
        <v>374</v>
      </c>
      <c r="GK671" s="8" t="s">
        <v>1419</v>
      </c>
      <c r="GL671" s="8">
        <v>30</v>
      </c>
      <c r="GM671" s="8">
        <v>25</v>
      </c>
      <c r="GN671" s="8">
        <v>10000</v>
      </c>
      <c r="GO671" s="8" t="s">
        <v>350</v>
      </c>
      <c r="GP671" s="8" t="s">
        <v>1452</v>
      </c>
      <c r="GQ671" s="8">
        <v>30</v>
      </c>
      <c r="GR671" s="8">
        <v>25</v>
      </c>
      <c r="GS671" s="8">
        <v>10000</v>
      </c>
      <c r="GT671" s="8" t="s">
        <v>422</v>
      </c>
      <c r="GU671" s="8" t="s">
        <v>1424</v>
      </c>
      <c r="GV671" s="8">
        <v>30</v>
      </c>
      <c r="GW671" s="8">
        <v>25</v>
      </c>
      <c r="GX671" s="8">
        <v>10000</v>
      </c>
      <c r="GY671" s="8" t="s">
        <v>352</v>
      </c>
      <c r="GZ671" s="8" t="s">
        <v>1572</v>
      </c>
      <c r="HA671" s="8">
        <v>30</v>
      </c>
      <c r="HB671" s="8">
        <v>25</v>
      </c>
      <c r="HC671" s="8">
        <v>5000</v>
      </c>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8" t="s">
        <v>1238</v>
      </c>
      <c r="KJ671" s="8">
        <v>25</v>
      </c>
      <c r="KK671" s="8">
        <v>50</v>
      </c>
      <c r="KL671" s="8">
        <v>100</v>
      </c>
      <c r="KM671" s="8">
        <v>250</v>
      </c>
      <c r="KN671" s="8">
        <v>500</v>
      </c>
      <c r="KO671" s="8">
        <v>1000</v>
      </c>
      <c r="KP671" s="8">
        <v>2500</v>
      </c>
      <c r="KQ671" s="8">
        <v>5000</v>
      </c>
      <c r="KR671" s="1"/>
      <c r="KS671" s="1" t="s">
        <v>5783</v>
      </c>
      <c r="KT671" s="1" t="s">
        <v>5783</v>
      </c>
      <c r="KU671" s="1" t="s">
        <v>5783</v>
      </c>
      <c r="KV671" s="1" t="s">
        <v>5783</v>
      </c>
      <c r="KW671" s="1" t="s">
        <v>5783</v>
      </c>
      <c r="KX671" s="1" t="s">
        <v>5783</v>
      </c>
      <c r="KY671" s="1" t="s">
        <v>5783</v>
      </c>
      <c r="KZ671" s="1" t="s">
        <v>5783</v>
      </c>
      <c r="LA671" s="1"/>
      <c r="LB671" s="1"/>
      <c r="LC671" s="1"/>
      <c r="LD671" s="1"/>
      <c r="LE671" s="1"/>
      <c r="LF671" s="1"/>
      <c r="LG671" s="1"/>
      <c r="LH671" s="1"/>
      <c r="LI671" s="1"/>
      <c r="LJ671" s="1"/>
      <c r="LK671" s="1"/>
      <c r="LL671" s="1"/>
      <c r="LM671" s="1"/>
      <c r="LN671" s="1"/>
      <c r="LO671" s="1"/>
      <c r="LP671" s="1"/>
      <c r="LQ671" s="1"/>
      <c r="LR671" s="1"/>
      <c r="LS671" s="1"/>
      <c r="LT671" s="1"/>
      <c r="LU671" s="1"/>
      <c r="LV671" s="1"/>
      <c r="LW671" s="1"/>
      <c r="LX671" s="1"/>
      <c r="LY671" s="1"/>
      <c r="LZ671" s="1"/>
      <c r="MA671" s="1"/>
      <c r="MB671" s="1"/>
      <c r="MC671" s="1"/>
      <c r="MD671" s="1"/>
      <c r="ME671" s="1"/>
      <c r="MF671" s="1"/>
      <c r="MG671" s="1"/>
      <c r="MH671" s="1"/>
      <c r="MI671" s="1"/>
      <c r="MJ671" s="1"/>
      <c r="MK671" s="1"/>
      <c r="ML671" s="1"/>
      <c r="MM671" s="1"/>
      <c r="MN671" s="8" t="s">
        <v>259</v>
      </c>
      <c r="MO671" s="8" t="s">
        <v>617</v>
      </c>
      <c r="MP671" s="8">
        <v>0.15</v>
      </c>
      <c r="MQ671" s="8">
        <v>30</v>
      </c>
      <c r="MR671" s="8">
        <v>25</v>
      </c>
      <c r="MS671" s="8">
        <v>10000</v>
      </c>
      <c r="MT671" s="8" t="s">
        <v>616</v>
      </c>
      <c r="MU671" s="8" t="s">
        <v>1407</v>
      </c>
      <c r="MV671" s="8">
        <v>30</v>
      </c>
      <c r="MW671" s="8">
        <v>25</v>
      </c>
      <c r="MX671" s="8">
        <v>10000</v>
      </c>
      <c r="MY671" s="8" t="s">
        <v>609</v>
      </c>
      <c r="MZ671" s="8" t="s">
        <v>1399</v>
      </c>
      <c r="NA671" s="8">
        <v>30</v>
      </c>
      <c r="NB671" s="8">
        <v>25</v>
      </c>
      <c r="NC671" s="8">
        <v>10000</v>
      </c>
      <c r="ND671" s="8" t="s">
        <v>608</v>
      </c>
      <c r="NE671" s="8" t="s">
        <v>1452</v>
      </c>
      <c r="NF671" s="8">
        <v>30</v>
      </c>
      <c r="NG671" s="8">
        <v>25</v>
      </c>
      <c r="NH671" s="8">
        <v>10000</v>
      </c>
      <c r="OU671" s="7" t="s">
        <v>7396</v>
      </c>
      <c r="OV671" s="7" t="s">
        <v>23</v>
      </c>
    </row>
    <row r="672" spans="1:412" s="6" customFormat="1">
      <c r="A672" s="45" t="s">
        <v>2682</v>
      </c>
      <c r="B672" s="48" t="s">
        <v>2683</v>
      </c>
      <c r="C672" s="44" t="s">
        <v>236</v>
      </c>
      <c r="D672" s="44" t="s">
        <v>4582</v>
      </c>
      <c r="E672" s="22" t="s">
        <v>23</v>
      </c>
      <c r="F672" s="1"/>
      <c r="G672" s="1"/>
      <c r="H672" s="1"/>
      <c r="I672" s="60" t="s">
        <v>7812</v>
      </c>
      <c r="J672" s="1" t="s">
        <v>23</v>
      </c>
      <c r="K672" s="1"/>
      <c r="L672" s="48" t="s">
        <v>2823</v>
      </c>
      <c r="M672" s="48"/>
      <c r="N672" s="1" t="s">
        <v>23</v>
      </c>
      <c r="O672" s="1"/>
      <c r="P672" s="1"/>
      <c r="Q672" s="1"/>
      <c r="R672" s="1" t="s">
        <v>49</v>
      </c>
      <c r="S672" s="1"/>
      <c r="T672" s="1"/>
      <c r="U672" s="1" t="s">
        <v>9487</v>
      </c>
      <c r="V672" s="1" t="s">
        <v>4796</v>
      </c>
      <c r="W672" s="1" t="s">
        <v>4837</v>
      </c>
      <c r="X672" s="1" t="s">
        <v>4796</v>
      </c>
      <c r="Y672" s="1"/>
      <c r="Z672" s="1"/>
      <c r="AA672" s="1"/>
      <c r="AB672" s="1"/>
      <c r="AC672" s="1"/>
      <c r="AD672" s="1"/>
      <c r="AE672" s="1"/>
      <c r="AF672" s="1"/>
      <c r="AG672" s="39" t="s">
        <v>8526</v>
      </c>
      <c r="AH672" s="1" t="s">
        <v>7944</v>
      </c>
      <c r="AI672" s="1" t="s">
        <v>690</v>
      </c>
      <c r="AJ672" s="1" t="s">
        <v>7946</v>
      </c>
      <c r="AK672" s="1" t="s">
        <v>5768</v>
      </c>
      <c r="AL672" s="1" t="s">
        <v>7950</v>
      </c>
      <c r="AM672" s="1" t="s">
        <v>5784</v>
      </c>
      <c r="AN672" s="1" t="s">
        <v>7945</v>
      </c>
      <c r="AO672" s="1" t="s">
        <v>5764</v>
      </c>
      <c r="AP672" s="1" t="s">
        <v>23</v>
      </c>
      <c r="AQ672" s="1"/>
      <c r="AR672" s="1"/>
      <c r="AS672" s="1"/>
      <c r="AT672" s="1"/>
      <c r="AU672" s="1"/>
      <c r="AV672" s="1"/>
      <c r="AW672" s="1"/>
      <c r="AX672" s="1" t="s">
        <v>2840</v>
      </c>
      <c r="AY672" s="1" t="s">
        <v>1653</v>
      </c>
      <c r="AZ672" s="1" t="s">
        <v>1396</v>
      </c>
      <c r="BA672" s="1" t="s">
        <v>5765</v>
      </c>
      <c r="BB672" s="45">
        <v>48</v>
      </c>
      <c r="BC672" s="45">
        <v>6</v>
      </c>
      <c r="BD672" s="1" t="s">
        <v>258</v>
      </c>
      <c r="BE672" s="8">
        <v>25</v>
      </c>
      <c r="BF672" s="8">
        <v>50</v>
      </c>
      <c r="BG672" s="8">
        <v>100</v>
      </c>
      <c r="BH672" s="8">
        <v>250</v>
      </c>
      <c r="BI672" s="8">
        <v>500</v>
      </c>
      <c r="BJ672" s="8">
        <v>1000</v>
      </c>
      <c r="BK672" s="8">
        <v>2500</v>
      </c>
      <c r="BL672" s="8">
        <v>5000</v>
      </c>
      <c r="BM672" s="1"/>
      <c r="BN672" s="1" t="s">
        <v>4707</v>
      </c>
      <c r="BO672" s="1" t="s">
        <v>4704</v>
      </c>
      <c r="BP672" s="1" t="s">
        <v>5374</v>
      </c>
      <c r="BQ672" s="1" t="s">
        <v>4636</v>
      </c>
      <c r="BR672" s="1" t="s">
        <v>4622</v>
      </c>
      <c r="BS672" s="1" t="s">
        <v>1515</v>
      </c>
      <c r="BT672" s="1" t="s">
        <v>1517</v>
      </c>
      <c r="BU672" s="1" t="s">
        <v>1519</v>
      </c>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8" t="s">
        <v>50</v>
      </c>
      <c r="DJ672" s="8" t="s">
        <v>412</v>
      </c>
      <c r="DK672" s="8" t="s">
        <v>1589</v>
      </c>
      <c r="DL672" s="8">
        <v>30</v>
      </c>
      <c r="DM672" s="8">
        <v>25</v>
      </c>
      <c r="DN672" s="8">
        <v>1000</v>
      </c>
      <c r="DO672" s="8" t="s">
        <v>345</v>
      </c>
      <c r="DP672" s="8" t="s">
        <v>1545</v>
      </c>
      <c r="DQ672" s="8">
        <v>30</v>
      </c>
      <c r="DR672" s="8">
        <v>25</v>
      </c>
      <c r="DS672" s="8">
        <v>1000</v>
      </c>
      <c r="DT672" s="8" t="s">
        <v>414</v>
      </c>
      <c r="DU672" s="8">
        <v>0.65</v>
      </c>
      <c r="DV672" s="8">
        <v>30</v>
      </c>
      <c r="DW672" s="8">
        <v>25</v>
      </c>
      <c r="DX672" s="8">
        <v>1000</v>
      </c>
      <c r="DY672" s="8" t="s">
        <v>498</v>
      </c>
      <c r="DZ672" s="8" t="s">
        <v>1709</v>
      </c>
      <c r="EA672" s="8">
        <v>30</v>
      </c>
      <c r="EB672" s="8">
        <v>25</v>
      </c>
      <c r="EC672" s="8">
        <v>250</v>
      </c>
      <c r="ED672" s="1"/>
      <c r="EE672" s="1"/>
      <c r="EF672" s="1"/>
      <c r="EG672" s="1"/>
      <c r="EH672" s="1"/>
      <c r="EI672" s="8" t="s">
        <v>627</v>
      </c>
      <c r="EJ672" s="8" t="s">
        <v>370</v>
      </c>
      <c r="EK672" s="8" t="s">
        <v>1449</v>
      </c>
      <c r="EL672" s="8">
        <v>30</v>
      </c>
      <c r="EM672" s="8">
        <v>25</v>
      </c>
      <c r="EN672" s="8">
        <v>2500</v>
      </c>
      <c r="EO672" s="8" t="s">
        <v>358</v>
      </c>
      <c r="EP672" s="8" t="s">
        <v>1532</v>
      </c>
      <c r="EQ672" s="8">
        <v>30</v>
      </c>
      <c r="ER672" s="8">
        <v>25</v>
      </c>
      <c r="ES672" s="8">
        <v>2500</v>
      </c>
      <c r="ET672" s="8" t="s">
        <v>417</v>
      </c>
      <c r="EU672" s="8">
        <v>0.55000000000000004</v>
      </c>
      <c r="EV672" s="8">
        <v>30</v>
      </c>
      <c r="EW672" s="8">
        <v>25</v>
      </c>
      <c r="EX672" s="8">
        <v>2500</v>
      </c>
      <c r="EY672" s="8" t="s">
        <v>500</v>
      </c>
      <c r="EZ672" s="8" t="s">
        <v>1502</v>
      </c>
      <c r="FA672" s="8">
        <v>30</v>
      </c>
      <c r="FB672" s="8">
        <v>25</v>
      </c>
      <c r="FC672" s="8">
        <v>500</v>
      </c>
      <c r="FD672" s="1"/>
      <c r="FE672" s="1"/>
      <c r="FF672" s="1"/>
      <c r="FG672" s="1"/>
      <c r="FH672" s="1"/>
      <c r="FI672" s="8" t="s">
        <v>626</v>
      </c>
      <c r="FJ672" s="8" t="s">
        <v>372</v>
      </c>
      <c r="FK672" s="8">
        <v>0.35</v>
      </c>
      <c r="FL672" s="8">
        <v>30</v>
      </c>
      <c r="FM672" s="8">
        <v>25</v>
      </c>
      <c r="FN672" s="8">
        <v>5000</v>
      </c>
      <c r="FO672" s="8" t="s">
        <v>501</v>
      </c>
      <c r="FP672" s="8" t="s">
        <v>1449</v>
      </c>
      <c r="FQ672" s="8">
        <v>30</v>
      </c>
      <c r="FR672" s="8">
        <v>25</v>
      </c>
      <c r="FS672" s="8">
        <v>5000</v>
      </c>
      <c r="FT672" s="8" t="s">
        <v>420</v>
      </c>
      <c r="FU672" s="8">
        <v>0.45</v>
      </c>
      <c r="FV672" s="8">
        <v>30</v>
      </c>
      <c r="FW672" s="8">
        <v>25</v>
      </c>
      <c r="FX672" s="8">
        <v>5000</v>
      </c>
      <c r="FY672" s="8" t="s">
        <v>502</v>
      </c>
      <c r="FZ672" s="8" t="s">
        <v>1558</v>
      </c>
      <c r="GA672" s="8">
        <v>30</v>
      </c>
      <c r="GB672" s="8">
        <v>25</v>
      </c>
      <c r="GC672" s="8">
        <v>1000</v>
      </c>
      <c r="GD672" s="1"/>
      <c r="GE672" s="1"/>
      <c r="GF672" s="1"/>
      <c r="GG672" s="1"/>
      <c r="GH672" s="1"/>
      <c r="GI672" s="8" t="s">
        <v>625</v>
      </c>
      <c r="GJ672" s="8" t="s">
        <v>374</v>
      </c>
      <c r="GK672" s="8" t="s">
        <v>1419</v>
      </c>
      <c r="GL672" s="8">
        <v>30</v>
      </c>
      <c r="GM672" s="8">
        <v>25</v>
      </c>
      <c r="GN672" s="8">
        <v>10000</v>
      </c>
      <c r="GO672" s="8" t="s">
        <v>350</v>
      </c>
      <c r="GP672" s="8" t="s">
        <v>1424</v>
      </c>
      <c r="GQ672" s="8">
        <v>30</v>
      </c>
      <c r="GR672" s="8">
        <v>25</v>
      </c>
      <c r="GS672" s="8">
        <v>10000</v>
      </c>
      <c r="GT672" s="8" t="s">
        <v>422</v>
      </c>
      <c r="GU672" s="8" t="s">
        <v>1424</v>
      </c>
      <c r="GV672" s="8">
        <v>30</v>
      </c>
      <c r="GW672" s="8">
        <v>25</v>
      </c>
      <c r="GX672" s="8">
        <v>10000</v>
      </c>
      <c r="GY672" s="8" t="s">
        <v>352</v>
      </c>
      <c r="GZ672" s="8" t="s">
        <v>1693</v>
      </c>
      <c r="HA672" s="8">
        <v>30</v>
      </c>
      <c r="HB672" s="8">
        <v>25</v>
      </c>
      <c r="HC672" s="8">
        <v>5000</v>
      </c>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c r="NC672" s="1"/>
      <c r="OU672" s="7" t="s">
        <v>7396</v>
      </c>
      <c r="OV672" s="7" t="s">
        <v>23</v>
      </c>
    </row>
    <row r="673" spans="1:412" s="6" customFormat="1">
      <c r="A673" s="45" t="s">
        <v>2684</v>
      </c>
      <c r="B673" s="48" t="s">
        <v>2685</v>
      </c>
      <c r="C673" s="44" t="s">
        <v>4582</v>
      </c>
      <c r="D673" s="44" t="s">
        <v>2755</v>
      </c>
      <c r="E673" s="22" t="s">
        <v>23</v>
      </c>
      <c r="F673" s="1"/>
      <c r="G673" s="1"/>
      <c r="H673" s="1"/>
      <c r="I673" s="59" t="s">
        <v>7813</v>
      </c>
      <c r="J673" s="1" t="s">
        <v>23</v>
      </c>
      <c r="K673" s="1"/>
      <c r="L673" s="48" t="s">
        <v>2824</v>
      </c>
      <c r="M673" s="48"/>
      <c r="N673" s="1" t="s">
        <v>23</v>
      </c>
      <c r="O673" s="1"/>
      <c r="P673" s="1"/>
      <c r="Q673" s="1"/>
      <c r="R673" s="45"/>
      <c r="S673" s="1"/>
      <c r="T673" s="1" t="s">
        <v>49</v>
      </c>
      <c r="U673" s="1" t="s">
        <v>9487</v>
      </c>
      <c r="V673" s="1" t="s">
        <v>4849</v>
      </c>
      <c r="W673" s="1" t="s">
        <v>5785</v>
      </c>
      <c r="X673" s="1" t="s">
        <v>4849</v>
      </c>
      <c r="Y673" s="1"/>
      <c r="Z673" s="1"/>
      <c r="AA673" s="1"/>
      <c r="AB673" s="1"/>
      <c r="AC673" s="1"/>
      <c r="AD673" s="1"/>
      <c r="AE673" s="1"/>
      <c r="AF673" s="1"/>
      <c r="AG673" s="39" t="s">
        <v>8527</v>
      </c>
      <c r="AH673" s="1" t="s">
        <v>7944</v>
      </c>
      <c r="AI673" s="1" t="s">
        <v>5786</v>
      </c>
      <c r="AJ673" s="1" t="s">
        <v>7946</v>
      </c>
      <c r="AK673" s="1" t="s">
        <v>5701</v>
      </c>
      <c r="AL673" s="1" t="s">
        <v>7950</v>
      </c>
      <c r="AM673" s="1" t="s">
        <v>5784</v>
      </c>
      <c r="AN673" s="1" t="s">
        <v>7945</v>
      </c>
      <c r="AO673" s="1" t="s">
        <v>5770</v>
      </c>
      <c r="AP673" s="1" t="s">
        <v>23</v>
      </c>
      <c r="AQ673" s="1"/>
      <c r="AR673" s="1"/>
      <c r="AS673" s="1"/>
      <c r="AT673" s="1"/>
      <c r="AU673" s="1"/>
      <c r="AV673" s="1"/>
      <c r="AW673" s="1"/>
      <c r="AX673" s="1" t="s">
        <v>2840</v>
      </c>
      <c r="AY673" s="1" t="s">
        <v>1653</v>
      </c>
      <c r="AZ673" s="1" t="s">
        <v>1396</v>
      </c>
      <c r="BA673" s="1" t="s">
        <v>5765</v>
      </c>
      <c r="BB673" s="45">
        <v>48</v>
      </c>
      <c r="BC673" s="45">
        <v>6</v>
      </c>
      <c r="BD673" s="1" t="s">
        <v>258</v>
      </c>
      <c r="BE673" s="8">
        <v>25</v>
      </c>
      <c r="BF673" s="8">
        <v>50</v>
      </c>
      <c r="BG673" s="8">
        <v>100</v>
      </c>
      <c r="BH673" s="8">
        <v>250</v>
      </c>
      <c r="BI673" s="8">
        <v>500</v>
      </c>
      <c r="BJ673" s="8">
        <v>1000</v>
      </c>
      <c r="BK673" s="8">
        <v>2500</v>
      </c>
      <c r="BL673" s="8">
        <v>5000</v>
      </c>
      <c r="BM673" s="1"/>
      <c r="BN673" s="1" t="s">
        <v>4929</v>
      </c>
      <c r="BO673" s="1" t="s">
        <v>5253</v>
      </c>
      <c r="BP673" s="1" t="s">
        <v>4892</v>
      </c>
      <c r="BQ673" s="1" t="s">
        <v>5153</v>
      </c>
      <c r="BR673" s="1" t="s">
        <v>5138</v>
      </c>
      <c r="BS673" s="1" t="s">
        <v>4695</v>
      </c>
      <c r="BT673" s="1" t="s">
        <v>4614</v>
      </c>
      <c r="BU673" s="1" t="s">
        <v>4917</v>
      </c>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8" t="s">
        <v>50</v>
      </c>
      <c r="DJ673" s="8" t="s">
        <v>412</v>
      </c>
      <c r="DK673" s="8" t="s">
        <v>1589</v>
      </c>
      <c r="DL673" s="8">
        <v>30</v>
      </c>
      <c r="DM673" s="8">
        <v>25</v>
      </c>
      <c r="DN673" s="8">
        <v>1000</v>
      </c>
      <c r="DO673" s="8" t="s">
        <v>345</v>
      </c>
      <c r="DP673" s="8" t="s">
        <v>1693</v>
      </c>
      <c r="DQ673" s="8">
        <v>30</v>
      </c>
      <c r="DR673" s="8">
        <v>25</v>
      </c>
      <c r="DS673" s="8">
        <v>1000</v>
      </c>
      <c r="DT673" s="8" t="s">
        <v>414</v>
      </c>
      <c r="DU673" s="8">
        <v>0.65</v>
      </c>
      <c r="DV673" s="8">
        <v>30</v>
      </c>
      <c r="DW673" s="8">
        <v>25</v>
      </c>
      <c r="DX673" s="8">
        <v>1000</v>
      </c>
      <c r="DY673" s="8" t="s">
        <v>498</v>
      </c>
      <c r="DZ673" s="8" t="s">
        <v>1684</v>
      </c>
      <c r="EA673" s="8">
        <v>30</v>
      </c>
      <c r="EB673" s="8">
        <v>25</v>
      </c>
      <c r="EC673" s="8">
        <v>250</v>
      </c>
      <c r="ED673" s="1"/>
      <c r="EE673" s="1"/>
      <c r="EF673" s="1"/>
      <c r="EG673" s="1"/>
      <c r="EH673" s="1"/>
      <c r="EI673" s="8" t="s">
        <v>627</v>
      </c>
      <c r="EJ673" s="8" t="s">
        <v>370</v>
      </c>
      <c r="EK673" s="8">
        <v>0.45</v>
      </c>
      <c r="EL673" s="8">
        <v>30</v>
      </c>
      <c r="EM673" s="8">
        <v>25</v>
      </c>
      <c r="EN673" s="8">
        <v>2500</v>
      </c>
      <c r="EO673" s="8" t="s">
        <v>358</v>
      </c>
      <c r="EP673" s="8" t="s">
        <v>1530</v>
      </c>
      <c r="EQ673" s="8">
        <v>30</v>
      </c>
      <c r="ER673" s="8">
        <v>25</v>
      </c>
      <c r="ES673" s="8">
        <v>2500</v>
      </c>
      <c r="ET673" s="8" t="s">
        <v>417</v>
      </c>
      <c r="EU673" s="8">
        <v>0.55000000000000004</v>
      </c>
      <c r="EV673" s="8">
        <v>30</v>
      </c>
      <c r="EW673" s="8">
        <v>25</v>
      </c>
      <c r="EX673" s="8">
        <v>2500</v>
      </c>
      <c r="EY673" s="8" t="s">
        <v>500</v>
      </c>
      <c r="EZ673" s="8" t="s">
        <v>1709</v>
      </c>
      <c r="FA673" s="8">
        <v>30</v>
      </c>
      <c r="FB673" s="8">
        <v>25</v>
      </c>
      <c r="FC673" s="8">
        <v>500</v>
      </c>
      <c r="FD673" s="1"/>
      <c r="FE673" s="1"/>
      <c r="FF673" s="1"/>
      <c r="FG673" s="1"/>
      <c r="FH673" s="1"/>
      <c r="FI673" s="8" t="s">
        <v>626</v>
      </c>
      <c r="FJ673" s="8" t="s">
        <v>372</v>
      </c>
      <c r="FK673" s="8">
        <v>0.35</v>
      </c>
      <c r="FL673" s="8">
        <v>30</v>
      </c>
      <c r="FM673" s="8">
        <v>25</v>
      </c>
      <c r="FN673" s="8">
        <v>5000</v>
      </c>
      <c r="FO673" s="8" t="s">
        <v>501</v>
      </c>
      <c r="FP673" s="8" t="s">
        <v>1532</v>
      </c>
      <c r="FQ673" s="8">
        <v>30</v>
      </c>
      <c r="FR673" s="8">
        <v>25</v>
      </c>
      <c r="FS673" s="8">
        <v>5000</v>
      </c>
      <c r="FT673" s="8" t="s">
        <v>420</v>
      </c>
      <c r="FU673" s="8">
        <v>0.45</v>
      </c>
      <c r="FV673" s="8">
        <v>30</v>
      </c>
      <c r="FW673" s="8">
        <v>25</v>
      </c>
      <c r="FX673" s="8">
        <v>5000</v>
      </c>
      <c r="FY673" s="8" t="s">
        <v>502</v>
      </c>
      <c r="FZ673" s="8" t="s">
        <v>1502</v>
      </c>
      <c r="GA673" s="8">
        <v>30</v>
      </c>
      <c r="GB673" s="8">
        <v>25</v>
      </c>
      <c r="GC673" s="8">
        <v>1000</v>
      </c>
      <c r="GD673" s="1"/>
      <c r="GE673" s="1"/>
      <c r="GF673" s="1"/>
      <c r="GG673" s="1"/>
      <c r="GH673" s="1"/>
      <c r="GI673" s="8" t="s">
        <v>625</v>
      </c>
      <c r="GJ673" s="8" t="s">
        <v>374</v>
      </c>
      <c r="GK673" s="8" t="s">
        <v>1419</v>
      </c>
      <c r="GL673" s="8">
        <v>30</v>
      </c>
      <c r="GM673" s="8">
        <v>25</v>
      </c>
      <c r="GN673" s="8">
        <v>10000</v>
      </c>
      <c r="GO673" s="8" t="s">
        <v>350</v>
      </c>
      <c r="GP673" s="8" t="s">
        <v>1452</v>
      </c>
      <c r="GQ673" s="8">
        <v>30</v>
      </c>
      <c r="GR673" s="8">
        <v>25</v>
      </c>
      <c r="GS673" s="8">
        <v>10000</v>
      </c>
      <c r="GT673" s="8" t="s">
        <v>422</v>
      </c>
      <c r="GU673" s="8" t="s">
        <v>1424</v>
      </c>
      <c r="GV673" s="8">
        <v>30</v>
      </c>
      <c r="GW673" s="8">
        <v>25</v>
      </c>
      <c r="GX673" s="8">
        <v>10000</v>
      </c>
      <c r="GY673" s="8" t="s">
        <v>352</v>
      </c>
      <c r="GZ673" s="8" t="s">
        <v>1572</v>
      </c>
      <c r="HA673" s="8">
        <v>30</v>
      </c>
      <c r="HB673" s="8">
        <v>25</v>
      </c>
      <c r="HC673" s="8">
        <v>5000</v>
      </c>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OU673" s="7" t="s">
        <v>7396</v>
      </c>
      <c r="OV673" s="7" t="s">
        <v>23</v>
      </c>
    </row>
    <row r="674" spans="1:412" s="6" customFormat="1">
      <c r="A674" s="45" t="s">
        <v>2686</v>
      </c>
      <c r="B674" s="48" t="s">
        <v>2687</v>
      </c>
      <c r="C674" s="44" t="s">
        <v>236</v>
      </c>
      <c r="D674" s="44" t="s">
        <v>4582</v>
      </c>
      <c r="E674" s="22" t="s">
        <v>23</v>
      </c>
      <c r="F674" s="1"/>
      <c r="G674" s="1"/>
      <c r="H674" s="1"/>
      <c r="I674" s="60" t="s">
        <v>5787</v>
      </c>
      <c r="J674" s="1" t="s">
        <v>23</v>
      </c>
      <c r="K674" s="1"/>
      <c r="L674" s="48" t="s">
        <v>2801</v>
      </c>
      <c r="M674" s="48"/>
      <c r="N674" s="1" t="s">
        <v>23</v>
      </c>
      <c r="O674" s="1"/>
      <c r="P674" s="1"/>
      <c r="Q674" s="1"/>
      <c r="R674" s="1" t="s">
        <v>49</v>
      </c>
      <c r="S674" s="1"/>
      <c r="T674" s="1"/>
      <c r="U674" s="1" t="s">
        <v>9487</v>
      </c>
      <c r="V674" s="1" t="s">
        <v>1712</v>
      </c>
      <c r="W674" s="1" t="s">
        <v>5767</v>
      </c>
      <c r="X674" s="1" t="s">
        <v>1712</v>
      </c>
      <c r="Y674" s="1"/>
      <c r="Z674" s="1"/>
      <c r="AA674" s="1"/>
      <c r="AB674" s="1"/>
      <c r="AC674" s="1"/>
      <c r="AD674" s="1"/>
      <c r="AE674" s="1"/>
      <c r="AF674" s="1"/>
      <c r="AG674" s="39" t="s">
        <v>8528</v>
      </c>
      <c r="AH674" s="1" t="s">
        <v>7944</v>
      </c>
      <c r="AI674" s="1" t="s">
        <v>690</v>
      </c>
      <c r="AJ674" s="1" t="s">
        <v>7946</v>
      </c>
      <c r="AK674" s="1" t="s">
        <v>5768</v>
      </c>
      <c r="AL674" s="1" t="s">
        <v>7950</v>
      </c>
      <c r="AM674" s="1" t="s">
        <v>5769</v>
      </c>
      <c r="AN674" s="1" t="s">
        <v>7945</v>
      </c>
      <c r="AO674" s="1" t="s">
        <v>8109</v>
      </c>
      <c r="AP674" s="1" t="s">
        <v>23</v>
      </c>
      <c r="AQ674" s="1"/>
      <c r="AR674" s="1"/>
      <c r="AS674" s="1"/>
      <c r="AT674" s="1"/>
      <c r="AU674" s="1"/>
      <c r="AV674" s="1"/>
      <c r="AW674" s="1"/>
      <c r="AX674" s="1" t="s">
        <v>2840</v>
      </c>
      <c r="AY674" s="1" t="s">
        <v>5725</v>
      </c>
      <c r="AZ674" s="1" t="s">
        <v>5726</v>
      </c>
      <c r="BA674" s="1" t="s">
        <v>1593</v>
      </c>
      <c r="BB674" s="45">
        <v>24</v>
      </c>
      <c r="BC674" s="45">
        <v>8</v>
      </c>
      <c r="BD674" s="1" t="s">
        <v>258</v>
      </c>
      <c r="BE674" s="8">
        <v>25</v>
      </c>
      <c r="BF674" s="8">
        <v>50</v>
      </c>
      <c r="BG674" s="8">
        <v>100</v>
      </c>
      <c r="BH674" s="8">
        <v>250</v>
      </c>
      <c r="BI674" s="8">
        <v>500</v>
      </c>
      <c r="BJ674" s="8">
        <v>1000</v>
      </c>
      <c r="BK674" s="8">
        <v>2500</v>
      </c>
      <c r="BL674" s="8">
        <v>5000</v>
      </c>
      <c r="BM674" s="1"/>
      <c r="BN674" s="1" t="s">
        <v>5292</v>
      </c>
      <c r="BO674" s="1" t="s">
        <v>5233</v>
      </c>
      <c r="BP674" s="1" t="s">
        <v>5647</v>
      </c>
      <c r="BQ674" s="1" t="s">
        <v>5668</v>
      </c>
      <c r="BR674" s="1" t="s">
        <v>5348</v>
      </c>
      <c r="BS674" s="1" t="s">
        <v>5672</v>
      </c>
      <c r="BT674" s="1" t="s">
        <v>5624</v>
      </c>
      <c r="BU674" s="1" t="s">
        <v>5678</v>
      </c>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8" t="s">
        <v>50</v>
      </c>
      <c r="DJ674" s="8" t="s">
        <v>412</v>
      </c>
      <c r="DK674" s="8" t="s">
        <v>1589</v>
      </c>
      <c r="DL674" s="8">
        <v>30</v>
      </c>
      <c r="DM674" s="8">
        <v>25</v>
      </c>
      <c r="DN674" s="8">
        <v>1000</v>
      </c>
      <c r="DO674" s="8" t="s">
        <v>345</v>
      </c>
      <c r="DP674" s="8" t="s">
        <v>1545</v>
      </c>
      <c r="DQ674" s="8">
        <v>30</v>
      </c>
      <c r="DR674" s="8">
        <v>25</v>
      </c>
      <c r="DS674" s="8">
        <v>1000</v>
      </c>
      <c r="DT674" s="8" t="s">
        <v>414</v>
      </c>
      <c r="DU674" s="8">
        <v>0.65</v>
      </c>
      <c r="DV674" s="8">
        <v>30</v>
      </c>
      <c r="DW674" s="8">
        <v>25</v>
      </c>
      <c r="DX674" s="8">
        <v>1000</v>
      </c>
      <c r="DY674" s="8" t="s">
        <v>498</v>
      </c>
      <c r="DZ674" s="8" t="s">
        <v>1709</v>
      </c>
      <c r="EA674" s="8">
        <v>30</v>
      </c>
      <c r="EB674" s="8">
        <v>25</v>
      </c>
      <c r="EC674" s="8">
        <v>250</v>
      </c>
      <c r="ED674" s="1"/>
      <c r="EE674" s="1"/>
      <c r="EF674" s="1"/>
      <c r="EG674" s="1"/>
      <c r="EH674" s="1"/>
      <c r="EI674" s="8" t="s">
        <v>627</v>
      </c>
      <c r="EJ674" s="8" t="s">
        <v>370</v>
      </c>
      <c r="EK674" s="8" t="s">
        <v>1449</v>
      </c>
      <c r="EL674" s="8">
        <v>30</v>
      </c>
      <c r="EM674" s="8">
        <v>25</v>
      </c>
      <c r="EN674" s="8">
        <v>2500</v>
      </c>
      <c r="EO674" s="8" t="s">
        <v>358</v>
      </c>
      <c r="EP674" s="8" t="s">
        <v>1532</v>
      </c>
      <c r="EQ674" s="8">
        <v>30</v>
      </c>
      <c r="ER674" s="8">
        <v>25</v>
      </c>
      <c r="ES674" s="8">
        <v>2500</v>
      </c>
      <c r="ET674" s="8" t="s">
        <v>417</v>
      </c>
      <c r="EU674" s="8">
        <v>0.55000000000000004</v>
      </c>
      <c r="EV674" s="8">
        <v>30</v>
      </c>
      <c r="EW674" s="8">
        <v>25</v>
      </c>
      <c r="EX674" s="8">
        <v>2500</v>
      </c>
      <c r="EY674" s="8" t="s">
        <v>500</v>
      </c>
      <c r="EZ674" s="8" t="s">
        <v>1502</v>
      </c>
      <c r="FA674" s="8">
        <v>30</v>
      </c>
      <c r="FB674" s="8">
        <v>25</v>
      </c>
      <c r="FC674" s="8">
        <v>500</v>
      </c>
      <c r="FD674" s="1"/>
      <c r="FE674" s="1"/>
      <c r="FF674" s="1"/>
      <c r="FG674" s="1"/>
      <c r="FH674" s="1"/>
      <c r="FI674" s="8" t="s">
        <v>626</v>
      </c>
      <c r="FJ674" s="8" t="s">
        <v>372</v>
      </c>
      <c r="FK674" s="8">
        <v>0.35</v>
      </c>
      <c r="FL674" s="8">
        <v>30</v>
      </c>
      <c r="FM674" s="8">
        <v>25</v>
      </c>
      <c r="FN674" s="8">
        <v>5000</v>
      </c>
      <c r="FO674" s="8" t="s">
        <v>501</v>
      </c>
      <c r="FP674" s="8" t="s">
        <v>1449</v>
      </c>
      <c r="FQ674" s="8">
        <v>30</v>
      </c>
      <c r="FR674" s="8">
        <v>25</v>
      </c>
      <c r="FS674" s="8">
        <v>5000</v>
      </c>
      <c r="FT674" s="8" t="s">
        <v>420</v>
      </c>
      <c r="FU674" s="8">
        <v>0.45</v>
      </c>
      <c r="FV674" s="8">
        <v>30</v>
      </c>
      <c r="FW674" s="8">
        <v>25</v>
      </c>
      <c r="FX674" s="8">
        <v>5000</v>
      </c>
      <c r="FY674" s="8" t="s">
        <v>502</v>
      </c>
      <c r="FZ674" s="8" t="s">
        <v>1558</v>
      </c>
      <c r="GA674" s="8">
        <v>30</v>
      </c>
      <c r="GB674" s="8">
        <v>25</v>
      </c>
      <c r="GC674" s="8">
        <v>1000</v>
      </c>
      <c r="GD674" s="1"/>
      <c r="GE674" s="1"/>
      <c r="GF674" s="1"/>
      <c r="GG674" s="1"/>
      <c r="GH674" s="1"/>
      <c r="GI674" s="8" t="s">
        <v>625</v>
      </c>
      <c r="GJ674" s="8" t="s">
        <v>374</v>
      </c>
      <c r="GK674" s="8" t="s">
        <v>1419</v>
      </c>
      <c r="GL674" s="8">
        <v>30</v>
      </c>
      <c r="GM674" s="8">
        <v>25</v>
      </c>
      <c r="GN674" s="8">
        <v>10000</v>
      </c>
      <c r="GO674" s="8" t="s">
        <v>350</v>
      </c>
      <c r="GP674" s="8" t="s">
        <v>1424</v>
      </c>
      <c r="GQ674" s="8">
        <v>30</v>
      </c>
      <c r="GR674" s="8">
        <v>25</v>
      </c>
      <c r="GS674" s="8">
        <v>10000</v>
      </c>
      <c r="GT674" s="8" t="s">
        <v>422</v>
      </c>
      <c r="GU674" s="8" t="s">
        <v>1424</v>
      </c>
      <c r="GV674" s="8">
        <v>30</v>
      </c>
      <c r="GW674" s="8">
        <v>25</v>
      </c>
      <c r="GX674" s="8">
        <v>10000</v>
      </c>
      <c r="GY674" s="8" t="s">
        <v>352</v>
      </c>
      <c r="GZ674" s="8" t="s">
        <v>1693</v>
      </c>
      <c r="HA674" s="8">
        <v>30</v>
      </c>
      <c r="HB674" s="8">
        <v>25</v>
      </c>
      <c r="HC674" s="8">
        <v>5000</v>
      </c>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S674" s="1"/>
      <c r="LT674" s="1"/>
      <c r="LU674" s="1"/>
      <c r="LV674" s="1"/>
      <c r="LW674" s="1"/>
      <c r="LX674" s="1"/>
      <c r="LY674" s="1"/>
      <c r="LZ674" s="1"/>
      <c r="MA674" s="1"/>
      <c r="MB674" s="1"/>
      <c r="MC674" s="1"/>
      <c r="MD674" s="1"/>
      <c r="ME674" s="1"/>
      <c r="MF674" s="1"/>
      <c r="MG674" s="1"/>
      <c r="MH674" s="1"/>
      <c r="MI674" s="1"/>
      <c r="MJ674" s="1"/>
      <c r="MK674" s="1"/>
      <c r="ML674" s="1"/>
      <c r="MM674" s="1"/>
      <c r="MN674" s="1"/>
      <c r="MO674" s="1"/>
      <c r="MP674" s="1"/>
      <c r="MQ674" s="1"/>
      <c r="MR674" s="1"/>
      <c r="MS674" s="1"/>
      <c r="MT674" s="1"/>
      <c r="MU674" s="1"/>
      <c r="MV674" s="1"/>
      <c r="MW674" s="1"/>
      <c r="MX674" s="1"/>
      <c r="MY674" s="1"/>
      <c r="MZ674" s="1"/>
      <c r="NA674" s="1"/>
      <c r="NB674" s="1"/>
      <c r="NC674" s="1"/>
      <c r="OU674" s="7" t="s">
        <v>7396</v>
      </c>
      <c r="OV674" s="7" t="s">
        <v>23</v>
      </c>
    </row>
    <row r="675" spans="1:412" s="6" customFormat="1">
      <c r="A675" s="45" t="s">
        <v>2688</v>
      </c>
      <c r="B675" s="48" t="s">
        <v>2689</v>
      </c>
      <c r="C675" s="44" t="s">
        <v>4582</v>
      </c>
      <c r="D675" s="44" t="s">
        <v>2755</v>
      </c>
      <c r="E675" s="22" t="s">
        <v>23</v>
      </c>
      <c r="F675" s="1"/>
      <c r="G675" s="1"/>
      <c r="H675" s="1"/>
      <c r="I675" s="59" t="s">
        <v>2773</v>
      </c>
      <c r="J675" s="1" t="s">
        <v>23</v>
      </c>
      <c r="K675" s="1"/>
      <c r="L675" s="48" t="s">
        <v>2825</v>
      </c>
      <c r="M675" s="48"/>
      <c r="N675" s="1" t="s">
        <v>23</v>
      </c>
      <c r="O675" s="1"/>
      <c r="P675" s="1"/>
      <c r="Q675" s="1"/>
      <c r="R675" s="45"/>
      <c r="S675" s="1"/>
      <c r="T675" s="1" t="s">
        <v>49</v>
      </c>
      <c r="U675" s="1" t="s">
        <v>9487</v>
      </c>
      <c r="V675" s="1" t="s">
        <v>4849</v>
      </c>
      <c r="W675" s="1" t="s">
        <v>4867</v>
      </c>
      <c r="X675" s="1" t="s">
        <v>4849</v>
      </c>
      <c r="Y675" s="1"/>
      <c r="Z675" s="1"/>
      <c r="AA675" s="1"/>
      <c r="AB675" s="1"/>
      <c r="AC675" s="1"/>
      <c r="AD675" s="1"/>
      <c r="AE675" s="1"/>
      <c r="AF675" s="1"/>
      <c r="AG675" s="39" t="s">
        <v>8529</v>
      </c>
      <c r="AH675" s="1" t="s">
        <v>7944</v>
      </c>
      <c r="AI675" s="1" t="s">
        <v>495</v>
      </c>
      <c r="AJ675" s="1" t="s">
        <v>7946</v>
      </c>
      <c r="AK675" s="1" t="s">
        <v>5751</v>
      </c>
      <c r="AL675" s="1" t="s">
        <v>7950</v>
      </c>
      <c r="AM675" s="1" t="s">
        <v>5752</v>
      </c>
      <c r="AN675" s="1"/>
      <c r="AO675" s="1"/>
      <c r="AP675" s="1"/>
      <c r="AQ675" s="1"/>
      <c r="AR675" s="1"/>
      <c r="AS675" s="1"/>
      <c r="AT675" s="1"/>
      <c r="AU675" s="1"/>
      <c r="AV675" s="1"/>
      <c r="AW675" s="1"/>
      <c r="AX675" s="1" t="s">
        <v>2840</v>
      </c>
      <c r="AY675" s="1" t="s">
        <v>1624</v>
      </c>
      <c r="AZ675" s="1" t="s">
        <v>1522</v>
      </c>
      <c r="BA675" s="1" t="s">
        <v>1435</v>
      </c>
      <c r="BB675" s="45">
        <v>30</v>
      </c>
      <c r="BC675" s="45">
        <v>11</v>
      </c>
      <c r="BD675" s="1" t="s">
        <v>258</v>
      </c>
      <c r="BE675" s="8">
        <v>25</v>
      </c>
      <c r="BF675" s="8">
        <v>50</v>
      </c>
      <c r="BG675" s="8">
        <v>100</v>
      </c>
      <c r="BH675" s="8">
        <v>250</v>
      </c>
      <c r="BI675" s="8">
        <v>500</v>
      </c>
      <c r="BJ675" s="8">
        <v>1000</v>
      </c>
      <c r="BK675" s="8">
        <v>2500</v>
      </c>
      <c r="BL675" s="8">
        <v>5000</v>
      </c>
      <c r="BM675" s="1"/>
      <c r="BN675" s="1" t="s">
        <v>5621</v>
      </c>
      <c r="BO675" s="1" t="s">
        <v>4730</v>
      </c>
      <c r="BP675" s="1" t="s">
        <v>5608</v>
      </c>
      <c r="BQ675" s="1" t="s">
        <v>5297</v>
      </c>
      <c r="BR675" s="1" t="s">
        <v>4752</v>
      </c>
      <c r="BS675" s="1" t="s">
        <v>5788</v>
      </c>
      <c r="BT675" s="1" t="s">
        <v>5789</v>
      </c>
      <c r="BU675" s="1" t="s">
        <v>5790</v>
      </c>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8" t="s">
        <v>50</v>
      </c>
      <c r="DJ675" s="8" t="s">
        <v>412</v>
      </c>
      <c r="DK675" s="8" t="s">
        <v>1589</v>
      </c>
      <c r="DL675" s="8">
        <v>30</v>
      </c>
      <c r="DM675" s="8">
        <v>25</v>
      </c>
      <c r="DN675" s="8">
        <v>1000</v>
      </c>
      <c r="DO675" s="8" t="s">
        <v>345</v>
      </c>
      <c r="DP675" s="8" t="s">
        <v>1693</v>
      </c>
      <c r="DQ675" s="8">
        <v>30</v>
      </c>
      <c r="DR675" s="8">
        <v>25</v>
      </c>
      <c r="DS675" s="8">
        <v>1000</v>
      </c>
      <c r="DT675" s="8" t="s">
        <v>414</v>
      </c>
      <c r="DU675" s="8">
        <v>0.65</v>
      </c>
      <c r="DV675" s="8">
        <v>30</v>
      </c>
      <c r="DW675" s="8">
        <v>25</v>
      </c>
      <c r="DX675" s="8">
        <v>1000</v>
      </c>
      <c r="DY675" s="8"/>
      <c r="DZ675" s="8"/>
      <c r="EA675" s="8"/>
      <c r="EB675" s="8"/>
      <c r="EC675" s="8"/>
      <c r="ED675" s="1"/>
      <c r="EE675" s="1"/>
      <c r="EF675" s="1"/>
      <c r="EG675" s="1"/>
      <c r="EH675" s="1"/>
      <c r="EI675" s="8" t="s">
        <v>627</v>
      </c>
      <c r="EJ675" s="8" t="s">
        <v>370</v>
      </c>
      <c r="EK675" s="8">
        <v>0.45</v>
      </c>
      <c r="EL675" s="8">
        <v>30</v>
      </c>
      <c r="EM675" s="8">
        <v>25</v>
      </c>
      <c r="EN675" s="8">
        <v>2500</v>
      </c>
      <c r="EO675" s="8" t="s">
        <v>358</v>
      </c>
      <c r="EP675" s="8" t="s">
        <v>1530</v>
      </c>
      <c r="EQ675" s="8">
        <v>30</v>
      </c>
      <c r="ER675" s="8">
        <v>25</v>
      </c>
      <c r="ES675" s="8">
        <v>2500</v>
      </c>
      <c r="ET675" s="8" t="s">
        <v>417</v>
      </c>
      <c r="EU675" s="8">
        <v>0.55000000000000004</v>
      </c>
      <c r="EV675" s="8">
        <v>30</v>
      </c>
      <c r="EW675" s="8">
        <v>25</v>
      </c>
      <c r="EX675" s="8">
        <v>2500</v>
      </c>
      <c r="EY675" s="1"/>
      <c r="EZ675" s="1"/>
      <c r="FA675" s="1"/>
      <c r="FB675" s="1"/>
      <c r="FC675" s="1"/>
      <c r="FD675" s="1"/>
      <c r="FE675" s="1"/>
      <c r="FF675" s="1"/>
      <c r="FG675" s="1"/>
      <c r="FH675" s="1"/>
      <c r="FI675" s="8" t="s">
        <v>626</v>
      </c>
      <c r="FJ675" s="8" t="s">
        <v>372</v>
      </c>
      <c r="FK675" s="8">
        <v>0.35</v>
      </c>
      <c r="FL675" s="8">
        <v>30</v>
      </c>
      <c r="FM675" s="8">
        <v>25</v>
      </c>
      <c r="FN675" s="8">
        <v>5000</v>
      </c>
      <c r="FO675" s="8" t="s">
        <v>501</v>
      </c>
      <c r="FP675" s="8" t="s">
        <v>1532</v>
      </c>
      <c r="FQ675" s="8">
        <v>30</v>
      </c>
      <c r="FR675" s="8">
        <v>25</v>
      </c>
      <c r="FS675" s="8">
        <v>5000</v>
      </c>
      <c r="FT675" s="8" t="s">
        <v>420</v>
      </c>
      <c r="FU675" s="8">
        <v>0.45</v>
      </c>
      <c r="FV675" s="8">
        <v>30</v>
      </c>
      <c r="FW675" s="8">
        <v>25</v>
      </c>
      <c r="FX675" s="8">
        <v>5000</v>
      </c>
      <c r="FY675" s="1"/>
      <c r="FZ675" s="1"/>
      <c r="GA675" s="1"/>
      <c r="GB675" s="1"/>
      <c r="GC675" s="1"/>
      <c r="GD675" s="1"/>
      <c r="GE675" s="1"/>
      <c r="GF675" s="1"/>
      <c r="GG675" s="1"/>
      <c r="GH675" s="1"/>
      <c r="GI675" s="8" t="s">
        <v>625</v>
      </c>
      <c r="GJ675" s="8" t="s">
        <v>374</v>
      </c>
      <c r="GK675" s="8" t="s">
        <v>1419</v>
      </c>
      <c r="GL675" s="8">
        <v>30</v>
      </c>
      <c r="GM675" s="8">
        <v>25</v>
      </c>
      <c r="GN675" s="8">
        <v>10000</v>
      </c>
      <c r="GO675" s="8" t="s">
        <v>350</v>
      </c>
      <c r="GP675" s="8" t="s">
        <v>1452</v>
      </c>
      <c r="GQ675" s="8">
        <v>30</v>
      </c>
      <c r="GR675" s="8">
        <v>25</v>
      </c>
      <c r="GS675" s="8">
        <v>10000</v>
      </c>
      <c r="GT675" s="8" t="s">
        <v>422</v>
      </c>
      <c r="GU675" s="8" t="s">
        <v>1424</v>
      </c>
      <c r="GV675" s="8">
        <v>30</v>
      </c>
      <c r="GW675" s="8">
        <v>25</v>
      </c>
      <c r="GX675" s="8">
        <v>10000</v>
      </c>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8" t="s">
        <v>1238</v>
      </c>
      <c r="KJ675" s="8">
        <v>25</v>
      </c>
      <c r="KK675" s="8">
        <v>50</v>
      </c>
      <c r="KL675" s="8">
        <v>100</v>
      </c>
      <c r="KM675" s="8">
        <v>250</v>
      </c>
      <c r="KN675" s="8">
        <v>500</v>
      </c>
      <c r="KO675" s="8">
        <v>1000</v>
      </c>
      <c r="KP675" s="8">
        <v>2500</v>
      </c>
      <c r="KQ675" s="8">
        <v>5000</v>
      </c>
      <c r="KR675" s="1"/>
      <c r="KS675" s="1" t="s">
        <v>5791</v>
      </c>
      <c r="KT675" s="1" t="s">
        <v>5791</v>
      </c>
      <c r="KU675" s="1" t="s">
        <v>5791</v>
      </c>
      <c r="KV675" s="1" t="s">
        <v>5791</v>
      </c>
      <c r="KW675" s="1" t="s">
        <v>5791</v>
      </c>
      <c r="KX675" s="1" t="s">
        <v>5791</v>
      </c>
      <c r="KY675" s="1" t="s">
        <v>5791</v>
      </c>
      <c r="KZ675" s="1" t="s">
        <v>5791</v>
      </c>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c r="MM675" s="1"/>
      <c r="MN675" s="8" t="s">
        <v>259</v>
      </c>
      <c r="MO675" s="8" t="s">
        <v>617</v>
      </c>
      <c r="MP675" s="8">
        <v>0.15</v>
      </c>
      <c r="MQ675" s="8">
        <v>30</v>
      </c>
      <c r="MR675" s="8">
        <v>25</v>
      </c>
      <c r="MS675" s="8">
        <v>10000</v>
      </c>
      <c r="MT675" s="8" t="s">
        <v>616</v>
      </c>
      <c r="MU675" s="8" t="s">
        <v>1407</v>
      </c>
      <c r="MV675" s="8">
        <v>30</v>
      </c>
      <c r="MW675" s="8">
        <v>25</v>
      </c>
      <c r="MX675" s="8">
        <v>10000</v>
      </c>
      <c r="MY675" s="8" t="s">
        <v>609</v>
      </c>
      <c r="MZ675" s="8" t="s">
        <v>1399</v>
      </c>
      <c r="NA675" s="8">
        <v>30</v>
      </c>
      <c r="NB675" s="8">
        <v>25</v>
      </c>
      <c r="NC675" s="8">
        <v>10000</v>
      </c>
      <c r="OU675" s="7" t="s">
        <v>7396</v>
      </c>
      <c r="OV675" s="7" t="s">
        <v>23</v>
      </c>
    </row>
    <row r="676" spans="1:412" s="6" customFormat="1">
      <c r="A676" s="45" t="s">
        <v>2690</v>
      </c>
      <c r="B676" s="48" t="s">
        <v>2691</v>
      </c>
      <c r="C676" s="44" t="s">
        <v>4582</v>
      </c>
      <c r="D676" s="44" t="s">
        <v>2755</v>
      </c>
      <c r="E676" s="22" t="s">
        <v>23</v>
      </c>
      <c r="F676" s="1"/>
      <c r="G676" s="1"/>
      <c r="H676" s="1"/>
      <c r="I676" s="59" t="s">
        <v>2774</v>
      </c>
      <c r="J676" s="1" t="s">
        <v>23</v>
      </c>
      <c r="K676" s="1"/>
      <c r="L676" s="48" t="s">
        <v>2821</v>
      </c>
      <c r="M676" s="48"/>
      <c r="N676" s="1" t="s">
        <v>23</v>
      </c>
      <c r="O676" s="1"/>
      <c r="P676" s="1"/>
      <c r="Q676" s="1"/>
      <c r="R676" s="45"/>
      <c r="S676" s="1"/>
      <c r="T676" s="1" t="s">
        <v>49</v>
      </c>
      <c r="U676" s="1" t="s">
        <v>9487</v>
      </c>
      <c r="V676" s="1" t="s">
        <v>5594</v>
      </c>
      <c r="W676" s="1" t="s">
        <v>4897</v>
      </c>
      <c r="X676" s="1" t="s">
        <v>5594</v>
      </c>
      <c r="Y676" s="1"/>
      <c r="Z676" s="1"/>
      <c r="AA676" s="1"/>
      <c r="AB676" s="1"/>
      <c r="AC676" s="1"/>
      <c r="AD676" s="1"/>
      <c r="AE676" s="1"/>
      <c r="AF676" s="1"/>
      <c r="AG676" s="39" t="s">
        <v>8530</v>
      </c>
      <c r="AH676" s="1" t="s">
        <v>7944</v>
      </c>
      <c r="AI676" s="1" t="s">
        <v>494</v>
      </c>
      <c r="AJ676" s="1" t="s">
        <v>7950</v>
      </c>
      <c r="AK676" s="1" t="s">
        <v>5792</v>
      </c>
      <c r="AL676" s="1" t="s">
        <v>7945</v>
      </c>
      <c r="AM676" s="1" t="s">
        <v>5793</v>
      </c>
      <c r="AN676" s="1"/>
      <c r="AO676" s="1"/>
      <c r="AP676" s="1"/>
      <c r="AQ676" s="1"/>
      <c r="AR676" s="1"/>
      <c r="AS676" s="1"/>
      <c r="AT676" s="1"/>
      <c r="AU676" s="1"/>
      <c r="AV676" s="1"/>
      <c r="AW676" s="1"/>
      <c r="AX676" s="1" t="s">
        <v>2840</v>
      </c>
      <c r="AY676" s="1" t="s">
        <v>1737</v>
      </c>
      <c r="AZ676" s="1" t="s">
        <v>1737</v>
      </c>
      <c r="BA676" s="1" t="s">
        <v>5630</v>
      </c>
      <c r="BB676" s="45">
        <v>36</v>
      </c>
      <c r="BC676" s="45">
        <v>7.5</v>
      </c>
      <c r="BD676" s="1" t="s">
        <v>258</v>
      </c>
      <c r="BE676" s="8">
        <v>25</v>
      </c>
      <c r="BF676" s="8">
        <v>50</v>
      </c>
      <c r="BG676" s="8">
        <v>100</v>
      </c>
      <c r="BH676" s="8">
        <v>250</v>
      </c>
      <c r="BI676" s="8">
        <v>500</v>
      </c>
      <c r="BJ676" s="8">
        <v>1000</v>
      </c>
      <c r="BK676" s="8">
        <v>2500</v>
      </c>
      <c r="BL676" s="8">
        <v>5000</v>
      </c>
      <c r="BM676" s="1"/>
      <c r="BN676" s="1" t="s">
        <v>5794</v>
      </c>
      <c r="BO676" s="1" t="s">
        <v>5146</v>
      </c>
      <c r="BP676" s="1" t="s">
        <v>4692</v>
      </c>
      <c r="BQ676" s="1" t="s">
        <v>5795</v>
      </c>
      <c r="BR676" s="1" t="s">
        <v>5782</v>
      </c>
      <c r="BS676" s="1" t="s">
        <v>4703</v>
      </c>
      <c r="BT676" s="1" t="s">
        <v>5136</v>
      </c>
      <c r="BU676" s="1" t="s">
        <v>4915</v>
      </c>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8" t="s">
        <v>50</v>
      </c>
      <c r="DJ676" s="8" t="s">
        <v>412</v>
      </c>
      <c r="DK676" s="8" t="s">
        <v>1589</v>
      </c>
      <c r="DL676" s="8">
        <v>30</v>
      </c>
      <c r="DM676" s="8">
        <v>25</v>
      </c>
      <c r="DN676" s="8">
        <v>1000</v>
      </c>
      <c r="DO676" s="8" t="s">
        <v>414</v>
      </c>
      <c r="DP676" s="8">
        <v>0.65</v>
      </c>
      <c r="DQ676" s="8">
        <v>30</v>
      </c>
      <c r="DR676" s="8">
        <v>25</v>
      </c>
      <c r="DS676" s="8">
        <v>1000</v>
      </c>
      <c r="DT676" s="8" t="s">
        <v>498</v>
      </c>
      <c r="DU676" s="8" t="s">
        <v>1684</v>
      </c>
      <c r="DV676" s="8">
        <v>30</v>
      </c>
      <c r="DW676" s="8">
        <v>25</v>
      </c>
      <c r="DX676" s="8">
        <v>250</v>
      </c>
      <c r="DY676" s="1"/>
      <c r="DZ676" s="1"/>
      <c r="EA676" s="1"/>
      <c r="EB676" s="1"/>
      <c r="EC676" s="1"/>
      <c r="ED676" s="1"/>
      <c r="EE676" s="1"/>
      <c r="EF676" s="1"/>
      <c r="EG676" s="1"/>
      <c r="EH676" s="1"/>
      <c r="EI676" s="8" t="s">
        <v>627</v>
      </c>
      <c r="EJ676" s="8" t="s">
        <v>370</v>
      </c>
      <c r="EK676" s="8">
        <v>0.45</v>
      </c>
      <c r="EL676" s="8">
        <v>30</v>
      </c>
      <c r="EM676" s="8">
        <v>25</v>
      </c>
      <c r="EN676" s="8">
        <v>2500</v>
      </c>
      <c r="EO676" s="8" t="s">
        <v>417</v>
      </c>
      <c r="EP676" s="8">
        <v>0.55000000000000004</v>
      </c>
      <c r="EQ676" s="8">
        <v>30</v>
      </c>
      <c r="ER676" s="8">
        <v>25</v>
      </c>
      <c r="ES676" s="8">
        <v>2500</v>
      </c>
      <c r="ET676" s="8" t="s">
        <v>500</v>
      </c>
      <c r="EU676" s="8" t="s">
        <v>1709</v>
      </c>
      <c r="EV676" s="8">
        <v>30</v>
      </c>
      <c r="EW676" s="8">
        <v>25</v>
      </c>
      <c r="EX676" s="8">
        <v>500</v>
      </c>
      <c r="EY676" s="1"/>
      <c r="EZ676" s="1"/>
      <c r="FA676" s="1"/>
      <c r="FB676" s="1"/>
      <c r="FC676" s="1"/>
      <c r="FD676" s="1"/>
      <c r="FE676" s="1"/>
      <c r="FF676" s="1"/>
      <c r="FG676" s="1"/>
      <c r="FH676" s="1"/>
      <c r="FI676" s="8" t="s">
        <v>626</v>
      </c>
      <c r="FJ676" s="8" t="s">
        <v>372</v>
      </c>
      <c r="FK676" s="8">
        <v>0.35</v>
      </c>
      <c r="FL676" s="8">
        <v>30</v>
      </c>
      <c r="FM676" s="8">
        <v>25</v>
      </c>
      <c r="FN676" s="8">
        <v>5000</v>
      </c>
      <c r="FO676" s="8" t="s">
        <v>420</v>
      </c>
      <c r="FP676" s="8">
        <v>0.45</v>
      </c>
      <c r="FQ676" s="8">
        <v>30</v>
      </c>
      <c r="FR676" s="8">
        <v>25</v>
      </c>
      <c r="FS676" s="8">
        <v>5000</v>
      </c>
      <c r="FT676" s="8" t="s">
        <v>502</v>
      </c>
      <c r="FU676" s="8" t="s">
        <v>1502</v>
      </c>
      <c r="FV676" s="8">
        <v>30</v>
      </c>
      <c r="FW676" s="8">
        <v>25</v>
      </c>
      <c r="FX676" s="8">
        <v>1000</v>
      </c>
      <c r="FY676" s="1"/>
      <c r="FZ676" s="1"/>
      <c r="GA676" s="1"/>
      <c r="GB676" s="1"/>
      <c r="GC676" s="1"/>
      <c r="GD676" s="1"/>
      <c r="GE676" s="1"/>
      <c r="GF676" s="1"/>
      <c r="GG676" s="1"/>
      <c r="GH676" s="1"/>
      <c r="GI676" s="8" t="s">
        <v>625</v>
      </c>
      <c r="GJ676" s="8" t="s">
        <v>374</v>
      </c>
      <c r="GK676" s="8" t="s">
        <v>1419</v>
      </c>
      <c r="GL676" s="8">
        <v>30</v>
      </c>
      <c r="GM676" s="8">
        <v>25</v>
      </c>
      <c r="GN676" s="8">
        <v>10000</v>
      </c>
      <c r="GO676" s="8" t="s">
        <v>422</v>
      </c>
      <c r="GP676" s="8" t="s">
        <v>1424</v>
      </c>
      <c r="GQ676" s="8">
        <v>30</v>
      </c>
      <c r="GR676" s="8">
        <v>25</v>
      </c>
      <c r="GS676" s="8">
        <v>10000</v>
      </c>
      <c r="GT676" s="8" t="s">
        <v>352</v>
      </c>
      <c r="GU676" s="8" t="s">
        <v>1572</v>
      </c>
      <c r="GV676" s="8">
        <v>30</v>
      </c>
      <c r="GW676" s="8">
        <v>25</v>
      </c>
      <c r="GX676" s="8">
        <v>5000</v>
      </c>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c r="KB676" s="1"/>
      <c r="KC676" s="1"/>
      <c r="KD676" s="1"/>
      <c r="KE676" s="1"/>
      <c r="KF676" s="1"/>
      <c r="KG676" s="1"/>
      <c r="KH676" s="1"/>
      <c r="KI676" s="8" t="s">
        <v>1238</v>
      </c>
      <c r="KJ676" s="8">
        <v>25</v>
      </c>
      <c r="KK676" s="8">
        <v>50</v>
      </c>
      <c r="KL676" s="8">
        <v>100</v>
      </c>
      <c r="KM676" s="8">
        <v>250</v>
      </c>
      <c r="KN676" s="8">
        <v>500</v>
      </c>
      <c r="KO676" s="8">
        <v>1000</v>
      </c>
      <c r="KP676" s="8">
        <v>2500</v>
      </c>
      <c r="KQ676" s="8">
        <v>5000</v>
      </c>
      <c r="KR676" s="1"/>
      <c r="KS676" s="1" t="s">
        <v>5783</v>
      </c>
      <c r="KT676" s="1" t="s">
        <v>5783</v>
      </c>
      <c r="KU676" s="1" t="s">
        <v>5783</v>
      </c>
      <c r="KV676" s="1" t="s">
        <v>5783</v>
      </c>
      <c r="KW676" s="1" t="s">
        <v>5783</v>
      </c>
      <c r="KX676" s="1" t="s">
        <v>5783</v>
      </c>
      <c r="KY676" s="1" t="s">
        <v>5783</v>
      </c>
      <c r="KZ676" s="1" t="s">
        <v>5783</v>
      </c>
      <c r="LA676" s="1"/>
      <c r="LB676" s="1"/>
      <c r="LC676" s="1"/>
      <c r="LD676" s="1"/>
      <c r="LE676" s="1"/>
      <c r="LF676" s="1"/>
      <c r="LG676" s="1"/>
      <c r="LH676" s="1"/>
      <c r="LI676" s="1"/>
      <c r="LJ676" s="1"/>
      <c r="LK676" s="1"/>
      <c r="LL676" s="1"/>
      <c r="LM676" s="1"/>
      <c r="LN676" s="1"/>
      <c r="LO676" s="1"/>
      <c r="LP676" s="1"/>
      <c r="LQ676" s="1"/>
      <c r="LR676" s="1"/>
      <c r="LS676" s="1"/>
      <c r="LT676" s="1"/>
      <c r="LU676" s="1"/>
      <c r="LV676" s="1"/>
      <c r="LW676" s="1"/>
      <c r="LX676" s="1"/>
      <c r="LY676" s="1"/>
      <c r="LZ676" s="1"/>
      <c r="MA676" s="1"/>
      <c r="MB676" s="1"/>
      <c r="MC676" s="1"/>
      <c r="MD676" s="1"/>
      <c r="ME676" s="1"/>
      <c r="MF676" s="1"/>
      <c r="MG676" s="1"/>
      <c r="MH676" s="1"/>
      <c r="MI676" s="1"/>
      <c r="MJ676" s="1"/>
      <c r="MK676" s="1"/>
      <c r="ML676" s="1"/>
      <c r="MM676" s="1"/>
      <c r="MN676" s="8" t="s">
        <v>259</v>
      </c>
      <c r="MO676" s="8" t="s">
        <v>617</v>
      </c>
      <c r="MP676" s="8">
        <v>0.15</v>
      </c>
      <c r="MQ676" s="8">
        <v>30</v>
      </c>
      <c r="MR676" s="8">
        <v>25</v>
      </c>
      <c r="MS676" s="8">
        <v>10000</v>
      </c>
      <c r="MT676" s="8" t="s">
        <v>609</v>
      </c>
      <c r="MU676" s="8" t="s">
        <v>1399</v>
      </c>
      <c r="MV676" s="8">
        <v>30</v>
      </c>
      <c r="MW676" s="8">
        <v>25</v>
      </c>
      <c r="MX676" s="8">
        <v>10000</v>
      </c>
      <c r="MY676" s="8" t="s">
        <v>608</v>
      </c>
      <c r="MZ676" s="8" t="s">
        <v>1452</v>
      </c>
      <c r="NA676" s="8">
        <v>30</v>
      </c>
      <c r="NB676" s="8">
        <v>25</v>
      </c>
      <c r="NC676" s="8">
        <v>10000</v>
      </c>
      <c r="OU676" s="7" t="s">
        <v>7396</v>
      </c>
      <c r="OV676" s="7" t="s">
        <v>23</v>
      </c>
    </row>
    <row r="677" spans="1:412" s="6" customFormat="1">
      <c r="A677" s="45" t="s">
        <v>2692</v>
      </c>
      <c r="B677" s="48" t="s">
        <v>2693</v>
      </c>
      <c r="C677" s="44" t="s">
        <v>4582</v>
      </c>
      <c r="D677" s="44" t="s">
        <v>2755</v>
      </c>
      <c r="E677" s="22" t="s">
        <v>23</v>
      </c>
      <c r="F677" s="1"/>
      <c r="G677" s="1"/>
      <c r="H677" s="1"/>
      <c r="I677" s="59" t="s">
        <v>2775</v>
      </c>
      <c r="J677" s="1" t="s">
        <v>23</v>
      </c>
      <c r="K677" s="1"/>
      <c r="L677" s="48" t="s">
        <v>2826</v>
      </c>
      <c r="M677" s="48"/>
      <c r="N677" s="1" t="s">
        <v>23</v>
      </c>
      <c r="O677" s="1"/>
      <c r="P677" s="1"/>
      <c r="Q677" s="1"/>
      <c r="R677" s="45"/>
      <c r="S677" s="1"/>
      <c r="T677" s="1" t="s">
        <v>49</v>
      </c>
      <c r="U677" s="1" t="s">
        <v>9487</v>
      </c>
      <c r="V677" s="1" t="s">
        <v>1712</v>
      </c>
      <c r="W677" s="1" t="s">
        <v>1669</v>
      </c>
      <c r="X677" s="1" t="s">
        <v>1712</v>
      </c>
      <c r="Y677" s="1"/>
      <c r="Z677" s="1"/>
      <c r="AA677" s="1"/>
      <c r="AB677" s="1"/>
      <c r="AC677" s="1"/>
      <c r="AD677" s="1"/>
      <c r="AE677" s="1"/>
      <c r="AF677" s="1"/>
      <c r="AG677" s="39" t="s">
        <v>8531</v>
      </c>
      <c r="AH677" s="1" t="s">
        <v>7944</v>
      </c>
      <c r="AI677" s="1" t="s">
        <v>495</v>
      </c>
      <c r="AJ677" s="1" t="s">
        <v>7946</v>
      </c>
      <c r="AK677" s="1" t="s">
        <v>5796</v>
      </c>
      <c r="AL677" s="1" t="s">
        <v>7950</v>
      </c>
      <c r="AM677" s="1" t="s">
        <v>5797</v>
      </c>
      <c r="AN677" s="1" t="s">
        <v>7945</v>
      </c>
      <c r="AO677" s="1" t="s">
        <v>5779</v>
      </c>
      <c r="AP677" s="1" t="s">
        <v>23</v>
      </c>
      <c r="AQ677" s="1"/>
      <c r="AR677" s="1"/>
      <c r="AS677" s="1"/>
      <c r="AT677" s="1"/>
      <c r="AU677" s="1"/>
      <c r="AV677" s="1"/>
      <c r="AW677" s="1"/>
      <c r="AX677" s="1" t="s">
        <v>2840</v>
      </c>
      <c r="AY677" s="1" t="s">
        <v>1665</v>
      </c>
      <c r="AZ677" s="1" t="s">
        <v>1605</v>
      </c>
      <c r="BA677" s="1" t="s">
        <v>1641</v>
      </c>
      <c r="BB677" s="45">
        <v>24</v>
      </c>
      <c r="BC677" s="45">
        <v>9</v>
      </c>
      <c r="BD677" s="1" t="s">
        <v>258</v>
      </c>
      <c r="BE677" s="8">
        <v>25</v>
      </c>
      <c r="BF677" s="8">
        <v>50</v>
      </c>
      <c r="BG677" s="8">
        <v>100</v>
      </c>
      <c r="BH677" s="8">
        <v>250</v>
      </c>
      <c r="BI677" s="8">
        <v>500</v>
      </c>
      <c r="BJ677" s="8">
        <v>1000</v>
      </c>
      <c r="BK677" s="8">
        <v>2500</v>
      </c>
      <c r="BL677" s="8">
        <v>5000</v>
      </c>
      <c r="BM677" s="1"/>
      <c r="BN677" s="1" t="s">
        <v>5697</v>
      </c>
      <c r="BO677" s="1" t="s">
        <v>5620</v>
      </c>
      <c r="BP677" s="1" t="s">
        <v>5610</v>
      </c>
      <c r="BQ677" s="1" t="s">
        <v>5632</v>
      </c>
      <c r="BR677" s="1" t="s">
        <v>4742</v>
      </c>
      <c r="BS677" s="1" t="s">
        <v>4755</v>
      </c>
      <c r="BT677" s="1" t="s">
        <v>5798</v>
      </c>
      <c r="BU677" s="1" t="s">
        <v>5706</v>
      </c>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8" t="s">
        <v>50</v>
      </c>
      <c r="DJ677" s="8" t="s">
        <v>412</v>
      </c>
      <c r="DK677" s="8" t="s">
        <v>1589</v>
      </c>
      <c r="DL677" s="8">
        <v>30</v>
      </c>
      <c r="DM677" s="8">
        <v>25</v>
      </c>
      <c r="DN677" s="8">
        <v>1000</v>
      </c>
      <c r="DO677" s="8" t="s">
        <v>345</v>
      </c>
      <c r="DP677" s="8" t="s">
        <v>1693</v>
      </c>
      <c r="DQ677" s="8">
        <v>30</v>
      </c>
      <c r="DR677" s="8">
        <v>25</v>
      </c>
      <c r="DS677" s="8">
        <v>1000</v>
      </c>
      <c r="DT677" s="8" t="s">
        <v>414</v>
      </c>
      <c r="DU677" s="8">
        <v>0.65</v>
      </c>
      <c r="DV677" s="8">
        <v>30</v>
      </c>
      <c r="DW677" s="8">
        <v>25</v>
      </c>
      <c r="DX677" s="8">
        <v>1000</v>
      </c>
      <c r="DY677" s="8" t="s">
        <v>498</v>
      </c>
      <c r="DZ677" s="8" t="s">
        <v>1684</v>
      </c>
      <c r="EA677" s="8">
        <v>30</v>
      </c>
      <c r="EB677" s="8">
        <v>25</v>
      </c>
      <c r="EC677" s="8">
        <v>250</v>
      </c>
      <c r="ED677" s="1"/>
      <c r="EE677" s="1"/>
      <c r="EF677" s="1"/>
      <c r="EG677" s="1"/>
      <c r="EH677" s="1"/>
      <c r="EI677" s="8" t="s">
        <v>627</v>
      </c>
      <c r="EJ677" s="8" t="s">
        <v>370</v>
      </c>
      <c r="EK677" s="8">
        <v>0.45</v>
      </c>
      <c r="EL677" s="8">
        <v>30</v>
      </c>
      <c r="EM677" s="8">
        <v>25</v>
      </c>
      <c r="EN677" s="8">
        <v>2500</v>
      </c>
      <c r="EO677" s="8" t="s">
        <v>358</v>
      </c>
      <c r="EP677" s="8" t="s">
        <v>1530</v>
      </c>
      <c r="EQ677" s="8">
        <v>30</v>
      </c>
      <c r="ER677" s="8">
        <v>25</v>
      </c>
      <c r="ES677" s="8">
        <v>2500</v>
      </c>
      <c r="ET677" s="8" t="s">
        <v>417</v>
      </c>
      <c r="EU677" s="8">
        <v>0.55000000000000004</v>
      </c>
      <c r="EV677" s="8">
        <v>30</v>
      </c>
      <c r="EW677" s="8">
        <v>25</v>
      </c>
      <c r="EX677" s="8">
        <v>2500</v>
      </c>
      <c r="EY677" s="8" t="s">
        <v>500</v>
      </c>
      <c r="EZ677" s="8" t="s">
        <v>1709</v>
      </c>
      <c r="FA677" s="8">
        <v>30</v>
      </c>
      <c r="FB677" s="8">
        <v>25</v>
      </c>
      <c r="FC677" s="8">
        <v>500</v>
      </c>
      <c r="FD677" s="1"/>
      <c r="FE677" s="1"/>
      <c r="FF677" s="1"/>
      <c r="FG677" s="1"/>
      <c r="FH677" s="1"/>
      <c r="FI677" s="8" t="s">
        <v>626</v>
      </c>
      <c r="FJ677" s="8" t="s">
        <v>372</v>
      </c>
      <c r="FK677" s="8">
        <v>0.35</v>
      </c>
      <c r="FL677" s="8">
        <v>30</v>
      </c>
      <c r="FM677" s="8">
        <v>25</v>
      </c>
      <c r="FN677" s="8">
        <v>5000</v>
      </c>
      <c r="FO677" s="8" t="s">
        <v>501</v>
      </c>
      <c r="FP677" s="8" t="s">
        <v>1532</v>
      </c>
      <c r="FQ677" s="8">
        <v>30</v>
      </c>
      <c r="FR677" s="8">
        <v>25</v>
      </c>
      <c r="FS677" s="8">
        <v>5000</v>
      </c>
      <c r="FT677" s="8" t="s">
        <v>420</v>
      </c>
      <c r="FU677" s="8">
        <v>0.45</v>
      </c>
      <c r="FV677" s="8">
        <v>30</v>
      </c>
      <c r="FW677" s="8">
        <v>25</v>
      </c>
      <c r="FX677" s="8">
        <v>5000</v>
      </c>
      <c r="FY677" s="8" t="s">
        <v>502</v>
      </c>
      <c r="FZ677" s="8" t="s">
        <v>1502</v>
      </c>
      <c r="GA677" s="8">
        <v>30</v>
      </c>
      <c r="GB677" s="8">
        <v>25</v>
      </c>
      <c r="GC677" s="8">
        <v>1000</v>
      </c>
      <c r="GD677" s="1"/>
      <c r="GE677" s="1"/>
      <c r="GF677" s="1"/>
      <c r="GG677" s="1"/>
      <c r="GH677" s="1"/>
      <c r="GI677" s="8" t="s">
        <v>625</v>
      </c>
      <c r="GJ677" s="8" t="s">
        <v>374</v>
      </c>
      <c r="GK677" s="8" t="s">
        <v>1419</v>
      </c>
      <c r="GL677" s="8">
        <v>30</v>
      </c>
      <c r="GM677" s="8">
        <v>25</v>
      </c>
      <c r="GN677" s="8">
        <v>10000</v>
      </c>
      <c r="GO677" s="8" t="s">
        <v>350</v>
      </c>
      <c r="GP677" s="8" t="s">
        <v>1452</v>
      </c>
      <c r="GQ677" s="8">
        <v>30</v>
      </c>
      <c r="GR677" s="8">
        <v>25</v>
      </c>
      <c r="GS677" s="8">
        <v>10000</v>
      </c>
      <c r="GT677" s="8" t="s">
        <v>422</v>
      </c>
      <c r="GU677" s="8" t="s">
        <v>1424</v>
      </c>
      <c r="GV677" s="8">
        <v>30</v>
      </c>
      <c r="GW677" s="8">
        <v>25</v>
      </c>
      <c r="GX677" s="8">
        <v>10000</v>
      </c>
      <c r="GY677" s="8" t="s">
        <v>352</v>
      </c>
      <c r="GZ677" s="8" t="s">
        <v>1572</v>
      </c>
      <c r="HA677" s="8">
        <v>30</v>
      </c>
      <c r="HB677" s="8">
        <v>25</v>
      </c>
      <c r="HC677" s="8">
        <v>5000</v>
      </c>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S677" s="1"/>
      <c r="LT677" s="1"/>
      <c r="LU677" s="1"/>
      <c r="LV677" s="1"/>
      <c r="LW677" s="1"/>
      <c r="LX677" s="1"/>
      <c r="LY677" s="1"/>
      <c r="LZ677" s="1"/>
      <c r="MA677" s="1"/>
      <c r="MB677" s="1"/>
      <c r="MC677" s="1"/>
      <c r="MD677" s="1"/>
      <c r="ME677" s="1"/>
      <c r="MF677" s="1"/>
      <c r="MG677" s="1"/>
      <c r="MH677" s="1"/>
      <c r="MI677" s="1"/>
      <c r="MJ677" s="1"/>
      <c r="MK677" s="1"/>
      <c r="ML677" s="1"/>
      <c r="MM677" s="1"/>
      <c r="MN677" s="1"/>
      <c r="MO677" s="1"/>
      <c r="MP677" s="1"/>
      <c r="MQ677" s="1"/>
      <c r="MR677" s="1"/>
      <c r="MS677" s="1"/>
      <c r="MT677" s="1"/>
      <c r="MU677" s="1"/>
      <c r="MV677" s="1"/>
      <c r="MW677" s="1"/>
      <c r="MX677" s="1"/>
      <c r="MY677" s="1"/>
      <c r="MZ677" s="1"/>
      <c r="NA677" s="1"/>
      <c r="NB677" s="1"/>
      <c r="NC677" s="1"/>
      <c r="OU677" s="7" t="s">
        <v>7396</v>
      </c>
      <c r="OV677" s="7" t="s">
        <v>23</v>
      </c>
    </row>
    <row r="678" spans="1:412" s="6" customFormat="1">
      <c r="A678" s="45" t="s">
        <v>2694</v>
      </c>
      <c r="B678" s="48" t="s">
        <v>2695</v>
      </c>
      <c r="C678" s="44" t="s">
        <v>4582</v>
      </c>
      <c r="D678" s="44" t="s">
        <v>2755</v>
      </c>
      <c r="E678" s="22" t="s">
        <v>23</v>
      </c>
      <c r="F678" s="1"/>
      <c r="G678" s="1"/>
      <c r="H678" s="1"/>
      <c r="I678" s="59" t="s">
        <v>2776</v>
      </c>
      <c r="J678" s="1" t="s">
        <v>23</v>
      </c>
      <c r="K678" s="1"/>
      <c r="L678" s="48" t="s">
        <v>2827</v>
      </c>
      <c r="M678" s="48"/>
      <c r="N678" s="1" t="s">
        <v>23</v>
      </c>
      <c r="O678" s="1"/>
      <c r="P678" s="1"/>
      <c r="Q678" s="1"/>
      <c r="R678" s="45"/>
      <c r="S678" s="1"/>
      <c r="T678" s="1" t="s">
        <v>49</v>
      </c>
      <c r="U678" s="1" t="s">
        <v>9487</v>
      </c>
      <c r="V678" s="1" t="s">
        <v>4849</v>
      </c>
      <c r="W678" s="1" t="s">
        <v>4867</v>
      </c>
      <c r="X678" s="1" t="s">
        <v>4849</v>
      </c>
      <c r="Y678" s="1"/>
      <c r="Z678" s="1"/>
      <c r="AA678" s="1"/>
      <c r="AB678" s="1"/>
      <c r="AC678" s="1"/>
      <c r="AD678" s="1"/>
      <c r="AE678" s="1"/>
      <c r="AF678" s="1"/>
      <c r="AG678" s="39" t="s">
        <v>8532</v>
      </c>
      <c r="AH678" s="1" t="s">
        <v>7944</v>
      </c>
      <c r="AI678" s="1" t="s">
        <v>5799</v>
      </c>
      <c r="AJ678" s="1" t="s">
        <v>7946</v>
      </c>
      <c r="AK678" s="1" t="s">
        <v>5751</v>
      </c>
      <c r="AL678" s="1" t="s">
        <v>7950</v>
      </c>
      <c r="AM678" s="1" t="s">
        <v>5800</v>
      </c>
      <c r="AN678" s="1" t="s">
        <v>7945</v>
      </c>
      <c r="AO678" s="1" t="s">
        <v>5793</v>
      </c>
      <c r="AP678" s="1" t="s">
        <v>23</v>
      </c>
      <c r="AQ678" s="1"/>
      <c r="AR678" s="1"/>
      <c r="AS678" s="1"/>
      <c r="AT678" s="1"/>
      <c r="AU678" s="1"/>
      <c r="AV678" s="1"/>
      <c r="AW678" s="1"/>
      <c r="AX678" s="1" t="s">
        <v>2840</v>
      </c>
      <c r="AY678" s="1" t="s">
        <v>5801</v>
      </c>
      <c r="AZ678" s="1" t="s">
        <v>5802</v>
      </c>
      <c r="BA678" s="1" t="s">
        <v>1590</v>
      </c>
      <c r="BB678" s="45">
        <v>24</v>
      </c>
      <c r="BC678" s="45">
        <v>8.4</v>
      </c>
      <c r="BD678" s="1" t="s">
        <v>258</v>
      </c>
      <c r="BE678" s="8">
        <v>25</v>
      </c>
      <c r="BF678" s="8">
        <v>50</v>
      </c>
      <c r="BG678" s="8">
        <v>100</v>
      </c>
      <c r="BH678" s="8">
        <v>250</v>
      </c>
      <c r="BI678" s="8">
        <v>500</v>
      </c>
      <c r="BJ678" s="8">
        <v>1000</v>
      </c>
      <c r="BK678" s="8">
        <v>2500</v>
      </c>
      <c r="BL678" s="8">
        <v>5000</v>
      </c>
      <c r="BM678" s="1"/>
      <c r="BN678" s="1" t="s">
        <v>5705</v>
      </c>
      <c r="BO678" s="1" t="s">
        <v>5706</v>
      </c>
      <c r="BP678" s="1" t="s">
        <v>5803</v>
      </c>
      <c r="BQ678" s="1" t="s">
        <v>4729</v>
      </c>
      <c r="BR678" s="1" t="s">
        <v>5295</v>
      </c>
      <c r="BS678" s="1" t="s">
        <v>5636</v>
      </c>
      <c r="BT678" s="1" t="s">
        <v>4723</v>
      </c>
      <c r="BU678" s="1" t="s">
        <v>4725</v>
      </c>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8" t="s">
        <v>50</v>
      </c>
      <c r="DJ678" s="8" t="s">
        <v>412</v>
      </c>
      <c r="DK678" s="8" t="s">
        <v>1589</v>
      </c>
      <c r="DL678" s="8">
        <v>30</v>
      </c>
      <c r="DM678" s="8">
        <v>25</v>
      </c>
      <c r="DN678" s="8">
        <v>1000</v>
      </c>
      <c r="DO678" s="8" t="s">
        <v>345</v>
      </c>
      <c r="DP678" s="8" t="s">
        <v>1693</v>
      </c>
      <c r="DQ678" s="8">
        <v>30</v>
      </c>
      <c r="DR678" s="8">
        <v>25</v>
      </c>
      <c r="DS678" s="8">
        <v>1000</v>
      </c>
      <c r="DT678" s="8" t="s">
        <v>414</v>
      </c>
      <c r="DU678" s="8">
        <v>0.65</v>
      </c>
      <c r="DV678" s="8">
        <v>30</v>
      </c>
      <c r="DW678" s="8">
        <v>25</v>
      </c>
      <c r="DX678" s="8">
        <v>1000</v>
      </c>
      <c r="DY678" s="8" t="s">
        <v>498</v>
      </c>
      <c r="DZ678" s="8" t="s">
        <v>1684</v>
      </c>
      <c r="EA678" s="8">
        <v>30</v>
      </c>
      <c r="EB678" s="8">
        <v>25</v>
      </c>
      <c r="EC678" s="8">
        <v>250</v>
      </c>
      <c r="ED678" s="1"/>
      <c r="EE678" s="1"/>
      <c r="EF678" s="1"/>
      <c r="EG678" s="1"/>
      <c r="EH678" s="1"/>
      <c r="EI678" s="8" t="s">
        <v>627</v>
      </c>
      <c r="EJ678" s="8" t="s">
        <v>370</v>
      </c>
      <c r="EK678" s="8">
        <v>0.45</v>
      </c>
      <c r="EL678" s="8">
        <v>30</v>
      </c>
      <c r="EM678" s="8">
        <v>25</v>
      </c>
      <c r="EN678" s="8">
        <v>2500</v>
      </c>
      <c r="EO678" s="8" t="s">
        <v>358</v>
      </c>
      <c r="EP678" s="8" t="s">
        <v>1530</v>
      </c>
      <c r="EQ678" s="8">
        <v>30</v>
      </c>
      <c r="ER678" s="8">
        <v>25</v>
      </c>
      <c r="ES678" s="8">
        <v>2500</v>
      </c>
      <c r="ET678" s="8" t="s">
        <v>417</v>
      </c>
      <c r="EU678" s="8">
        <v>0.55000000000000004</v>
      </c>
      <c r="EV678" s="8">
        <v>30</v>
      </c>
      <c r="EW678" s="8">
        <v>25</v>
      </c>
      <c r="EX678" s="8">
        <v>2500</v>
      </c>
      <c r="EY678" s="8" t="s">
        <v>500</v>
      </c>
      <c r="EZ678" s="8" t="s">
        <v>1709</v>
      </c>
      <c r="FA678" s="8">
        <v>30</v>
      </c>
      <c r="FB678" s="8">
        <v>25</v>
      </c>
      <c r="FC678" s="8">
        <v>500</v>
      </c>
      <c r="FD678" s="1"/>
      <c r="FE678" s="1"/>
      <c r="FF678" s="1"/>
      <c r="FG678" s="1"/>
      <c r="FH678" s="1"/>
      <c r="FI678" s="8" t="s">
        <v>626</v>
      </c>
      <c r="FJ678" s="8" t="s">
        <v>372</v>
      </c>
      <c r="FK678" s="8">
        <v>0.35</v>
      </c>
      <c r="FL678" s="8">
        <v>30</v>
      </c>
      <c r="FM678" s="8">
        <v>25</v>
      </c>
      <c r="FN678" s="8">
        <v>5000</v>
      </c>
      <c r="FO678" s="8" t="s">
        <v>501</v>
      </c>
      <c r="FP678" s="8" t="s">
        <v>1532</v>
      </c>
      <c r="FQ678" s="8">
        <v>30</v>
      </c>
      <c r="FR678" s="8">
        <v>25</v>
      </c>
      <c r="FS678" s="8">
        <v>5000</v>
      </c>
      <c r="FT678" s="8" t="s">
        <v>420</v>
      </c>
      <c r="FU678" s="8">
        <v>0.45</v>
      </c>
      <c r="FV678" s="8">
        <v>30</v>
      </c>
      <c r="FW678" s="8">
        <v>25</v>
      </c>
      <c r="FX678" s="8">
        <v>5000</v>
      </c>
      <c r="FY678" s="8" t="s">
        <v>502</v>
      </c>
      <c r="FZ678" s="8" t="s">
        <v>1502</v>
      </c>
      <c r="GA678" s="8">
        <v>30</v>
      </c>
      <c r="GB678" s="8">
        <v>25</v>
      </c>
      <c r="GC678" s="8">
        <v>1000</v>
      </c>
      <c r="GD678" s="1"/>
      <c r="GE678" s="1"/>
      <c r="GF678" s="1"/>
      <c r="GG678" s="1"/>
      <c r="GH678" s="1"/>
      <c r="GI678" s="8" t="s">
        <v>625</v>
      </c>
      <c r="GJ678" s="8" t="s">
        <v>374</v>
      </c>
      <c r="GK678" s="8" t="s">
        <v>1419</v>
      </c>
      <c r="GL678" s="8">
        <v>30</v>
      </c>
      <c r="GM678" s="8">
        <v>25</v>
      </c>
      <c r="GN678" s="8">
        <v>10000</v>
      </c>
      <c r="GO678" s="8" t="s">
        <v>350</v>
      </c>
      <c r="GP678" s="8" t="s">
        <v>1452</v>
      </c>
      <c r="GQ678" s="8">
        <v>30</v>
      </c>
      <c r="GR678" s="8">
        <v>25</v>
      </c>
      <c r="GS678" s="8">
        <v>10000</v>
      </c>
      <c r="GT678" s="8" t="s">
        <v>422</v>
      </c>
      <c r="GU678" s="8" t="s">
        <v>1424</v>
      </c>
      <c r="GV678" s="8">
        <v>30</v>
      </c>
      <c r="GW678" s="8">
        <v>25</v>
      </c>
      <c r="GX678" s="8">
        <v>10000</v>
      </c>
      <c r="GY678" s="8" t="s">
        <v>352</v>
      </c>
      <c r="GZ678" s="8" t="s">
        <v>1572</v>
      </c>
      <c r="HA678" s="8">
        <v>30</v>
      </c>
      <c r="HB678" s="8">
        <v>25</v>
      </c>
      <c r="HC678" s="8">
        <v>5000</v>
      </c>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8" t="s">
        <v>1238</v>
      </c>
      <c r="KJ678" s="8">
        <v>25</v>
      </c>
      <c r="KK678" s="8">
        <v>50</v>
      </c>
      <c r="KL678" s="8">
        <v>100</v>
      </c>
      <c r="KM678" s="8">
        <v>250</v>
      </c>
      <c r="KN678" s="8">
        <v>500</v>
      </c>
      <c r="KO678" s="8">
        <v>1000</v>
      </c>
      <c r="KP678" s="8">
        <v>2500</v>
      </c>
      <c r="KQ678" s="8">
        <v>5000</v>
      </c>
      <c r="KR678" s="1"/>
      <c r="KS678" s="1" t="s">
        <v>5804</v>
      </c>
      <c r="KT678" s="1" t="s">
        <v>5804</v>
      </c>
      <c r="KU678" s="1" t="s">
        <v>5804</v>
      </c>
      <c r="KV678" s="1" t="s">
        <v>5804</v>
      </c>
      <c r="KW678" s="1" t="s">
        <v>5804</v>
      </c>
      <c r="KX678" s="1" t="s">
        <v>5804</v>
      </c>
      <c r="KY678" s="1" t="s">
        <v>5804</v>
      </c>
      <c r="KZ678" s="1" t="s">
        <v>5804</v>
      </c>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c r="MM678" s="1"/>
      <c r="MN678" s="8" t="s">
        <v>259</v>
      </c>
      <c r="MO678" s="8" t="s">
        <v>617</v>
      </c>
      <c r="MP678" s="8">
        <v>0.15</v>
      </c>
      <c r="MQ678" s="8">
        <v>30</v>
      </c>
      <c r="MR678" s="8">
        <v>25</v>
      </c>
      <c r="MS678" s="8">
        <v>10000</v>
      </c>
      <c r="MT678" s="8" t="s">
        <v>616</v>
      </c>
      <c r="MU678" s="8" t="s">
        <v>1407</v>
      </c>
      <c r="MV678" s="8">
        <v>30</v>
      </c>
      <c r="MW678" s="8">
        <v>25</v>
      </c>
      <c r="MX678" s="8">
        <v>10000</v>
      </c>
      <c r="MY678" s="8" t="s">
        <v>609</v>
      </c>
      <c r="MZ678" s="8" t="s">
        <v>1399</v>
      </c>
      <c r="NA678" s="8">
        <v>30</v>
      </c>
      <c r="NB678" s="8">
        <v>25</v>
      </c>
      <c r="NC678" s="8">
        <v>10000</v>
      </c>
      <c r="ND678" s="8" t="s">
        <v>608</v>
      </c>
      <c r="NE678" s="8" t="s">
        <v>1452</v>
      </c>
      <c r="NF678" s="8">
        <v>30</v>
      </c>
      <c r="NG678" s="8">
        <v>25</v>
      </c>
      <c r="NH678" s="8">
        <v>10000</v>
      </c>
      <c r="OU678" s="7" t="s">
        <v>7396</v>
      </c>
      <c r="OV678" s="7" t="s">
        <v>23</v>
      </c>
    </row>
    <row r="679" spans="1:412" s="6" customFormat="1">
      <c r="A679" s="45" t="s">
        <v>2696</v>
      </c>
      <c r="B679" s="48" t="s">
        <v>2697</v>
      </c>
      <c r="C679" s="44" t="s">
        <v>4582</v>
      </c>
      <c r="D679" s="44" t="s">
        <v>2755</v>
      </c>
      <c r="E679" s="22" t="s">
        <v>23</v>
      </c>
      <c r="F679" s="1"/>
      <c r="G679" s="1"/>
      <c r="H679" s="1"/>
      <c r="I679" s="59" t="s">
        <v>2777</v>
      </c>
      <c r="J679" s="1" t="s">
        <v>23</v>
      </c>
      <c r="K679" s="1"/>
      <c r="L679" s="48" t="s">
        <v>2828</v>
      </c>
      <c r="M679" s="48"/>
      <c r="N679" s="1" t="s">
        <v>23</v>
      </c>
      <c r="O679" s="1"/>
      <c r="P679" s="1"/>
      <c r="Q679" s="1"/>
      <c r="R679" s="45"/>
      <c r="S679" s="1"/>
      <c r="T679" s="1" t="s">
        <v>49</v>
      </c>
      <c r="U679" s="1" t="s">
        <v>9487</v>
      </c>
      <c r="V679" s="1" t="s">
        <v>1712</v>
      </c>
      <c r="W679" s="1" t="s">
        <v>4856</v>
      </c>
      <c r="X679" s="1" t="s">
        <v>1712</v>
      </c>
      <c r="Y679" s="1"/>
      <c r="Z679" s="1"/>
      <c r="AA679" s="1"/>
      <c r="AB679" s="1"/>
      <c r="AC679" s="1"/>
      <c r="AD679" s="1"/>
      <c r="AE679" s="1"/>
      <c r="AF679" s="1"/>
      <c r="AG679" s="39" t="s">
        <v>8533</v>
      </c>
      <c r="AH679" s="1" t="s">
        <v>7944</v>
      </c>
      <c r="AI679" s="1" t="s">
        <v>495</v>
      </c>
      <c r="AJ679" s="1" t="s">
        <v>7946</v>
      </c>
      <c r="AK679" s="1" t="s">
        <v>5805</v>
      </c>
      <c r="AL679" s="1" t="s">
        <v>7950</v>
      </c>
      <c r="AM679" s="1" t="s">
        <v>5806</v>
      </c>
      <c r="AN679" s="1" t="s">
        <v>7945</v>
      </c>
      <c r="AO679" s="1" t="s">
        <v>5779</v>
      </c>
      <c r="AP679" s="1" t="s">
        <v>23</v>
      </c>
      <c r="AQ679" s="1"/>
      <c r="AR679" s="1"/>
      <c r="AS679" s="1"/>
      <c r="AT679" s="1"/>
      <c r="AU679" s="1"/>
      <c r="AV679" s="1"/>
      <c r="AW679" s="1"/>
      <c r="AX679" s="1" t="s">
        <v>2840</v>
      </c>
      <c r="AY679" s="1" t="s">
        <v>5807</v>
      </c>
      <c r="AZ679" s="1" t="s">
        <v>5808</v>
      </c>
      <c r="BA679" s="1" t="s">
        <v>1430</v>
      </c>
      <c r="BB679" s="45">
        <v>24</v>
      </c>
      <c r="BC679" s="45">
        <v>9</v>
      </c>
      <c r="BD679" s="1" t="s">
        <v>258</v>
      </c>
      <c r="BE679" s="8">
        <v>25</v>
      </c>
      <c r="BF679" s="8">
        <v>50</v>
      </c>
      <c r="BG679" s="8">
        <v>100</v>
      </c>
      <c r="BH679" s="8">
        <v>250</v>
      </c>
      <c r="BI679" s="8">
        <v>500</v>
      </c>
      <c r="BJ679" s="8">
        <v>1000</v>
      </c>
      <c r="BK679" s="8">
        <v>2500</v>
      </c>
      <c r="BL679" s="8">
        <v>5000</v>
      </c>
      <c r="BM679" s="1"/>
      <c r="BN679" s="1" t="s">
        <v>5620</v>
      </c>
      <c r="BO679" s="1" t="s">
        <v>5610</v>
      </c>
      <c r="BP679" s="1" t="s">
        <v>5292</v>
      </c>
      <c r="BQ679" s="1" t="s">
        <v>4759</v>
      </c>
      <c r="BR679" s="1" t="s">
        <v>5621</v>
      </c>
      <c r="BS679" s="1" t="s">
        <v>5809</v>
      </c>
      <c r="BT679" s="1" t="s">
        <v>4763</v>
      </c>
      <c r="BU679" s="1" t="s">
        <v>5803</v>
      </c>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8" t="s">
        <v>50</v>
      </c>
      <c r="DJ679" s="8" t="s">
        <v>412</v>
      </c>
      <c r="DK679" s="8" t="s">
        <v>1589</v>
      </c>
      <c r="DL679" s="8">
        <v>30</v>
      </c>
      <c r="DM679" s="8">
        <v>25</v>
      </c>
      <c r="DN679" s="8">
        <v>1000</v>
      </c>
      <c r="DO679" s="8" t="s">
        <v>345</v>
      </c>
      <c r="DP679" s="8" t="s">
        <v>1693</v>
      </c>
      <c r="DQ679" s="8">
        <v>30</v>
      </c>
      <c r="DR679" s="8">
        <v>25</v>
      </c>
      <c r="DS679" s="8">
        <v>1000</v>
      </c>
      <c r="DT679" s="8" t="s">
        <v>414</v>
      </c>
      <c r="DU679" s="8">
        <v>0.65</v>
      </c>
      <c r="DV679" s="8">
        <v>30</v>
      </c>
      <c r="DW679" s="8">
        <v>25</v>
      </c>
      <c r="DX679" s="8">
        <v>1000</v>
      </c>
      <c r="DY679" s="8" t="s">
        <v>498</v>
      </c>
      <c r="DZ679" s="8" t="s">
        <v>1684</v>
      </c>
      <c r="EA679" s="8">
        <v>30</v>
      </c>
      <c r="EB679" s="8">
        <v>25</v>
      </c>
      <c r="EC679" s="8">
        <v>250</v>
      </c>
      <c r="ED679" s="1"/>
      <c r="EE679" s="1"/>
      <c r="EF679" s="1"/>
      <c r="EG679" s="1"/>
      <c r="EH679" s="1"/>
      <c r="EI679" s="8" t="s">
        <v>627</v>
      </c>
      <c r="EJ679" s="8" t="s">
        <v>370</v>
      </c>
      <c r="EK679" s="8">
        <v>0.45</v>
      </c>
      <c r="EL679" s="8">
        <v>30</v>
      </c>
      <c r="EM679" s="8">
        <v>25</v>
      </c>
      <c r="EN679" s="8">
        <v>2500</v>
      </c>
      <c r="EO679" s="8" t="s">
        <v>358</v>
      </c>
      <c r="EP679" s="8" t="s">
        <v>1530</v>
      </c>
      <c r="EQ679" s="8">
        <v>30</v>
      </c>
      <c r="ER679" s="8">
        <v>25</v>
      </c>
      <c r="ES679" s="8">
        <v>2500</v>
      </c>
      <c r="ET679" s="8" t="s">
        <v>417</v>
      </c>
      <c r="EU679" s="8">
        <v>0.55000000000000004</v>
      </c>
      <c r="EV679" s="8">
        <v>30</v>
      </c>
      <c r="EW679" s="8">
        <v>25</v>
      </c>
      <c r="EX679" s="8">
        <v>2500</v>
      </c>
      <c r="EY679" s="8" t="s">
        <v>500</v>
      </c>
      <c r="EZ679" s="8" t="s">
        <v>1709</v>
      </c>
      <c r="FA679" s="8">
        <v>30</v>
      </c>
      <c r="FB679" s="8">
        <v>25</v>
      </c>
      <c r="FC679" s="8">
        <v>500</v>
      </c>
      <c r="FD679" s="1"/>
      <c r="FE679" s="1"/>
      <c r="FF679" s="1"/>
      <c r="FG679" s="1"/>
      <c r="FH679" s="1"/>
      <c r="FI679" s="8" t="s">
        <v>626</v>
      </c>
      <c r="FJ679" s="8" t="s">
        <v>372</v>
      </c>
      <c r="FK679" s="8">
        <v>0.35</v>
      </c>
      <c r="FL679" s="8">
        <v>30</v>
      </c>
      <c r="FM679" s="8">
        <v>25</v>
      </c>
      <c r="FN679" s="8">
        <v>5000</v>
      </c>
      <c r="FO679" s="8" t="s">
        <v>501</v>
      </c>
      <c r="FP679" s="8" t="s">
        <v>1532</v>
      </c>
      <c r="FQ679" s="8">
        <v>30</v>
      </c>
      <c r="FR679" s="8">
        <v>25</v>
      </c>
      <c r="FS679" s="8">
        <v>5000</v>
      </c>
      <c r="FT679" s="8" t="s">
        <v>420</v>
      </c>
      <c r="FU679" s="8">
        <v>0.45</v>
      </c>
      <c r="FV679" s="8">
        <v>30</v>
      </c>
      <c r="FW679" s="8">
        <v>25</v>
      </c>
      <c r="FX679" s="8">
        <v>5000</v>
      </c>
      <c r="FY679" s="8" t="s">
        <v>502</v>
      </c>
      <c r="FZ679" s="8" t="s">
        <v>1502</v>
      </c>
      <c r="GA679" s="8">
        <v>30</v>
      </c>
      <c r="GB679" s="8">
        <v>25</v>
      </c>
      <c r="GC679" s="8">
        <v>1000</v>
      </c>
      <c r="GD679" s="1"/>
      <c r="GE679" s="1"/>
      <c r="GF679" s="1"/>
      <c r="GG679" s="1"/>
      <c r="GH679" s="1"/>
      <c r="GI679" s="8" t="s">
        <v>625</v>
      </c>
      <c r="GJ679" s="8" t="s">
        <v>374</v>
      </c>
      <c r="GK679" s="8" t="s">
        <v>1419</v>
      </c>
      <c r="GL679" s="8">
        <v>30</v>
      </c>
      <c r="GM679" s="8">
        <v>25</v>
      </c>
      <c r="GN679" s="8">
        <v>10000</v>
      </c>
      <c r="GO679" s="8" t="s">
        <v>350</v>
      </c>
      <c r="GP679" s="8" t="s">
        <v>1452</v>
      </c>
      <c r="GQ679" s="8">
        <v>30</v>
      </c>
      <c r="GR679" s="8">
        <v>25</v>
      </c>
      <c r="GS679" s="8">
        <v>10000</v>
      </c>
      <c r="GT679" s="8" t="s">
        <v>422</v>
      </c>
      <c r="GU679" s="8" t="s">
        <v>1424</v>
      </c>
      <c r="GV679" s="8">
        <v>30</v>
      </c>
      <c r="GW679" s="8">
        <v>25</v>
      </c>
      <c r="GX679" s="8">
        <v>10000</v>
      </c>
      <c r="GY679" s="8" t="s">
        <v>352</v>
      </c>
      <c r="GZ679" s="8" t="s">
        <v>1572</v>
      </c>
      <c r="HA679" s="8">
        <v>30</v>
      </c>
      <c r="HB679" s="8">
        <v>25</v>
      </c>
      <c r="HC679" s="8">
        <v>5000</v>
      </c>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8" t="s">
        <v>1238</v>
      </c>
      <c r="KJ679" s="8">
        <v>25</v>
      </c>
      <c r="KK679" s="8">
        <v>50</v>
      </c>
      <c r="KL679" s="8">
        <v>100</v>
      </c>
      <c r="KM679" s="8">
        <v>250</v>
      </c>
      <c r="KN679" s="8">
        <v>500</v>
      </c>
      <c r="KO679" s="8">
        <v>1000</v>
      </c>
      <c r="KP679" s="8">
        <v>2500</v>
      </c>
      <c r="KQ679" s="8">
        <v>5000</v>
      </c>
      <c r="KR679" s="1"/>
      <c r="KS679" s="1" t="s">
        <v>5612</v>
      </c>
      <c r="KT679" s="1" t="s">
        <v>5612</v>
      </c>
      <c r="KU679" s="1" t="s">
        <v>5612</v>
      </c>
      <c r="KV679" s="1" t="s">
        <v>5612</v>
      </c>
      <c r="KW679" s="1" t="s">
        <v>5612</v>
      </c>
      <c r="KX679" s="1" t="s">
        <v>5612</v>
      </c>
      <c r="KY679" s="1" t="s">
        <v>5612</v>
      </c>
      <c r="KZ679" s="1" t="s">
        <v>5612</v>
      </c>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8" t="s">
        <v>259</v>
      </c>
      <c r="MO679" s="8" t="s">
        <v>617</v>
      </c>
      <c r="MP679" s="8">
        <v>0.15</v>
      </c>
      <c r="MQ679" s="8">
        <v>30</v>
      </c>
      <c r="MR679" s="8">
        <v>25</v>
      </c>
      <c r="MS679" s="8">
        <v>10000</v>
      </c>
      <c r="MT679" s="8" t="s">
        <v>616</v>
      </c>
      <c r="MU679" s="8" t="s">
        <v>1407</v>
      </c>
      <c r="MV679" s="8">
        <v>30</v>
      </c>
      <c r="MW679" s="8">
        <v>25</v>
      </c>
      <c r="MX679" s="8">
        <v>10000</v>
      </c>
      <c r="MY679" s="8" t="s">
        <v>609</v>
      </c>
      <c r="MZ679" s="8" t="s">
        <v>1399</v>
      </c>
      <c r="NA679" s="8">
        <v>30</v>
      </c>
      <c r="NB679" s="8">
        <v>25</v>
      </c>
      <c r="NC679" s="8">
        <v>10000</v>
      </c>
      <c r="ND679" s="8" t="s">
        <v>608</v>
      </c>
      <c r="NE679" s="8" t="s">
        <v>1452</v>
      </c>
      <c r="NF679" s="8">
        <v>30</v>
      </c>
      <c r="NG679" s="8">
        <v>25</v>
      </c>
      <c r="NH679" s="8">
        <v>10000</v>
      </c>
      <c r="OU679" s="7" t="s">
        <v>7396</v>
      </c>
      <c r="OV679" s="7" t="s">
        <v>23</v>
      </c>
    </row>
    <row r="680" spans="1:412" s="6" customFormat="1">
      <c r="A680" s="45" t="s">
        <v>2698</v>
      </c>
      <c r="B680" s="48" t="s">
        <v>2699</v>
      </c>
      <c r="C680" s="44" t="s">
        <v>4582</v>
      </c>
      <c r="D680" s="44" t="s">
        <v>2755</v>
      </c>
      <c r="E680" s="22" t="s">
        <v>23</v>
      </c>
      <c r="F680" s="1"/>
      <c r="G680" s="1"/>
      <c r="H680" s="1"/>
      <c r="I680" s="59" t="s">
        <v>2778</v>
      </c>
      <c r="J680" s="1" t="s">
        <v>23</v>
      </c>
      <c r="K680" s="1"/>
      <c r="L680" s="48" t="s">
        <v>1108</v>
      </c>
      <c r="M680" s="48"/>
      <c r="N680" s="1" t="s">
        <v>23</v>
      </c>
      <c r="O680" s="1"/>
      <c r="P680" s="1"/>
      <c r="Q680" s="1"/>
      <c r="R680" s="45"/>
      <c r="S680" s="1"/>
      <c r="T680" s="1" t="s">
        <v>49</v>
      </c>
      <c r="U680" s="1" t="s">
        <v>9487</v>
      </c>
      <c r="V680" s="1" t="s">
        <v>1712</v>
      </c>
      <c r="W680" s="1" t="s">
        <v>5669</v>
      </c>
      <c r="X680" s="1" t="s">
        <v>1712</v>
      </c>
      <c r="Y680" s="1"/>
      <c r="Z680" s="1"/>
      <c r="AA680" s="1"/>
      <c r="AB680" s="1"/>
      <c r="AC680" s="1"/>
      <c r="AD680" s="1"/>
      <c r="AE680" s="1"/>
      <c r="AF680" s="1"/>
      <c r="AG680" s="39" t="s">
        <v>8534</v>
      </c>
      <c r="AH680" s="1" t="s">
        <v>7944</v>
      </c>
      <c r="AI680" s="1" t="s">
        <v>495</v>
      </c>
      <c r="AJ680" s="1" t="s">
        <v>7946</v>
      </c>
      <c r="AK680" s="1" t="s">
        <v>5805</v>
      </c>
      <c r="AL680" s="1" t="s">
        <v>7950</v>
      </c>
      <c r="AM680" s="1" t="s">
        <v>5769</v>
      </c>
      <c r="AN680" s="1" t="s">
        <v>7945</v>
      </c>
      <c r="AO680" s="1" t="s">
        <v>5810</v>
      </c>
      <c r="AP680" s="1" t="s">
        <v>23</v>
      </c>
      <c r="AQ680" s="1"/>
      <c r="AR680" s="1"/>
      <c r="AS680" s="1"/>
      <c r="AT680" s="1"/>
      <c r="AU680" s="1"/>
      <c r="AV680" s="1"/>
      <c r="AW680" s="1"/>
      <c r="AX680" s="1" t="s">
        <v>2840</v>
      </c>
      <c r="AY680" s="1" t="s">
        <v>5715</v>
      </c>
      <c r="AZ680" s="1" t="s">
        <v>1696</v>
      </c>
      <c r="BA680" s="1" t="s">
        <v>1700</v>
      </c>
      <c r="BB680" s="45">
        <v>30</v>
      </c>
      <c r="BC680" s="45">
        <v>9</v>
      </c>
      <c r="BD680" s="1" t="s">
        <v>258</v>
      </c>
      <c r="BE680" s="8">
        <v>25</v>
      </c>
      <c r="BF680" s="8">
        <v>50</v>
      </c>
      <c r="BG680" s="8">
        <v>100</v>
      </c>
      <c r="BH680" s="8">
        <v>250</v>
      </c>
      <c r="BI680" s="8">
        <v>500</v>
      </c>
      <c r="BJ680" s="8">
        <v>1000</v>
      </c>
      <c r="BK680" s="8">
        <v>2500</v>
      </c>
      <c r="BL680" s="8">
        <v>5000</v>
      </c>
      <c r="BM680" s="1"/>
      <c r="BN680" s="1" t="s">
        <v>4765</v>
      </c>
      <c r="BO680" s="1" t="s">
        <v>5804</v>
      </c>
      <c r="BP680" s="1" t="s">
        <v>5358</v>
      </c>
      <c r="BQ680" s="1" t="s">
        <v>5811</v>
      </c>
      <c r="BR680" s="1" t="s">
        <v>5812</v>
      </c>
      <c r="BS680" s="1" t="s">
        <v>5813</v>
      </c>
      <c r="BT680" s="1" t="s">
        <v>5791</v>
      </c>
      <c r="BU680" s="1" t="s">
        <v>5672</v>
      </c>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8" t="s">
        <v>50</v>
      </c>
      <c r="DJ680" s="8" t="s">
        <v>412</v>
      </c>
      <c r="DK680" s="8" t="s">
        <v>1589</v>
      </c>
      <c r="DL680" s="8">
        <v>30</v>
      </c>
      <c r="DM680" s="8">
        <v>25</v>
      </c>
      <c r="DN680" s="8">
        <v>1000</v>
      </c>
      <c r="DO680" s="8" t="s">
        <v>345</v>
      </c>
      <c r="DP680" s="8" t="s">
        <v>1693</v>
      </c>
      <c r="DQ680" s="8">
        <v>30</v>
      </c>
      <c r="DR680" s="8">
        <v>25</v>
      </c>
      <c r="DS680" s="8">
        <v>1000</v>
      </c>
      <c r="DT680" s="8" t="s">
        <v>414</v>
      </c>
      <c r="DU680" s="8">
        <v>0.65</v>
      </c>
      <c r="DV680" s="8">
        <v>30</v>
      </c>
      <c r="DW680" s="8">
        <v>25</v>
      </c>
      <c r="DX680" s="8">
        <v>1000</v>
      </c>
      <c r="DY680" s="8" t="s">
        <v>498</v>
      </c>
      <c r="DZ680" s="8" t="s">
        <v>1684</v>
      </c>
      <c r="EA680" s="8">
        <v>30</v>
      </c>
      <c r="EB680" s="8">
        <v>25</v>
      </c>
      <c r="EC680" s="8">
        <v>250</v>
      </c>
      <c r="ED680" s="1"/>
      <c r="EE680" s="1"/>
      <c r="EF680" s="1"/>
      <c r="EG680" s="1"/>
      <c r="EH680" s="1"/>
      <c r="EI680" s="8" t="s">
        <v>627</v>
      </c>
      <c r="EJ680" s="8" t="s">
        <v>370</v>
      </c>
      <c r="EK680" s="8">
        <v>0.45</v>
      </c>
      <c r="EL680" s="8">
        <v>30</v>
      </c>
      <c r="EM680" s="8">
        <v>25</v>
      </c>
      <c r="EN680" s="8">
        <v>2500</v>
      </c>
      <c r="EO680" s="8" t="s">
        <v>358</v>
      </c>
      <c r="EP680" s="8" t="s">
        <v>1530</v>
      </c>
      <c r="EQ680" s="8">
        <v>30</v>
      </c>
      <c r="ER680" s="8">
        <v>25</v>
      </c>
      <c r="ES680" s="8">
        <v>2500</v>
      </c>
      <c r="ET680" s="8" t="s">
        <v>417</v>
      </c>
      <c r="EU680" s="8">
        <v>0.55000000000000004</v>
      </c>
      <c r="EV680" s="8">
        <v>30</v>
      </c>
      <c r="EW680" s="8">
        <v>25</v>
      </c>
      <c r="EX680" s="8">
        <v>2500</v>
      </c>
      <c r="EY680" s="8" t="s">
        <v>500</v>
      </c>
      <c r="EZ680" s="8" t="s">
        <v>1709</v>
      </c>
      <c r="FA680" s="8">
        <v>30</v>
      </c>
      <c r="FB680" s="8">
        <v>25</v>
      </c>
      <c r="FC680" s="8">
        <v>500</v>
      </c>
      <c r="FD680" s="1"/>
      <c r="FE680" s="1"/>
      <c r="FF680" s="1"/>
      <c r="FG680" s="1"/>
      <c r="FH680" s="1"/>
      <c r="FI680" s="8" t="s">
        <v>626</v>
      </c>
      <c r="FJ680" s="8" t="s">
        <v>372</v>
      </c>
      <c r="FK680" s="8">
        <v>0.35</v>
      </c>
      <c r="FL680" s="8">
        <v>30</v>
      </c>
      <c r="FM680" s="8">
        <v>25</v>
      </c>
      <c r="FN680" s="8">
        <v>5000</v>
      </c>
      <c r="FO680" s="8" t="s">
        <v>501</v>
      </c>
      <c r="FP680" s="8" t="s">
        <v>1532</v>
      </c>
      <c r="FQ680" s="8">
        <v>30</v>
      </c>
      <c r="FR680" s="8">
        <v>25</v>
      </c>
      <c r="FS680" s="8">
        <v>5000</v>
      </c>
      <c r="FT680" s="8" t="s">
        <v>420</v>
      </c>
      <c r="FU680" s="8">
        <v>0.45</v>
      </c>
      <c r="FV680" s="8">
        <v>30</v>
      </c>
      <c r="FW680" s="8">
        <v>25</v>
      </c>
      <c r="FX680" s="8">
        <v>5000</v>
      </c>
      <c r="FY680" s="8" t="s">
        <v>502</v>
      </c>
      <c r="FZ680" s="8" t="s">
        <v>1502</v>
      </c>
      <c r="GA680" s="8">
        <v>30</v>
      </c>
      <c r="GB680" s="8">
        <v>25</v>
      </c>
      <c r="GC680" s="8">
        <v>1000</v>
      </c>
      <c r="GD680" s="1"/>
      <c r="GE680" s="1"/>
      <c r="GF680" s="1"/>
      <c r="GG680" s="1"/>
      <c r="GH680" s="1"/>
      <c r="GI680" s="8" t="s">
        <v>625</v>
      </c>
      <c r="GJ680" s="8" t="s">
        <v>374</v>
      </c>
      <c r="GK680" s="8" t="s">
        <v>1419</v>
      </c>
      <c r="GL680" s="8">
        <v>30</v>
      </c>
      <c r="GM680" s="8">
        <v>25</v>
      </c>
      <c r="GN680" s="8">
        <v>10000</v>
      </c>
      <c r="GO680" s="8" t="s">
        <v>350</v>
      </c>
      <c r="GP680" s="8" t="s">
        <v>1452</v>
      </c>
      <c r="GQ680" s="8">
        <v>30</v>
      </c>
      <c r="GR680" s="8">
        <v>25</v>
      </c>
      <c r="GS680" s="8">
        <v>10000</v>
      </c>
      <c r="GT680" s="8" t="s">
        <v>422</v>
      </c>
      <c r="GU680" s="8" t="s">
        <v>1424</v>
      </c>
      <c r="GV680" s="8">
        <v>30</v>
      </c>
      <c r="GW680" s="8">
        <v>25</v>
      </c>
      <c r="GX680" s="8">
        <v>10000</v>
      </c>
      <c r="GY680" s="8" t="s">
        <v>352</v>
      </c>
      <c r="GZ680" s="8" t="s">
        <v>1572</v>
      </c>
      <c r="HA680" s="8">
        <v>30</v>
      </c>
      <c r="HB680" s="8">
        <v>25</v>
      </c>
      <c r="HC680" s="8">
        <v>5000</v>
      </c>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c r="KB680" s="1"/>
      <c r="KC680" s="1"/>
      <c r="KD680" s="1"/>
      <c r="KE680" s="1"/>
      <c r="KF680" s="1"/>
      <c r="KG680" s="1"/>
      <c r="KH680" s="1"/>
      <c r="KI680" s="8" t="s">
        <v>1238</v>
      </c>
      <c r="KJ680" s="8">
        <v>25</v>
      </c>
      <c r="KK680" s="8">
        <v>50</v>
      </c>
      <c r="KL680" s="8">
        <v>100</v>
      </c>
      <c r="KM680" s="8">
        <v>250</v>
      </c>
      <c r="KN680" s="8">
        <v>500</v>
      </c>
      <c r="KO680" s="8">
        <v>1000</v>
      </c>
      <c r="KP680" s="8">
        <v>2500</v>
      </c>
      <c r="KQ680" s="8">
        <v>5000</v>
      </c>
      <c r="KR680" s="1"/>
      <c r="KS680" s="1" t="s">
        <v>5221</v>
      </c>
      <c r="KT680" s="1" t="s">
        <v>5221</v>
      </c>
      <c r="KU680" s="1" t="s">
        <v>5221</v>
      </c>
      <c r="KV680" s="1" t="s">
        <v>5221</v>
      </c>
      <c r="KW680" s="1" t="s">
        <v>5221</v>
      </c>
      <c r="KX680" s="1" t="s">
        <v>5221</v>
      </c>
      <c r="KY680" s="1" t="s">
        <v>5221</v>
      </c>
      <c r="KZ680" s="1" t="s">
        <v>5221</v>
      </c>
      <c r="LA680" s="1"/>
      <c r="LB680" s="1"/>
      <c r="LC680" s="1"/>
      <c r="LD680" s="1"/>
      <c r="LE680" s="1"/>
      <c r="LF680" s="1"/>
      <c r="LG680" s="1"/>
      <c r="LH680" s="1"/>
      <c r="LI680" s="1"/>
      <c r="LJ680" s="1"/>
      <c r="LK680" s="1"/>
      <c r="LL680" s="1"/>
      <c r="LM680" s="1"/>
      <c r="LN680" s="1"/>
      <c r="LO680" s="1"/>
      <c r="LP680" s="1"/>
      <c r="LQ680" s="1"/>
      <c r="LR680" s="1"/>
      <c r="LS680" s="1"/>
      <c r="LT680" s="1"/>
      <c r="LU680" s="1"/>
      <c r="LV680" s="1"/>
      <c r="LW680" s="1"/>
      <c r="LX680" s="1"/>
      <c r="LY680" s="1"/>
      <c r="LZ680" s="1"/>
      <c r="MA680" s="1"/>
      <c r="MB680" s="1"/>
      <c r="MC680" s="1"/>
      <c r="MD680" s="1"/>
      <c r="ME680" s="1"/>
      <c r="MF680" s="1"/>
      <c r="MG680" s="1"/>
      <c r="MH680" s="1"/>
      <c r="MI680" s="1"/>
      <c r="MJ680" s="1"/>
      <c r="MK680" s="1"/>
      <c r="ML680" s="1"/>
      <c r="MM680" s="1"/>
      <c r="MN680" s="8" t="s">
        <v>259</v>
      </c>
      <c r="MO680" s="8" t="s">
        <v>617</v>
      </c>
      <c r="MP680" s="8">
        <v>0.15</v>
      </c>
      <c r="MQ680" s="8">
        <v>30</v>
      </c>
      <c r="MR680" s="8">
        <v>25</v>
      </c>
      <c r="MS680" s="8">
        <v>10000</v>
      </c>
      <c r="MT680" s="8" t="s">
        <v>616</v>
      </c>
      <c r="MU680" s="8" t="s">
        <v>1407</v>
      </c>
      <c r="MV680" s="8">
        <v>30</v>
      </c>
      <c r="MW680" s="8">
        <v>25</v>
      </c>
      <c r="MX680" s="8">
        <v>10000</v>
      </c>
      <c r="MY680" s="8" t="s">
        <v>609</v>
      </c>
      <c r="MZ680" s="8" t="s">
        <v>1399</v>
      </c>
      <c r="NA680" s="8">
        <v>30</v>
      </c>
      <c r="NB680" s="8">
        <v>25</v>
      </c>
      <c r="NC680" s="8">
        <v>10000</v>
      </c>
      <c r="ND680" s="8" t="s">
        <v>608</v>
      </c>
      <c r="NE680" s="8" t="s">
        <v>1452</v>
      </c>
      <c r="NF680" s="8">
        <v>30</v>
      </c>
      <c r="NG680" s="8">
        <v>25</v>
      </c>
      <c r="NH680" s="8">
        <v>10000</v>
      </c>
      <c r="OU680" s="7" t="s">
        <v>7396</v>
      </c>
      <c r="OV680" s="7" t="s">
        <v>23</v>
      </c>
    </row>
    <row r="681" spans="1:412" s="6" customFormat="1">
      <c r="A681" s="45" t="s">
        <v>2700</v>
      </c>
      <c r="B681" s="48" t="s">
        <v>2701</v>
      </c>
      <c r="C681" s="44" t="s">
        <v>4582</v>
      </c>
      <c r="D681" s="44" t="s">
        <v>2755</v>
      </c>
      <c r="E681" s="22" t="s">
        <v>23</v>
      </c>
      <c r="F681" s="1"/>
      <c r="G681" s="1"/>
      <c r="H681" s="1"/>
      <c r="I681" s="59" t="s">
        <v>2779</v>
      </c>
      <c r="J681" s="1" t="s">
        <v>23</v>
      </c>
      <c r="K681" s="1"/>
      <c r="L681" s="48" t="s">
        <v>2829</v>
      </c>
      <c r="M681" s="48"/>
      <c r="N681" s="1" t="s">
        <v>23</v>
      </c>
      <c r="O681" s="1"/>
      <c r="P681" s="1"/>
      <c r="Q681" s="1"/>
      <c r="R681" s="45"/>
      <c r="S681" s="1"/>
      <c r="T681" s="1" t="s">
        <v>49</v>
      </c>
      <c r="U681" s="1" t="s">
        <v>9487</v>
      </c>
      <c r="V681" s="1" t="s">
        <v>1695</v>
      </c>
      <c r="W681" s="1" t="s">
        <v>5814</v>
      </c>
      <c r="X681" s="1" t="s">
        <v>1695</v>
      </c>
      <c r="Y681" s="1"/>
      <c r="Z681" s="1"/>
      <c r="AA681" s="1"/>
      <c r="AB681" s="1"/>
      <c r="AC681" s="1"/>
      <c r="AD681" s="1"/>
      <c r="AE681" s="1"/>
      <c r="AF681" s="1"/>
      <c r="AG681" s="39" t="s">
        <v>8535</v>
      </c>
      <c r="AH681" s="1" t="s">
        <v>7944</v>
      </c>
      <c r="AI681" s="1" t="s">
        <v>495</v>
      </c>
      <c r="AJ681" s="1" t="s">
        <v>7950</v>
      </c>
      <c r="AK681" s="1" t="s">
        <v>5815</v>
      </c>
      <c r="AL681" s="1"/>
      <c r="AM681" s="1"/>
      <c r="AN681" s="1"/>
      <c r="AO681" s="1"/>
      <c r="AP681" s="1"/>
      <c r="AQ681" s="1"/>
      <c r="AR681" s="1"/>
      <c r="AS681" s="1"/>
      <c r="AT681" s="1"/>
      <c r="AU681" s="1"/>
      <c r="AV681" s="1"/>
      <c r="AW681" s="1"/>
      <c r="AX681" s="1" t="s">
        <v>2840</v>
      </c>
      <c r="AY681" s="1" t="s">
        <v>1395</v>
      </c>
      <c r="AZ681" s="1" t="s">
        <v>1445</v>
      </c>
      <c r="BA681" s="1" t="s">
        <v>5619</v>
      </c>
      <c r="BB681" s="45">
        <v>60</v>
      </c>
      <c r="BC681" s="45">
        <v>7.8</v>
      </c>
      <c r="BD681" s="1" t="s">
        <v>258</v>
      </c>
      <c r="BE681" s="8">
        <v>25</v>
      </c>
      <c r="BF681" s="8">
        <v>50</v>
      </c>
      <c r="BG681" s="8">
        <v>100</v>
      </c>
      <c r="BH681" s="8">
        <v>250</v>
      </c>
      <c r="BI681" s="8">
        <v>500</v>
      </c>
      <c r="BJ681" s="8">
        <v>1000</v>
      </c>
      <c r="BK681" s="8">
        <v>2500</v>
      </c>
      <c r="BL681" s="8">
        <v>5000</v>
      </c>
      <c r="BM681" s="1"/>
      <c r="BN681" s="1" t="s">
        <v>5358</v>
      </c>
      <c r="BO681" s="1" t="s">
        <v>5627</v>
      </c>
      <c r="BP681" s="1" t="s">
        <v>5146</v>
      </c>
      <c r="BQ681" s="1" t="s">
        <v>4937</v>
      </c>
      <c r="BR681" s="1" t="s">
        <v>4938</v>
      </c>
      <c r="BS681" s="1" t="s">
        <v>5214</v>
      </c>
      <c r="BT681" s="1" t="s">
        <v>5135</v>
      </c>
      <c r="BU681" s="1" t="s">
        <v>4702</v>
      </c>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8" t="s">
        <v>50</v>
      </c>
      <c r="DJ681" s="8" t="s">
        <v>412</v>
      </c>
      <c r="DK681" s="8" t="s">
        <v>1589</v>
      </c>
      <c r="DL681" s="8">
        <v>30</v>
      </c>
      <c r="DM681" s="8">
        <v>25</v>
      </c>
      <c r="DN681" s="8">
        <v>1000</v>
      </c>
      <c r="DO681" s="8" t="s">
        <v>414</v>
      </c>
      <c r="DP681" s="8">
        <v>0.65</v>
      </c>
      <c r="DQ681" s="8">
        <v>30</v>
      </c>
      <c r="DR681" s="8">
        <v>25</v>
      </c>
      <c r="DS681" s="8">
        <v>1000</v>
      </c>
      <c r="DT681" s="1"/>
      <c r="DU681" s="1"/>
      <c r="DV681" s="1"/>
      <c r="DW681" s="1"/>
      <c r="DX681" s="1"/>
      <c r="DY681" s="1"/>
      <c r="DZ681" s="1"/>
      <c r="EA681" s="1"/>
      <c r="EB681" s="1"/>
      <c r="EC681" s="1"/>
      <c r="ED681" s="1"/>
      <c r="EE681" s="1"/>
      <c r="EF681" s="1"/>
      <c r="EG681" s="1"/>
      <c r="EH681" s="1"/>
      <c r="EI681" s="8" t="s">
        <v>627</v>
      </c>
      <c r="EJ681" s="8" t="s">
        <v>370</v>
      </c>
      <c r="EK681" s="8" t="s">
        <v>1449</v>
      </c>
      <c r="EL681" s="8">
        <v>30</v>
      </c>
      <c r="EM681" s="8">
        <v>25</v>
      </c>
      <c r="EN681" s="8">
        <v>2500</v>
      </c>
      <c r="EO681" s="8" t="s">
        <v>417</v>
      </c>
      <c r="EP681" s="8">
        <v>0.55000000000000004</v>
      </c>
      <c r="EQ681" s="8">
        <v>30</v>
      </c>
      <c r="ER681" s="8">
        <v>25</v>
      </c>
      <c r="ES681" s="8">
        <v>2500</v>
      </c>
      <c r="ET681" s="1"/>
      <c r="EU681" s="1"/>
      <c r="EV681" s="1"/>
      <c r="EW681" s="1"/>
      <c r="EX681" s="1"/>
      <c r="EY681" s="1"/>
      <c r="EZ681" s="1"/>
      <c r="FA681" s="1"/>
      <c r="FB681" s="1"/>
      <c r="FC681" s="1"/>
      <c r="FD681" s="1"/>
      <c r="FE681" s="1"/>
      <c r="FF681" s="1"/>
      <c r="FG681" s="1"/>
      <c r="FH681" s="1"/>
      <c r="FI681" s="8" t="s">
        <v>626</v>
      </c>
      <c r="FJ681" s="8" t="s">
        <v>372</v>
      </c>
      <c r="FK681" s="8" t="s">
        <v>1411</v>
      </c>
      <c r="FL681" s="8">
        <v>30</v>
      </c>
      <c r="FM681" s="8">
        <v>25</v>
      </c>
      <c r="FN681" s="8">
        <v>5000</v>
      </c>
      <c r="FO681" s="8" t="s">
        <v>420</v>
      </c>
      <c r="FP681" s="8">
        <v>0.45</v>
      </c>
      <c r="FQ681" s="8">
        <v>30</v>
      </c>
      <c r="FR681" s="8">
        <v>25</v>
      </c>
      <c r="FS681" s="8">
        <v>5000</v>
      </c>
      <c r="FT681" s="1"/>
      <c r="FU681" s="1"/>
      <c r="FV681" s="1"/>
      <c r="FW681" s="1"/>
      <c r="FX681" s="1"/>
      <c r="FY681" s="1"/>
      <c r="FZ681" s="1"/>
      <c r="GA681" s="1"/>
      <c r="GB681" s="1"/>
      <c r="GC681" s="1"/>
      <c r="GD681" s="1"/>
      <c r="GE681" s="1"/>
      <c r="GF681" s="1"/>
      <c r="GG681" s="1"/>
      <c r="GH681" s="1"/>
      <c r="GI681" s="8" t="s">
        <v>625</v>
      </c>
      <c r="GJ681" s="8" t="s">
        <v>374</v>
      </c>
      <c r="GK681" s="8" t="s">
        <v>1419</v>
      </c>
      <c r="GL681" s="8">
        <v>30</v>
      </c>
      <c r="GM681" s="8">
        <v>25</v>
      </c>
      <c r="GN681" s="8">
        <v>10000</v>
      </c>
      <c r="GO681" s="8" t="s">
        <v>422</v>
      </c>
      <c r="GP681" s="8" t="s">
        <v>1424</v>
      </c>
      <c r="GQ681" s="8">
        <v>30</v>
      </c>
      <c r="GR681" s="8">
        <v>25</v>
      </c>
      <c r="GS681" s="8">
        <v>10000</v>
      </c>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c r="KB681" s="1"/>
      <c r="KC681" s="1"/>
      <c r="KD681" s="1"/>
      <c r="KE681" s="1"/>
      <c r="KF681" s="1"/>
      <c r="KG681" s="1"/>
      <c r="KH681" s="1"/>
      <c r="KI681" s="8" t="s">
        <v>1238</v>
      </c>
      <c r="KJ681" s="8">
        <v>25</v>
      </c>
      <c r="KK681" s="8">
        <v>50</v>
      </c>
      <c r="KL681" s="8">
        <v>100</v>
      </c>
      <c r="KM681" s="8">
        <v>250</v>
      </c>
      <c r="KN681" s="8">
        <v>500</v>
      </c>
      <c r="KO681" s="8">
        <v>1000</v>
      </c>
      <c r="KP681" s="8">
        <v>2500</v>
      </c>
      <c r="KQ681" s="8">
        <v>5000</v>
      </c>
      <c r="KR681" s="1"/>
      <c r="KS681" s="1" t="s">
        <v>5136</v>
      </c>
      <c r="KT681" s="1" t="s">
        <v>5136</v>
      </c>
      <c r="KU681" s="1" t="s">
        <v>5136</v>
      </c>
      <c r="KV681" s="1" t="s">
        <v>5136</v>
      </c>
      <c r="KW681" s="1" t="s">
        <v>5136</v>
      </c>
      <c r="KX681" s="1" t="s">
        <v>5136</v>
      </c>
      <c r="KY681" s="1" t="s">
        <v>5136</v>
      </c>
      <c r="KZ681" s="1" t="s">
        <v>5136</v>
      </c>
      <c r="LA681" s="1"/>
      <c r="LB681" s="1"/>
      <c r="LC681" s="1"/>
      <c r="LD681" s="1"/>
      <c r="LE681" s="1"/>
      <c r="LF681" s="1"/>
      <c r="LG681" s="1"/>
      <c r="LH681" s="1"/>
      <c r="LI681" s="1"/>
      <c r="LJ681" s="1"/>
      <c r="LK681" s="1"/>
      <c r="LL681" s="1"/>
      <c r="LM681" s="1"/>
      <c r="LN681" s="1"/>
      <c r="LO681" s="1"/>
      <c r="LP681" s="1"/>
      <c r="LQ681" s="1"/>
      <c r="LR681" s="1"/>
      <c r="LS681" s="1"/>
      <c r="LT681" s="1"/>
      <c r="LU681" s="1"/>
      <c r="LV681" s="1"/>
      <c r="LW681" s="1"/>
      <c r="LX681" s="1"/>
      <c r="LY681" s="1"/>
      <c r="LZ681" s="1"/>
      <c r="MA681" s="1"/>
      <c r="MB681" s="1"/>
      <c r="MC681" s="1"/>
      <c r="MD681" s="1"/>
      <c r="ME681" s="1"/>
      <c r="MF681" s="1"/>
      <c r="MG681" s="1"/>
      <c r="MH681" s="1"/>
      <c r="MI681" s="1"/>
      <c r="MJ681" s="1"/>
      <c r="MK681" s="1"/>
      <c r="ML681" s="1"/>
      <c r="MM681" s="1"/>
      <c r="MN681" s="8" t="s">
        <v>259</v>
      </c>
      <c r="MO681" s="8" t="s">
        <v>617</v>
      </c>
      <c r="MP681" s="8">
        <v>0.15</v>
      </c>
      <c r="MQ681" s="8">
        <v>30</v>
      </c>
      <c r="MR681" s="8">
        <v>25</v>
      </c>
      <c r="MS681" s="8">
        <v>10000</v>
      </c>
      <c r="MT681" s="8" t="s">
        <v>609</v>
      </c>
      <c r="MU681" s="8" t="s">
        <v>1399</v>
      </c>
      <c r="MV681" s="8">
        <v>30</v>
      </c>
      <c r="MW681" s="8">
        <v>25</v>
      </c>
      <c r="MX681" s="8">
        <v>10000</v>
      </c>
      <c r="MY681" s="1"/>
      <c r="MZ681" s="1"/>
      <c r="NA681" s="1"/>
      <c r="NB681" s="1"/>
      <c r="NC681" s="1"/>
      <c r="OU681" s="7" t="s">
        <v>7396</v>
      </c>
      <c r="OV681" s="7" t="s">
        <v>23</v>
      </c>
    </row>
    <row r="682" spans="1:412" s="6" customFormat="1">
      <c r="A682" s="45" t="s">
        <v>2702</v>
      </c>
      <c r="B682" s="48" t="s">
        <v>2703</v>
      </c>
      <c r="C682" s="44" t="s">
        <v>4582</v>
      </c>
      <c r="D682" s="44" t="s">
        <v>2755</v>
      </c>
      <c r="E682" s="22" t="s">
        <v>23</v>
      </c>
      <c r="F682" s="1"/>
      <c r="G682" s="1"/>
      <c r="H682" s="1"/>
      <c r="I682" s="59" t="s">
        <v>8035</v>
      </c>
      <c r="J682" s="1" t="s">
        <v>23</v>
      </c>
      <c r="K682" s="1"/>
      <c r="L682" s="48" t="s">
        <v>2806</v>
      </c>
      <c r="M682" s="48"/>
      <c r="N682" s="1" t="s">
        <v>23</v>
      </c>
      <c r="O682" s="1"/>
      <c r="P682" s="1"/>
      <c r="Q682" s="1"/>
      <c r="R682" s="45"/>
      <c r="S682" s="1"/>
      <c r="T682" s="1" t="s">
        <v>49</v>
      </c>
      <c r="U682" s="1" t="s">
        <v>9487</v>
      </c>
      <c r="V682" s="1" t="s">
        <v>1646</v>
      </c>
      <c r="W682" s="1" t="s">
        <v>1781</v>
      </c>
      <c r="X682" s="1" t="s">
        <v>1646</v>
      </c>
      <c r="Y682" s="1"/>
      <c r="Z682" s="1"/>
      <c r="AA682" s="1"/>
      <c r="AB682" s="1"/>
      <c r="AC682" s="1"/>
      <c r="AD682" s="1"/>
      <c r="AE682" s="1"/>
      <c r="AF682" s="1"/>
      <c r="AG682" s="39" t="s">
        <v>8536</v>
      </c>
      <c r="AH682" s="1" t="s">
        <v>7944</v>
      </c>
      <c r="AI682" s="1" t="s">
        <v>495</v>
      </c>
      <c r="AJ682" s="1" t="s">
        <v>7950</v>
      </c>
      <c r="AK682" s="1" t="s">
        <v>5816</v>
      </c>
      <c r="AL682" s="1"/>
      <c r="AM682" s="1"/>
      <c r="AN682" s="1"/>
      <c r="AO682" s="1"/>
      <c r="AP682" s="1"/>
      <c r="AQ682" s="1"/>
      <c r="AR682" s="1"/>
      <c r="AS682" s="1"/>
      <c r="AT682" s="1"/>
      <c r="AU682" s="1"/>
      <c r="AV682" s="1"/>
      <c r="AW682" s="1"/>
      <c r="AX682" s="1" t="s">
        <v>2840</v>
      </c>
      <c r="AY682" s="1" t="s">
        <v>5817</v>
      </c>
      <c r="AZ682" s="1" t="s">
        <v>5818</v>
      </c>
      <c r="BA682" s="1" t="s">
        <v>1465</v>
      </c>
      <c r="BB682" s="45">
        <v>60</v>
      </c>
      <c r="BC682" s="45">
        <v>6.7</v>
      </c>
      <c r="BD682" s="1" t="s">
        <v>258</v>
      </c>
      <c r="BE682" s="8">
        <v>25</v>
      </c>
      <c r="BF682" s="8">
        <v>50</v>
      </c>
      <c r="BG682" s="8">
        <v>100</v>
      </c>
      <c r="BH682" s="8">
        <v>250</v>
      </c>
      <c r="BI682" s="8">
        <v>500</v>
      </c>
      <c r="BJ682" s="8">
        <v>1000</v>
      </c>
      <c r="BK682" s="8">
        <v>2500</v>
      </c>
      <c r="BL682" s="8">
        <v>5000</v>
      </c>
      <c r="BM682" s="1"/>
      <c r="BN682" s="1" t="s">
        <v>5788</v>
      </c>
      <c r="BO682" s="1" t="s">
        <v>5737</v>
      </c>
      <c r="BP682" s="1" t="s">
        <v>5819</v>
      </c>
      <c r="BQ682" s="1" t="s">
        <v>5820</v>
      </c>
      <c r="BR682" s="1" t="s">
        <v>5688</v>
      </c>
      <c r="BS682" s="1" t="s">
        <v>5212</v>
      </c>
      <c r="BT682" s="1" t="s">
        <v>5821</v>
      </c>
      <c r="BU682" s="1" t="s">
        <v>5152</v>
      </c>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8" t="s">
        <v>50</v>
      </c>
      <c r="DJ682" s="8" t="s">
        <v>412</v>
      </c>
      <c r="DK682" s="8" t="s">
        <v>1589</v>
      </c>
      <c r="DL682" s="8">
        <v>30</v>
      </c>
      <c r="DM682" s="8">
        <v>25</v>
      </c>
      <c r="DN682" s="8">
        <v>1000</v>
      </c>
      <c r="DO682" s="8" t="s">
        <v>414</v>
      </c>
      <c r="DP682" s="8">
        <v>0.65</v>
      </c>
      <c r="DQ682" s="8">
        <v>30</v>
      </c>
      <c r="DR682" s="8">
        <v>25</v>
      </c>
      <c r="DS682" s="8">
        <v>1000</v>
      </c>
      <c r="DT682" s="1"/>
      <c r="DU682" s="1"/>
      <c r="DV682" s="1"/>
      <c r="DW682" s="1"/>
      <c r="DX682" s="1"/>
      <c r="DY682" s="1"/>
      <c r="DZ682" s="1"/>
      <c r="EA682" s="1"/>
      <c r="EB682" s="1"/>
      <c r="EC682" s="1"/>
      <c r="ED682" s="1"/>
      <c r="EE682" s="1"/>
      <c r="EF682" s="1"/>
      <c r="EG682" s="1"/>
      <c r="EH682" s="1"/>
      <c r="EI682" s="8" t="s">
        <v>627</v>
      </c>
      <c r="EJ682" s="8" t="s">
        <v>370</v>
      </c>
      <c r="EK682" s="8" t="s">
        <v>1449</v>
      </c>
      <c r="EL682" s="8">
        <v>30</v>
      </c>
      <c r="EM682" s="8">
        <v>25</v>
      </c>
      <c r="EN682" s="8">
        <v>2500</v>
      </c>
      <c r="EO682" s="8" t="s">
        <v>417</v>
      </c>
      <c r="EP682" s="8">
        <v>0.55000000000000004</v>
      </c>
      <c r="EQ682" s="8">
        <v>30</v>
      </c>
      <c r="ER682" s="8">
        <v>25</v>
      </c>
      <c r="ES682" s="8">
        <v>2500</v>
      </c>
      <c r="ET682" s="1"/>
      <c r="EU682" s="1"/>
      <c r="EV682" s="1"/>
      <c r="EW682" s="1"/>
      <c r="EX682" s="1"/>
      <c r="EY682" s="1"/>
      <c r="EZ682" s="1"/>
      <c r="FA682" s="1"/>
      <c r="FB682" s="1"/>
      <c r="FC682" s="1"/>
      <c r="FD682" s="1"/>
      <c r="FE682" s="1"/>
      <c r="FF682" s="1"/>
      <c r="FG682" s="1"/>
      <c r="FH682" s="1"/>
      <c r="FI682" s="8" t="s">
        <v>626</v>
      </c>
      <c r="FJ682" s="8" t="s">
        <v>372</v>
      </c>
      <c r="FK682" s="8" t="s">
        <v>1411</v>
      </c>
      <c r="FL682" s="8">
        <v>30</v>
      </c>
      <c r="FM682" s="8">
        <v>25</v>
      </c>
      <c r="FN682" s="8">
        <v>5000</v>
      </c>
      <c r="FO682" s="8" t="s">
        <v>420</v>
      </c>
      <c r="FP682" s="8">
        <v>0.45</v>
      </c>
      <c r="FQ682" s="8">
        <v>30</v>
      </c>
      <c r="FR682" s="8">
        <v>25</v>
      </c>
      <c r="FS682" s="8">
        <v>5000</v>
      </c>
      <c r="FT682" s="1"/>
      <c r="FU682" s="1"/>
      <c r="FV682" s="1"/>
      <c r="FW682" s="1"/>
      <c r="FX682" s="1"/>
      <c r="FY682" s="1"/>
      <c r="FZ682" s="1"/>
      <c r="GA682" s="1"/>
      <c r="GB682" s="1"/>
      <c r="GC682" s="1"/>
      <c r="GD682" s="1"/>
      <c r="GE682" s="1"/>
      <c r="GF682" s="1"/>
      <c r="GG682" s="1"/>
      <c r="GH682" s="1"/>
      <c r="GI682" s="8" t="s">
        <v>625</v>
      </c>
      <c r="GJ682" s="8" t="s">
        <v>374</v>
      </c>
      <c r="GK682" s="8" t="s">
        <v>1419</v>
      </c>
      <c r="GL682" s="8">
        <v>30</v>
      </c>
      <c r="GM682" s="8">
        <v>25</v>
      </c>
      <c r="GN682" s="8">
        <v>10000</v>
      </c>
      <c r="GO682" s="8" t="s">
        <v>422</v>
      </c>
      <c r="GP682" s="8" t="s">
        <v>1424</v>
      </c>
      <c r="GQ682" s="8">
        <v>30</v>
      </c>
      <c r="GR682" s="8">
        <v>25</v>
      </c>
      <c r="GS682" s="8">
        <v>10000</v>
      </c>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8" t="s">
        <v>1238</v>
      </c>
      <c r="KJ682" s="8">
        <v>25</v>
      </c>
      <c r="KK682" s="8">
        <v>50</v>
      </c>
      <c r="KL682" s="8">
        <v>100</v>
      </c>
      <c r="KM682" s="8">
        <v>250</v>
      </c>
      <c r="KN682" s="8">
        <v>500</v>
      </c>
      <c r="KO682" s="8">
        <v>1000</v>
      </c>
      <c r="KP682" s="8">
        <v>2500</v>
      </c>
      <c r="KQ682" s="8">
        <v>5000</v>
      </c>
      <c r="KR682" s="1"/>
      <c r="KS682" s="1" t="s">
        <v>5822</v>
      </c>
      <c r="KT682" s="1" t="s">
        <v>5822</v>
      </c>
      <c r="KU682" s="1" t="s">
        <v>5822</v>
      </c>
      <c r="KV682" s="1" t="s">
        <v>5822</v>
      </c>
      <c r="KW682" s="1" t="s">
        <v>5822</v>
      </c>
      <c r="KX682" s="1" t="s">
        <v>5822</v>
      </c>
      <c r="KY682" s="1" t="s">
        <v>5822</v>
      </c>
      <c r="KZ682" s="1" t="s">
        <v>5822</v>
      </c>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c r="MM682" s="1"/>
      <c r="MN682" s="8" t="s">
        <v>259</v>
      </c>
      <c r="MO682" s="8" t="s">
        <v>617</v>
      </c>
      <c r="MP682" s="8">
        <v>0.15</v>
      </c>
      <c r="MQ682" s="8">
        <v>30</v>
      </c>
      <c r="MR682" s="8">
        <v>25</v>
      </c>
      <c r="MS682" s="8">
        <v>10000</v>
      </c>
      <c r="MT682" s="8" t="s">
        <v>609</v>
      </c>
      <c r="MU682" s="8" t="s">
        <v>1399</v>
      </c>
      <c r="MV682" s="8">
        <v>30</v>
      </c>
      <c r="MW682" s="8">
        <v>25</v>
      </c>
      <c r="MX682" s="8">
        <v>10000</v>
      </c>
      <c r="MY682" s="1"/>
      <c r="MZ682" s="1"/>
      <c r="NA682" s="1"/>
      <c r="NB682" s="1"/>
      <c r="NC682" s="1"/>
      <c r="OU682" s="7" t="s">
        <v>7396</v>
      </c>
      <c r="OV682" s="7" t="s">
        <v>23</v>
      </c>
    </row>
    <row r="683" spans="1:412" s="6" customFormat="1">
      <c r="A683" s="45" t="s">
        <v>2704</v>
      </c>
      <c r="B683" s="48" t="s">
        <v>2705</v>
      </c>
      <c r="C683" s="44" t="s">
        <v>4582</v>
      </c>
      <c r="D683" s="44" t="s">
        <v>2755</v>
      </c>
      <c r="E683" s="22" t="s">
        <v>23</v>
      </c>
      <c r="F683" s="1"/>
      <c r="G683" s="1"/>
      <c r="H683" s="1"/>
      <c r="I683" s="59" t="s">
        <v>2780</v>
      </c>
      <c r="J683" s="1" t="s">
        <v>23</v>
      </c>
      <c r="K683" s="1"/>
      <c r="L683" s="48" t="s">
        <v>2830</v>
      </c>
      <c r="M683" s="48"/>
      <c r="N683" s="1" t="s">
        <v>23</v>
      </c>
      <c r="O683" s="1"/>
      <c r="P683" s="1"/>
      <c r="Q683" s="1"/>
      <c r="R683" s="45"/>
      <c r="S683" s="1"/>
      <c r="T683" s="1" t="s">
        <v>49</v>
      </c>
      <c r="U683" s="1" t="s">
        <v>9487</v>
      </c>
      <c r="V683" s="1" t="s">
        <v>5431</v>
      </c>
      <c r="W683" s="1" t="s">
        <v>4897</v>
      </c>
      <c r="X683" s="1" t="s">
        <v>5431</v>
      </c>
      <c r="Y683" s="1"/>
      <c r="Z683" s="1"/>
      <c r="AA683" s="1"/>
      <c r="AB683" s="1"/>
      <c r="AC683" s="1"/>
      <c r="AD683" s="1"/>
      <c r="AE683" s="1"/>
      <c r="AF683" s="1"/>
      <c r="AG683" s="39" t="s">
        <v>8537</v>
      </c>
      <c r="AH683" s="1" t="s">
        <v>7944</v>
      </c>
      <c r="AI683" s="1" t="s">
        <v>495</v>
      </c>
      <c r="AJ683" s="1" t="s">
        <v>7946</v>
      </c>
      <c r="AK683" s="1" t="s">
        <v>5805</v>
      </c>
      <c r="AL683" s="1" t="s">
        <v>7950</v>
      </c>
      <c r="AM683" s="1" t="s">
        <v>5816</v>
      </c>
      <c r="AN683" s="1" t="s">
        <v>7945</v>
      </c>
      <c r="AO683" s="1" t="s">
        <v>5810</v>
      </c>
      <c r="AP683" s="1" t="s">
        <v>23</v>
      </c>
      <c r="AQ683" s="1"/>
      <c r="AR683" s="1"/>
      <c r="AS683" s="1"/>
      <c r="AT683" s="1"/>
      <c r="AU683" s="1"/>
      <c r="AV683" s="1"/>
      <c r="AW683" s="1"/>
      <c r="AX683" s="1" t="s">
        <v>2840</v>
      </c>
      <c r="AY683" s="1" t="s">
        <v>5414</v>
      </c>
      <c r="AZ683" s="1" t="s">
        <v>1737</v>
      </c>
      <c r="BA683" s="1" t="s">
        <v>1593</v>
      </c>
      <c r="BB683" s="45">
        <v>30</v>
      </c>
      <c r="BC683" s="45">
        <v>9.5</v>
      </c>
      <c r="BD683" s="1" t="s">
        <v>258</v>
      </c>
      <c r="BE683" s="8">
        <v>25</v>
      </c>
      <c r="BF683" s="8">
        <v>50</v>
      </c>
      <c r="BG683" s="8">
        <v>100</v>
      </c>
      <c r="BH683" s="8">
        <v>250</v>
      </c>
      <c r="BI683" s="8">
        <v>500</v>
      </c>
      <c r="BJ683" s="8">
        <v>1000</v>
      </c>
      <c r="BK683" s="8">
        <v>2500</v>
      </c>
      <c r="BL683" s="8">
        <v>5000</v>
      </c>
      <c r="BM683" s="1"/>
      <c r="BN683" s="1" t="s">
        <v>5823</v>
      </c>
      <c r="BO683" s="1" t="s">
        <v>5824</v>
      </c>
      <c r="BP683" s="1" t="s">
        <v>5632</v>
      </c>
      <c r="BQ683" s="1" t="s">
        <v>4742</v>
      </c>
      <c r="BR683" s="1" t="s">
        <v>5825</v>
      </c>
      <c r="BS683" s="1" t="s">
        <v>4756</v>
      </c>
      <c r="BT683" s="1" t="s">
        <v>5707</v>
      </c>
      <c r="BU683" s="1" t="s">
        <v>5292</v>
      </c>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8" t="s">
        <v>50</v>
      </c>
      <c r="DJ683" s="8" t="s">
        <v>412</v>
      </c>
      <c r="DK683" s="8" t="s">
        <v>1589</v>
      </c>
      <c r="DL683" s="8">
        <v>30</v>
      </c>
      <c r="DM683" s="8">
        <v>25</v>
      </c>
      <c r="DN683" s="8">
        <v>1000</v>
      </c>
      <c r="DO683" s="8" t="s">
        <v>345</v>
      </c>
      <c r="DP683" s="8" t="s">
        <v>1693</v>
      </c>
      <c r="DQ683" s="8">
        <v>30</v>
      </c>
      <c r="DR683" s="8">
        <v>25</v>
      </c>
      <c r="DS683" s="8">
        <v>1000</v>
      </c>
      <c r="DT683" s="8" t="s">
        <v>414</v>
      </c>
      <c r="DU683" s="8">
        <v>0.65</v>
      </c>
      <c r="DV683" s="8">
        <v>30</v>
      </c>
      <c r="DW683" s="8">
        <v>25</v>
      </c>
      <c r="DX683" s="8">
        <v>1000</v>
      </c>
      <c r="DY683" s="8" t="s">
        <v>498</v>
      </c>
      <c r="DZ683" s="8" t="s">
        <v>1684</v>
      </c>
      <c r="EA683" s="8">
        <v>30</v>
      </c>
      <c r="EB683" s="8">
        <v>25</v>
      </c>
      <c r="EC683" s="8">
        <v>250</v>
      </c>
      <c r="ED683" s="1"/>
      <c r="EE683" s="1"/>
      <c r="EF683" s="1"/>
      <c r="EG683" s="1"/>
      <c r="EH683" s="1"/>
      <c r="EI683" s="8" t="s">
        <v>627</v>
      </c>
      <c r="EJ683" s="8" t="s">
        <v>370</v>
      </c>
      <c r="EK683" s="8">
        <v>0.45</v>
      </c>
      <c r="EL683" s="8">
        <v>30</v>
      </c>
      <c r="EM683" s="8">
        <v>25</v>
      </c>
      <c r="EN683" s="8">
        <v>2500</v>
      </c>
      <c r="EO683" s="8" t="s">
        <v>358</v>
      </c>
      <c r="EP683" s="8" t="s">
        <v>1530</v>
      </c>
      <c r="EQ683" s="8">
        <v>30</v>
      </c>
      <c r="ER683" s="8">
        <v>25</v>
      </c>
      <c r="ES683" s="8">
        <v>2500</v>
      </c>
      <c r="ET683" s="8" t="s">
        <v>417</v>
      </c>
      <c r="EU683" s="8">
        <v>0.55000000000000004</v>
      </c>
      <c r="EV683" s="8">
        <v>30</v>
      </c>
      <c r="EW683" s="8">
        <v>25</v>
      </c>
      <c r="EX683" s="8">
        <v>2500</v>
      </c>
      <c r="EY683" s="8" t="s">
        <v>500</v>
      </c>
      <c r="EZ683" s="8" t="s">
        <v>1709</v>
      </c>
      <c r="FA683" s="8">
        <v>30</v>
      </c>
      <c r="FB683" s="8">
        <v>25</v>
      </c>
      <c r="FC683" s="8">
        <v>500</v>
      </c>
      <c r="FD683" s="1"/>
      <c r="FE683" s="1"/>
      <c r="FF683" s="1"/>
      <c r="FG683" s="1"/>
      <c r="FH683" s="1"/>
      <c r="FI683" s="8" t="s">
        <v>626</v>
      </c>
      <c r="FJ683" s="8" t="s">
        <v>372</v>
      </c>
      <c r="FK683" s="8">
        <v>0.35</v>
      </c>
      <c r="FL683" s="8">
        <v>30</v>
      </c>
      <c r="FM683" s="8">
        <v>25</v>
      </c>
      <c r="FN683" s="8">
        <v>5000</v>
      </c>
      <c r="FO683" s="8" t="s">
        <v>501</v>
      </c>
      <c r="FP683" s="8" t="s">
        <v>1532</v>
      </c>
      <c r="FQ683" s="8">
        <v>30</v>
      </c>
      <c r="FR683" s="8">
        <v>25</v>
      </c>
      <c r="FS683" s="8">
        <v>5000</v>
      </c>
      <c r="FT683" s="8" t="s">
        <v>420</v>
      </c>
      <c r="FU683" s="8">
        <v>0.45</v>
      </c>
      <c r="FV683" s="8">
        <v>30</v>
      </c>
      <c r="FW683" s="8">
        <v>25</v>
      </c>
      <c r="FX683" s="8">
        <v>5000</v>
      </c>
      <c r="FY683" s="8" t="s">
        <v>502</v>
      </c>
      <c r="FZ683" s="8" t="s">
        <v>1502</v>
      </c>
      <c r="GA683" s="8">
        <v>30</v>
      </c>
      <c r="GB683" s="8">
        <v>25</v>
      </c>
      <c r="GC683" s="8">
        <v>1000</v>
      </c>
      <c r="GD683" s="1"/>
      <c r="GE683" s="1"/>
      <c r="GF683" s="1"/>
      <c r="GG683" s="1"/>
      <c r="GH683" s="1"/>
      <c r="GI683" s="8" t="s">
        <v>625</v>
      </c>
      <c r="GJ683" s="8" t="s">
        <v>374</v>
      </c>
      <c r="GK683" s="8" t="s">
        <v>1419</v>
      </c>
      <c r="GL683" s="8">
        <v>30</v>
      </c>
      <c r="GM683" s="8">
        <v>25</v>
      </c>
      <c r="GN683" s="8">
        <v>10000</v>
      </c>
      <c r="GO683" s="8" t="s">
        <v>350</v>
      </c>
      <c r="GP683" s="8" t="s">
        <v>1452</v>
      </c>
      <c r="GQ683" s="8">
        <v>30</v>
      </c>
      <c r="GR683" s="8">
        <v>25</v>
      </c>
      <c r="GS683" s="8">
        <v>10000</v>
      </c>
      <c r="GT683" s="8" t="s">
        <v>422</v>
      </c>
      <c r="GU683" s="8" t="s">
        <v>1424</v>
      </c>
      <c r="GV683" s="8">
        <v>30</v>
      </c>
      <c r="GW683" s="8">
        <v>25</v>
      </c>
      <c r="GX683" s="8">
        <v>10000</v>
      </c>
      <c r="GY683" s="8" t="s">
        <v>352</v>
      </c>
      <c r="GZ683" s="8" t="s">
        <v>1572</v>
      </c>
      <c r="HA683" s="8">
        <v>30</v>
      </c>
      <c r="HB683" s="8">
        <v>25</v>
      </c>
      <c r="HC683" s="8">
        <v>5000</v>
      </c>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8" t="s">
        <v>1238</v>
      </c>
      <c r="KJ683" s="8">
        <v>25</v>
      </c>
      <c r="KK683" s="8">
        <v>50</v>
      </c>
      <c r="KL683" s="8">
        <v>100</v>
      </c>
      <c r="KM683" s="8">
        <v>250</v>
      </c>
      <c r="KN683" s="8">
        <v>500</v>
      </c>
      <c r="KO683" s="8">
        <v>1000</v>
      </c>
      <c r="KP683" s="8">
        <v>2500</v>
      </c>
      <c r="KQ683" s="8">
        <v>5000</v>
      </c>
      <c r="KR683" s="1"/>
      <c r="KS683" s="1" t="s">
        <v>5636</v>
      </c>
      <c r="KT683" s="1" t="s">
        <v>5636</v>
      </c>
      <c r="KU683" s="1" t="s">
        <v>5636</v>
      </c>
      <c r="KV683" s="1" t="s">
        <v>5636</v>
      </c>
      <c r="KW683" s="1" t="s">
        <v>5636</v>
      </c>
      <c r="KX683" s="1" t="s">
        <v>5636</v>
      </c>
      <c r="KY683" s="1" t="s">
        <v>5636</v>
      </c>
      <c r="KZ683" s="1" t="s">
        <v>5636</v>
      </c>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c r="MM683" s="1"/>
      <c r="MN683" s="8" t="s">
        <v>259</v>
      </c>
      <c r="MO683" s="8" t="s">
        <v>617</v>
      </c>
      <c r="MP683" s="8">
        <v>0.15</v>
      </c>
      <c r="MQ683" s="8">
        <v>30</v>
      </c>
      <c r="MR683" s="8">
        <v>25</v>
      </c>
      <c r="MS683" s="8">
        <v>10000</v>
      </c>
      <c r="MT683" s="8" t="s">
        <v>616</v>
      </c>
      <c r="MU683" s="8" t="s">
        <v>1407</v>
      </c>
      <c r="MV683" s="8">
        <v>30</v>
      </c>
      <c r="MW683" s="8">
        <v>25</v>
      </c>
      <c r="MX683" s="8">
        <v>10000</v>
      </c>
      <c r="MY683" s="8" t="s">
        <v>609</v>
      </c>
      <c r="MZ683" s="8" t="s">
        <v>1399</v>
      </c>
      <c r="NA683" s="8">
        <v>30</v>
      </c>
      <c r="NB683" s="8">
        <v>25</v>
      </c>
      <c r="NC683" s="8">
        <v>10000</v>
      </c>
      <c r="ND683" s="8" t="s">
        <v>608</v>
      </c>
      <c r="NE683" s="8" t="s">
        <v>1452</v>
      </c>
      <c r="NF683" s="8">
        <v>30</v>
      </c>
      <c r="NG683" s="8">
        <v>25</v>
      </c>
      <c r="NH683" s="8">
        <v>10000</v>
      </c>
      <c r="OU683" s="7" t="s">
        <v>7396</v>
      </c>
      <c r="OV683" s="7" t="s">
        <v>23</v>
      </c>
    </row>
    <row r="684" spans="1:412" s="6" customFormat="1">
      <c r="A684" s="45" t="s">
        <v>2706</v>
      </c>
      <c r="B684" s="45" t="s">
        <v>2707</v>
      </c>
      <c r="C684" s="44" t="s">
        <v>4582</v>
      </c>
      <c r="D684" s="44" t="s">
        <v>2756</v>
      </c>
      <c r="E684" s="22" t="s">
        <v>23</v>
      </c>
      <c r="F684" s="1"/>
      <c r="G684" s="1"/>
      <c r="H684" s="1"/>
      <c r="I684" s="59" t="s">
        <v>2781</v>
      </c>
      <c r="J684" s="1" t="s">
        <v>23</v>
      </c>
      <c r="K684" s="1"/>
      <c r="L684" s="48" t="s">
        <v>2831</v>
      </c>
      <c r="M684" s="48"/>
      <c r="N684" s="1" t="s">
        <v>23</v>
      </c>
      <c r="O684" s="1"/>
      <c r="P684" s="1"/>
      <c r="Q684" s="1"/>
      <c r="R684" s="45"/>
      <c r="S684" s="1"/>
      <c r="T684" s="1" t="s">
        <v>49</v>
      </c>
      <c r="U684" s="1" t="s">
        <v>9487</v>
      </c>
      <c r="V684" s="1" t="s">
        <v>1712</v>
      </c>
      <c r="W684" s="1" t="s">
        <v>1669</v>
      </c>
      <c r="X684" s="1" t="s">
        <v>1712</v>
      </c>
      <c r="Y684" s="1"/>
      <c r="Z684" s="1"/>
      <c r="AA684" s="1"/>
      <c r="AB684" s="1"/>
      <c r="AC684" s="1"/>
      <c r="AD684" s="1"/>
      <c r="AE684" s="1"/>
      <c r="AF684" s="1"/>
      <c r="AG684" s="39" t="s">
        <v>8538</v>
      </c>
      <c r="AH684" s="1" t="s">
        <v>7944</v>
      </c>
      <c r="AI684" s="1" t="s">
        <v>5826</v>
      </c>
      <c r="AJ684" s="1" t="s">
        <v>7946</v>
      </c>
      <c r="AK684" s="1" t="s">
        <v>5827</v>
      </c>
      <c r="AL684" s="1" t="s">
        <v>7950</v>
      </c>
      <c r="AM684" s="1" t="s">
        <v>5828</v>
      </c>
      <c r="AN684" s="1" t="s">
        <v>7945</v>
      </c>
      <c r="AO684" s="1" t="s">
        <v>5829</v>
      </c>
      <c r="AP684" s="1" t="s">
        <v>23</v>
      </c>
      <c r="AQ684" s="1"/>
      <c r="AR684" s="1"/>
      <c r="AS684" s="1"/>
      <c r="AT684" s="1"/>
      <c r="AU684" s="1"/>
      <c r="AV684" s="1"/>
      <c r="AW684" s="1"/>
      <c r="AX684" s="1" t="s">
        <v>2840</v>
      </c>
      <c r="AY684" s="1" t="s">
        <v>1400</v>
      </c>
      <c r="AZ684" s="1" t="s">
        <v>1400</v>
      </c>
      <c r="BA684" s="1" t="s">
        <v>1590</v>
      </c>
      <c r="BB684" s="45">
        <v>36</v>
      </c>
      <c r="BC684" s="45">
        <v>13</v>
      </c>
      <c r="BD684" s="1" t="s">
        <v>258</v>
      </c>
      <c r="BE684" s="8">
        <v>25</v>
      </c>
      <c r="BF684" s="8">
        <v>50</v>
      </c>
      <c r="BG684" s="8">
        <v>100</v>
      </c>
      <c r="BH684" s="8">
        <v>250</v>
      </c>
      <c r="BI684" s="8">
        <v>500</v>
      </c>
      <c r="BJ684" s="8">
        <v>1000</v>
      </c>
      <c r="BK684" s="8">
        <v>2500</v>
      </c>
      <c r="BL684" s="8">
        <v>5000</v>
      </c>
      <c r="BM684" s="1"/>
      <c r="BN684" s="1" t="s">
        <v>5803</v>
      </c>
      <c r="BO684" s="1" t="s">
        <v>5830</v>
      </c>
      <c r="BP684" s="1" t="s">
        <v>4752</v>
      </c>
      <c r="BQ684" s="1" t="s">
        <v>5647</v>
      </c>
      <c r="BR684" s="1" t="s">
        <v>5831</v>
      </c>
      <c r="BS684" s="1" t="s">
        <v>5668</v>
      </c>
      <c r="BT684" s="1" t="s">
        <v>5668</v>
      </c>
      <c r="BU684" s="1" t="s">
        <v>5668</v>
      </c>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8" t="s">
        <v>50</v>
      </c>
      <c r="DJ684" s="8" t="s">
        <v>412</v>
      </c>
      <c r="DK684" s="8" t="s">
        <v>1589</v>
      </c>
      <c r="DL684" s="8">
        <v>30</v>
      </c>
      <c r="DM684" s="8">
        <v>25</v>
      </c>
      <c r="DN684" s="8">
        <v>1000</v>
      </c>
      <c r="DO684" s="8" t="s">
        <v>345</v>
      </c>
      <c r="DP684" s="8" t="s">
        <v>1693</v>
      </c>
      <c r="DQ684" s="8">
        <v>30</v>
      </c>
      <c r="DR684" s="8">
        <v>25</v>
      </c>
      <c r="DS684" s="8">
        <v>1000</v>
      </c>
      <c r="DT684" s="8" t="s">
        <v>414</v>
      </c>
      <c r="DU684" s="8">
        <v>0.65</v>
      </c>
      <c r="DV684" s="8">
        <v>30</v>
      </c>
      <c r="DW684" s="8">
        <v>25</v>
      </c>
      <c r="DX684" s="8">
        <v>1000</v>
      </c>
      <c r="DY684" s="8" t="s">
        <v>498</v>
      </c>
      <c r="DZ684" s="8" t="s">
        <v>1684</v>
      </c>
      <c r="EA684" s="8">
        <v>30</v>
      </c>
      <c r="EB684" s="8">
        <v>25</v>
      </c>
      <c r="EC684" s="8">
        <v>250</v>
      </c>
      <c r="ED684" s="1"/>
      <c r="EE684" s="1"/>
      <c r="EF684" s="1"/>
      <c r="EG684" s="1"/>
      <c r="EH684" s="1"/>
      <c r="EI684" s="8" t="s">
        <v>627</v>
      </c>
      <c r="EJ684" s="8" t="s">
        <v>370</v>
      </c>
      <c r="EK684" s="8">
        <v>0.45</v>
      </c>
      <c r="EL684" s="8">
        <v>30</v>
      </c>
      <c r="EM684" s="8">
        <v>25</v>
      </c>
      <c r="EN684" s="8">
        <v>2500</v>
      </c>
      <c r="EO684" s="8" t="s">
        <v>358</v>
      </c>
      <c r="EP684" s="8" t="s">
        <v>1530</v>
      </c>
      <c r="EQ684" s="8">
        <v>30</v>
      </c>
      <c r="ER684" s="8">
        <v>25</v>
      </c>
      <c r="ES684" s="8">
        <v>2500</v>
      </c>
      <c r="ET684" s="8" t="s">
        <v>417</v>
      </c>
      <c r="EU684" s="8">
        <v>0.55000000000000004</v>
      </c>
      <c r="EV684" s="8">
        <v>30</v>
      </c>
      <c r="EW684" s="8">
        <v>25</v>
      </c>
      <c r="EX684" s="8">
        <v>2500</v>
      </c>
      <c r="EY684" s="8" t="s">
        <v>500</v>
      </c>
      <c r="EZ684" s="8" t="s">
        <v>1709</v>
      </c>
      <c r="FA684" s="8">
        <v>30</v>
      </c>
      <c r="FB684" s="8">
        <v>25</v>
      </c>
      <c r="FC684" s="8">
        <v>500</v>
      </c>
      <c r="FD684" s="1"/>
      <c r="FE684" s="1"/>
      <c r="FF684" s="1"/>
      <c r="FG684" s="1"/>
      <c r="FH684" s="1"/>
      <c r="FI684" s="8" t="s">
        <v>626</v>
      </c>
      <c r="FJ684" s="8" t="s">
        <v>372</v>
      </c>
      <c r="FK684" s="8">
        <v>0.35</v>
      </c>
      <c r="FL684" s="8">
        <v>30</v>
      </c>
      <c r="FM684" s="8">
        <v>25</v>
      </c>
      <c r="FN684" s="8">
        <v>5000</v>
      </c>
      <c r="FO684" s="8" t="s">
        <v>501</v>
      </c>
      <c r="FP684" s="8" t="s">
        <v>1532</v>
      </c>
      <c r="FQ684" s="8">
        <v>30</v>
      </c>
      <c r="FR684" s="8">
        <v>25</v>
      </c>
      <c r="FS684" s="8">
        <v>5000</v>
      </c>
      <c r="FT684" s="8" t="s">
        <v>420</v>
      </c>
      <c r="FU684" s="8">
        <v>0.45</v>
      </c>
      <c r="FV684" s="8">
        <v>30</v>
      </c>
      <c r="FW684" s="8">
        <v>25</v>
      </c>
      <c r="FX684" s="8">
        <v>5000</v>
      </c>
      <c r="FY684" s="8" t="s">
        <v>502</v>
      </c>
      <c r="FZ684" s="8" t="s">
        <v>1502</v>
      </c>
      <c r="GA684" s="8">
        <v>30</v>
      </c>
      <c r="GB684" s="8">
        <v>25</v>
      </c>
      <c r="GC684" s="8">
        <v>1000</v>
      </c>
      <c r="GD684" s="1"/>
      <c r="GE684" s="1"/>
      <c r="GF684" s="1"/>
      <c r="GG684" s="1"/>
      <c r="GH684" s="1"/>
      <c r="GI684" s="8" t="s">
        <v>625</v>
      </c>
      <c r="GJ684" s="8" t="s">
        <v>374</v>
      </c>
      <c r="GK684" s="8" t="s">
        <v>1419</v>
      </c>
      <c r="GL684" s="8">
        <v>30</v>
      </c>
      <c r="GM684" s="8">
        <v>25</v>
      </c>
      <c r="GN684" s="8">
        <v>10000</v>
      </c>
      <c r="GO684" s="8" t="s">
        <v>350</v>
      </c>
      <c r="GP684" s="8" t="s">
        <v>1452</v>
      </c>
      <c r="GQ684" s="8">
        <v>30</v>
      </c>
      <c r="GR684" s="8">
        <v>25</v>
      </c>
      <c r="GS684" s="8">
        <v>10000</v>
      </c>
      <c r="GT684" s="8" t="s">
        <v>422</v>
      </c>
      <c r="GU684" s="8" t="s">
        <v>1424</v>
      </c>
      <c r="GV684" s="8">
        <v>30</v>
      </c>
      <c r="GW684" s="8">
        <v>25</v>
      </c>
      <c r="GX684" s="8">
        <v>10000</v>
      </c>
      <c r="GY684" s="8" t="s">
        <v>352</v>
      </c>
      <c r="GZ684" s="8" t="s">
        <v>1572</v>
      </c>
      <c r="HA684" s="8">
        <v>30</v>
      </c>
      <c r="HB684" s="8">
        <v>25</v>
      </c>
      <c r="HC684" s="8">
        <v>5000</v>
      </c>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1"/>
      <c r="LS684" s="1"/>
      <c r="LT684" s="1"/>
      <c r="LU684" s="1"/>
      <c r="LV684" s="1"/>
      <c r="LW684" s="1"/>
      <c r="LX684" s="1"/>
      <c r="LY684" s="1"/>
      <c r="LZ684" s="1"/>
      <c r="MA684" s="1"/>
      <c r="MB684" s="1"/>
      <c r="MC684" s="1"/>
      <c r="MD684" s="1"/>
      <c r="ME684" s="1"/>
      <c r="MF684" s="1"/>
      <c r="MG684" s="1"/>
      <c r="MH684" s="1"/>
      <c r="MI684" s="1"/>
      <c r="MJ684" s="1"/>
      <c r="MK684" s="1"/>
      <c r="ML684" s="1"/>
      <c r="MM684" s="1"/>
      <c r="MN684" s="1"/>
      <c r="MO684" s="1"/>
      <c r="MP684" s="1"/>
      <c r="MQ684" s="1"/>
      <c r="MR684" s="1"/>
      <c r="MS684" s="1"/>
      <c r="MT684" s="1"/>
      <c r="MU684" s="1"/>
      <c r="MV684" s="1"/>
      <c r="MW684" s="1"/>
      <c r="MX684" s="1"/>
      <c r="MY684" s="1"/>
      <c r="MZ684" s="1"/>
      <c r="NA684" s="1"/>
      <c r="NB684" s="1"/>
      <c r="NC684" s="1"/>
      <c r="OU684" s="7" t="s">
        <v>7396</v>
      </c>
      <c r="OV684" s="7" t="s">
        <v>23</v>
      </c>
    </row>
    <row r="685" spans="1:412" s="6" customFormat="1">
      <c r="A685" s="45" t="s">
        <v>2708</v>
      </c>
      <c r="B685" s="48" t="s">
        <v>2709</v>
      </c>
      <c r="C685" s="44" t="s">
        <v>4582</v>
      </c>
      <c r="D685" s="44" t="s">
        <v>2756</v>
      </c>
      <c r="E685" s="22" t="s">
        <v>23</v>
      </c>
      <c r="F685" s="1"/>
      <c r="G685" s="1"/>
      <c r="H685" s="1"/>
      <c r="I685" s="59" t="s">
        <v>2782</v>
      </c>
      <c r="J685" s="1" t="s">
        <v>23</v>
      </c>
      <c r="K685" s="1"/>
      <c r="L685" s="48" t="s">
        <v>448</v>
      </c>
      <c r="M685" s="48"/>
      <c r="N685" s="1" t="s">
        <v>23</v>
      </c>
      <c r="O685" s="1"/>
      <c r="P685" s="1"/>
      <c r="Q685" s="1"/>
      <c r="R685" s="45"/>
      <c r="S685" s="1"/>
      <c r="T685" s="1" t="s">
        <v>49</v>
      </c>
      <c r="U685" s="1" t="s">
        <v>9487</v>
      </c>
      <c r="V685" s="1" t="s">
        <v>1712</v>
      </c>
      <c r="W685" s="1" t="s">
        <v>1669</v>
      </c>
      <c r="X685" s="1" t="s">
        <v>1712</v>
      </c>
      <c r="Y685" s="1"/>
      <c r="Z685" s="1"/>
      <c r="AA685" s="1"/>
      <c r="AB685" s="1"/>
      <c r="AC685" s="1"/>
      <c r="AD685" s="1"/>
      <c r="AE685" s="1"/>
      <c r="AF685" s="1"/>
      <c r="AG685" s="39" t="s">
        <v>8539</v>
      </c>
      <c r="AH685" s="1" t="s">
        <v>7944</v>
      </c>
      <c r="AI685" s="1" t="s">
        <v>5832</v>
      </c>
      <c r="AJ685" s="1" t="s">
        <v>7946</v>
      </c>
      <c r="AK685" s="1" t="s">
        <v>5833</v>
      </c>
      <c r="AL685" s="1" t="s">
        <v>7950</v>
      </c>
      <c r="AM685" s="1" t="s">
        <v>5828</v>
      </c>
      <c r="AN685" s="1" t="s">
        <v>7945</v>
      </c>
      <c r="AO685" s="1" t="s">
        <v>5764</v>
      </c>
      <c r="AP685" s="1" t="s">
        <v>23</v>
      </c>
      <c r="AQ685" s="1"/>
      <c r="AR685" s="1"/>
      <c r="AS685" s="1"/>
      <c r="AT685" s="1"/>
      <c r="AU685" s="1"/>
      <c r="AV685" s="1"/>
      <c r="AW685" s="1"/>
      <c r="AX685" s="1" t="s">
        <v>5837</v>
      </c>
      <c r="AY685" s="1" t="s">
        <v>1400</v>
      </c>
      <c r="AZ685" s="1" t="s">
        <v>1400</v>
      </c>
      <c r="BA685" s="1" t="s">
        <v>1590</v>
      </c>
      <c r="BB685" s="45">
        <v>36</v>
      </c>
      <c r="BC685" s="45">
        <v>13</v>
      </c>
      <c r="BD685" s="1" t="s">
        <v>258</v>
      </c>
      <c r="BE685" s="8">
        <v>25</v>
      </c>
      <c r="BF685" s="8">
        <v>50</v>
      </c>
      <c r="BG685" s="8">
        <v>100</v>
      </c>
      <c r="BH685" s="8">
        <v>250</v>
      </c>
      <c r="BI685" s="8">
        <v>500</v>
      </c>
      <c r="BJ685" s="8">
        <v>1000</v>
      </c>
      <c r="BK685" s="8">
        <v>2500</v>
      </c>
      <c r="BL685" s="8">
        <v>5000</v>
      </c>
      <c r="BM685" s="1"/>
      <c r="BN685" s="1" t="s">
        <v>4754</v>
      </c>
      <c r="BO685" s="1" t="s">
        <v>5708</v>
      </c>
      <c r="BP685" s="1" t="s">
        <v>5295</v>
      </c>
      <c r="BQ685" s="1" t="s">
        <v>5302</v>
      </c>
      <c r="BR685" s="1" t="s">
        <v>5612</v>
      </c>
      <c r="BS685" s="1" t="s">
        <v>5614</v>
      </c>
      <c r="BT685" s="1" t="s">
        <v>5614</v>
      </c>
      <c r="BU685" s="1" t="s">
        <v>5614</v>
      </c>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8" t="s">
        <v>50</v>
      </c>
      <c r="DJ685" s="8" t="s">
        <v>412</v>
      </c>
      <c r="DK685" s="8" t="s">
        <v>1589</v>
      </c>
      <c r="DL685" s="8">
        <v>30</v>
      </c>
      <c r="DM685" s="8">
        <v>25</v>
      </c>
      <c r="DN685" s="8">
        <v>1000</v>
      </c>
      <c r="DO685" s="8" t="s">
        <v>345</v>
      </c>
      <c r="DP685" s="8" t="s">
        <v>1693</v>
      </c>
      <c r="DQ685" s="8">
        <v>30</v>
      </c>
      <c r="DR685" s="8">
        <v>25</v>
      </c>
      <c r="DS685" s="8">
        <v>1000</v>
      </c>
      <c r="DT685" s="8" t="s">
        <v>414</v>
      </c>
      <c r="DU685" s="8">
        <v>0.65</v>
      </c>
      <c r="DV685" s="8">
        <v>30</v>
      </c>
      <c r="DW685" s="8">
        <v>25</v>
      </c>
      <c r="DX685" s="8">
        <v>1000</v>
      </c>
      <c r="DY685" s="8" t="s">
        <v>498</v>
      </c>
      <c r="DZ685" s="8" t="s">
        <v>1684</v>
      </c>
      <c r="EA685" s="8">
        <v>30</v>
      </c>
      <c r="EB685" s="8">
        <v>25</v>
      </c>
      <c r="EC685" s="8">
        <v>250</v>
      </c>
      <c r="ED685" s="1"/>
      <c r="EE685" s="1"/>
      <c r="EF685" s="1"/>
      <c r="EG685" s="1"/>
      <c r="EH685" s="1"/>
      <c r="EI685" s="8" t="s">
        <v>627</v>
      </c>
      <c r="EJ685" s="8" t="s">
        <v>370</v>
      </c>
      <c r="EK685" s="8">
        <v>0.45</v>
      </c>
      <c r="EL685" s="8">
        <v>30</v>
      </c>
      <c r="EM685" s="8">
        <v>25</v>
      </c>
      <c r="EN685" s="8">
        <v>2500</v>
      </c>
      <c r="EO685" s="8" t="s">
        <v>358</v>
      </c>
      <c r="EP685" s="8" t="s">
        <v>1530</v>
      </c>
      <c r="EQ685" s="8">
        <v>30</v>
      </c>
      <c r="ER685" s="8">
        <v>25</v>
      </c>
      <c r="ES685" s="8">
        <v>2500</v>
      </c>
      <c r="ET685" s="8" t="s">
        <v>417</v>
      </c>
      <c r="EU685" s="8">
        <v>0.55000000000000004</v>
      </c>
      <c r="EV685" s="8">
        <v>30</v>
      </c>
      <c r="EW685" s="8">
        <v>25</v>
      </c>
      <c r="EX685" s="8">
        <v>2500</v>
      </c>
      <c r="EY685" s="8" t="s">
        <v>500</v>
      </c>
      <c r="EZ685" s="8" t="s">
        <v>1709</v>
      </c>
      <c r="FA685" s="8">
        <v>30</v>
      </c>
      <c r="FB685" s="8">
        <v>25</v>
      </c>
      <c r="FC685" s="8">
        <v>500</v>
      </c>
      <c r="FD685" s="1"/>
      <c r="FE685" s="1"/>
      <c r="FF685" s="1"/>
      <c r="FG685" s="1"/>
      <c r="FH685" s="1"/>
      <c r="FI685" s="8" t="s">
        <v>626</v>
      </c>
      <c r="FJ685" s="8" t="s">
        <v>372</v>
      </c>
      <c r="FK685" s="8">
        <v>0.35</v>
      </c>
      <c r="FL685" s="8">
        <v>30</v>
      </c>
      <c r="FM685" s="8">
        <v>25</v>
      </c>
      <c r="FN685" s="8">
        <v>5000</v>
      </c>
      <c r="FO685" s="8" t="s">
        <v>501</v>
      </c>
      <c r="FP685" s="8" t="s">
        <v>1532</v>
      </c>
      <c r="FQ685" s="8">
        <v>30</v>
      </c>
      <c r="FR685" s="8">
        <v>25</v>
      </c>
      <c r="FS685" s="8">
        <v>5000</v>
      </c>
      <c r="FT685" s="8" t="s">
        <v>420</v>
      </c>
      <c r="FU685" s="8">
        <v>0.45</v>
      </c>
      <c r="FV685" s="8">
        <v>30</v>
      </c>
      <c r="FW685" s="8">
        <v>25</v>
      </c>
      <c r="FX685" s="8">
        <v>5000</v>
      </c>
      <c r="FY685" s="8" t="s">
        <v>502</v>
      </c>
      <c r="FZ685" s="8" t="s">
        <v>1502</v>
      </c>
      <c r="GA685" s="8">
        <v>30</v>
      </c>
      <c r="GB685" s="8">
        <v>25</v>
      </c>
      <c r="GC685" s="8">
        <v>1000</v>
      </c>
      <c r="GD685" s="1"/>
      <c r="GE685" s="1"/>
      <c r="GF685" s="1"/>
      <c r="GG685" s="1"/>
      <c r="GH685" s="1"/>
      <c r="GI685" s="8" t="s">
        <v>625</v>
      </c>
      <c r="GJ685" s="8" t="s">
        <v>374</v>
      </c>
      <c r="GK685" s="8" t="s">
        <v>1419</v>
      </c>
      <c r="GL685" s="8">
        <v>30</v>
      </c>
      <c r="GM685" s="8">
        <v>25</v>
      </c>
      <c r="GN685" s="8">
        <v>10000</v>
      </c>
      <c r="GO685" s="8" t="s">
        <v>350</v>
      </c>
      <c r="GP685" s="8" t="s">
        <v>1452</v>
      </c>
      <c r="GQ685" s="8">
        <v>30</v>
      </c>
      <c r="GR685" s="8">
        <v>25</v>
      </c>
      <c r="GS685" s="8">
        <v>10000</v>
      </c>
      <c r="GT685" s="8" t="s">
        <v>422</v>
      </c>
      <c r="GU685" s="8" t="s">
        <v>1424</v>
      </c>
      <c r="GV685" s="8">
        <v>30</v>
      </c>
      <c r="GW685" s="8">
        <v>25</v>
      </c>
      <c r="GX685" s="8">
        <v>10000</v>
      </c>
      <c r="GY685" s="8" t="s">
        <v>352</v>
      </c>
      <c r="GZ685" s="8" t="s">
        <v>1572</v>
      </c>
      <c r="HA685" s="8">
        <v>30</v>
      </c>
      <c r="HB685" s="8">
        <v>25</v>
      </c>
      <c r="HC685" s="8">
        <v>5000</v>
      </c>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c r="NC685" s="1"/>
      <c r="OU685" s="7" t="s">
        <v>7396</v>
      </c>
      <c r="OV685" s="7" t="s">
        <v>23</v>
      </c>
    </row>
    <row r="686" spans="1:412" s="6" customFormat="1">
      <c r="A686" s="45" t="s">
        <v>2708</v>
      </c>
      <c r="B686" s="48" t="s">
        <v>2710</v>
      </c>
      <c r="C686" s="44" t="s">
        <v>4582</v>
      </c>
      <c r="D686" s="44" t="s">
        <v>2756</v>
      </c>
      <c r="E686" s="22" t="s">
        <v>23</v>
      </c>
      <c r="F686" s="1"/>
      <c r="G686" s="1"/>
      <c r="H686" s="1"/>
      <c r="I686" s="59" t="s">
        <v>2783</v>
      </c>
      <c r="J686" s="1" t="s">
        <v>23</v>
      </c>
      <c r="K686" s="1"/>
      <c r="L686" s="48" t="s">
        <v>448</v>
      </c>
      <c r="M686" s="48"/>
      <c r="N686" s="1" t="s">
        <v>23</v>
      </c>
      <c r="O686" s="1"/>
      <c r="P686" s="1"/>
      <c r="Q686" s="1"/>
      <c r="R686" s="45"/>
      <c r="S686" s="1"/>
      <c r="T686" s="1" t="s">
        <v>49</v>
      </c>
      <c r="U686" s="1" t="s">
        <v>9487</v>
      </c>
      <c r="V686" s="1" t="s">
        <v>1713</v>
      </c>
      <c r="W686" s="1" t="s">
        <v>5160</v>
      </c>
      <c r="X686" s="1" t="s">
        <v>1713</v>
      </c>
      <c r="Y686" s="1"/>
      <c r="Z686" s="1"/>
      <c r="AA686" s="1"/>
      <c r="AB686" s="1"/>
      <c r="AC686" s="1"/>
      <c r="AD686" s="1"/>
      <c r="AE686" s="1"/>
      <c r="AF686" s="1"/>
      <c r="AG686" s="39" t="s">
        <v>8539</v>
      </c>
      <c r="AH686" s="1" t="s">
        <v>7944</v>
      </c>
      <c r="AI686" s="1" t="s">
        <v>5834</v>
      </c>
      <c r="AJ686" s="1" t="s">
        <v>7946</v>
      </c>
      <c r="AK686" s="1" t="s">
        <v>5833</v>
      </c>
      <c r="AL686" s="1" t="s">
        <v>7950</v>
      </c>
      <c r="AM686" s="1" t="s">
        <v>5835</v>
      </c>
      <c r="AN686" s="1" t="s">
        <v>7945</v>
      </c>
      <c r="AO686" s="1" t="s">
        <v>5836</v>
      </c>
      <c r="AP686" s="1" t="s">
        <v>23</v>
      </c>
      <c r="AQ686" s="1"/>
      <c r="AR686" s="1"/>
      <c r="AS686" s="1"/>
      <c r="AT686" s="1"/>
      <c r="AU686" s="1"/>
      <c r="AV686" s="1"/>
      <c r="AW686" s="1"/>
      <c r="AX686" s="1" t="s">
        <v>5837</v>
      </c>
      <c r="AY686" s="1" t="s">
        <v>5739</v>
      </c>
      <c r="AZ686" s="1" t="s">
        <v>5451</v>
      </c>
      <c r="BA686" s="1" t="s">
        <v>1534</v>
      </c>
      <c r="BB686" s="45">
        <v>24</v>
      </c>
      <c r="BC686" s="45">
        <v>18</v>
      </c>
      <c r="BD686" s="1" t="s">
        <v>258</v>
      </c>
      <c r="BE686" s="8">
        <v>25</v>
      </c>
      <c r="BF686" s="8">
        <v>50</v>
      </c>
      <c r="BG686" s="8">
        <v>100</v>
      </c>
      <c r="BH686" s="8">
        <v>250</v>
      </c>
      <c r="BI686" s="8">
        <v>500</v>
      </c>
      <c r="BJ686" s="8">
        <v>1000</v>
      </c>
      <c r="BK686" s="8">
        <v>2500</v>
      </c>
      <c r="BL686" s="8">
        <v>5000</v>
      </c>
      <c r="BM686" s="1"/>
      <c r="BN686" s="1" t="s">
        <v>5274</v>
      </c>
      <c r="BO686" s="1" t="s">
        <v>5838</v>
      </c>
      <c r="BP686" s="1" t="s">
        <v>5294</v>
      </c>
      <c r="BQ686" s="1" t="s">
        <v>5611</v>
      </c>
      <c r="BR686" s="1" t="s">
        <v>5839</v>
      </c>
      <c r="BS686" s="1" t="s">
        <v>5296</v>
      </c>
      <c r="BT686" s="1" t="s">
        <v>5296</v>
      </c>
      <c r="BU686" s="1" t="s">
        <v>5296</v>
      </c>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8" t="s">
        <v>50</v>
      </c>
      <c r="DJ686" s="8" t="s">
        <v>412</v>
      </c>
      <c r="DK686" s="8" t="s">
        <v>1589</v>
      </c>
      <c r="DL686" s="8">
        <v>30</v>
      </c>
      <c r="DM686" s="8">
        <v>25</v>
      </c>
      <c r="DN686" s="8">
        <v>1000</v>
      </c>
      <c r="DO686" s="8" t="s">
        <v>345</v>
      </c>
      <c r="DP686" s="8" t="s">
        <v>1693</v>
      </c>
      <c r="DQ686" s="8">
        <v>30</v>
      </c>
      <c r="DR686" s="8">
        <v>25</v>
      </c>
      <c r="DS686" s="8">
        <v>1000</v>
      </c>
      <c r="DT686" s="8" t="s">
        <v>414</v>
      </c>
      <c r="DU686" s="8">
        <v>0.65</v>
      </c>
      <c r="DV686" s="8">
        <v>30</v>
      </c>
      <c r="DW686" s="8">
        <v>25</v>
      </c>
      <c r="DX686" s="8">
        <v>1000</v>
      </c>
      <c r="DY686" s="8" t="s">
        <v>498</v>
      </c>
      <c r="DZ686" s="8" t="s">
        <v>1684</v>
      </c>
      <c r="EA686" s="8">
        <v>30</v>
      </c>
      <c r="EB686" s="8">
        <v>25</v>
      </c>
      <c r="EC686" s="8">
        <v>250</v>
      </c>
      <c r="ED686" s="1"/>
      <c r="EE686" s="1"/>
      <c r="EF686" s="1"/>
      <c r="EG686" s="1"/>
      <c r="EH686" s="1"/>
      <c r="EI686" s="8" t="s">
        <v>627</v>
      </c>
      <c r="EJ686" s="8" t="s">
        <v>370</v>
      </c>
      <c r="EK686" s="8">
        <v>0.45</v>
      </c>
      <c r="EL686" s="8">
        <v>30</v>
      </c>
      <c r="EM686" s="8">
        <v>25</v>
      </c>
      <c r="EN686" s="8">
        <v>2500</v>
      </c>
      <c r="EO686" s="8" t="s">
        <v>358</v>
      </c>
      <c r="EP686" s="8" t="s">
        <v>1530</v>
      </c>
      <c r="EQ686" s="8">
        <v>30</v>
      </c>
      <c r="ER686" s="8">
        <v>25</v>
      </c>
      <c r="ES686" s="8">
        <v>2500</v>
      </c>
      <c r="ET686" s="8" t="s">
        <v>417</v>
      </c>
      <c r="EU686" s="8">
        <v>0.55000000000000004</v>
      </c>
      <c r="EV686" s="8">
        <v>30</v>
      </c>
      <c r="EW686" s="8">
        <v>25</v>
      </c>
      <c r="EX686" s="8">
        <v>2500</v>
      </c>
      <c r="EY686" s="8" t="s">
        <v>500</v>
      </c>
      <c r="EZ686" s="8" t="s">
        <v>1709</v>
      </c>
      <c r="FA686" s="8">
        <v>30</v>
      </c>
      <c r="FB686" s="8">
        <v>25</v>
      </c>
      <c r="FC686" s="8">
        <v>500</v>
      </c>
      <c r="FD686" s="1"/>
      <c r="FE686" s="1"/>
      <c r="FF686" s="1"/>
      <c r="FG686" s="1"/>
      <c r="FH686" s="1"/>
      <c r="FI686" s="8" t="s">
        <v>626</v>
      </c>
      <c r="FJ686" s="8" t="s">
        <v>372</v>
      </c>
      <c r="FK686" s="8">
        <v>0.35</v>
      </c>
      <c r="FL686" s="8">
        <v>30</v>
      </c>
      <c r="FM686" s="8">
        <v>25</v>
      </c>
      <c r="FN686" s="8">
        <v>5000</v>
      </c>
      <c r="FO686" s="8" t="s">
        <v>501</v>
      </c>
      <c r="FP686" s="8" t="s">
        <v>1532</v>
      </c>
      <c r="FQ686" s="8">
        <v>30</v>
      </c>
      <c r="FR686" s="8">
        <v>25</v>
      </c>
      <c r="FS686" s="8">
        <v>5000</v>
      </c>
      <c r="FT686" s="8" t="s">
        <v>420</v>
      </c>
      <c r="FU686" s="8">
        <v>0.45</v>
      </c>
      <c r="FV686" s="8">
        <v>30</v>
      </c>
      <c r="FW686" s="8">
        <v>25</v>
      </c>
      <c r="FX686" s="8">
        <v>5000</v>
      </c>
      <c r="FY686" s="8" t="s">
        <v>502</v>
      </c>
      <c r="FZ686" s="8" t="s">
        <v>1502</v>
      </c>
      <c r="GA686" s="8">
        <v>30</v>
      </c>
      <c r="GB686" s="8">
        <v>25</v>
      </c>
      <c r="GC686" s="8">
        <v>1000</v>
      </c>
      <c r="GD686" s="1"/>
      <c r="GE686" s="1"/>
      <c r="GF686" s="1"/>
      <c r="GG686" s="1"/>
      <c r="GH686" s="1"/>
      <c r="GI686" s="8" t="s">
        <v>625</v>
      </c>
      <c r="GJ686" s="8" t="s">
        <v>374</v>
      </c>
      <c r="GK686" s="8" t="s">
        <v>1419</v>
      </c>
      <c r="GL686" s="8">
        <v>30</v>
      </c>
      <c r="GM686" s="8">
        <v>25</v>
      </c>
      <c r="GN686" s="8">
        <v>10000</v>
      </c>
      <c r="GO686" s="8" t="s">
        <v>350</v>
      </c>
      <c r="GP686" s="8" t="s">
        <v>1452</v>
      </c>
      <c r="GQ686" s="8">
        <v>30</v>
      </c>
      <c r="GR686" s="8">
        <v>25</v>
      </c>
      <c r="GS686" s="8">
        <v>10000</v>
      </c>
      <c r="GT686" s="8" t="s">
        <v>422</v>
      </c>
      <c r="GU686" s="8" t="s">
        <v>1424</v>
      </c>
      <c r="GV686" s="8">
        <v>30</v>
      </c>
      <c r="GW686" s="8">
        <v>25</v>
      </c>
      <c r="GX686" s="8">
        <v>10000</v>
      </c>
      <c r="GY686" s="8" t="s">
        <v>352</v>
      </c>
      <c r="GZ686" s="8" t="s">
        <v>1572</v>
      </c>
      <c r="HA686" s="8">
        <v>30</v>
      </c>
      <c r="HB686" s="8">
        <v>25</v>
      </c>
      <c r="HC686" s="8">
        <v>5000</v>
      </c>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1"/>
      <c r="LS686" s="1"/>
      <c r="LT686" s="1"/>
      <c r="LU686" s="1"/>
      <c r="LV686" s="1"/>
      <c r="LW686" s="1"/>
      <c r="LX686" s="1"/>
      <c r="LY686" s="1"/>
      <c r="LZ686" s="1"/>
      <c r="MA686" s="1"/>
      <c r="MB686" s="1"/>
      <c r="MC686" s="1"/>
      <c r="MD686" s="1"/>
      <c r="ME686" s="1"/>
      <c r="MF686" s="1"/>
      <c r="MG686" s="1"/>
      <c r="MH686" s="1"/>
      <c r="MI686" s="1"/>
      <c r="MJ686" s="1"/>
      <c r="MK686" s="1"/>
      <c r="ML686" s="1"/>
      <c r="MM686" s="1"/>
      <c r="MN686" s="1"/>
      <c r="MO686" s="1"/>
      <c r="MP686" s="1"/>
      <c r="MQ686" s="1"/>
      <c r="MR686" s="1"/>
      <c r="MS686" s="1"/>
      <c r="MT686" s="1"/>
      <c r="MU686" s="1"/>
      <c r="MV686" s="1"/>
      <c r="MW686" s="1"/>
      <c r="MX686" s="1"/>
      <c r="MY686" s="1"/>
      <c r="MZ686" s="1"/>
      <c r="NA686" s="1"/>
      <c r="NB686" s="1"/>
      <c r="NC686" s="1"/>
      <c r="OU686" s="7" t="s">
        <v>7396</v>
      </c>
      <c r="OV686" s="7" t="s">
        <v>23</v>
      </c>
    </row>
    <row r="687" spans="1:412" s="6" customFormat="1">
      <c r="A687" s="45" t="s">
        <v>2711</v>
      </c>
      <c r="B687" s="48" t="s">
        <v>2712</v>
      </c>
      <c r="C687" s="44" t="s">
        <v>4582</v>
      </c>
      <c r="D687" s="44" t="s">
        <v>2756</v>
      </c>
      <c r="E687" s="22" t="s">
        <v>23</v>
      </c>
      <c r="F687" s="1"/>
      <c r="G687" s="1"/>
      <c r="H687" s="1"/>
      <c r="I687" s="59" t="s">
        <v>2784</v>
      </c>
      <c r="J687" s="1" t="s">
        <v>23</v>
      </c>
      <c r="K687" s="1"/>
      <c r="L687" s="48" t="s">
        <v>24</v>
      </c>
      <c r="M687" s="48"/>
      <c r="N687" s="1" t="s">
        <v>23</v>
      </c>
      <c r="O687" s="1"/>
      <c r="P687" s="1"/>
      <c r="Q687" s="1"/>
      <c r="R687" s="45"/>
      <c r="S687" s="1"/>
      <c r="T687" s="1" t="s">
        <v>49</v>
      </c>
      <c r="U687" s="1" t="s">
        <v>9487</v>
      </c>
      <c r="V687" s="1" t="s">
        <v>1712</v>
      </c>
      <c r="W687" s="1" t="s">
        <v>1669</v>
      </c>
      <c r="X687" s="1" t="s">
        <v>1712</v>
      </c>
      <c r="Y687" s="1"/>
      <c r="Z687" s="1"/>
      <c r="AA687" s="1"/>
      <c r="AB687" s="1"/>
      <c r="AC687" s="1"/>
      <c r="AD687" s="1"/>
      <c r="AE687" s="1"/>
      <c r="AF687" s="1"/>
      <c r="AG687" s="39" t="s">
        <v>8540</v>
      </c>
      <c r="AH687" s="1" t="s">
        <v>7944</v>
      </c>
      <c r="AI687" s="1" t="s">
        <v>5832</v>
      </c>
      <c r="AJ687" s="1" t="s">
        <v>7946</v>
      </c>
      <c r="AK687" s="1" t="s">
        <v>5833</v>
      </c>
      <c r="AL687" s="1" t="s">
        <v>7950</v>
      </c>
      <c r="AM687" s="1" t="s">
        <v>5828</v>
      </c>
      <c r="AN687" s="1" t="s">
        <v>7945</v>
      </c>
      <c r="AO687" s="1" t="s">
        <v>5836</v>
      </c>
      <c r="AP687" s="1" t="s">
        <v>23</v>
      </c>
      <c r="AQ687" s="1"/>
      <c r="AR687" s="1"/>
      <c r="AS687" s="1"/>
      <c r="AT687" s="1"/>
      <c r="AU687" s="1"/>
      <c r="AV687" s="1"/>
      <c r="AW687" s="1"/>
      <c r="AX687" s="1" t="s">
        <v>2840</v>
      </c>
      <c r="AY687" s="1" t="s">
        <v>1646</v>
      </c>
      <c r="AZ687" s="1" t="s">
        <v>1743</v>
      </c>
      <c r="BA687" s="1" t="s">
        <v>1590</v>
      </c>
      <c r="BB687" s="45">
        <v>36</v>
      </c>
      <c r="BC687" s="45">
        <v>20</v>
      </c>
      <c r="BD687" s="1" t="s">
        <v>258</v>
      </c>
      <c r="BE687" s="8">
        <v>25</v>
      </c>
      <c r="BF687" s="8">
        <v>50</v>
      </c>
      <c r="BG687" s="8">
        <v>100</v>
      </c>
      <c r="BH687" s="8">
        <v>250</v>
      </c>
      <c r="BI687" s="8">
        <v>500</v>
      </c>
      <c r="BJ687" s="8">
        <v>1000</v>
      </c>
      <c r="BK687" s="8">
        <v>2500</v>
      </c>
      <c r="BL687" s="8">
        <v>5000</v>
      </c>
      <c r="BM687" s="1"/>
      <c r="BN687" s="1" t="s">
        <v>5621</v>
      </c>
      <c r="BO687" s="1" t="s">
        <v>4732</v>
      </c>
      <c r="BP687" s="1" t="s">
        <v>5683</v>
      </c>
      <c r="BQ687" s="1" t="s">
        <v>5347</v>
      </c>
      <c r="BR687" s="1" t="s">
        <v>5655</v>
      </c>
      <c r="BS687" s="1" t="s">
        <v>5657</v>
      </c>
      <c r="BT687" s="1" t="s">
        <v>5657</v>
      </c>
      <c r="BU687" s="1" t="s">
        <v>5657</v>
      </c>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8" t="s">
        <v>50</v>
      </c>
      <c r="DJ687" s="8" t="s">
        <v>412</v>
      </c>
      <c r="DK687" s="8" t="s">
        <v>1589</v>
      </c>
      <c r="DL687" s="8">
        <v>30</v>
      </c>
      <c r="DM687" s="8">
        <v>25</v>
      </c>
      <c r="DN687" s="8">
        <v>1000</v>
      </c>
      <c r="DO687" s="8" t="s">
        <v>345</v>
      </c>
      <c r="DP687" s="8" t="s">
        <v>1693</v>
      </c>
      <c r="DQ687" s="8">
        <v>30</v>
      </c>
      <c r="DR687" s="8">
        <v>25</v>
      </c>
      <c r="DS687" s="8">
        <v>1000</v>
      </c>
      <c r="DT687" s="8" t="s">
        <v>414</v>
      </c>
      <c r="DU687" s="8">
        <v>0.65</v>
      </c>
      <c r="DV687" s="8">
        <v>30</v>
      </c>
      <c r="DW687" s="8">
        <v>25</v>
      </c>
      <c r="DX687" s="8">
        <v>1000</v>
      </c>
      <c r="DY687" s="8" t="s">
        <v>498</v>
      </c>
      <c r="DZ687" s="8" t="s">
        <v>1684</v>
      </c>
      <c r="EA687" s="8">
        <v>30</v>
      </c>
      <c r="EB687" s="8">
        <v>25</v>
      </c>
      <c r="EC687" s="8">
        <v>250</v>
      </c>
      <c r="ED687" s="1"/>
      <c r="EE687" s="1"/>
      <c r="EF687" s="1"/>
      <c r="EG687" s="1"/>
      <c r="EH687" s="1"/>
      <c r="EI687" s="8" t="s">
        <v>627</v>
      </c>
      <c r="EJ687" s="8" t="s">
        <v>370</v>
      </c>
      <c r="EK687" s="8">
        <v>0.45</v>
      </c>
      <c r="EL687" s="8">
        <v>30</v>
      </c>
      <c r="EM687" s="8">
        <v>25</v>
      </c>
      <c r="EN687" s="8">
        <v>2500</v>
      </c>
      <c r="EO687" s="8" t="s">
        <v>358</v>
      </c>
      <c r="EP687" s="8" t="s">
        <v>1530</v>
      </c>
      <c r="EQ687" s="8">
        <v>30</v>
      </c>
      <c r="ER687" s="8">
        <v>25</v>
      </c>
      <c r="ES687" s="8">
        <v>2500</v>
      </c>
      <c r="ET687" s="8" t="s">
        <v>417</v>
      </c>
      <c r="EU687" s="8">
        <v>0.55000000000000004</v>
      </c>
      <c r="EV687" s="8">
        <v>30</v>
      </c>
      <c r="EW687" s="8">
        <v>25</v>
      </c>
      <c r="EX687" s="8">
        <v>2500</v>
      </c>
      <c r="EY687" s="8" t="s">
        <v>500</v>
      </c>
      <c r="EZ687" s="8" t="s">
        <v>1709</v>
      </c>
      <c r="FA687" s="8">
        <v>30</v>
      </c>
      <c r="FB687" s="8">
        <v>25</v>
      </c>
      <c r="FC687" s="8">
        <v>500</v>
      </c>
      <c r="FD687" s="1"/>
      <c r="FE687" s="1"/>
      <c r="FF687" s="1"/>
      <c r="FG687" s="1"/>
      <c r="FH687" s="1"/>
      <c r="FI687" s="8" t="s">
        <v>626</v>
      </c>
      <c r="FJ687" s="8" t="s">
        <v>372</v>
      </c>
      <c r="FK687" s="8">
        <v>0.35</v>
      </c>
      <c r="FL687" s="8">
        <v>30</v>
      </c>
      <c r="FM687" s="8">
        <v>25</v>
      </c>
      <c r="FN687" s="8">
        <v>5000</v>
      </c>
      <c r="FO687" s="8" t="s">
        <v>501</v>
      </c>
      <c r="FP687" s="8" t="s">
        <v>1532</v>
      </c>
      <c r="FQ687" s="8">
        <v>30</v>
      </c>
      <c r="FR687" s="8">
        <v>25</v>
      </c>
      <c r="FS687" s="8">
        <v>5000</v>
      </c>
      <c r="FT687" s="8" t="s">
        <v>420</v>
      </c>
      <c r="FU687" s="8">
        <v>0.45</v>
      </c>
      <c r="FV687" s="8">
        <v>30</v>
      </c>
      <c r="FW687" s="8">
        <v>25</v>
      </c>
      <c r="FX687" s="8">
        <v>5000</v>
      </c>
      <c r="FY687" s="8" t="s">
        <v>502</v>
      </c>
      <c r="FZ687" s="8" t="s">
        <v>1502</v>
      </c>
      <c r="GA687" s="8">
        <v>30</v>
      </c>
      <c r="GB687" s="8">
        <v>25</v>
      </c>
      <c r="GC687" s="8">
        <v>1000</v>
      </c>
      <c r="GD687" s="1"/>
      <c r="GE687" s="1"/>
      <c r="GF687" s="1"/>
      <c r="GG687" s="1"/>
      <c r="GH687" s="1"/>
      <c r="GI687" s="8" t="s">
        <v>625</v>
      </c>
      <c r="GJ687" s="8" t="s">
        <v>374</v>
      </c>
      <c r="GK687" s="8" t="s">
        <v>1419</v>
      </c>
      <c r="GL687" s="8">
        <v>30</v>
      </c>
      <c r="GM687" s="8">
        <v>25</v>
      </c>
      <c r="GN687" s="8">
        <v>10000</v>
      </c>
      <c r="GO687" s="8" t="s">
        <v>350</v>
      </c>
      <c r="GP687" s="8" t="s">
        <v>1452</v>
      </c>
      <c r="GQ687" s="8">
        <v>30</v>
      </c>
      <c r="GR687" s="8">
        <v>25</v>
      </c>
      <c r="GS687" s="8">
        <v>10000</v>
      </c>
      <c r="GT687" s="8" t="s">
        <v>422</v>
      </c>
      <c r="GU687" s="8" t="s">
        <v>1424</v>
      </c>
      <c r="GV687" s="8">
        <v>30</v>
      </c>
      <c r="GW687" s="8">
        <v>25</v>
      </c>
      <c r="GX687" s="8">
        <v>10000</v>
      </c>
      <c r="GY687" s="8" t="s">
        <v>352</v>
      </c>
      <c r="GZ687" s="8" t="s">
        <v>1572</v>
      </c>
      <c r="HA687" s="8">
        <v>30</v>
      </c>
      <c r="HB687" s="8">
        <v>25</v>
      </c>
      <c r="HC687" s="8">
        <v>5000</v>
      </c>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1"/>
      <c r="LS687" s="1"/>
      <c r="LT687" s="1"/>
      <c r="LU687" s="1"/>
      <c r="LV687" s="1"/>
      <c r="LW687" s="1"/>
      <c r="LX687" s="1"/>
      <c r="LY687" s="1"/>
      <c r="LZ687" s="1"/>
      <c r="MA687" s="1"/>
      <c r="MB687" s="1"/>
      <c r="MC687" s="1"/>
      <c r="MD687" s="1"/>
      <c r="ME687" s="1"/>
      <c r="MF687" s="1"/>
      <c r="MG687" s="1"/>
      <c r="MH687" s="1"/>
      <c r="MI687" s="1"/>
      <c r="MJ687" s="1"/>
      <c r="MK687" s="1"/>
      <c r="ML687" s="1"/>
      <c r="MM687" s="1"/>
      <c r="MN687" s="1"/>
      <c r="MO687" s="1"/>
      <c r="MP687" s="1"/>
      <c r="MQ687" s="1"/>
      <c r="MR687" s="1"/>
      <c r="MS687" s="1"/>
      <c r="MT687" s="1"/>
      <c r="MU687" s="1"/>
      <c r="MV687" s="1"/>
      <c r="MW687" s="1"/>
      <c r="MX687" s="1"/>
      <c r="MY687" s="1"/>
      <c r="MZ687" s="1"/>
      <c r="NA687" s="1"/>
      <c r="NB687" s="1"/>
      <c r="NC687" s="1"/>
      <c r="OU687" s="7" t="s">
        <v>7396</v>
      </c>
      <c r="OV687" s="7" t="s">
        <v>23</v>
      </c>
    </row>
    <row r="688" spans="1:412" hidden="1">
      <c r="A688" s="1" t="s">
        <v>737</v>
      </c>
      <c r="B688" s="8" t="s">
        <v>746</v>
      </c>
      <c r="C688" s="44" t="s">
        <v>4582</v>
      </c>
      <c r="D688" s="22" t="s">
        <v>747</v>
      </c>
      <c r="E688" s="22" t="s">
        <v>23</v>
      </c>
      <c r="I688" s="20" t="s">
        <v>748</v>
      </c>
      <c r="J688" s="1" t="s">
        <v>23</v>
      </c>
      <c r="K688" s="1" t="s">
        <v>5840</v>
      </c>
      <c r="L688" s="1" t="s">
        <v>24</v>
      </c>
      <c r="M688" s="1" t="s">
        <v>4222</v>
      </c>
      <c r="N688" s="1" t="s">
        <v>448</v>
      </c>
      <c r="O688" s="1" t="s">
        <v>5961</v>
      </c>
      <c r="P688" s="1" t="s">
        <v>448</v>
      </c>
      <c r="Q688" s="1"/>
      <c r="R688" s="1"/>
      <c r="S688" s="1"/>
      <c r="T688" s="1" t="s">
        <v>49</v>
      </c>
      <c r="U688" s="1" t="s">
        <v>5840</v>
      </c>
      <c r="V688" s="1">
        <v>230</v>
      </c>
      <c r="W688" s="1">
        <v>315</v>
      </c>
      <c r="X688" s="1">
        <v>90</v>
      </c>
      <c r="Y688" s="1" t="s">
        <v>4222</v>
      </c>
      <c r="Z688" s="1" t="s">
        <v>1712</v>
      </c>
      <c r="AA688" s="1">
        <v>250</v>
      </c>
      <c r="AB688" s="1">
        <v>70</v>
      </c>
      <c r="AC688" s="1" t="s">
        <v>5961</v>
      </c>
      <c r="AD688" s="1" t="s">
        <v>5488</v>
      </c>
      <c r="AE688" s="1">
        <v>92</v>
      </c>
      <c r="AF688" s="1">
        <v>78</v>
      </c>
      <c r="AG688" s="1" t="s">
        <v>753</v>
      </c>
      <c r="AH688" s="1" t="s">
        <v>7944</v>
      </c>
      <c r="AI688" s="1" t="s">
        <v>5105</v>
      </c>
      <c r="AJ688" s="1" t="s">
        <v>7946</v>
      </c>
      <c r="AK688" s="1" t="s">
        <v>5121</v>
      </c>
      <c r="AL688" s="1" t="s">
        <v>7950</v>
      </c>
      <c r="AM688" s="1" t="s">
        <v>5123</v>
      </c>
      <c r="AN688" s="1" t="s">
        <v>7945</v>
      </c>
      <c r="AO688" s="1" t="s">
        <v>754</v>
      </c>
      <c r="AP688" s="1" t="s">
        <v>23</v>
      </c>
      <c r="AQ688" s="1"/>
      <c r="AX688" s="8" t="s">
        <v>755</v>
      </c>
      <c r="AY688" s="8">
        <v>47</v>
      </c>
      <c r="AZ688" s="8">
        <v>32.5</v>
      </c>
      <c r="BA688" s="8">
        <v>42</v>
      </c>
      <c r="BB688" s="8">
        <v>10</v>
      </c>
      <c r="BC688" s="8">
        <v>11.5</v>
      </c>
      <c r="BD688" s="8" t="s">
        <v>258</v>
      </c>
      <c r="BE688" s="8">
        <v>25</v>
      </c>
      <c r="BF688" s="8">
        <v>50</v>
      </c>
      <c r="BG688" s="8">
        <v>100</v>
      </c>
      <c r="BH688" s="8">
        <v>250</v>
      </c>
      <c r="BI688" s="8">
        <v>500</v>
      </c>
      <c r="BJ688" s="8">
        <v>1000</v>
      </c>
      <c r="BK688" s="8">
        <v>2500</v>
      </c>
      <c r="BL688" s="8">
        <v>5000</v>
      </c>
      <c r="BN688" s="8">
        <v>18.05</v>
      </c>
      <c r="BO688" s="8">
        <v>16.8</v>
      </c>
      <c r="BP688" s="8">
        <v>16.25</v>
      </c>
      <c r="BQ688" s="8">
        <v>16.100000000000001</v>
      </c>
      <c r="BR688" s="8">
        <v>16.02</v>
      </c>
      <c r="BS688" s="8">
        <v>15.95</v>
      </c>
      <c r="BT688" s="8">
        <v>15.9</v>
      </c>
      <c r="BU688" s="8">
        <v>15.85</v>
      </c>
      <c r="DI688" s="8" t="s">
        <v>50</v>
      </c>
      <c r="DJ688" s="8" t="s">
        <v>412</v>
      </c>
      <c r="DK688" s="8" t="s">
        <v>1589</v>
      </c>
      <c r="DL688" s="8">
        <v>30</v>
      </c>
      <c r="DM688" s="8">
        <v>25</v>
      </c>
      <c r="DN688" s="8">
        <v>1000</v>
      </c>
      <c r="DO688" s="8" t="s">
        <v>345</v>
      </c>
      <c r="DP688" s="8" t="s">
        <v>1693</v>
      </c>
      <c r="DQ688" s="8">
        <v>30</v>
      </c>
      <c r="DR688" s="8">
        <v>25</v>
      </c>
      <c r="DS688" s="8">
        <v>1000</v>
      </c>
      <c r="DT688" s="8" t="s">
        <v>414</v>
      </c>
      <c r="DU688" s="8">
        <v>0.65</v>
      </c>
      <c r="DV688" s="8">
        <v>30</v>
      </c>
      <c r="DW688" s="8">
        <v>25</v>
      </c>
      <c r="DX688" s="8">
        <v>1000</v>
      </c>
      <c r="DY688" s="8" t="s">
        <v>498</v>
      </c>
      <c r="DZ688" s="8" t="s">
        <v>1684</v>
      </c>
      <c r="EA688" s="8">
        <v>30</v>
      </c>
      <c r="EB688" s="8">
        <v>25</v>
      </c>
      <c r="EC688" s="8">
        <v>250</v>
      </c>
      <c r="EI688" s="8" t="s">
        <v>627</v>
      </c>
      <c r="EJ688" s="8" t="s">
        <v>370</v>
      </c>
      <c r="EK688" s="8">
        <v>0.45</v>
      </c>
      <c r="EL688" s="8">
        <v>30</v>
      </c>
      <c r="EM688" s="8">
        <v>25</v>
      </c>
      <c r="EN688" s="8">
        <v>2500</v>
      </c>
      <c r="EO688" s="8" t="s">
        <v>358</v>
      </c>
      <c r="EP688" s="8" t="s">
        <v>1530</v>
      </c>
      <c r="EQ688" s="8">
        <v>30</v>
      </c>
      <c r="ER688" s="8">
        <v>25</v>
      </c>
      <c r="ES688" s="8">
        <v>2500</v>
      </c>
      <c r="ET688" s="8" t="s">
        <v>417</v>
      </c>
      <c r="EU688" s="8">
        <v>0.55000000000000004</v>
      </c>
      <c r="EV688" s="8">
        <v>30</v>
      </c>
      <c r="EW688" s="8">
        <v>25</v>
      </c>
      <c r="EX688" s="8">
        <v>2500</v>
      </c>
      <c r="EY688" s="8" t="s">
        <v>500</v>
      </c>
      <c r="EZ688" s="8" t="s">
        <v>1709</v>
      </c>
      <c r="FA688" s="8">
        <v>30</v>
      </c>
      <c r="FB688" s="8">
        <v>25</v>
      </c>
      <c r="FC688" s="8">
        <v>500</v>
      </c>
      <c r="FI688" s="8" t="s">
        <v>626</v>
      </c>
      <c r="FJ688" s="8" t="s">
        <v>372</v>
      </c>
      <c r="FK688" s="8">
        <v>0.35</v>
      </c>
      <c r="FL688" s="8">
        <v>30</v>
      </c>
      <c r="FM688" s="8">
        <v>25</v>
      </c>
      <c r="FN688" s="8">
        <v>5000</v>
      </c>
      <c r="FO688" s="8" t="s">
        <v>501</v>
      </c>
      <c r="FP688" s="8" t="s">
        <v>1532</v>
      </c>
      <c r="FQ688" s="8">
        <v>30</v>
      </c>
      <c r="FR688" s="8">
        <v>25</v>
      </c>
      <c r="FS688" s="8">
        <v>5000</v>
      </c>
      <c r="FT688" s="8" t="s">
        <v>420</v>
      </c>
      <c r="FU688" s="8">
        <v>0.45</v>
      </c>
      <c r="FV688" s="8">
        <v>30</v>
      </c>
      <c r="FW688" s="8">
        <v>25</v>
      </c>
      <c r="FX688" s="8">
        <v>5000</v>
      </c>
      <c r="FY688" s="8" t="s">
        <v>502</v>
      </c>
      <c r="FZ688" s="8" t="s">
        <v>1502</v>
      </c>
      <c r="GA688" s="8">
        <v>30</v>
      </c>
      <c r="GB688" s="8">
        <v>25</v>
      </c>
      <c r="GC688" s="8">
        <v>1000</v>
      </c>
      <c r="GI688" s="8" t="s">
        <v>625</v>
      </c>
      <c r="GJ688" s="8" t="s">
        <v>374</v>
      </c>
      <c r="GK688" s="8" t="s">
        <v>1419</v>
      </c>
      <c r="GL688" s="8">
        <v>30</v>
      </c>
      <c r="GM688" s="8">
        <v>25</v>
      </c>
      <c r="GN688" s="8">
        <v>10000</v>
      </c>
      <c r="GO688" s="8" t="s">
        <v>350</v>
      </c>
      <c r="GP688" s="8" t="s">
        <v>1452</v>
      </c>
      <c r="GQ688" s="8">
        <v>30</v>
      </c>
      <c r="GR688" s="8">
        <v>25</v>
      </c>
      <c r="GS688" s="8">
        <v>10000</v>
      </c>
      <c r="GT688" s="8" t="s">
        <v>422</v>
      </c>
      <c r="GU688" s="8" t="s">
        <v>1424</v>
      </c>
      <c r="GV688" s="8">
        <v>30</v>
      </c>
      <c r="GW688" s="8">
        <v>25</v>
      </c>
      <c r="GX688" s="8">
        <v>10000</v>
      </c>
      <c r="GY688" s="8" t="s">
        <v>352</v>
      </c>
      <c r="GZ688" s="8" t="s">
        <v>1572</v>
      </c>
      <c r="HA688" s="8">
        <v>30</v>
      </c>
      <c r="HB688" s="8">
        <v>25</v>
      </c>
      <c r="HC688" s="8">
        <v>5000</v>
      </c>
      <c r="OU688" s="7" t="s">
        <v>7396</v>
      </c>
      <c r="OV688" s="7" t="s">
        <v>23</v>
      </c>
    </row>
    <row r="689" spans="1:412" hidden="1">
      <c r="A689" s="1" t="s">
        <v>737</v>
      </c>
      <c r="B689" s="8" t="s">
        <v>746</v>
      </c>
      <c r="C689" s="44" t="s">
        <v>467</v>
      </c>
      <c r="D689" s="22" t="s">
        <v>747</v>
      </c>
      <c r="E689" s="22" t="s">
        <v>23</v>
      </c>
      <c r="I689" s="20" t="s">
        <v>748</v>
      </c>
      <c r="J689" s="1" t="s">
        <v>23</v>
      </c>
      <c r="K689" s="1" t="s">
        <v>5840</v>
      </c>
      <c r="L689" s="1" t="s">
        <v>24</v>
      </c>
      <c r="M689" s="1" t="s">
        <v>4222</v>
      </c>
      <c r="N689" s="1" t="s">
        <v>448</v>
      </c>
      <c r="O689" s="1" t="s">
        <v>5961</v>
      </c>
      <c r="P689" s="1" t="s">
        <v>448</v>
      </c>
      <c r="Q689" s="1"/>
      <c r="R689" s="1"/>
      <c r="S689" s="1"/>
      <c r="T689" s="1" t="s">
        <v>49</v>
      </c>
      <c r="U689" s="1" t="s">
        <v>5840</v>
      </c>
      <c r="V689" s="1">
        <v>230</v>
      </c>
      <c r="W689" s="1">
        <v>315</v>
      </c>
      <c r="X689" s="1">
        <v>90</v>
      </c>
      <c r="Y689" s="1" t="s">
        <v>4222</v>
      </c>
      <c r="Z689" s="1" t="s">
        <v>1712</v>
      </c>
      <c r="AA689" s="1">
        <v>250</v>
      </c>
      <c r="AB689" s="1">
        <v>70</v>
      </c>
      <c r="AC689" s="1" t="s">
        <v>5961</v>
      </c>
      <c r="AD689" s="1" t="s">
        <v>5488</v>
      </c>
      <c r="AE689" s="1">
        <v>92</v>
      </c>
      <c r="AF689" s="1">
        <v>78</v>
      </c>
      <c r="AG689" s="1" t="s">
        <v>753</v>
      </c>
      <c r="AH689" s="1" t="s">
        <v>7944</v>
      </c>
      <c r="AI689" s="1" t="s">
        <v>5105</v>
      </c>
      <c r="AJ689" s="1" t="s">
        <v>7946</v>
      </c>
      <c r="AK689" s="1" t="s">
        <v>5121</v>
      </c>
      <c r="AL689" s="1" t="s">
        <v>7950</v>
      </c>
      <c r="AM689" s="1" t="s">
        <v>5123</v>
      </c>
      <c r="AN689" s="1" t="s">
        <v>7945</v>
      </c>
      <c r="AO689" s="1" t="s">
        <v>754</v>
      </c>
      <c r="AP689" s="1" t="s">
        <v>23</v>
      </c>
      <c r="AQ689" s="1"/>
      <c r="AX689" s="8" t="s">
        <v>755</v>
      </c>
      <c r="AY689" s="8">
        <v>47</v>
      </c>
      <c r="AZ689" s="8">
        <v>32.5</v>
      </c>
      <c r="BA689" s="8">
        <v>42</v>
      </c>
      <c r="BB689" s="8">
        <v>10</v>
      </c>
      <c r="BC689" s="8">
        <v>11.5</v>
      </c>
      <c r="BD689" s="8" t="s">
        <v>258</v>
      </c>
      <c r="BE689" s="8">
        <v>25</v>
      </c>
      <c r="BF689" s="8">
        <v>50</v>
      </c>
      <c r="BG689" s="8">
        <v>100</v>
      </c>
      <c r="BH689" s="8">
        <v>250</v>
      </c>
      <c r="BI689" s="8">
        <v>500</v>
      </c>
      <c r="BJ689" s="8">
        <v>1000</v>
      </c>
      <c r="BK689" s="8">
        <v>2500</v>
      </c>
      <c r="BL689" s="8">
        <v>5000</v>
      </c>
      <c r="BN689" s="8">
        <v>18.05</v>
      </c>
      <c r="BO689" s="8">
        <v>16.8</v>
      </c>
      <c r="BP689" s="8">
        <v>16.25</v>
      </c>
      <c r="BQ689" s="8">
        <v>16.100000000000001</v>
      </c>
      <c r="BR689" s="8">
        <v>16.02</v>
      </c>
      <c r="BS689" s="8">
        <v>15.95</v>
      </c>
      <c r="BT689" s="8">
        <v>15.9</v>
      </c>
      <c r="BU689" s="8">
        <v>15.85</v>
      </c>
      <c r="DI689" s="8" t="s">
        <v>50</v>
      </c>
      <c r="DJ689" s="8" t="s">
        <v>412</v>
      </c>
      <c r="DK689" s="8" t="s">
        <v>1589</v>
      </c>
      <c r="DL689" s="8">
        <v>30</v>
      </c>
      <c r="DM689" s="8">
        <v>25</v>
      </c>
      <c r="DN689" s="8">
        <v>1000</v>
      </c>
      <c r="DO689" s="8" t="s">
        <v>345</v>
      </c>
      <c r="DP689" s="8" t="s">
        <v>1693</v>
      </c>
      <c r="DQ689" s="8">
        <v>30</v>
      </c>
      <c r="DR689" s="8">
        <v>25</v>
      </c>
      <c r="DS689" s="8">
        <v>1000</v>
      </c>
      <c r="DT689" s="8" t="s">
        <v>414</v>
      </c>
      <c r="DU689" s="8">
        <v>0.65</v>
      </c>
      <c r="DV689" s="8">
        <v>30</v>
      </c>
      <c r="DW689" s="8">
        <v>25</v>
      </c>
      <c r="DX689" s="8">
        <v>1000</v>
      </c>
      <c r="DY689" s="8" t="s">
        <v>498</v>
      </c>
      <c r="DZ689" s="8" t="s">
        <v>1684</v>
      </c>
      <c r="EA689" s="8">
        <v>30</v>
      </c>
      <c r="EB689" s="8">
        <v>25</v>
      </c>
      <c r="EC689" s="8">
        <v>250</v>
      </c>
      <c r="EI689" s="8" t="s">
        <v>627</v>
      </c>
      <c r="EJ689" s="8" t="s">
        <v>370</v>
      </c>
      <c r="EK689" s="8">
        <v>0.45</v>
      </c>
      <c r="EL689" s="8">
        <v>30</v>
      </c>
      <c r="EM689" s="8">
        <v>25</v>
      </c>
      <c r="EN689" s="8">
        <v>2500</v>
      </c>
      <c r="EO689" s="8" t="s">
        <v>358</v>
      </c>
      <c r="EP689" s="8" t="s">
        <v>1530</v>
      </c>
      <c r="EQ689" s="8">
        <v>30</v>
      </c>
      <c r="ER689" s="8">
        <v>25</v>
      </c>
      <c r="ES689" s="8">
        <v>2500</v>
      </c>
      <c r="ET689" s="8" t="s">
        <v>417</v>
      </c>
      <c r="EU689" s="8">
        <v>0.55000000000000004</v>
      </c>
      <c r="EV689" s="8">
        <v>30</v>
      </c>
      <c r="EW689" s="8">
        <v>25</v>
      </c>
      <c r="EX689" s="8">
        <v>2500</v>
      </c>
      <c r="EY689" s="8" t="s">
        <v>500</v>
      </c>
      <c r="EZ689" s="8" t="s">
        <v>1709</v>
      </c>
      <c r="FA689" s="8">
        <v>30</v>
      </c>
      <c r="FB689" s="8">
        <v>25</v>
      </c>
      <c r="FC689" s="8">
        <v>500</v>
      </c>
      <c r="FI689" s="8" t="s">
        <v>626</v>
      </c>
      <c r="FJ689" s="8" t="s">
        <v>372</v>
      </c>
      <c r="FK689" s="8">
        <v>0.35</v>
      </c>
      <c r="FL689" s="8">
        <v>30</v>
      </c>
      <c r="FM689" s="8">
        <v>25</v>
      </c>
      <c r="FN689" s="8">
        <v>5000</v>
      </c>
      <c r="FO689" s="8" t="s">
        <v>501</v>
      </c>
      <c r="FP689" s="8" t="s">
        <v>1532</v>
      </c>
      <c r="FQ689" s="8">
        <v>30</v>
      </c>
      <c r="FR689" s="8">
        <v>25</v>
      </c>
      <c r="FS689" s="8">
        <v>5000</v>
      </c>
      <c r="FT689" s="8" t="s">
        <v>420</v>
      </c>
      <c r="FU689" s="8">
        <v>0.45</v>
      </c>
      <c r="FV689" s="8">
        <v>30</v>
      </c>
      <c r="FW689" s="8">
        <v>25</v>
      </c>
      <c r="FX689" s="8">
        <v>5000</v>
      </c>
      <c r="FY689" s="8" t="s">
        <v>502</v>
      </c>
      <c r="FZ689" s="8" t="s">
        <v>1502</v>
      </c>
      <c r="GA689" s="8">
        <v>30</v>
      </c>
      <c r="GB689" s="8">
        <v>25</v>
      </c>
      <c r="GC689" s="8">
        <v>1000</v>
      </c>
      <c r="GI689" s="8" t="s">
        <v>625</v>
      </c>
      <c r="GJ689" s="8" t="s">
        <v>374</v>
      </c>
      <c r="GK689" s="8" t="s">
        <v>1419</v>
      </c>
      <c r="GL689" s="8">
        <v>30</v>
      </c>
      <c r="GM689" s="8">
        <v>25</v>
      </c>
      <c r="GN689" s="8">
        <v>10000</v>
      </c>
      <c r="GO689" s="8" t="s">
        <v>350</v>
      </c>
      <c r="GP689" s="8" t="s">
        <v>1452</v>
      </c>
      <c r="GQ689" s="8">
        <v>30</v>
      </c>
      <c r="GR689" s="8">
        <v>25</v>
      </c>
      <c r="GS689" s="8">
        <v>10000</v>
      </c>
      <c r="GT689" s="8" t="s">
        <v>422</v>
      </c>
      <c r="GU689" s="8" t="s">
        <v>1424</v>
      </c>
      <c r="GV689" s="8">
        <v>30</v>
      </c>
      <c r="GW689" s="8">
        <v>25</v>
      </c>
      <c r="GX689" s="8">
        <v>10000</v>
      </c>
      <c r="GY689" s="8" t="s">
        <v>352</v>
      </c>
      <c r="GZ689" s="8" t="s">
        <v>1572</v>
      </c>
      <c r="HA689" s="8">
        <v>30</v>
      </c>
      <c r="HB689" s="8">
        <v>25</v>
      </c>
      <c r="HC689" s="8">
        <v>5000</v>
      </c>
      <c r="OU689" s="7" t="s">
        <v>7396</v>
      </c>
      <c r="OV689" s="7" t="s">
        <v>23</v>
      </c>
    </row>
    <row r="690" spans="1:412" s="6" customFormat="1" hidden="1">
      <c r="A690" s="45" t="s">
        <v>2713</v>
      </c>
      <c r="B690" s="48" t="s">
        <v>2714</v>
      </c>
      <c r="C690" s="44" t="s">
        <v>4582</v>
      </c>
      <c r="D690" s="22" t="s">
        <v>747</v>
      </c>
      <c r="E690" s="22" t="s">
        <v>23</v>
      </c>
      <c r="F690" s="1"/>
      <c r="G690" s="1"/>
      <c r="H690" s="1"/>
      <c r="I690" s="59" t="s">
        <v>2785</v>
      </c>
      <c r="J690" s="1" t="s">
        <v>23</v>
      </c>
      <c r="K690" s="1" t="s">
        <v>5840</v>
      </c>
      <c r="L690" s="1" t="s">
        <v>24</v>
      </c>
      <c r="M690" s="1" t="s">
        <v>4222</v>
      </c>
      <c r="N690" s="1" t="s">
        <v>24</v>
      </c>
      <c r="O690" s="1" t="s">
        <v>5961</v>
      </c>
      <c r="P690" s="1" t="s">
        <v>448</v>
      </c>
      <c r="Q690" s="1"/>
      <c r="R690" s="45"/>
      <c r="S690" s="1"/>
      <c r="T690" s="1" t="s">
        <v>49</v>
      </c>
      <c r="U690" s="1" t="s">
        <v>5840</v>
      </c>
      <c r="V690" s="1" t="s">
        <v>4856</v>
      </c>
      <c r="W690" s="1" t="s">
        <v>4816</v>
      </c>
      <c r="X690" s="1" t="s">
        <v>1674</v>
      </c>
      <c r="Y690" s="1" t="s">
        <v>4222</v>
      </c>
      <c r="Z690" s="1" t="s">
        <v>1712</v>
      </c>
      <c r="AA690" s="1" t="s">
        <v>1669</v>
      </c>
      <c r="AB690" s="1" t="s">
        <v>1712</v>
      </c>
      <c r="AC690" s="1" t="s">
        <v>5961</v>
      </c>
      <c r="AD690" s="1" t="s">
        <v>1695</v>
      </c>
      <c r="AE690" s="1" t="s">
        <v>5653</v>
      </c>
      <c r="AF690" s="1" t="s">
        <v>1695</v>
      </c>
      <c r="AG690" s="39" t="s">
        <v>8541</v>
      </c>
      <c r="AH690" s="1" t="s">
        <v>7944</v>
      </c>
      <c r="AI690" s="1" t="s">
        <v>5105</v>
      </c>
      <c r="AJ690" s="1" t="s">
        <v>7946</v>
      </c>
      <c r="AK690" s="1" t="s">
        <v>5121</v>
      </c>
      <c r="AL690" s="1" t="s">
        <v>7950</v>
      </c>
      <c r="AM690" s="1" t="s">
        <v>5123</v>
      </c>
      <c r="AN690" s="1" t="s">
        <v>7945</v>
      </c>
      <c r="AO690" s="1" t="s">
        <v>754</v>
      </c>
      <c r="AP690" s="1" t="s">
        <v>23</v>
      </c>
      <c r="AQ690" s="1"/>
      <c r="AR690" s="1"/>
      <c r="AS690" s="1"/>
      <c r="AT690" s="1"/>
      <c r="AU690" s="1"/>
      <c r="AV690" s="1"/>
      <c r="AW690" s="1"/>
      <c r="AX690" s="8" t="s">
        <v>755</v>
      </c>
      <c r="AY690" s="1" t="s">
        <v>1512</v>
      </c>
      <c r="AZ690" s="1" t="s">
        <v>1534</v>
      </c>
      <c r="BA690" s="1" t="s">
        <v>1445</v>
      </c>
      <c r="BB690" s="45">
        <v>10</v>
      </c>
      <c r="BC690" s="45">
        <v>9.5</v>
      </c>
      <c r="BD690" s="1" t="s">
        <v>258</v>
      </c>
      <c r="BE690" s="8">
        <v>25</v>
      </c>
      <c r="BF690" s="8">
        <v>50</v>
      </c>
      <c r="BG690" s="8">
        <v>100</v>
      </c>
      <c r="BH690" s="8">
        <v>250</v>
      </c>
      <c r="BI690" s="8">
        <v>500</v>
      </c>
      <c r="BJ690" s="8">
        <v>1000</v>
      </c>
      <c r="BK690" s="8">
        <v>2500</v>
      </c>
      <c r="BL690" s="8">
        <v>5000</v>
      </c>
      <c r="BM690" s="1"/>
      <c r="BN690" s="1" t="s">
        <v>5327</v>
      </c>
      <c r="BO690" s="1" t="s">
        <v>5266</v>
      </c>
      <c r="BP690" s="1" t="s">
        <v>5841</v>
      </c>
      <c r="BQ690" s="1" t="s">
        <v>5842</v>
      </c>
      <c r="BR690" s="1" t="s">
        <v>5843</v>
      </c>
      <c r="BS690" s="1" t="s">
        <v>5844</v>
      </c>
      <c r="BT690" s="1" t="s">
        <v>5845</v>
      </c>
      <c r="BU690" s="1" t="s">
        <v>5846</v>
      </c>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8" t="s">
        <v>50</v>
      </c>
      <c r="DJ690" s="8" t="s">
        <v>412</v>
      </c>
      <c r="DK690" s="8" t="s">
        <v>1589</v>
      </c>
      <c r="DL690" s="8">
        <v>30</v>
      </c>
      <c r="DM690" s="8">
        <v>25</v>
      </c>
      <c r="DN690" s="8">
        <v>1000</v>
      </c>
      <c r="DO690" s="8" t="s">
        <v>345</v>
      </c>
      <c r="DP690" s="8" t="s">
        <v>1693</v>
      </c>
      <c r="DQ690" s="8">
        <v>30</v>
      </c>
      <c r="DR690" s="8">
        <v>25</v>
      </c>
      <c r="DS690" s="8">
        <v>1000</v>
      </c>
      <c r="DT690" s="8" t="s">
        <v>414</v>
      </c>
      <c r="DU690" s="8">
        <v>0.65</v>
      </c>
      <c r="DV690" s="8">
        <v>30</v>
      </c>
      <c r="DW690" s="8">
        <v>25</v>
      </c>
      <c r="DX690" s="8">
        <v>1000</v>
      </c>
      <c r="DY690" s="8" t="s">
        <v>498</v>
      </c>
      <c r="DZ690" s="8" t="s">
        <v>1684</v>
      </c>
      <c r="EA690" s="8">
        <v>30</v>
      </c>
      <c r="EB690" s="8">
        <v>25</v>
      </c>
      <c r="EC690" s="8">
        <v>250</v>
      </c>
      <c r="ED690" s="1"/>
      <c r="EE690" s="1"/>
      <c r="EF690" s="1"/>
      <c r="EG690" s="1"/>
      <c r="EH690" s="1"/>
      <c r="EI690" s="8" t="s">
        <v>627</v>
      </c>
      <c r="EJ690" s="8" t="s">
        <v>370</v>
      </c>
      <c r="EK690" s="8">
        <v>0.45</v>
      </c>
      <c r="EL690" s="8">
        <v>30</v>
      </c>
      <c r="EM690" s="8">
        <v>25</v>
      </c>
      <c r="EN690" s="8">
        <v>2500</v>
      </c>
      <c r="EO690" s="8" t="s">
        <v>358</v>
      </c>
      <c r="EP690" s="8" t="s">
        <v>1530</v>
      </c>
      <c r="EQ690" s="8">
        <v>30</v>
      </c>
      <c r="ER690" s="8">
        <v>25</v>
      </c>
      <c r="ES690" s="8">
        <v>2500</v>
      </c>
      <c r="ET690" s="8" t="s">
        <v>417</v>
      </c>
      <c r="EU690" s="8">
        <v>0.55000000000000004</v>
      </c>
      <c r="EV690" s="8">
        <v>30</v>
      </c>
      <c r="EW690" s="8">
        <v>25</v>
      </c>
      <c r="EX690" s="8">
        <v>2500</v>
      </c>
      <c r="EY690" s="8" t="s">
        <v>500</v>
      </c>
      <c r="EZ690" s="8" t="s">
        <v>1709</v>
      </c>
      <c r="FA690" s="8">
        <v>30</v>
      </c>
      <c r="FB690" s="8">
        <v>25</v>
      </c>
      <c r="FC690" s="8">
        <v>500</v>
      </c>
      <c r="FD690" s="1"/>
      <c r="FE690" s="1"/>
      <c r="FF690" s="1"/>
      <c r="FG690" s="1"/>
      <c r="FH690" s="1"/>
      <c r="FI690" s="8" t="s">
        <v>626</v>
      </c>
      <c r="FJ690" s="8" t="s">
        <v>372</v>
      </c>
      <c r="FK690" s="8">
        <v>0.35</v>
      </c>
      <c r="FL690" s="8">
        <v>30</v>
      </c>
      <c r="FM690" s="8">
        <v>25</v>
      </c>
      <c r="FN690" s="8">
        <v>5000</v>
      </c>
      <c r="FO690" s="8" t="s">
        <v>501</v>
      </c>
      <c r="FP690" s="8" t="s">
        <v>1532</v>
      </c>
      <c r="FQ690" s="8">
        <v>30</v>
      </c>
      <c r="FR690" s="8">
        <v>25</v>
      </c>
      <c r="FS690" s="8">
        <v>5000</v>
      </c>
      <c r="FT690" s="8" t="s">
        <v>420</v>
      </c>
      <c r="FU690" s="8">
        <v>0.45</v>
      </c>
      <c r="FV690" s="8">
        <v>30</v>
      </c>
      <c r="FW690" s="8">
        <v>25</v>
      </c>
      <c r="FX690" s="8">
        <v>5000</v>
      </c>
      <c r="FY690" s="8" t="s">
        <v>502</v>
      </c>
      <c r="FZ690" s="8" t="s">
        <v>1502</v>
      </c>
      <c r="GA690" s="8">
        <v>30</v>
      </c>
      <c r="GB690" s="8">
        <v>25</v>
      </c>
      <c r="GC690" s="8">
        <v>1000</v>
      </c>
      <c r="GD690" s="1"/>
      <c r="GE690" s="1"/>
      <c r="GF690" s="1"/>
      <c r="GG690" s="1"/>
      <c r="GH690" s="1"/>
      <c r="GI690" s="8" t="s">
        <v>625</v>
      </c>
      <c r="GJ690" s="8" t="s">
        <v>374</v>
      </c>
      <c r="GK690" s="8" t="s">
        <v>1419</v>
      </c>
      <c r="GL690" s="8">
        <v>30</v>
      </c>
      <c r="GM690" s="8">
        <v>25</v>
      </c>
      <c r="GN690" s="8">
        <v>10000</v>
      </c>
      <c r="GO690" s="8" t="s">
        <v>350</v>
      </c>
      <c r="GP690" s="8" t="s">
        <v>1452</v>
      </c>
      <c r="GQ690" s="8">
        <v>30</v>
      </c>
      <c r="GR690" s="8">
        <v>25</v>
      </c>
      <c r="GS690" s="8">
        <v>10000</v>
      </c>
      <c r="GT690" s="8" t="s">
        <v>422</v>
      </c>
      <c r="GU690" s="8" t="s">
        <v>1424</v>
      </c>
      <c r="GV690" s="8">
        <v>30</v>
      </c>
      <c r="GW690" s="8">
        <v>25</v>
      </c>
      <c r="GX690" s="8">
        <v>10000</v>
      </c>
      <c r="GY690" s="8" t="s">
        <v>352</v>
      </c>
      <c r="GZ690" s="8" t="s">
        <v>1572</v>
      </c>
      <c r="HA690" s="8">
        <v>30</v>
      </c>
      <c r="HB690" s="8">
        <v>25</v>
      </c>
      <c r="HC690" s="8">
        <v>5000</v>
      </c>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OU690" s="7" t="s">
        <v>7396</v>
      </c>
      <c r="OV690" s="7" t="s">
        <v>23</v>
      </c>
    </row>
    <row r="691" spans="1:412" s="6" customFormat="1" hidden="1">
      <c r="A691" s="45" t="s">
        <v>2713</v>
      </c>
      <c r="B691" s="48" t="s">
        <v>2714</v>
      </c>
      <c r="C691" s="44" t="s">
        <v>467</v>
      </c>
      <c r="D691" s="22" t="s">
        <v>747</v>
      </c>
      <c r="E691" s="22" t="s">
        <v>23</v>
      </c>
      <c r="F691" s="1"/>
      <c r="G691" s="1"/>
      <c r="H691" s="1"/>
      <c r="I691" s="59" t="s">
        <v>2785</v>
      </c>
      <c r="J691" s="1" t="s">
        <v>23</v>
      </c>
      <c r="K691" s="1" t="s">
        <v>5840</v>
      </c>
      <c r="L691" s="1" t="s">
        <v>24</v>
      </c>
      <c r="M691" s="1" t="s">
        <v>4222</v>
      </c>
      <c r="N691" s="1" t="s">
        <v>24</v>
      </c>
      <c r="O691" s="1" t="s">
        <v>5961</v>
      </c>
      <c r="P691" s="1" t="s">
        <v>448</v>
      </c>
      <c r="Q691" s="1"/>
      <c r="R691" s="45"/>
      <c r="S691" s="1"/>
      <c r="T691" s="1" t="s">
        <v>49</v>
      </c>
      <c r="U691" s="1" t="s">
        <v>5840</v>
      </c>
      <c r="V691" s="1" t="s">
        <v>4856</v>
      </c>
      <c r="W691" s="1" t="s">
        <v>4816</v>
      </c>
      <c r="X691" s="1" t="s">
        <v>1674</v>
      </c>
      <c r="Y691" s="1" t="s">
        <v>4222</v>
      </c>
      <c r="Z691" s="1" t="s">
        <v>1712</v>
      </c>
      <c r="AA691" s="1" t="s">
        <v>1669</v>
      </c>
      <c r="AB691" s="1" t="s">
        <v>1712</v>
      </c>
      <c r="AC691" s="1" t="s">
        <v>5961</v>
      </c>
      <c r="AD691" s="1" t="s">
        <v>1695</v>
      </c>
      <c r="AE691" s="1" t="s">
        <v>5653</v>
      </c>
      <c r="AF691" s="1" t="s">
        <v>1695</v>
      </c>
      <c r="AG691" s="39" t="s">
        <v>8541</v>
      </c>
      <c r="AH691" s="1" t="s">
        <v>7944</v>
      </c>
      <c r="AI691" s="1" t="s">
        <v>5105</v>
      </c>
      <c r="AJ691" s="1" t="s">
        <v>7946</v>
      </c>
      <c r="AK691" s="1" t="s">
        <v>5121</v>
      </c>
      <c r="AL691" s="1" t="s">
        <v>7950</v>
      </c>
      <c r="AM691" s="1" t="s">
        <v>5123</v>
      </c>
      <c r="AN691" s="1" t="s">
        <v>7945</v>
      </c>
      <c r="AO691" s="1" t="s">
        <v>754</v>
      </c>
      <c r="AP691" s="1" t="s">
        <v>23</v>
      </c>
      <c r="AQ691" s="1"/>
      <c r="AR691" s="1"/>
      <c r="AS691" s="1"/>
      <c r="AT691" s="1"/>
      <c r="AU691" s="1"/>
      <c r="AV691" s="1"/>
      <c r="AW691" s="1"/>
      <c r="AX691" s="8" t="s">
        <v>755</v>
      </c>
      <c r="AY691" s="1" t="s">
        <v>1512</v>
      </c>
      <c r="AZ691" s="1" t="s">
        <v>1534</v>
      </c>
      <c r="BA691" s="1" t="s">
        <v>1445</v>
      </c>
      <c r="BB691" s="45">
        <v>10</v>
      </c>
      <c r="BC691" s="45">
        <v>9.5</v>
      </c>
      <c r="BD691" s="1" t="s">
        <v>258</v>
      </c>
      <c r="BE691" s="8">
        <v>25</v>
      </c>
      <c r="BF691" s="8">
        <v>50</v>
      </c>
      <c r="BG691" s="8">
        <v>100</v>
      </c>
      <c r="BH691" s="8">
        <v>250</v>
      </c>
      <c r="BI691" s="8">
        <v>500</v>
      </c>
      <c r="BJ691" s="8">
        <v>1000</v>
      </c>
      <c r="BK691" s="8">
        <v>2500</v>
      </c>
      <c r="BL691" s="8">
        <v>5000</v>
      </c>
      <c r="BM691" s="1"/>
      <c r="BN691" s="1" t="s">
        <v>5327</v>
      </c>
      <c r="BO691" s="1" t="s">
        <v>5266</v>
      </c>
      <c r="BP691" s="1" t="s">
        <v>5841</v>
      </c>
      <c r="BQ691" s="1" t="s">
        <v>5842</v>
      </c>
      <c r="BR691" s="1" t="s">
        <v>5843</v>
      </c>
      <c r="BS691" s="1" t="s">
        <v>5844</v>
      </c>
      <c r="BT691" s="1" t="s">
        <v>5845</v>
      </c>
      <c r="BU691" s="1" t="s">
        <v>5846</v>
      </c>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8" t="s">
        <v>50</v>
      </c>
      <c r="DJ691" s="8" t="s">
        <v>412</v>
      </c>
      <c r="DK691" s="8" t="s">
        <v>1589</v>
      </c>
      <c r="DL691" s="8">
        <v>30</v>
      </c>
      <c r="DM691" s="8">
        <v>25</v>
      </c>
      <c r="DN691" s="8">
        <v>1000</v>
      </c>
      <c r="DO691" s="8" t="s">
        <v>345</v>
      </c>
      <c r="DP691" s="8" t="s">
        <v>1693</v>
      </c>
      <c r="DQ691" s="8">
        <v>30</v>
      </c>
      <c r="DR691" s="8">
        <v>25</v>
      </c>
      <c r="DS691" s="8">
        <v>1000</v>
      </c>
      <c r="DT691" s="8" t="s">
        <v>414</v>
      </c>
      <c r="DU691" s="8">
        <v>0.65</v>
      </c>
      <c r="DV691" s="8">
        <v>30</v>
      </c>
      <c r="DW691" s="8">
        <v>25</v>
      </c>
      <c r="DX691" s="8">
        <v>1000</v>
      </c>
      <c r="DY691" s="8" t="s">
        <v>498</v>
      </c>
      <c r="DZ691" s="8" t="s">
        <v>1684</v>
      </c>
      <c r="EA691" s="8">
        <v>30</v>
      </c>
      <c r="EB691" s="8">
        <v>25</v>
      </c>
      <c r="EC691" s="8">
        <v>250</v>
      </c>
      <c r="ED691" s="1"/>
      <c r="EE691" s="1"/>
      <c r="EF691" s="1"/>
      <c r="EG691" s="1"/>
      <c r="EH691" s="1"/>
      <c r="EI691" s="8" t="s">
        <v>627</v>
      </c>
      <c r="EJ691" s="8" t="s">
        <v>370</v>
      </c>
      <c r="EK691" s="8">
        <v>0.45</v>
      </c>
      <c r="EL691" s="8">
        <v>30</v>
      </c>
      <c r="EM691" s="8">
        <v>25</v>
      </c>
      <c r="EN691" s="8">
        <v>2500</v>
      </c>
      <c r="EO691" s="8" t="s">
        <v>358</v>
      </c>
      <c r="EP691" s="8" t="s">
        <v>1530</v>
      </c>
      <c r="EQ691" s="8">
        <v>30</v>
      </c>
      <c r="ER691" s="8">
        <v>25</v>
      </c>
      <c r="ES691" s="8">
        <v>2500</v>
      </c>
      <c r="ET691" s="8" t="s">
        <v>417</v>
      </c>
      <c r="EU691" s="8">
        <v>0.55000000000000004</v>
      </c>
      <c r="EV691" s="8">
        <v>30</v>
      </c>
      <c r="EW691" s="8">
        <v>25</v>
      </c>
      <c r="EX691" s="8">
        <v>2500</v>
      </c>
      <c r="EY691" s="8" t="s">
        <v>500</v>
      </c>
      <c r="EZ691" s="8" t="s">
        <v>1709</v>
      </c>
      <c r="FA691" s="8">
        <v>30</v>
      </c>
      <c r="FB691" s="8">
        <v>25</v>
      </c>
      <c r="FC691" s="8">
        <v>500</v>
      </c>
      <c r="FD691" s="1"/>
      <c r="FE691" s="1"/>
      <c r="FF691" s="1"/>
      <c r="FG691" s="1"/>
      <c r="FH691" s="1"/>
      <c r="FI691" s="8" t="s">
        <v>626</v>
      </c>
      <c r="FJ691" s="8" t="s">
        <v>372</v>
      </c>
      <c r="FK691" s="8">
        <v>0.35</v>
      </c>
      <c r="FL691" s="8">
        <v>30</v>
      </c>
      <c r="FM691" s="8">
        <v>25</v>
      </c>
      <c r="FN691" s="8">
        <v>5000</v>
      </c>
      <c r="FO691" s="8" t="s">
        <v>501</v>
      </c>
      <c r="FP691" s="8" t="s">
        <v>1532</v>
      </c>
      <c r="FQ691" s="8">
        <v>30</v>
      </c>
      <c r="FR691" s="8">
        <v>25</v>
      </c>
      <c r="FS691" s="8">
        <v>5000</v>
      </c>
      <c r="FT691" s="8" t="s">
        <v>420</v>
      </c>
      <c r="FU691" s="8">
        <v>0.45</v>
      </c>
      <c r="FV691" s="8">
        <v>30</v>
      </c>
      <c r="FW691" s="8">
        <v>25</v>
      </c>
      <c r="FX691" s="8">
        <v>5000</v>
      </c>
      <c r="FY691" s="8" t="s">
        <v>502</v>
      </c>
      <c r="FZ691" s="8" t="s">
        <v>1502</v>
      </c>
      <c r="GA691" s="8">
        <v>30</v>
      </c>
      <c r="GB691" s="8">
        <v>25</v>
      </c>
      <c r="GC691" s="8">
        <v>1000</v>
      </c>
      <c r="GD691" s="1"/>
      <c r="GE691" s="1"/>
      <c r="GF691" s="1"/>
      <c r="GG691" s="1"/>
      <c r="GH691" s="1"/>
      <c r="GI691" s="8" t="s">
        <v>625</v>
      </c>
      <c r="GJ691" s="8" t="s">
        <v>374</v>
      </c>
      <c r="GK691" s="8" t="s">
        <v>1419</v>
      </c>
      <c r="GL691" s="8">
        <v>30</v>
      </c>
      <c r="GM691" s="8">
        <v>25</v>
      </c>
      <c r="GN691" s="8">
        <v>10000</v>
      </c>
      <c r="GO691" s="8" t="s">
        <v>350</v>
      </c>
      <c r="GP691" s="8" t="s">
        <v>1452</v>
      </c>
      <c r="GQ691" s="8">
        <v>30</v>
      </c>
      <c r="GR691" s="8">
        <v>25</v>
      </c>
      <c r="GS691" s="8">
        <v>10000</v>
      </c>
      <c r="GT691" s="8" t="s">
        <v>422</v>
      </c>
      <c r="GU691" s="8" t="s">
        <v>1424</v>
      </c>
      <c r="GV691" s="8">
        <v>30</v>
      </c>
      <c r="GW691" s="8">
        <v>25</v>
      </c>
      <c r="GX691" s="8">
        <v>10000</v>
      </c>
      <c r="GY691" s="8" t="s">
        <v>352</v>
      </c>
      <c r="GZ691" s="8" t="s">
        <v>1572</v>
      </c>
      <c r="HA691" s="8">
        <v>30</v>
      </c>
      <c r="HB691" s="8">
        <v>25</v>
      </c>
      <c r="HC691" s="8">
        <v>5000</v>
      </c>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OU691" s="7" t="s">
        <v>7396</v>
      </c>
      <c r="OV691" s="7" t="s">
        <v>23</v>
      </c>
    </row>
    <row r="692" spans="1:412" s="6" customFormat="1" hidden="1">
      <c r="A692" s="45" t="s">
        <v>2715</v>
      </c>
      <c r="B692" s="48" t="s">
        <v>2716</v>
      </c>
      <c r="C692" s="44" t="s">
        <v>4582</v>
      </c>
      <c r="D692" s="44" t="s">
        <v>6725</v>
      </c>
      <c r="E692" s="22" t="s">
        <v>23</v>
      </c>
      <c r="F692" s="1"/>
      <c r="G692" s="1"/>
      <c r="H692" s="1"/>
      <c r="I692" s="59" t="s">
        <v>2786</v>
      </c>
      <c r="J692" s="1" t="s">
        <v>23</v>
      </c>
      <c r="K692" s="1" t="s">
        <v>6021</v>
      </c>
      <c r="L692" s="48" t="s">
        <v>2184</v>
      </c>
      <c r="M692" s="1" t="s">
        <v>6793</v>
      </c>
      <c r="N692" s="48" t="s">
        <v>5847</v>
      </c>
      <c r="O692" s="1" t="s">
        <v>23</v>
      </c>
      <c r="P692" s="1"/>
      <c r="Q692" s="1"/>
      <c r="R692" s="45"/>
      <c r="S692" s="1"/>
      <c r="T692" s="1" t="s">
        <v>49</v>
      </c>
      <c r="U692" s="4" t="s">
        <v>6021</v>
      </c>
      <c r="V692" s="1" t="s">
        <v>1498</v>
      </c>
      <c r="W692" s="1" t="s">
        <v>5481</v>
      </c>
      <c r="X692" s="1" t="s">
        <v>1498</v>
      </c>
      <c r="Y692" s="1"/>
      <c r="Z692" s="1"/>
      <c r="AA692" s="1"/>
      <c r="AB692" s="1"/>
      <c r="AC692" s="1"/>
      <c r="AD692" s="1"/>
      <c r="AE692" s="1"/>
      <c r="AF692" s="1"/>
      <c r="AG692" s="39" t="s">
        <v>8542</v>
      </c>
      <c r="AH692" s="1" t="s">
        <v>7957</v>
      </c>
      <c r="AI692" s="1" t="s">
        <v>5854</v>
      </c>
      <c r="AJ692" s="1" t="s">
        <v>8036</v>
      </c>
      <c r="AK692" s="1" t="s">
        <v>5854</v>
      </c>
      <c r="AL692" s="1"/>
      <c r="AM692" s="1"/>
      <c r="AN692" s="1"/>
      <c r="AO692" s="1"/>
      <c r="AP692" s="1"/>
      <c r="AQ692" s="1"/>
      <c r="AR692" s="1"/>
      <c r="AS692" s="1"/>
      <c r="AT692" s="1"/>
      <c r="AU692" s="1"/>
      <c r="AV692" s="1"/>
      <c r="AW692" s="1"/>
      <c r="AX692" s="1" t="s">
        <v>5848</v>
      </c>
      <c r="AY692" s="1" t="s">
        <v>1465</v>
      </c>
      <c r="AZ692" s="1" t="s">
        <v>1471</v>
      </c>
      <c r="BA692" s="1" t="s">
        <v>1641</v>
      </c>
      <c r="BB692" s="45">
        <v>48</v>
      </c>
      <c r="BC692" s="45">
        <v>5.5</v>
      </c>
      <c r="BD692" s="1" t="s">
        <v>258</v>
      </c>
      <c r="BE692" s="8">
        <v>25</v>
      </c>
      <c r="BF692" s="8">
        <v>50</v>
      </c>
      <c r="BG692" s="8">
        <v>100</v>
      </c>
      <c r="BH692" s="8">
        <v>250</v>
      </c>
      <c r="BI692" s="8">
        <v>500</v>
      </c>
      <c r="BJ692" s="8">
        <v>1000</v>
      </c>
      <c r="BK692" s="8">
        <v>2500</v>
      </c>
      <c r="BL692" s="8">
        <v>5000</v>
      </c>
      <c r="BM692" s="1"/>
      <c r="BN692" s="1" t="s">
        <v>4629</v>
      </c>
      <c r="BO692" s="1" t="s">
        <v>4600</v>
      </c>
      <c r="BP692" s="1" t="s">
        <v>1518</v>
      </c>
      <c r="BQ692" s="1" t="s">
        <v>1609</v>
      </c>
      <c r="BR692" s="1" t="s">
        <v>4683</v>
      </c>
      <c r="BS692" s="1" t="s">
        <v>1626</v>
      </c>
      <c r="BT692" s="1" t="s">
        <v>4604</v>
      </c>
      <c r="BU692" s="1" t="s">
        <v>1611</v>
      </c>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t="s">
        <v>50</v>
      </c>
      <c r="DJ692" s="8" t="s">
        <v>412</v>
      </c>
      <c r="DK692" s="1" t="s">
        <v>1532</v>
      </c>
      <c r="DL692" s="1" t="s">
        <v>1460</v>
      </c>
      <c r="DM692" s="1" t="s">
        <v>1668</v>
      </c>
      <c r="DN692" s="1" t="s">
        <v>1481</v>
      </c>
      <c r="DO692" s="1" t="s">
        <v>5849</v>
      </c>
      <c r="DP692" s="1" t="s">
        <v>1532</v>
      </c>
      <c r="DQ692" s="1" t="s">
        <v>1460</v>
      </c>
      <c r="DR692" s="1" t="s">
        <v>1668</v>
      </c>
      <c r="DS692" s="1" t="s">
        <v>1640</v>
      </c>
      <c r="DT692" s="1"/>
      <c r="DU692" s="1"/>
      <c r="DV692" s="1"/>
      <c r="DW692" s="1"/>
      <c r="DX692" s="1"/>
      <c r="DY692" s="1"/>
      <c r="DZ692" s="1"/>
      <c r="EA692" s="1"/>
      <c r="EB692" s="1"/>
      <c r="EC692" s="1"/>
      <c r="ED692" s="1"/>
      <c r="EE692" s="1"/>
      <c r="EF692" s="1"/>
      <c r="EG692" s="1"/>
      <c r="EH692" s="1"/>
      <c r="EI692" s="1" t="s">
        <v>627</v>
      </c>
      <c r="EJ692" s="8" t="s">
        <v>416</v>
      </c>
      <c r="EK692" s="1" t="s">
        <v>1449</v>
      </c>
      <c r="EL692" s="1" t="s">
        <v>1460</v>
      </c>
      <c r="EM692" s="1" t="s">
        <v>1668</v>
      </c>
      <c r="EN692" s="1" t="s">
        <v>1481</v>
      </c>
      <c r="EO692" s="1" t="s">
        <v>5850</v>
      </c>
      <c r="EP692" s="1" t="s">
        <v>1449</v>
      </c>
      <c r="EQ692" s="1" t="s">
        <v>1460</v>
      </c>
      <c r="ER692" s="1" t="s">
        <v>1668</v>
      </c>
      <c r="ES692" s="1" t="s">
        <v>1481</v>
      </c>
      <c r="ET692" s="1"/>
      <c r="EU692" s="1"/>
      <c r="EV692" s="1"/>
      <c r="EW692" s="1"/>
      <c r="EX692" s="1"/>
      <c r="EY692" s="1"/>
      <c r="EZ692" s="1"/>
      <c r="FA692" s="1"/>
      <c r="FB692" s="1"/>
      <c r="FC692" s="1"/>
      <c r="FD692" s="1"/>
      <c r="FE692" s="1"/>
      <c r="FF692" s="1"/>
      <c r="FG692" s="1"/>
      <c r="FH692" s="1"/>
      <c r="FI692" s="1" t="s">
        <v>626</v>
      </c>
      <c r="FJ692" s="8" t="s">
        <v>419</v>
      </c>
      <c r="FK692" s="1" t="s">
        <v>1411</v>
      </c>
      <c r="FL692" s="1" t="s">
        <v>1460</v>
      </c>
      <c r="FM692" s="1" t="s">
        <v>1668</v>
      </c>
      <c r="FN692" s="1" t="s">
        <v>1459</v>
      </c>
      <c r="FO692" s="1" t="s">
        <v>5851</v>
      </c>
      <c r="FP692" s="1" t="s">
        <v>1411</v>
      </c>
      <c r="FQ692" s="1" t="s">
        <v>1460</v>
      </c>
      <c r="FR692" s="1" t="s">
        <v>1668</v>
      </c>
      <c r="FS692" s="1" t="s">
        <v>1459</v>
      </c>
      <c r="FT692" s="1"/>
      <c r="FU692" s="1"/>
      <c r="FV692" s="1"/>
      <c r="FW692" s="1"/>
      <c r="FX692" s="1"/>
      <c r="FY692" s="1"/>
      <c r="FZ692" s="1"/>
      <c r="GA692" s="1"/>
      <c r="GB692" s="1"/>
      <c r="GC692" s="1"/>
      <c r="GD692" s="1"/>
      <c r="GE692" s="1"/>
      <c r="GF692" s="1"/>
      <c r="GG692" s="1"/>
      <c r="GH692" s="1"/>
      <c r="GI692" s="1" t="s">
        <v>625</v>
      </c>
      <c r="GJ692" s="8" t="s">
        <v>356</v>
      </c>
      <c r="GK692" s="1" t="s">
        <v>1419</v>
      </c>
      <c r="GL692" s="1" t="s">
        <v>1460</v>
      </c>
      <c r="GM692" s="1" t="s">
        <v>1668</v>
      </c>
      <c r="GN692" s="1" t="s">
        <v>1462</v>
      </c>
      <c r="GO692" s="1" t="s">
        <v>5852</v>
      </c>
      <c r="GP692" s="1" t="s">
        <v>1419</v>
      </c>
      <c r="GQ692" s="1" t="s">
        <v>1460</v>
      </c>
      <c r="GR692" s="1" t="s">
        <v>1668</v>
      </c>
      <c r="GS692" s="1" t="s">
        <v>1462</v>
      </c>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8" t="s">
        <v>1238</v>
      </c>
      <c r="KJ692" s="8">
        <v>25</v>
      </c>
      <c r="KK692" s="8">
        <v>50</v>
      </c>
      <c r="KL692" s="8">
        <v>100</v>
      </c>
      <c r="KM692" s="8">
        <v>250</v>
      </c>
      <c r="KN692" s="8">
        <v>500</v>
      </c>
      <c r="KO692" s="8">
        <v>1000</v>
      </c>
      <c r="KP692" s="8">
        <v>2500</v>
      </c>
      <c r="KQ692" s="8">
        <v>5000</v>
      </c>
      <c r="KR692" s="1"/>
      <c r="KS692" s="1" t="s">
        <v>1635</v>
      </c>
      <c r="KT692" s="1" t="s">
        <v>1635</v>
      </c>
      <c r="KU692" s="1" t="s">
        <v>1635</v>
      </c>
      <c r="KV692" s="1" t="s">
        <v>1635</v>
      </c>
      <c r="KW692" s="1" t="s">
        <v>1635</v>
      </c>
      <c r="KX692" s="1" t="s">
        <v>1635</v>
      </c>
      <c r="KY692" s="1" t="s">
        <v>1635</v>
      </c>
      <c r="KZ692" s="1" t="s">
        <v>1635</v>
      </c>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c r="MM692" s="1"/>
      <c r="MN692" s="8" t="s">
        <v>259</v>
      </c>
      <c r="MO692" s="8" t="s">
        <v>617</v>
      </c>
      <c r="MP692" s="1" t="s">
        <v>1642</v>
      </c>
      <c r="MQ692" s="1" t="s">
        <v>1460</v>
      </c>
      <c r="MR692" s="1" t="s">
        <v>1668</v>
      </c>
      <c r="MS692" s="1" t="s">
        <v>1462</v>
      </c>
      <c r="MT692" s="1" t="s">
        <v>740</v>
      </c>
      <c r="MU692" s="1" t="s">
        <v>1642</v>
      </c>
      <c r="MV692" s="1" t="s">
        <v>1460</v>
      </c>
      <c r="MW692" s="1" t="s">
        <v>1668</v>
      </c>
      <c r="MX692" s="1" t="s">
        <v>1462</v>
      </c>
      <c r="MY692" s="1"/>
      <c r="MZ692" s="1"/>
      <c r="NA692" s="1"/>
      <c r="NB692" s="1"/>
      <c r="NC692" s="1"/>
      <c r="OU692" s="7" t="s">
        <v>7396</v>
      </c>
      <c r="OV692" s="7" t="s">
        <v>23</v>
      </c>
    </row>
    <row r="693" spans="1:412" s="6" customFormat="1" hidden="1">
      <c r="A693" s="45" t="s">
        <v>2717</v>
      </c>
      <c r="B693" s="48" t="s">
        <v>2718</v>
      </c>
      <c r="C693" s="44" t="s">
        <v>4582</v>
      </c>
      <c r="D693" s="44" t="s">
        <v>6725</v>
      </c>
      <c r="E693" s="22" t="s">
        <v>23</v>
      </c>
      <c r="F693" s="1"/>
      <c r="G693" s="1"/>
      <c r="H693" s="1"/>
      <c r="I693" s="59" t="s">
        <v>2787</v>
      </c>
      <c r="J693" s="1" t="s">
        <v>23</v>
      </c>
      <c r="K693" s="1" t="s">
        <v>6021</v>
      </c>
      <c r="L693" s="48" t="s">
        <v>2184</v>
      </c>
      <c r="M693" s="1" t="s">
        <v>6793</v>
      </c>
      <c r="N693" s="48" t="s">
        <v>5847</v>
      </c>
      <c r="O693" s="1" t="s">
        <v>23</v>
      </c>
      <c r="P693" s="1"/>
      <c r="Q693" s="1"/>
      <c r="R693" s="45"/>
      <c r="S693" s="1"/>
      <c r="T693" s="1" t="s">
        <v>49</v>
      </c>
      <c r="U693" s="4" t="s">
        <v>6021</v>
      </c>
      <c r="V693" s="1" t="s">
        <v>1498</v>
      </c>
      <c r="W693" s="1" t="s">
        <v>1139</v>
      </c>
      <c r="X693" s="1" t="s">
        <v>1498</v>
      </c>
      <c r="Y693" s="1"/>
      <c r="Z693" s="1"/>
      <c r="AA693" s="1"/>
      <c r="AB693" s="1"/>
      <c r="AC693" s="1"/>
      <c r="AD693" s="1"/>
      <c r="AE693" s="1"/>
      <c r="AF693" s="1"/>
      <c r="AG693" s="39" t="s">
        <v>8543</v>
      </c>
      <c r="AH693" s="1" t="s">
        <v>7957</v>
      </c>
      <c r="AI693" s="1" t="s">
        <v>410</v>
      </c>
      <c r="AJ693" s="1" t="s">
        <v>8036</v>
      </c>
      <c r="AK693" s="1" t="s">
        <v>410</v>
      </c>
      <c r="AL693" s="1"/>
      <c r="AM693" s="1"/>
      <c r="AN693" s="1"/>
      <c r="AO693" s="1"/>
      <c r="AP693" s="1"/>
      <c r="AQ693" s="1"/>
      <c r="AR693" s="1"/>
      <c r="AS693" s="1"/>
      <c r="AT693" s="1"/>
      <c r="AU693" s="1"/>
      <c r="AV693" s="1"/>
      <c r="AW693" s="1"/>
      <c r="AX693" s="1" t="s">
        <v>5848</v>
      </c>
      <c r="AY693" s="1" t="s">
        <v>1465</v>
      </c>
      <c r="AZ693" s="1" t="s">
        <v>1471</v>
      </c>
      <c r="BA693" s="1" t="s">
        <v>1590</v>
      </c>
      <c r="BB693" s="45">
        <v>48</v>
      </c>
      <c r="BC693" s="1" t="s">
        <v>1137</v>
      </c>
      <c r="BD693" s="1" t="s">
        <v>258</v>
      </c>
      <c r="BE693" s="8">
        <v>25</v>
      </c>
      <c r="BF693" s="8">
        <v>50</v>
      </c>
      <c r="BG693" s="8">
        <v>100</v>
      </c>
      <c r="BH693" s="8">
        <v>250</v>
      </c>
      <c r="BI693" s="8">
        <v>500</v>
      </c>
      <c r="BJ693" s="8">
        <v>1000</v>
      </c>
      <c r="BK693" s="8">
        <v>2500</v>
      </c>
      <c r="BL693" s="8">
        <v>5000</v>
      </c>
      <c r="BM693" s="1"/>
      <c r="BN693" s="1" t="s">
        <v>4606</v>
      </c>
      <c r="BO693" s="1" t="s">
        <v>4629</v>
      </c>
      <c r="BP693" s="1" t="s">
        <v>4600</v>
      </c>
      <c r="BQ693" s="1" t="s">
        <v>1518</v>
      </c>
      <c r="BR693" s="1" t="s">
        <v>1609</v>
      </c>
      <c r="BS693" s="1" t="s">
        <v>4601</v>
      </c>
      <c r="BT693" s="1" t="s">
        <v>1610</v>
      </c>
      <c r="BU693" s="1" t="s">
        <v>4597</v>
      </c>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t="s">
        <v>50</v>
      </c>
      <c r="DJ693" s="8" t="s">
        <v>412</v>
      </c>
      <c r="DK693" s="1" t="s">
        <v>1532</v>
      </c>
      <c r="DL693" s="1" t="s">
        <v>1460</v>
      </c>
      <c r="DM693" s="1" t="s">
        <v>1668</v>
      </c>
      <c r="DN693" s="1" t="s">
        <v>1481</v>
      </c>
      <c r="DO693" s="1" t="s">
        <v>5849</v>
      </c>
      <c r="DP693" s="1" t="s">
        <v>1532</v>
      </c>
      <c r="DQ693" s="1" t="s">
        <v>1460</v>
      </c>
      <c r="DR693" s="1" t="s">
        <v>1668</v>
      </c>
      <c r="DS693" s="1" t="s">
        <v>1640</v>
      </c>
      <c r="DT693" s="1"/>
      <c r="DU693" s="1"/>
      <c r="DV693" s="1"/>
      <c r="DW693" s="1"/>
      <c r="DX693" s="1"/>
      <c r="DY693" s="1"/>
      <c r="DZ693" s="1"/>
      <c r="EA693" s="1"/>
      <c r="EB693" s="1"/>
      <c r="EC693" s="1"/>
      <c r="ED693" s="1"/>
      <c r="EE693" s="1"/>
      <c r="EF693" s="1"/>
      <c r="EG693" s="1"/>
      <c r="EH693" s="1"/>
      <c r="EI693" s="1" t="s">
        <v>627</v>
      </c>
      <c r="EJ693" s="8" t="s">
        <v>416</v>
      </c>
      <c r="EK693" s="1" t="s">
        <v>1449</v>
      </c>
      <c r="EL693" s="1" t="s">
        <v>1460</v>
      </c>
      <c r="EM693" s="1" t="s">
        <v>1668</v>
      </c>
      <c r="EN693" s="1" t="s">
        <v>1481</v>
      </c>
      <c r="EO693" s="1" t="s">
        <v>5850</v>
      </c>
      <c r="EP693" s="1" t="s">
        <v>1449</v>
      </c>
      <c r="EQ693" s="1" t="s">
        <v>1460</v>
      </c>
      <c r="ER693" s="1" t="s">
        <v>1668</v>
      </c>
      <c r="ES693" s="1" t="s">
        <v>1481</v>
      </c>
      <c r="ET693" s="1"/>
      <c r="EU693" s="1"/>
      <c r="EV693" s="1"/>
      <c r="EW693" s="1"/>
      <c r="EX693" s="1"/>
      <c r="EY693" s="1"/>
      <c r="EZ693" s="1"/>
      <c r="FA693" s="1"/>
      <c r="FB693" s="1"/>
      <c r="FC693" s="1"/>
      <c r="FD693" s="1"/>
      <c r="FE693" s="1"/>
      <c r="FF693" s="1"/>
      <c r="FG693" s="1"/>
      <c r="FH693" s="1"/>
      <c r="FI693" s="1" t="s">
        <v>626</v>
      </c>
      <c r="FJ693" s="8" t="s">
        <v>419</v>
      </c>
      <c r="FK693" s="1" t="s">
        <v>1411</v>
      </c>
      <c r="FL693" s="1" t="s">
        <v>1460</v>
      </c>
      <c r="FM693" s="1" t="s">
        <v>1668</v>
      </c>
      <c r="FN693" s="1" t="s">
        <v>1459</v>
      </c>
      <c r="FO693" s="1" t="s">
        <v>5851</v>
      </c>
      <c r="FP693" s="1" t="s">
        <v>1411</v>
      </c>
      <c r="FQ693" s="1" t="s">
        <v>1460</v>
      </c>
      <c r="FR693" s="1" t="s">
        <v>1668</v>
      </c>
      <c r="FS693" s="1" t="s">
        <v>1459</v>
      </c>
      <c r="FT693" s="1"/>
      <c r="FU693" s="1"/>
      <c r="FV693" s="1"/>
      <c r="FW693" s="1"/>
      <c r="FX693" s="1"/>
      <c r="FY693" s="1"/>
      <c r="FZ693" s="1"/>
      <c r="GA693" s="1"/>
      <c r="GB693" s="1"/>
      <c r="GC693" s="1"/>
      <c r="GD693" s="1"/>
      <c r="GE693" s="1"/>
      <c r="GF693" s="1"/>
      <c r="GG693" s="1"/>
      <c r="GH693" s="1"/>
      <c r="GI693" s="1" t="s">
        <v>625</v>
      </c>
      <c r="GJ693" s="8" t="s">
        <v>356</v>
      </c>
      <c r="GK693" s="1" t="s">
        <v>1419</v>
      </c>
      <c r="GL693" s="1" t="s">
        <v>1460</v>
      </c>
      <c r="GM693" s="1" t="s">
        <v>1668</v>
      </c>
      <c r="GN693" s="1" t="s">
        <v>1462</v>
      </c>
      <c r="GO693" s="1" t="s">
        <v>5852</v>
      </c>
      <c r="GP693" s="1" t="s">
        <v>1419</v>
      </c>
      <c r="GQ693" s="1" t="s">
        <v>1460</v>
      </c>
      <c r="GR693" s="1" t="s">
        <v>1668</v>
      </c>
      <c r="GS693" s="1" t="s">
        <v>1462</v>
      </c>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8" t="s">
        <v>1238</v>
      </c>
      <c r="KJ693" s="8">
        <v>25</v>
      </c>
      <c r="KK693" s="8">
        <v>50</v>
      </c>
      <c r="KL693" s="8">
        <v>100</v>
      </c>
      <c r="KM693" s="8">
        <v>250</v>
      </c>
      <c r="KN693" s="8">
        <v>500</v>
      </c>
      <c r="KO693" s="8">
        <v>1000</v>
      </c>
      <c r="KP693" s="8">
        <v>2500</v>
      </c>
      <c r="KQ693" s="8">
        <v>5000</v>
      </c>
      <c r="KR693" s="1"/>
      <c r="KS693" s="1" t="s">
        <v>1632</v>
      </c>
      <c r="KT693" s="1" t="s">
        <v>1632</v>
      </c>
      <c r="KU693" s="1" t="s">
        <v>1632</v>
      </c>
      <c r="KV693" s="1" t="s">
        <v>1632</v>
      </c>
      <c r="KW693" s="1" t="s">
        <v>1632</v>
      </c>
      <c r="KX693" s="1" t="s">
        <v>1632</v>
      </c>
      <c r="KY693" s="1" t="s">
        <v>1632</v>
      </c>
      <c r="KZ693" s="1" t="s">
        <v>1632</v>
      </c>
      <c r="LA693" s="1"/>
      <c r="LB693" s="1"/>
      <c r="LC693" s="1"/>
      <c r="LD693" s="1"/>
      <c r="LE693" s="1"/>
      <c r="LF693" s="1"/>
      <c r="LG693" s="1"/>
      <c r="LH693" s="1"/>
      <c r="LI693" s="1"/>
      <c r="LJ693" s="1"/>
      <c r="LK693" s="1"/>
      <c r="LL693" s="1"/>
      <c r="LM693" s="1"/>
      <c r="LN693" s="1"/>
      <c r="LO693" s="1"/>
      <c r="LP693" s="1"/>
      <c r="LQ693" s="1"/>
      <c r="LR693" s="1"/>
      <c r="LS693" s="1"/>
      <c r="LT693" s="1"/>
      <c r="LU693" s="1"/>
      <c r="LV693" s="1"/>
      <c r="LW693" s="1"/>
      <c r="LX693" s="1"/>
      <c r="LY693" s="1"/>
      <c r="LZ693" s="1"/>
      <c r="MA693" s="1"/>
      <c r="MB693" s="1"/>
      <c r="MC693" s="1"/>
      <c r="MD693" s="1"/>
      <c r="ME693" s="1"/>
      <c r="MF693" s="1"/>
      <c r="MG693" s="1"/>
      <c r="MH693" s="1"/>
      <c r="MI693" s="1"/>
      <c r="MJ693" s="1"/>
      <c r="MK693" s="1"/>
      <c r="ML693" s="1"/>
      <c r="MM693" s="1"/>
      <c r="MN693" s="8" t="s">
        <v>259</v>
      </c>
      <c r="MO693" s="8" t="s">
        <v>617</v>
      </c>
      <c r="MP693" s="1" t="s">
        <v>1642</v>
      </c>
      <c r="MQ693" s="1" t="s">
        <v>1460</v>
      </c>
      <c r="MR693" s="1" t="s">
        <v>1668</v>
      </c>
      <c r="MS693" s="1" t="s">
        <v>1462</v>
      </c>
      <c r="MT693" s="1" t="s">
        <v>740</v>
      </c>
      <c r="MU693" s="1" t="s">
        <v>1642</v>
      </c>
      <c r="MV693" s="1" t="s">
        <v>1460</v>
      </c>
      <c r="MW693" s="1" t="s">
        <v>1668</v>
      </c>
      <c r="MX693" s="1" t="s">
        <v>1462</v>
      </c>
      <c r="MY693" s="1"/>
      <c r="MZ693" s="1"/>
      <c r="NA693" s="1"/>
      <c r="NB693" s="1"/>
      <c r="NC693" s="1"/>
      <c r="OU693" s="7" t="s">
        <v>7396</v>
      </c>
      <c r="OV693" s="7" t="s">
        <v>23</v>
      </c>
    </row>
    <row r="694" spans="1:412" s="8" customFormat="1" hidden="1">
      <c r="A694" s="1" t="s">
        <v>278</v>
      </c>
      <c r="B694" s="8" t="s">
        <v>405</v>
      </c>
      <c r="C694" s="44" t="s">
        <v>4582</v>
      </c>
      <c r="D694" s="44" t="s">
        <v>6725</v>
      </c>
      <c r="E694" s="22" t="s">
        <v>23</v>
      </c>
      <c r="I694" s="1" t="s">
        <v>406</v>
      </c>
      <c r="J694" s="1" t="s">
        <v>23</v>
      </c>
      <c r="K694" s="1" t="s">
        <v>5956</v>
      </c>
      <c r="L694" s="1" t="s">
        <v>5853</v>
      </c>
      <c r="M694" s="1" t="s">
        <v>5957</v>
      </c>
      <c r="N694" s="48" t="s">
        <v>5847</v>
      </c>
      <c r="O694" s="1" t="s">
        <v>23</v>
      </c>
      <c r="P694" s="1" t="s">
        <v>23</v>
      </c>
      <c r="Q694" s="1"/>
      <c r="R694" s="1"/>
      <c r="S694" s="1"/>
      <c r="T694" s="1" t="s">
        <v>49</v>
      </c>
      <c r="U694" s="1" t="s">
        <v>6021</v>
      </c>
      <c r="V694" s="1">
        <v>93</v>
      </c>
      <c r="W694" s="1">
        <v>135</v>
      </c>
      <c r="X694" s="1">
        <v>93</v>
      </c>
      <c r="Y694" s="1"/>
      <c r="Z694" s="1"/>
      <c r="AA694" s="1"/>
      <c r="AB694" s="1"/>
      <c r="AC694" s="1"/>
      <c r="AD694" s="1"/>
      <c r="AE694" s="1"/>
      <c r="AF694" s="1"/>
      <c r="AG694" s="1" t="s">
        <v>723</v>
      </c>
      <c r="AH694" s="1" t="s">
        <v>7944</v>
      </c>
      <c r="AI694" s="1" t="s">
        <v>408</v>
      </c>
      <c r="AJ694" s="1" t="s">
        <v>7950</v>
      </c>
      <c r="AK694" s="1" t="s">
        <v>409</v>
      </c>
      <c r="AL694" s="1" t="s">
        <v>7957</v>
      </c>
      <c r="AM694" s="1" t="s">
        <v>8036</v>
      </c>
      <c r="AN694" s="1" t="s">
        <v>410</v>
      </c>
      <c r="AO694" s="1" t="s">
        <v>23</v>
      </c>
      <c r="AP694" s="1"/>
      <c r="AQ694" s="1"/>
      <c r="AX694" s="8" t="s">
        <v>411</v>
      </c>
      <c r="AY694" s="8">
        <v>48</v>
      </c>
      <c r="AZ694" s="8">
        <v>48</v>
      </c>
      <c r="BA694" s="8">
        <v>29.5</v>
      </c>
      <c r="BB694" s="8">
        <v>50</v>
      </c>
      <c r="BC694" s="8">
        <v>6.8</v>
      </c>
      <c r="BD694" s="8" t="s">
        <v>258</v>
      </c>
      <c r="BE694" s="8">
        <v>25</v>
      </c>
      <c r="BF694" s="8">
        <v>50</v>
      </c>
      <c r="BG694" s="8">
        <v>100</v>
      </c>
      <c r="BH694" s="8">
        <v>250</v>
      </c>
      <c r="BI694" s="8">
        <v>500</v>
      </c>
      <c r="BJ694" s="8">
        <v>1000</v>
      </c>
      <c r="BK694" s="8">
        <v>2500</v>
      </c>
      <c r="BL694" s="8">
        <v>5000</v>
      </c>
      <c r="BN694" s="8" t="s">
        <v>5855</v>
      </c>
      <c r="BO694" s="8">
        <v>2.65</v>
      </c>
      <c r="BP694" s="8" t="s">
        <v>4636</v>
      </c>
      <c r="BQ694" s="8">
        <v>2.5499999999999998</v>
      </c>
      <c r="BR694" s="8" t="s">
        <v>4622</v>
      </c>
      <c r="BS694" s="8">
        <v>2.4500000000000002</v>
      </c>
      <c r="BT694" s="8" t="s">
        <v>4862</v>
      </c>
      <c r="BU694" s="8">
        <v>2.35</v>
      </c>
      <c r="DI694" s="8" t="s">
        <v>50</v>
      </c>
      <c r="DJ694" s="8" t="s">
        <v>413</v>
      </c>
      <c r="DK694" s="8">
        <v>0.55000000000000004</v>
      </c>
      <c r="DM694" s="8">
        <v>25</v>
      </c>
      <c r="DN694" s="8">
        <v>5000</v>
      </c>
      <c r="DO694" s="8" t="s">
        <v>412</v>
      </c>
      <c r="DP694" s="8" t="s">
        <v>1589</v>
      </c>
      <c r="DQ694" s="8">
        <v>30</v>
      </c>
      <c r="DR694" s="8">
        <v>25</v>
      </c>
      <c r="DS694" s="8">
        <v>5000</v>
      </c>
      <c r="DT694" s="8" t="s">
        <v>414</v>
      </c>
      <c r="DU694" s="8">
        <v>0.65</v>
      </c>
      <c r="DV694" s="8">
        <v>30</v>
      </c>
      <c r="DW694" s="8">
        <v>25</v>
      </c>
      <c r="DX694" s="8">
        <v>5000</v>
      </c>
      <c r="DY694" s="1" t="s">
        <v>5849</v>
      </c>
      <c r="DZ694" s="1" t="s">
        <v>1532</v>
      </c>
      <c r="EA694" s="1" t="s">
        <v>1460</v>
      </c>
      <c r="EB694" s="1" t="s">
        <v>1668</v>
      </c>
      <c r="EC694" s="1" t="s">
        <v>1640</v>
      </c>
      <c r="EI694" s="8" t="s">
        <v>627</v>
      </c>
      <c r="EJ694" s="8" t="s">
        <v>415</v>
      </c>
      <c r="EK694" s="8">
        <v>0.55000000000000004</v>
      </c>
      <c r="EM694" s="8">
        <v>25</v>
      </c>
      <c r="EN694" s="8">
        <v>5000</v>
      </c>
      <c r="EO694" s="8" t="s">
        <v>416</v>
      </c>
      <c r="EP694" s="8">
        <v>0.45</v>
      </c>
      <c r="EQ694" s="8">
        <v>30</v>
      </c>
      <c r="ER694" s="8">
        <v>25</v>
      </c>
      <c r="ES694" s="8">
        <v>5000</v>
      </c>
      <c r="ET694" s="8" t="s">
        <v>417</v>
      </c>
      <c r="EU694" s="8">
        <v>0.55000000000000004</v>
      </c>
      <c r="EV694" s="8">
        <v>30</v>
      </c>
      <c r="EW694" s="8">
        <v>25</v>
      </c>
      <c r="EX694" s="8">
        <v>5000</v>
      </c>
      <c r="EY694" s="1" t="s">
        <v>5850</v>
      </c>
      <c r="EZ694" s="1" t="s">
        <v>1449</v>
      </c>
      <c r="FA694" s="1" t="s">
        <v>1460</v>
      </c>
      <c r="FB694" s="1" t="s">
        <v>1668</v>
      </c>
      <c r="FC694" s="1" t="s">
        <v>1481</v>
      </c>
      <c r="FI694" s="8" t="s">
        <v>626</v>
      </c>
      <c r="FJ694" s="8" t="s">
        <v>418</v>
      </c>
      <c r="FK694" s="8">
        <v>0.55000000000000004</v>
      </c>
      <c r="FM694" s="8">
        <v>25</v>
      </c>
      <c r="FN694" s="8">
        <v>5000</v>
      </c>
      <c r="FO694" s="8" t="s">
        <v>419</v>
      </c>
      <c r="FP694" s="8">
        <v>0.35</v>
      </c>
      <c r="FQ694" s="8">
        <v>30</v>
      </c>
      <c r="FR694" s="8">
        <v>25</v>
      </c>
      <c r="FS694" s="8">
        <v>5000</v>
      </c>
      <c r="FT694" s="8" t="s">
        <v>420</v>
      </c>
      <c r="FU694" s="8">
        <v>0.45</v>
      </c>
      <c r="FV694" s="8">
        <v>30</v>
      </c>
      <c r="FW694" s="8">
        <v>25</v>
      </c>
      <c r="FX694" s="8">
        <v>5000</v>
      </c>
      <c r="FY694" s="1" t="s">
        <v>5851</v>
      </c>
      <c r="FZ694" s="1" t="s">
        <v>1411</v>
      </c>
      <c r="GA694" s="1" t="s">
        <v>1460</v>
      </c>
      <c r="GB694" s="1" t="s">
        <v>1668</v>
      </c>
      <c r="GC694" s="1" t="s">
        <v>1459</v>
      </c>
      <c r="GI694" s="8" t="s">
        <v>625</v>
      </c>
      <c r="GJ694" s="8" t="s">
        <v>421</v>
      </c>
      <c r="GK694" s="8">
        <v>0.55000000000000004</v>
      </c>
      <c r="GM694" s="8">
        <v>25</v>
      </c>
      <c r="GN694" s="8">
        <v>5000</v>
      </c>
      <c r="GO694" s="8" t="s">
        <v>356</v>
      </c>
      <c r="GP694" s="8">
        <v>0.3</v>
      </c>
      <c r="GQ694" s="8">
        <v>30</v>
      </c>
      <c r="GR694" s="8">
        <v>25</v>
      </c>
      <c r="GS694" s="8">
        <v>5000</v>
      </c>
      <c r="GT694" s="8" t="s">
        <v>422</v>
      </c>
      <c r="GU694" s="8">
        <v>0.4</v>
      </c>
      <c r="GV694" s="8">
        <v>30</v>
      </c>
      <c r="GW694" s="8">
        <v>25</v>
      </c>
      <c r="GX694" s="8">
        <v>5000</v>
      </c>
      <c r="GY694" s="1" t="s">
        <v>5852</v>
      </c>
      <c r="GZ694" s="1" t="s">
        <v>1419</v>
      </c>
      <c r="HA694" s="1" t="s">
        <v>1460</v>
      </c>
      <c r="HB694" s="1" t="s">
        <v>1668</v>
      </c>
      <c r="HC694" s="1" t="s">
        <v>1462</v>
      </c>
      <c r="KI694" s="8" t="s">
        <v>1238</v>
      </c>
      <c r="KJ694" s="8">
        <v>25</v>
      </c>
      <c r="KK694" s="8">
        <v>50</v>
      </c>
      <c r="KL694" s="8">
        <v>100</v>
      </c>
      <c r="KM694" s="8">
        <v>250</v>
      </c>
      <c r="KN694" s="8">
        <v>500</v>
      </c>
      <c r="KO694" s="8">
        <v>1000</v>
      </c>
      <c r="KP694" s="8">
        <v>2500</v>
      </c>
      <c r="KQ694" s="8">
        <v>5000</v>
      </c>
      <c r="KS694" s="8">
        <v>1.94</v>
      </c>
      <c r="KT694" s="8">
        <v>1.94</v>
      </c>
      <c r="KU694" s="8">
        <v>1.94</v>
      </c>
      <c r="KV694" s="8">
        <v>1.94</v>
      </c>
      <c r="KW694" s="8">
        <v>1.94</v>
      </c>
      <c r="KX694" s="8">
        <v>1.94</v>
      </c>
      <c r="KY694" s="8">
        <v>1.94</v>
      </c>
      <c r="KZ694" s="8">
        <v>1.94</v>
      </c>
      <c r="MN694" s="8" t="s">
        <v>259</v>
      </c>
      <c r="MO694" s="8" t="s">
        <v>623</v>
      </c>
      <c r="MP694" s="8">
        <v>0.35</v>
      </c>
      <c r="MQ694" s="8" t="s">
        <v>23</v>
      </c>
      <c r="MR694" s="8">
        <v>25</v>
      </c>
      <c r="MS694" s="8" t="s">
        <v>1462</v>
      </c>
      <c r="MT694" s="8" t="s">
        <v>617</v>
      </c>
      <c r="MU694" s="8">
        <v>0.15</v>
      </c>
      <c r="MV694" s="8">
        <v>30</v>
      </c>
      <c r="MW694" s="8">
        <v>25</v>
      </c>
      <c r="MX694" s="1" t="s">
        <v>1462</v>
      </c>
      <c r="MY694" s="8" t="s">
        <v>609</v>
      </c>
      <c r="MZ694" s="8">
        <v>0.2</v>
      </c>
      <c r="NA694" s="8">
        <v>30</v>
      </c>
      <c r="NB694" s="8">
        <v>25</v>
      </c>
      <c r="NC694" s="1" t="s">
        <v>1462</v>
      </c>
      <c r="ND694" s="1" t="s">
        <v>740</v>
      </c>
      <c r="NE694" s="1" t="s">
        <v>1642</v>
      </c>
      <c r="NF694" s="1" t="s">
        <v>1460</v>
      </c>
      <c r="NG694" s="1" t="s">
        <v>1668</v>
      </c>
      <c r="NH694" s="1" t="s">
        <v>1462</v>
      </c>
      <c r="OU694" s="7" t="s">
        <v>7396</v>
      </c>
      <c r="OV694" s="7" t="s">
        <v>23</v>
      </c>
    </row>
    <row r="695" spans="1:412" s="6" customFormat="1">
      <c r="A695" s="45" t="s">
        <v>2719</v>
      </c>
      <c r="B695" s="48" t="s">
        <v>2720</v>
      </c>
      <c r="C695" s="44" t="s">
        <v>4582</v>
      </c>
      <c r="D695" s="44" t="s">
        <v>6725</v>
      </c>
      <c r="E695" s="22" t="s">
        <v>23</v>
      </c>
      <c r="F695" s="1"/>
      <c r="G695" s="1"/>
      <c r="H695" s="1"/>
      <c r="I695" s="59" t="s">
        <v>7814</v>
      </c>
      <c r="J695" s="1" t="s">
        <v>23</v>
      </c>
      <c r="K695" s="1"/>
      <c r="L695" s="48" t="s">
        <v>5856</v>
      </c>
      <c r="M695" s="48" t="s">
        <v>23</v>
      </c>
      <c r="N695" s="1" t="s">
        <v>23</v>
      </c>
      <c r="O695" s="1"/>
      <c r="P695" s="1"/>
      <c r="Q695" s="1"/>
      <c r="R695" s="45"/>
      <c r="S695" s="1"/>
      <c r="T695" s="1" t="s">
        <v>49</v>
      </c>
      <c r="U695" s="1" t="s">
        <v>9487</v>
      </c>
      <c r="V695" s="1" t="s">
        <v>1774</v>
      </c>
      <c r="W695" s="1" t="s">
        <v>1119</v>
      </c>
      <c r="X695" s="1" t="s">
        <v>5642</v>
      </c>
      <c r="Y695" s="1"/>
      <c r="Z695" s="1"/>
      <c r="AA695" s="1"/>
      <c r="AB695" s="1"/>
      <c r="AC695" s="1"/>
      <c r="AD695" s="1"/>
      <c r="AE695" s="1"/>
      <c r="AF695" s="1"/>
      <c r="AG695" s="39" t="s">
        <v>8544</v>
      </c>
      <c r="AH695" s="1" t="s">
        <v>7944</v>
      </c>
      <c r="AI695" s="1" t="s">
        <v>5723</v>
      </c>
      <c r="AJ695" s="1" t="s">
        <v>7950</v>
      </c>
      <c r="AK695" s="1" t="s">
        <v>5857</v>
      </c>
      <c r="AL695" s="1"/>
      <c r="AM695" s="1"/>
      <c r="AN695" s="1"/>
      <c r="AO695" s="1"/>
      <c r="AP695" s="1"/>
      <c r="AQ695" s="1"/>
      <c r="AR695" s="1"/>
      <c r="AS695" s="1"/>
      <c r="AT695" s="1"/>
      <c r="AU695" s="1"/>
      <c r="AV695" s="1"/>
      <c r="AW695" s="1"/>
      <c r="AX695" s="1" t="s">
        <v>5858</v>
      </c>
      <c r="AY695" s="1" t="s">
        <v>1707</v>
      </c>
      <c r="AZ695" s="1" t="s">
        <v>1707</v>
      </c>
      <c r="BA695" s="1" t="s">
        <v>5630</v>
      </c>
      <c r="BB695" s="45">
        <v>50</v>
      </c>
      <c r="BC695" s="45">
        <v>8</v>
      </c>
      <c r="BD695" s="1" t="s">
        <v>258</v>
      </c>
      <c r="BE695" s="8">
        <v>25</v>
      </c>
      <c r="BF695" s="8">
        <v>50</v>
      </c>
      <c r="BG695" s="8">
        <v>100</v>
      </c>
      <c r="BH695" s="8">
        <v>250</v>
      </c>
      <c r="BI695" s="8">
        <v>500</v>
      </c>
      <c r="BJ695" s="8">
        <v>1000</v>
      </c>
      <c r="BK695" s="8">
        <v>2500</v>
      </c>
      <c r="BL695" s="8">
        <v>5000</v>
      </c>
      <c r="BM695" s="1"/>
      <c r="BN695" s="1" t="s">
        <v>4918</v>
      </c>
      <c r="BO695" s="1" t="s">
        <v>5198</v>
      </c>
      <c r="BP695" s="1" t="s">
        <v>5205</v>
      </c>
      <c r="BQ695" s="1" t="s">
        <v>4715</v>
      </c>
      <c r="BR695" s="1" t="s">
        <v>4599</v>
      </c>
      <c r="BS695" s="1" t="s">
        <v>4595</v>
      </c>
      <c r="BT695" s="1" t="s">
        <v>5129</v>
      </c>
      <c r="BU695" s="1" t="s">
        <v>5859</v>
      </c>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t="s">
        <v>50</v>
      </c>
      <c r="DJ695" s="8" t="s">
        <v>412</v>
      </c>
      <c r="DK695" s="8" t="s">
        <v>1589</v>
      </c>
      <c r="DL695" s="8">
        <v>30</v>
      </c>
      <c r="DM695" s="8">
        <v>25</v>
      </c>
      <c r="DN695" s="8">
        <v>1000</v>
      </c>
      <c r="DO695" s="8" t="s">
        <v>414</v>
      </c>
      <c r="DP695" s="8">
        <v>0.65</v>
      </c>
      <c r="DQ695" s="8">
        <v>30</v>
      </c>
      <c r="DR695" s="8">
        <v>25</v>
      </c>
      <c r="DS695" s="8">
        <v>1000</v>
      </c>
      <c r="DT695" s="1"/>
      <c r="DU695" s="1"/>
      <c r="DV695" s="1"/>
      <c r="DW695" s="1"/>
      <c r="DX695" s="1"/>
      <c r="DY695" s="1"/>
      <c r="DZ695" s="1"/>
      <c r="EA695" s="1"/>
      <c r="EB695" s="1"/>
      <c r="EC695" s="1"/>
      <c r="ED695" s="1"/>
      <c r="EE695" s="1"/>
      <c r="EF695" s="1"/>
      <c r="EG695" s="1"/>
      <c r="EH695" s="1"/>
      <c r="EI695" s="8" t="s">
        <v>627</v>
      </c>
      <c r="EJ695" s="8" t="s">
        <v>370</v>
      </c>
      <c r="EK695" s="8" t="s">
        <v>1449</v>
      </c>
      <c r="EL695" s="8">
        <v>30</v>
      </c>
      <c r="EM695" s="8">
        <v>25</v>
      </c>
      <c r="EN695" s="8">
        <v>2500</v>
      </c>
      <c r="EO695" s="8" t="s">
        <v>417</v>
      </c>
      <c r="EP695" s="8">
        <v>0.55000000000000004</v>
      </c>
      <c r="EQ695" s="8">
        <v>30</v>
      </c>
      <c r="ER695" s="8">
        <v>25</v>
      </c>
      <c r="ES695" s="8">
        <v>2500</v>
      </c>
      <c r="ET695" s="1"/>
      <c r="EU695" s="1"/>
      <c r="EV695" s="1"/>
      <c r="EW695" s="1"/>
      <c r="EX695" s="1"/>
      <c r="EY695" s="1"/>
      <c r="EZ695" s="1"/>
      <c r="FA695" s="1"/>
      <c r="FB695" s="1"/>
      <c r="FC695" s="1"/>
      <c r="FD695" s="1"/>
      <c r="FE695" s="1"/>
      <c r="FF695" s="1"/>
      <c r="FG695" s="1"/>
      <c r="FH695" s="1"/>
      <c r="FI695" s="8" t="s">
        <v>626</v>
      </c>
      <c r="FJ695" s="8" t="s">
        <v>372</v>
      </c>
      <c r="FK695" s="8" t="s">
        <v>1411</v>
      </c>
      <c r="FL695" s="8">
        <v>30</v>
      </c>
      <c r="FM695" s="8">
        <v>25</v>
      </c>
      <c r="FN695" s="8">
        <v>5000</v>
      </c>
      <c r="FO695" s="8" t="s">
        <v>420</v>
      </c>
      <c r="FP695" s="8">
        <v>0.45</v>
      </c>
      <c r="FQ695" s="8">
        <v>30</v>
      </c>
      <c r="FR695" s="8">
        <v>25</v>
      </c>
      <c r="FS695" s="8">
        <v>5000</v>
      </c>
      <c r="FT695" s="1"/>
      <c r="FU695" s="1"/>
      <c r="FV695" s="1"/>
      <c r="FW695" s="1"/>
      <c r="FX695" s="1"/>
      <c r="FY695" s="1"/>
      <c r="FZ695" s="1"/>
      <c r="GA695" s="1"/>
      <c r="GB695" s="1"/>
      <c r="GC695" s="1"/>
      <c r="GD695" s="1"/>
      <c r="GE695" s="1"/>
      <c r="GF695" s="1"/>
      <c r="GG695" s="1"/>
      <c r="GH695" s="1"/>
      <c r="GI695" s="8" t="s">
        <v>625</v>
      </c>
      <c r="GJ695" s="8" t="s">
        <v>374</v>
      </c>
      <c r="GK695" s="8" t="s">
        <v>1419</v>
      </c>
      <c r="GL695" s="8">
        <v>30</v>
      </c>
      <c r="GM695" s="8">
        <v>25</v>
      </c>
      <c r="GN695" s="8">
        <v>10000</v>
      </c>
      <c r="GO695" s="8" t="s">
        <v>422</v>
      </c>
      <c r="GP695" s="8" t="s">
        <v>1424</v>
      </c>
      <c r="GQ695" s="8">
        <v>30</v>
      </c>
      <c r="GR695" s="8">
        <v>25</v>
      </c>
      <c r="GS695" s="8">
        <v>10000</v>
      </c>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OU695" s="7" t="s">
        <v>7396</v>
      </c>
      <c r="OV695" s="7" t="s">
        <v>23</v>
      </c>
    </row>
    <row r="696" spans="1:412" s="6" customFormat="1">
      <c r="A696" s="45" t="s">
        <v>2721</v>
      </c>
      <c r="B696" s="48" t="s">
        <v>2722</v>
      </c>
      <c r="C696" s="44" t="s">
        <v>4582</v>
      </c>
      <c r="D696" s="44" t="s">
        <v>6725</v>
      </c>
      <c r="E696" s="22" t="s">
        <v>23</v>
      </c>
      <c r="F696" s="1"/>
      <c r="G696" s="1"/>
      <c r="H696" s="1"/>
      <c r="I696" s="59" t="s">
        <v>7815</v>
      </c>
      <c r="J696" s="1" t="s">
        <v>23</v>
      </c>
      <c r="K696" s="1"/>
      <c r="L696" s="48" t="s">
        <v>2832</v>
      </c>
      <c r="M696" s="48"/>
      <c r="N696" s="1" t="s">
        <v>23</v>
      </c>
      <c r="O696" s="1"/>
      <c r="P696" s="1"/>
      <c r="Q696" s="1"/>
      <c r="R696" s="45"/>
      <c r="S696" s="1"/>
      <c r="T696" s="1" t="s">
        <v>49</v>
      </c>
      <c r="U696" s="1" t="s">
        <v>9487</v>
      </c>
      <c r="V696" s="1" t="s">
        <v>1646</v>
      </c>
      <c r="W696" s="1" t="s">
        <v>4885</v>
      </c>
      <c r="X696" s="1" t="s">
        <v>5860</v>
      </c>
      <c r="Y696" s="1"/>
      <c r="Z696" s="1"/>
      <c r="AA696" s="1"/>
      <c r="AB696" s="1"/>
      <c r="AC696" s="1"/>
      <c r="AD696" s="1"/>
      <c r="AE696" s="1"/>
      <c r="AF696" s="1"/>
      <c r="AG696" s="39" t="s">
        <v>8545</v>
      </c>
      <c r="AH696" s="1" t="s">
        <v>7944</v>
      </c>
      <c r="AI696" s="1" t="s">
        <v>495</v>
      </c>
      <c r="AJ696" s="1"/>
      <c r="AK696" s="1"/>
      <c r="AL696" s="1"/>
      <c r="AM696" s="1"/>
      <c r="AN696" s="1"/>
      <c r="AO696" s="1"/>
      <c r="AP696" s="1"/>
      <c r="AQ696" s="1"/>
      <c r="AR696" s="1"/>
      <c r="AS696" s="1"/>
      <c r="AT696" s="1"/>
      <c r="AU696" s="1"/>
      <c r="AV696" s="1"/>
      <c r="AW696" s="1"/>
      <c r="AX696" s="1" t="s">
        <v>257</v>
      </c>
      <c r="AY696" s="1" t="s">
        <v>5682</v>
      </c>
      <c r="AZ696" s="1" t="s">
        <v>5861</v>
      </c>
      <c r="BA696" s="1" t="s">
        <v>5862</v>
      </c>
      <c r="BB696" s="45">
        <v>144</v>
      </c>
      <c r="BC696" s="45">
        <v>14.5</v>
      </c>
      <c r="BD696" s="1" t="s">
        <v>258</v>
      </c>
      <c r="BE696" s="8">
        <v>25</v>
      </c>
      <c r="BF696" s="8">
        <v>50</v>
      </c>
      <c r="BG696" s="8">
        <v>100</v>
      </c>
      <c r="BH696" s="8">
        <v>250</v>
      </c>
      <c r="BI696" s="8">
        <v>500</v>
      </c>
      <c r="BJ696" s="8">
        <v>1000</v>
      </c>
      <c r="BK696" s="8">
        <v>2500</v>
      </c>
      <c r="BL696" s="8">
        <v>5000</v>
      </c>
      <c r="BM696" s="1"/>
      <c r="BN696" s="1" t="s">
        <v>5236</v>
      </c>
      <c r="BO696" s="1" t="s">
        <v>4632</v>
      </c>
      <c r="BP696" s="1" t="s">
        <v>1632</v>
      </c>
      <c r="BQ696" s="1" t="s">
        <v>1535</v>
      </c>
      <c r="BR696" s="1" t="s">
        <v>1595</v>
      </c>
      <c r="BS696" s="1" t="s">
        <v>1596</v>
      </c>
      <c r="BT696" s="1" t="s">
        <v>1540</v>
      </c>
      <c r="BU696" s="1" t="s">
        <v>1511</v>
      </c>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t="s">
        <v>50</v>
      </c>
      <c r="DJ696" s="8" t="s">
        <v>412</v>
      </c>
      <c r="DK696" s="8" t="s">
        <v>1589</v>
      </c>
      <c r="DL696" s="8">
        <v>30</v>
      </c>
      <c r="DM696" s="8">
        <v>25</v>
      </c>
      <c r="DN696" s="8" t="s">
        <v>1481</v>
      </c>
      <c r="DO696" s="1"/>
      <c r="DP696" s="1"/>
      <c r="DQ696" s="1"/>
      <c r="DR696" s="1"/>
      <c r="DS696" s="1"/>
      <c r="DT696" s="1"/>
      <c r="DU696" s="1"/>
      <c r="DV696" s="1"/>
      <c r="DW696" s="1"/>
      <c r="DX696" s="1"/>
      <c r="DY696" s="1"/>
      <c r="DZ696" s="1"/>
      <c r="EA696" s="1"/>
      <c r="EB696" s="1"/>
      <c r="EC696" s="1"/>
      <c r="ED696" s="1"/>
      <c r="EE696" s="1"/>
      <c r="EF696" s="1"/>
      <c r="EG696" s="1"/>
      <c r="EH696" s="1"/>
      <c r="EI696" s="8" t="s">
        <v>627</v>
      </c>
      <c r="EJ696" s="8" t="s">
        <v>370</v>
      </c>
      <c r="EK696" s="8" t="s">
        <v>1449</v>
      </c>
      <c r="EL696" s="8">
        <v>30</v>
      </c>
      <c r="EM696" s="8">
        <v>25</v>
      </c>
      <c r="EN696" s="8" t="s">
        <v>1459</v>
      </c>
      <c r="EO696" s="1"/>
      <c r="EP696" s="1"/>
      <c r="EQ696" s="1"/>
      <c r="ER696" s="1"/>
      <c r="ES696" s="1"/>
      <c r="ET696" s="1"/>
      <c r="EU696" s="1"/>
      <c r="EV696" s="1"/>
      <c r="EW696" s="1"/>
      <c r="EX696" s="1"/>
      <c r="EY696" s="1"/>
      <c r="EZ696" s="1"/>
      <c r="FA696" s="1"/>
      <c r="FB696" s="1"/>
      <c r="FC696" s="1"/>
      <c r="FD696" s="1"/>
      <c r="FE696" s="1"/>
      <c r="FF696" s="1"/>
      <c r="FG696" s="1"/>
      <c r="FH696" s="1"/>
      <c r="FI696" s="8" t="s">
        <v>626</v>
      </c>
      <c r="FJ696" s="8" t="s">
        <v>372</v>
      </c>
      <c r="FK696" s="8" t="s">
        <v>1411</v>
      </c>
      <c r="FL696" s="8">
        <v>30</v>
      </c>
      <c r="FM696" s="8">
        <v>25</v>
      </c>
      <c r="FN696" s="8" t="s">
        <v>1462</v>
      </c>
      <c r="FO696" s="1"/>
      <c r="FP696" s="1"/>
      <c r="FQ696" s="1"/>
      <c r="FR696" s="1"/>
      <c r="FS696" s="1"/>
      <c r="FT696" s="1"/>
      <c r="FU696" s="1"/>
      <c r="FV696" s="1"/>
      <c r="FW696" s="1"/>
      <c r="FX696" s="1"/>
      <c r="FY696" s="1"/>
      <c r="FZ696" s="1"/>
      <c r="GA696" s="1"/>
      <c r="GB696" s="1"/>
      <c r="GC696" s="1"/>
      <c r="GD696" s="1"/>
      <c r="GE696" s="1"/>
      <c r="GF696" s="1"/>
      <c r="GG696" s="1"/>
      <c r="GH696" s="1"/>
      <c r="GI696" s="8" t="s">
        <v>625</v>
      </c>
      <c r="GJ696" s="8" t="s">
        <v>374</v>
      </c>
      <c r="GK696" s="8" t="s">
        <v>1419</v>
      </c>
      <c r="GL696" s="8">
        <v>30</v>
      </c>
      <c r="GM696" s="8">
        <v>25</v>
      </c>
      <c r="GN696" s="8">
        <v>10000</v>
      </c>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8" t="s">
        <v>1238</v>
      </c>
      <c r="KJ696" s="8">
        <v>25</v>
      </c>
      <c r="KK696" s="8">
        <v>50</v>
      </c>
      <c r="KL696" s="8">
        <v>100</v>
      </c>
      <c r="KM696" s="8">
        <v>250</v>
      </c>
      <c r="KN696" s="8">
        <v>500</v>
      </c>
      <c r="KO696" s="8">
        <v>1000</v>
      </c>
      <c r="KP696" s="8">
        <v>2500</v>
      </c>
      <c r="KQ696" s="8">
        <v>5000</v>
      </c>
      <c r="KR696" s="8"/>
      <c r="KS696" s="8" t="s">
        <v>1620</v>
      </c>
      <c r="KT696" s="8" t="s">
        <v>1620</v>
      </c>
      <c r="KU696" s="8" t="s">
        <v>1620</v>
      </c>
      <c r="KV696" s="8" t="s">
        <v>1620</v>
      </c>
      <c r="KW696" s="8" t="s">
        <v>1620</v>
      </c>
      <c r="KX696" s="8" t="s">
        <v>1620</v>
      </c>
      <c r="KY696" s="8" t="s">
        <v>1620</v>
      </c>
      <c r="KZ696" s="8" t="s">
        <v>1620</v>
      </c>
      <c r="LA696" s="1"/>
      <c r="LB696" s="1"/>
      <c r="LC696" s="1"/>
      <c r="LD696" s="1"/>
      <c r="LE696" s="1"/>
      <c r="LF696" s="1"/>
      <c r="LG696" s="1"/>
      <c r="LH696" s="1"/>
      <c r="LI696" s="1"/>
      <c r="LJ696" s="1"/>
      <c r="LK696" s="1"/>
      <c r="LL696" s="1"/>
      <c r="LM696" s="1"/>
      <c r="LN696" s="1"/>
      <c r="LO696" s="1"/>
      <c r="LP696" s="1"/>
      <c r="LQ696" s="1"/>
      <c r="LR696" s="1"/>
      <c r="LS696" s="1"/>
      <c r="LT696" s="1"/>
      <c r="LU696" s="1"/>
      <c r="LV696" s="1"/>
      <c r="LW696" s="1"/>
      <c r="LX696" s="1"/>
      <c r="LY696" s="1"/>
      <c r="LZ696" s="1"/>
      <c r="MA696" s="1"/>
      <c r="MB696" s="1"/>
      <c r="MC696" s="1"/>
      <c r="MD696" s="1"/>
      <c r="ME696" s="1"/>
      <c r="MF696" s="1"/>
      <c r="MG696" s="1"/>
      <c r="MH696" s="1"/>
      <c r="MI696" s="1"/>
      <c r="MJ696" s="1"/>
      <c r="MK696" s="1"/>
      <c r="ML696" s="1"/>
      <c r="MM696" s="1"/>
      <c r="MN696" s="8" t="s">
        <v>259</v>
      </c>
      <c r="MO696" s="8" t="s">
        <v>617</v>
      </c>
      <c r="MP696" s="1" t="s">
        <v>1437</v>
      </c>
      <c r="MQ696" s="1" t="s">
        <v>1460</v>
      </c>
      <c r="MR696" s="1" t="s">
        <v>1668</v>
      </c>
      <c r="MS696" s="1" t="s">
        <v>1462</v>
      </c>
      <c r="MT696" s="1"/>
      <c r="MU696" s="1"/>
      <c r="MV696" s="1"/>
      <c r="MW696" s="1"/>
      <c r="MX696" s="1"/>
      <c r="MY696" s="1"/>
      <c r="MZ696" s="1"/>
      <c r="NA696" s="1"/>
      <c r="NB696" s="1"/>
      <c r="NC696" s="1"/>
      <c r="OU696" s="7" t="s">
        <v>7396</v>
      </c>
      <c r="OV696" s="7" t="s">
        <v>23</v>
      </c>
    </row>
    <row r="697" spans="1:412" s="6" customFormat="1">
      <c r="A697" s="45" t="s">
        <v>2723</v>
      </c>
      <c r="B697" s="48" t="s">
        <v>2724</v>
      </c>
      <c r="C697" s="44" t="s">
        <v>4582</v>
      </c>
      <c r="D697" s="44" t="s">
        <v>6725</v>
      </c>
      <c r="E697" s="22" t="s">
        <v>23</v>
      </c>
      <c r="F697" s="1"/>
      <c r="G697" s="1"/>
      <c r="H697" s="1"/>
      <c r="I697" s="59" t="s">
        <v>7816</v>
      </c>
      <c r="J697" s="1" t="s">
        <v>23</v>
      </c>
      <c r="K697" s="1"/>
      <c r="L697" s="48" t="s">
        <v>2833</v>
      </c>
      <c r="M697" s="48"/>
      <c r="N697" s="1" t="s">
        <v>23</v>
      </c>
      <c r="O697" s="1"/>
      <c r="P697" s="1"/>
      <c r="Q697" s="1"/>
      <c r="R697" s="45"/>
      <c r="S697" s="1"/>
      <c r="T697" s="1" t="s">
        <v>49</v>
      </c>
      <c r="U697" s="1" t="s">
        <v>9487</v>
      </c>
      <c r="V697" s="1" t="s">
        <v>1498</v>
      </c>
      <c r="W697" s="1" t="s">
        <v>1670</v>
      </c>
      <c r="X697" s="1" t="s">
        <v>1498</v>
      </c>
      <c r="Y697" s="1"/>
      <c r="Z697" s="1"/>
      <c r="AA697" s="1"/>
      <c r="AB697" s="1"/>
      <c r="AC697" s="1"/>
      <c r="AD697" s="1"/>
      <c r="AE697" s="1"/>
      <c r="AF697" s="1"/>
      <c r="AG697" s="39" t="s">
        <v>8546</v>
      </c>
      <c r="AH697" s="1" t="s">
        <v>7944</v>
      </c>
      <c r="AI697" s="1" t="s">
        <v>494</v>
      </c>
      <c r="AJ697" s="1" t="s">
        <v>7950</v>
      </c>
      <c r="AK697" s="1" t="s">
        <v>5769</v>
      </c>
      <c r="AL697" s="1"/>
      <c r="AM697" s="1"/>
      <c r="AN697" s="1"/>
      <c r="AO697" s="1"/>
      <c r="AP697" s="1"/>
      <c r="AQ697" s="1"/>
      <c r="AR697" s="1"/>
      <c r="AS697" s="1"/>
      <c r="AT697" s="1"/>
      <c r="AU697" s="1"/>
      <c r="AV697" s="1"/>
      <c r="AW697" s="1"/>
      <c r="AX697" s="1" t="s">
        <v>257</v>
      </c>
      <c r="AY697" s="1" t="s">
        <v>1724</v>
      </c>
      <c r="AZ697" s="1" t="s">
        <v>5863</v>
      </c>
      <c r="BA697" s="1" t="s">
        <v>5864</v>
      </c>
      <c r="BB697" s="45">
        <v>24</v>
      </c>
      <c r="BC697" s="45">
        <v>5</v>
      </c>
      <c r="BD697" s="1" t="s">
        <v>258</v>
      </c>
      <c r="BE697" s="8">
        <v>25</v>
      </c>
      <c r="BF697" s="8">
        <v>50</v>
      </c>
      <c r="BG697" s="8">
        <v>100</v>
      </c>
      <c r="BH697" s="8">
        <v>250</v>
      </c>
      <c r="BI697" s="8">
        <v>500</v>
      </c>
      <c r="BJ697" s="8">
        <v>1000</v>
      </c>
      <c r="BK697" s="8">
        <v>2500</v>
      </c>
      <c r="BL697" s="8">
        <v>5000</v>
      </c>
      <c r="BM697" s="1"/>
      <c r="BN697" s="1" t="s">
        <v>5211</v>
      </c>
      <c r="BO697" s="1" t="s">
        <v>4960</v>
      </c>
      <c r="BP697" s="1" t="s">
        <v>4624</v>
      </c>
      <c r="BQ697" s="1" t="s">
        <v>5865</v>
      </c>
      <c r="BR697" s="1" t="s">
        <v>4647</v>
      </c>
      <c r="BS697" s="1" t="s">
        <v>5159</v>
      </c>
      <c r="BT697" s="1" t="s">
        <v>5129</v>
      </c>
      <c r="BU697" s="1" t="s">
        <v>5855</v>
      </c>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t="s">
        <v>50</v>
      </c>
      <c r="DJ697" s="8" t="s">
        <v>412</v>
      </c>
      <c r="DK697" s="8" t="s">
        <v>1589</v>
      </c>
      <c r="DL697" s="8">
        <v>30</v>
      </c>
      <c r="DM697" s="8">
        <v>25</v>
      </c>
      <c r="DN697" s="8">
        <v>1000</v>
      </c>
      <c r="DO697" s="8" t="s">
        <v>414</v>
      </c>
      <c r="DP697" s="8">
        <v>0.65</v>
      </c>
      <c r="DQ697" s="8">
        <v>30</v>
      </c>
      <c r="DR697" s="8">
        <v>25</v>
      </c>
      <c r="DS697" s="8">
        <v>1000</v>
      </c>
      <c r="DT697" s="1"/>
      <c r="DU697" s="1"/>
      <c r="DV697" s="1"/>
      <c r="DW697" s="1"/>
      <c r="DX697" s="1"/>
      <c r="DY697" s="1"/>
      <c r="DZ697" s="1"/>
      <c r="EA697" s="1"/>
      <c r="EB697" s="1"/>
      <c r="EC697" s="1"/>
      <c r="ED697" s="1"/>
      <c r="EE697" s="1"/>
      <c r="EF697" s="1"/>
      <c r="EG697" s="1"/>
      <c r="EH697" s="1"/>
      <c r="EI697" s="8" t="s">
        <v>627</v>
      </c>
      <c r="EJ697" s="8" t="s">
        <v>370</v>
      </c>
      <c r="EK697" s="8" t="s">
        <v>1449</v>
      </c>
      <c r="EL697" s="8">
        <v>30</v>
      </c>
      <c r="EM697" s="8">
        <v>25</v>
      </c>
      <c r="EN697" s="8">
        <v>2500</v>
      </c>
      <c r="EO697" s="8" t="s">
        <v>417</v>
      </c>
      <c r="EP697" s="8">
        <v>0.55000000000000004</v>
      </c>
      <c r="EQ697" s="8">
        <v>30</v>
      </c>
      <c r="ER697" s="8">
        <v>25</v>
      </c>
      <c r="ES697" s="8">
        <v>2500</v>
      </c>
      <c r="ET697" s="1"/>
      <c r="EU697" s="1"/>
      <c r="EV697" s="1"/>
      <c r="EW697" s="1"/>
      <c r="EX697" s="1"/>
      <c r="EY697" s="1"/>
      <c r="EZ697" s="1"/>
      <c r="FA697" s="1"/>
      <c r="FB697" s="1"/>
      <c r="FC697" s="1"/>
      <c r="FD697" s="1"/>
      <c r="FE697" s="1"/>
      <c r="FF697" s="1"/>
      <c r="FG697" s="1"/>
      <c r="FH697" s="1"/>
      <c r="FI697" s="8" t="s">
        <v>626</v>
      </c>
      <c r="FJ697" s="8" t="s">
        <v>372</v>
      </c>
      <c r="FK697" s="8" t="s">
        <v>1411</v>
      </c>
      <c r="FL697" s="8">
        <v>30</v>
      </c>
      <c r="FM697" s="8">
        <v>25</v>
      </c>
      <c r="FN697" s="8">
        <v>5000</v>
      </c>
      <c r="FO697" s="8" t="s">
        <v>420</v>
      </c>
      <c r="FP697" s="8">
        <v>0.45</v>
      </c>
      <c r="FQ697" s="8">
        <v>30</v>
      </c>
      <c r="FR697" s="8">
        <v>25</v>
      </c>
      <c r="FS697" s="8">
        <v>5000</v>
      </c>
      <c r="FT697" s="1"/>
      <c r="FU697" s="1"/>
      <c r="FV697" s="1"/>
      <c r="FW697" s="1"/>
      <c r="FX697" s="1"/>
      <c r="FY697" s="1"/>
      <c r="FZ697" s="1"/>
      <c r="GA697" s="1"/>
      <c r="GB697" s="1"/>
      <c r="GC697" s="1"/>
      <c r="GD697" s="1"/>
      <c r="GE697" s="1"/>
      <c r="GF697" s="1"/>
      <c r="GG697" s="1"/>
      <c r="GH697" s="1"/>
      <c r="GI697" s="8" t="s">
        <v>625</v>
      </c>
      <c r="GJ697" s="8" t="s">
        <v>374</v>
      </c>
      <c r="GK697" s="8" t="s">
        <v>1419</v>
      </c>
      <c r="GL697" s="8">
        <v>30</v>
      </c>
      <c r="GM697" s="8">
        <v>25</v>
      </c>
      <c r="GN697" s="8">
        <v>10000</v>
      </c>
      <c r="GO697" s="8" t="s">
        <v>422</v>
      </c>
      <c r="GP697" s="8" t="s">
        <v>1424</v>
      </c>
      <c r="GQ697" s="8">
        <v>30</v>
      </c>
      <c r="GR697" s="8">
        <v>25</v>
      </c>
      <c r="GS697" s="8">
        <v>10000</v>
      </c>
      <c r="GT697" s="1"/>
      <c r="GU697" s="1"/>
      <c r="GV697" s="1"/>
      <c r="GW697" s="1"/>
      <c r="GX697" s="1"/>
      <c r="GY697" s="1"/>
      <c r="GZ697" s="1"/>
      <c r="HA697" s="1" t="s">
        <v>23</v>
      </c>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8" t="s">
        <v>1238</v>
      </c>
      <c r="KJ697" s="8">
        <v>25</v>
      </c>
      <c r="KK697" s="8">
        <v>50</v>
      </c>
      <c r="KL697" s="8">
        <v>100</v>
      </c>
      <c r="KM697" s="8">
        <v>250</v>
      </c>
      <c r="KN697" s="8">
        <v>500</v>
      </c>
      <c r="KO697" s="8">
        <v>1000</v>
      </c>
      <c r="KP697" s="8">
        <v>2500</v>
      </c>
      <c r="KQ697" s="8">
        <v>5000</v>
      </c>
      <c r="KR697" s="8"/>
      <c r="KS697" s="8" t="s">
        <v>4648</v>
      </c>
      <c r="KT697" s="8" t="s">
        <v>4648</v>
      </c>
      <c r="KU697" s="8" t="s">
        <v>4648</v>
      </c>
      <c r="KV697" s="8" t="s">
        <v>4648</v>
      </c>
      <c r="KW697" s="8" t="s">
        <v>4648</v>
      </c>
      <c r="KX697" s="8" t="s">
        <v>4648</v>
      </c>
      <c r="KY697" s="8" t="s">
        <v>4648</v>
      </c>
      <c r="KZ697" s="8" t="s">
        <v>4648</v>
      </c>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c r="MM697" s="1"/>
      <c r="MN697" s="8" t="s">
        <v>259</v>
      </c>
      <c r="MO697" s="8" t="s">
        <v>617</v>
      </c>
      <c r="MP697" s="1" t="s">
        <v>1642</v>
      </c>
      <c r="MQ697" s="1" t="s">
        <v>1460</v>
      </c>
      <c r="MR697" s="1" t="s">
        <v>1668</v>
      </c>
      <c r="MS697" s="1" t="s">
        <v>1462</v>
      </c>
      <c r="MT697" s="8" t="s">
        <v>609</v>
      </c>
      <c r="MU697" s="8" t="s">
        <v>1399</v>
      </c>
      <c r="MV697" s="8">
        <v>30</v>
      </c>
      <c r="MW697" s="8">
        <v>25</v>
      </c>
      <c r="MX697" s="1" t="s">
        <v>1462</v>
      </c>
      <c r="MY697" s="1"/>
      <c r="MZ697" s="1"/>
      <c r="NA697" s="1"/>
      <c r="NB697" s="1"/>
      <c r="NC697" s="1"/>
      <c r="OU697" s="7" t="s">
        <v>7396</v>
      </c>
      <c r="OV697" s="7" t="s">
        <v>23</v>
      </c>
    </row>
    <row r="698" spans="1:412" s="6" customFormat="1">
      <c r="A698" s="45" t="s">
        <v>2725</v>
      </c>
      <c r="B698" s="48" t="s">
        <v>2726</v>
      </c>
      <c r="C698" s="44" t="s">
        <v>4582</v>
      </c>
      <c r="D698" s="44" t="s">
        <v>6725</v>
      </c>
      <c r="E698" s="22" t="s">
        <v>23</v>
      </c>
      <c r="F698" s="1"/>
      <c r="G698" s="1"/>
      <c r="H698" s="1"/>
      <c r="I698" s="59" t="s">
        <v>2788</v>
      </c>
      <c r="J698" s="1" t="s">
        <v>23</v>
      </c>
      <c r="K698" s="1"/>
      <c r="L698" s="48" t="s">
        <v>2184</v>
      </c>
      <c r="M698" s="48"/>
      <c r="N698" s="1" t="s">
        <v>23</v>
      </c>
      <c r="O698" s="1"/>
      <c r="P698" s="1"/>
      <c r="Q698" s="1"/>
      <c r="R698" s="45"/>
      <c r="S698" s="1"/>
      <c r="T698" s="1" t="s">
        <v>49</v>
      </c>
      <c r="U698" s="1" t="s">
        <v>9487</v>
      </c>
      <c r="V698" s="1" t="s">
        <v>5642</v>
      </c>
      <c r="W698" s="1" t="s">
        <v>4885</v>
      </c>
      <c r="X698" s="1" t="s">
        <v>5642</v>
      </c>
      <c r="Y698" s="1"/>
      <c r="Z698" s="1"/>
      <c r="AA698" s="1"/>
      <c r="AB698" s="1"/>
      <c r="AC698" s="1"/>
      <c r="AD698" s="1"/>
      <c r="AE698" s="1"/>
      <c r="AF698" s="1"/>
      <c r="AG698" s="39" t="s">
        <v>8547</v>
      </c>
      <c r="AH698" s="1" t="s">
        <v>7944</v>
      </c>
      <c r="AI698" s="1" t="s">
        <v>5866</v>
      </c>
      <c r="AJ698" s="1" t="s">
        <v>7946</v>
      </c>
      <c r="AK698" s="1" t="s">
        <v>5867</v>
      </c>
      <c r="AL698" s="1" t="s">
        <v>23</v>
      </c>
      <c r="AM698" s="1"/>
      <c r="AN698" s="1"/>
      <c r="AO698" s="1"/>
      <c r="AP698" s="1"/>
      <c r="AQ698" s="1"/>
      <c r="AR698" s="1"/>
      <c r="AS698" s="1"/>
      <c r="AT698" s="1"/>
      <c r="AU698" s="1"/>
      <c r="AV698" s="1"/>
      <c r="AW698" s="1"/>
      <c r="AX698" s="1" t="s">
        <v>2840</v>
      </c>
      <c r="AY698" s="1" t="s">
        <v>1512</v>
      </c>
      <c r="AZ698" s="1" t="s">
        <v>1435</v>
      </c>
      <c r="BA698" s="1" t="s">
        <v>5868</v>
      </c>
      <c r="BB698" s="45">
        <v>30</v>
      </c>
      <c r="BC698" s="45">
        <v>11</v>
      </c>
      <c r="BD698" s="1" t="s">
        <v>258</v>
      </c>
      <c r="BE698" s="8">
        <v>25</v>
      </c>
      <c r="BF698" s="8">
        <v>50</v>
      </c>
      <c r="BG698" s="8">
        <v>100</v>
      </c>
      <c r="BH698" s="8">
        <v>250</v>
      </c>
      <c r="BI698" s="8">
        <v>500</v>
      </c>
      <c r="BJ698" s="8">
        <v>1000</v>
      </c>
      <c r="BK698" s="8">
        <v>2500</v>
      </c>
      <c r="BL698" s="8">
        <v>5000</v>
      </c>
      <c r="BM698" s="1"/>
      <c r="BN698" s="1" t="s">
        <v>5869</v>
      </c>
      <c r="BO698" s="1" t="s">
        <v>5655</v>
      </c>
      <c r="BP698" s="1" t="s">
        <v>5648</v>
      </c>
      <c r="BQ698" s="1" t="s">
        <v>5640</v>
      </c>
      <c r="BR698" s="1" t="s">
        <v>5679</v>
      </c>
      <c r="BS698" s="1" t="s">
        <v>5353</v>
      </c>
      <c r="BT698" s="1" t="s">
        <v>4713</v>
      </c>
      <c r="BU698" s="1" t="s">
        <v>4929</v>
      </c>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t="s">
        <v>50</v>
      </c>
      <c r="DJ698" s="8" t="s">
        <v>412</v>
      </c>
      <c r="DK698" s="8" t="s">
        <v>1589</v>
      </c>
      <c r="DL698" s="8">
        <v>30</v>
      </c>
      <c r="DM698" s="8">
        <v>25</v>
      </c>
      <c r="DN698" s="8">
        <v>1000</v>
      </c>
      <c r="DO698" s="8" t="s">
        <v>345</v>
      </c>
      <c r="DP698" s="8" t="s">
        <v>1545</v>
      </c>
      <c r="DQ698" s="8">
        <v>30</v>
      </c>
      <c r="DR698" s="8">
        <v>25</v>
      </c>
      <c r="DS698" s="8">
        <v>1000</v>
      </c>
      <c r="DT698" s="1"/>
      <c r="DU698" s="1"/>
      <c r="DV698" s="1"/>
      <c r="DW698" s="1"/>
      <c r="DX698" s="1"/>
      <c r="DY698" s="1"/>
      <c r="DZ698" s="1"/>
      <c r="EA698" s="1"/>
      <c r="EB698" s="1"/>
      <c r="EC698" s="1"/>
      <c r="ED698" s="1"/>
      <c r="EE698" s="1"/>
      <c r="EF698" s="1"/>
      <c r="EG698" s="1"/>
      <c r="EH698" s="1"/>
      <c r="EI698" s="8" t="s">
        <v>627</v>
      </c>
      <c r="EJ698" s="8" t="s">
        <v>370</v>
      </c>
      <c r="EK698" s="8" t="s">
        <v>1449</v>
      </c>
      <c r="EL698" s="8">
        <v>30</v>
      </c>
      <c r="EM698" s="8">
        <v>25</v>
      </c>
      <c r="EN698" s="8">
        <v>2500</v>
      </c>
      <c r="EO698" s="8" t="s">
        <v>358</v>
      </c>
      <c r="EP698" s="8" t="s">
        <v>1532</v>
      </c>
      <c r="EQ698" s="8">
        <v>30</v>
      </c>
      <c r="ER698" s="8">
        <v>25</v>
      </c>
      <c r="ES698" s="8">
        <v>2500</v>
      </c>
      <c r="ET698" s="1"/>
      <c r="EU698" s="1"/>
      <c r="EV698" s="1"/>
      <c r="EW698" s="1"/>
      <c r="EX698" s="1"/>
      <c r="EY698" s="1"/>
      <c r="EZ698" s="1"/>
      <c r="FA698" s="1"/>
      <c r="FB698" s="1"/>
      <c r="FC698" s="1"/>
      <c r="FD698" s="1"/>
      <c r="FE698" s="1"/>
      <c r="FF698" s="1"/>
      <c r="FG698" s="1"/>
      <c r="FH698" s="1"/>
      <c r="FI698" s="8" t="s">
        <v>626</v>
      </c>
      <c r="FJ698" s="8" t="s">
        <v>372</v>
      </c>
      <c r="FK698" s="8" t="s">
        <v>1411</v>
      </c>
      <c r="FL698" s="8">
        <v>30</v>
      </c>
      <c r="FM698" s="8">
        <v>25</v>
      </c>
      <c r="FN698" s="8">
        <v>5000</v>
      </c>
      <c r="FO698" s="8" t="s">
        <v>501</v>
      </c>
      <c r="FP698" s="8" t="s">
        <v>1449</v>
      </c>
      <c r="FQ698" s="8">
        <v>30</v>
      </c>
      <c r="FR698" s="8">
        <v>25</v>
      </c>
      <c r="FS698" s="8">
        <v>5000</v>
      </c>
      <c r="FT698" s="1"/>
      <c r="FU698" s="1"/>
      <c r="FV698" s="1"/>
      <c r="FW698" s="1"/>
      <c r="FX698" s="1"/>
      <c r="FY698" s="1"/>
      <c r="FZ698" s="1"/>
      <c r="GA698" s="1"/>
      <c r="GB698" s="1"/>
      <c r="GC698" s="1"/>
      <c r="GD698" s="1"/>
      <c r="GE698" s="1"/>
      <c r="GF698" s="1"/>
      <c r="GG698" s="1"/>
      <c r="GH698" s="1"/>
      <c r="GI698" s="8" t="s">
        <v>625</v>
      </c>
      <c r="GJ698" s="8" t="s">
        <v>374</v>
      </c>
      <c r="GK698" s="8" t="s">
        <v>1419</v>
      </c>
      <c r="GL698" s="8">
        <v>30</v>
      </c>
      <c r="GM698" s="8">
        <v>25</v>
      </c>
      <c r="GN698" s="8">
        <v>10000</v>
      </c>
      <c r="GO698" s="8" t="s">
        <v>350</v>
      </c>
      <c r="GP698" s="8" t="s">
        <v>1424</v>
      </c>
      <c r="GQ698" s="8">
        <v>30</v>
      </c>
      <c r="GR698" s="8">
        <v>25</v>
      </c>
      <c r="GS698" s="8">
        <v>10000</v>
      </c>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8" t="s">
        <v>1238</v>
      </c>
      <c r="KJ698" s="8">
        <v>25</v>
      </c>
      <c r="KK698" s="8">
        <v>50</v>
      </c>
      <c r="KL698" s="8">
        <v>100</v>
      </c>
      <c r="KM698" s="8">
        <v>250</v>
      </c>
      <c r="KN698" s="8">
        <v>500</v>
      </c>
      <c r="KO698" s="8">
        <v>1000</v>
      </c>
      <c r="KP698" s="8">
        <v>2500</v>
      </c>
      <c r="KQ698" s="8">
        <v>5000</v>
      </c>
      <c r="KR698" s="8"/>
      <c r="KS698" s="8" t="s">
        <v>5870</v>
      </c>
      <c r="KT698" s="8" t="s">
        <v>5870</v>
      </c>
      <c r="KU698" s="8" t="s">
        <v>5870</v>
      </c>
      <c r="KV698" s="8" t="s">
        <v>5870</v>
      </c>
      <c r="KW698" s="8" t="s">
        <v>5870</v>
      </c>
      <c r="KX698" s="8" t="s">
        <v>5870</v>
      </c>
      <c r="KY698" s="8" t="s">
        <v>5870</v>
      </c>
      <c r="KZ698" s="8" t="s">
        <v>5870</v>
      </c>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8" t="s">
        <v>259</v>
      </c>
      <c r="MO698" s="8" t="s">
        <v>617</v>
      </c>
      <c r="MP698" s="1" t="s">
        <v>1437</v>
      </c>
      <c r="MQ698" s="1" t="s">
        <v>1460</v>
      </c>
      <c r="MR698" s="1" t="s">
        <v>1668</v>
      </c>
      <c r="MS698" s="1" t="s">
        <v>1462</v>
      </c>
      <c r="MT698" s="8" t="s">
        <v>616</v>
      </c>
      <c r="MU698" s="8" t="s">
        <v>1399</v>
      </c>
      <c r="MV698" s="8">
        <v>30</v>
      </c>
      <c r="MW698" s="8">
        <v>25</v>
      </c>
      <c r="MX698" s="1" t="s">
        <v>1462</v>
      </c>
      <c r="MY698" s="1"/>
      <c r="MZ698" s="1"/>
      <c r="NA698" s="1"/>
      <c r="NB698" s="1"/>
      <c r="NC698" s="1"/>
      <c r="OU698" s="7" t="s">
        <v>7396</v>
      </c>
      <c r="OV698" s="7" t="s">
        <v>23</v>
      </c>
    </row>
    <row r="699" spans="1:412" s="6" customFormat="1" hidden="1">
      <c r="A699" s="45" t="s">
        <v>2727</v>
      </c>
      <c r="B699" s="48" t="s">
        <v>2728</v>
      </c>
      <c r="C699" s="44" t="s">
        <v>4582</v>
      </c>
      <c r="D699" s="44" t="s">
        <v>6725</v>
      </c>
      <c r="E699" s="22" t="s">
        <v>23</v>
      </c>
      <c r="F699" s="1"/>
      <c r="G699" s="1"/>
      <c r="H699" s="1"/>
      <c r="I699" s="59" t="s">
        <v>7817</v>
      </c>
      <c r="J699" s="1" t="s">
        <v>23</v>
      </c>
      <c r="K699" s="1" t="s">
        <v>6021</v>
      </c>
      <c r="L699" s="48" t="s">
        <v>1375</v>
      </c>
      <c r="M699" s="1" t="s">
        <v>6793</v>
      </c>
      <c r="N699" s="48" t="s">
        <v>5847</v>
      </c>
      <c r="O699" s="1" t="s">
        <v>23</v>
      </c>
      <c r="P699" s="1"/>
      <c r="Q699" s="1"/>
      <c r="R699" s="45"/>
      <c r="S699" s="1"/>
      <c r="T699" s="1" t="s">
        <v>49</v>
      </c>
      <c r="U699" s="4" t="s">
        <v>6021</v>
      </c>
      <c r="V699" s="1" t="s">
        <v>1498</v>
      </c>
      <c r="W699" s="1" t="s">
        <v>4871</v>
      </c>
      <c r="X699" s="1" t="s">
        <v>1498</v>
      </c>
      <c r="Y699" s="1"/>
      <c r="Z699" s="1"/>
      <c r="AA699" s="1"/>
      <c r="AB699" s="1"/>
      <c r="AC699" s="1"/>
      <c r="AD699" s="1"/>
      <c r="AE699" s="1"/>
      <c r="AF699" s="1"/>
      <c r="AG699" s="39" t="s">
        <v>8548</v>
      </c>
      <c r="AH699" s="1" t="s">
        <v>7957</v>
      </c>
      <c r="AI699" s="1" t="s">
        <v>5854</v>
      </c>
      <c r="AJ699" s="1" t="s">
        <v>8036</v>
      </c>
      <c r="AK699" s="1" t="s">
        <v>5854</v>
      </c>
      <c r="AL699" s="1"/>
      <c r="AM699" s="1"/>
      <c r="AN699" s="1"/>
      <c r="AO699" s="1"/>
      <c r="AP699" s="1"/>
      <c r="AQ699" s="1"/>
      <c r="AR699" s="1"/>
      <c r="AS699" s="1"/>
      <c r="AT699" s="1"/>
      <c r="AU699" s="1"/>
      <c r="AV699" s="1"/>
      <c r="AW699" s="1"/>
      <c r="AX699" s="1" t="s">
        <v>5848</v>
      </c>
      <c r="AY699" s="1" t="s">
        <v>1465</v>
      </c>
      <c r="AZ699" s="1" t="s">
        <v>1471</v>
      </c>
      <c r="BA699" s="1" t="s">
        <v>1641</v>
      </c>
      <c r="BB699" s="45">
        <v>48</v>
      </c>
      <c r="BC699" s="45">
        <v>5.5</v>
      </c>
      <c r="BD699" s="1" t="s">
        <v>258</v>
      </c>
      <c r="BE699" s="8">
        <v>25</v>
      </c>
      <c r="BF699" s="8">
        <v>50</v>
      </c>
      <c r="BG699" s="8">
        <v>100</v>
      </c>
      <c r="BH699" s="8">
        <v>250</v>
      </c>
      <c r="BI699" s="8">
        <v>500</v>
      </c>
      <c r="BJ699" s="8">
        <v>1000</v>
      </c>
      <c r="BK699" s="8">
        <v>2500</v>
      </c>
      <c r="BL699" s="8">
        <v>5000</v>
      </c>
      <c r="BM699" s="1"/>
      <c r="BN699" s="1" t="s">
        <v>4629</v>
      </c>
      <c r="BO699" s="1" t="s">
        <v>4600</v>
      </c>
      <c r="BP699" s="1" t="s">
        <v>1518</v>
      </c>
      <c r="BQ699" s="1" t="s">
        <v>1609</v>
      </c>
      <c r="BR699" s="1" t="s">
        <v>4683</v>
      </c>
      <c r="BS699" s="1" t="s">
        <v>1626</v>
      </c>
      <c r="BT699" s="1" t="s">
        <v>4604</v>
      </c>
      <c r="BU699" s="1" t="s">
        <v>1611</v>
      </c>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t="s">
        <v>50</v>
      </c>
      <c r="DJ699" s="8" t="s">
        <v>412</v>
      </c>
      <c r="DK699" s="1" t="s">
        <v>1532</v>
      </c>
      <c r="DL699" s="1" t="s">
        <v>1460</v>
      </c>
      <c r="DM699" s="1" t="s">
        <v>1668</v>
      </c>
      <c r="DN699" s="1" t="s">
        <v>1481</v>
      </c>
      <c r="DO699" s="1" t="s">
        <v>5849</v>
      </c>
      <c r="DP699" s="1" t="s">
        <v>1532</v>
      </c>
      <c r="DQ699" s="1" t="s">
        <v>1460</v>
      </c>
      <c r="DR699" s="1" t="s">
        <v>1668</v>
      </c>
      <c r="DS699" s="1" t="s">
        <v>1640</v>
      </c>
      <c r="DT699" s="1"/>
      <c r="DU699" s="1"/>
      <c r="DV699" s="1"/>
      <c r="DW699" s="1"/>
      <c r="DX699" s="1"/>
      <c r="DY699" s="1"/>
      <c r="DZ699" s="1"/>
      <c r="EA699" s="1"/>
      <c r="EB699" s="1"/>
      <c r="EC699" s="1"/>
      <c r="ED699" s="1"/>
      <c r="EE699" s="1"/>
      <c r="EF699" s="1"/>
      <c r="EG699" s="1"/>
      <c r="EH699" s="1"/>
      <c r="EI699" s="1" t="s">
        <v>627</v>
      </c>
      <c r="EJ699" s="8" t="s">
        <v>416</v>
      </c>
      <c r="EK699" s="1" t="s">
        <v>1449</v>
      </c>
      <c r="EL699" s="1" t="s">
        <v>1460</v>
      </c>
      <c r="EM699" s="1" t="s">
        <v>1668</v>
      </c>
      <c r="EN699" s="1" t="s">
        <v>1481</v>
      </c>
      <c r="EO699" s="1" t="s">
        <v>5850</v>
      </c>
      <c r="EP699" s="1" t="s">
        <v>1449</v>
      </c>
      <c r="EQ699" s="1" t="s">
        <v>1460</v>
      </c>
      <c r="ER699" s="1" t="s">
        <v>1668</v>
      </c>
      <c r="ES699" s="1" t="s">
        <v>1481</v>
      </c>
      <c r="ET699" s="1"/>
      <c r="EU699" s="1"/>
      <c r="EV699" s="1"/>
      <c r="EW699" s="1"/>
      <c r="EX699" s="1"/>
      <c r="EY699" s="1"/>
      <c r="EZ699" s="1"/>
      <c r="FA699" s="1"/>
      <c r="FB699" s="1"/>
      <c r="FC699" s="1"/>
      <c r="FD699" s="1"/>
      <c r="FE699" s="1"/>
      <c r="FF699" s="1"/>
      <c r="FG699" s="1"/>
      <c r="FH699" s="1"/>
      <c r="FI699" s="1" t="s">
        <v>626</v>
      </c>
      <c r="FJ699" s="8" t="s">
        <v>419</v>
      </c>
      <c r="FK699" s="1" t="s">
        <v>1411</v>
      </c>
      <c r="FL699" s="1" t="s">
        <v>1460</v>
      </c>
      <c r="FM699" s="1" t="s">
        <v>1668</v>
      </c>
      <c r="FN699" s="1" t="s">
        <v>1459</v>
      </c>
      <c r="FO699" s="1" t="s">
        <v>5851</v>
      </c>
      <c r="FP699" s="1" t="s">
        <v>1411</v>
      </c>
      <c r="FQ699" s="1" t="s">
        <v>1460</v>
      </c>
      <c r="FR699" s="1" t="s">
        <v>1668</v>
      </c>
      <c r="FS699" s="1" t="s">
        <v>1459</v>
      </c>
      <c r="FT699" s="1"/>
      <c r="FU699" s="1"/>
      <c r="FV699" s="1"/>
      <c r="FW699" s="1"/>
      <c r="FX699" s="1"/>
      <c r="FY699" s="1"/>
      <c r="FZ699" s="1"/>
      <c r="GA699" s="1"/>
      <c r="GB699" s="1"/>
      <c r="GC699" s="1"/>
      <c r="GD699" s="1"/>
      <c r="GE699" s="1"/>
      <c r="GF699" s="1"/>
      <c r="GG699" s="1"/>
      <c r="GH699" s="1"/>
      <c r="GI699" s="1" t="s">
        <v>625</v>
      </c>
      <c r="GJ699" s="8" t="s">
        <v>356</v>
      </c>
      <c r="GK699" s="1" t="s">
        <v>1419</v>
      </c>
      <c r="GL699" s="1" t="s">
        <v>1460</v>
      </c>
      <c r="GM699" s="1" t="s">
        <v>1668</v>
      </c>
      <c r="GN699" s="1" t="s">
        <v>1462</v>
      </c>
      <c r="GO699" s="1" t="s">
        <v>5852</v>
      </c>
      <c r="GP699" s="1" t="s">
        <v>1419</v>
      </c>
      <c r="GQ699" s="1" t="s">
        <v>1460</v>
      </c>
      <c r="GR699" s="1" t="s">
        <v>1668</v>
      </c>
      <c r="GS699" s="1" t="s">
        <v>1462</v>
      </c>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8" t="s">
        <v>1238</v>
      </c>
      <c r="KJ699" s="8">
        <v>25</v>
      </c>
      <c r="KK699" s="8">
        <v>50</v>
      </c>
      <c r="KL699" s="8">
        <v>100</v>
      </c>
      <c r="KM699" s="8">
        <v>250</v>
      </c>
      <c r="KN699" s="8">
        <v>500</v>
      </c>
      <c r="KO699" s="8">
        <v>1000</v>
      </c>
      <c r="KP699" s="8">
        <v>2500</v>
      </c>
      <c r="KQ699" s="8">
        <v>5000</v>
      </c>
      <c r="KR699" s="8"/>
      <c r="KS699" s="8" t="s">
        <v>1635</v>
      </c>
      <c r="KT699" s="8" t="s">
        <v>1635</v>
      </c>
      <c r="KU699" s="8" t="s">
        <v>1635</v>
      </c>
      <c r="KV699" s="8" t="s">
        <v>1635</v>
      </c>
      <c r="KW699" s="8" t="s">
        <v>1635</v>
      </c>
      <c r="KX699" s="8" t="s">
        <v>1635</v>
      </c>
      <c r="KY699" s="8" t="s">
        <v>1635</v>
      </c>
      <c r="KZ699" s="8" t="s">
        <v>1635</v>
      </c>
      <c r="LA699" s="1"/>
      <c r="LB699" s="1"/>
      <c r="LC699" s="1"/>
      <c r="LD699" s="1"/>
      <c r="LE699" s="1"/>
      <c r="LF699" s="1"/>
      <c r="LG699" s="1"/>
      <c r="LH699" s="1"/>
      <c r="LI699" s="1"/>
      <c r="LJ699" s="1"/>
      <c r="LK699" s="1"/>
      <c r="LL699" s="1"/>
      <c r="LM699" s="1"/>
      <c r="LN699" s="1"/>
      <c r="LO699" s="1"/>
      <c r="LP699" s="1"/>
      <c r="LQ699" s="1"/>
      <c r="LR699" s="1"/>
      <c r="LS699" s="1"/>
      <c r="LT699" s="1"/>
      <c r="LU699" s="1"/>
      <c r="LV699" s="1"/>
      <c r="LW699" s="1"/>
      <c r="LX699" s="1"/>
      <c r="LY699" s="1"/>
      <c r="LZ699" s="1"/>
      <c r="MA699" s="1"/>
      <c r="MB699" s="1"/>
      <c r="MC699" s="1"/>
      <c r="MD699" s="1"/>
      <c r="ME699" s="1"/>
      <c r="MF699" s="1"/>
      <c r="MG699" s="1"/>
      <c r="MH699" s="1"/>
      <c r="MI699" s="1"/>
      <c r="MJ699" s="1"/>
      <c r="MK699" s="1"/>
      <c r="ML699" s="1"/>
      <c r="MM699" s="1"/>
      <c r="MN699" s="8" t="s">
        <v>259</v>
      </c>
      <c r="MO699" s="8" t="s">
        <v>617</v>
      </c>
      <c r="MP699" s="1" t="s">
        <v>1642</v>
      </c>
      <c r="MQ699" s="1" t="s">
        <v>1460</v>
      </c>
      <c r="MR699" s="1" t="s">
        <v>1668</v>
      </c>
      <c r="MS699" s="1" t="s">
        <v>1462</v>
      </c>
      <c r="MT699" s="1" t="s">
        <v>740</v>
      </c>
      <c r="MU699" s="1" t="s">
        <v>1642</v>
      </c>
      <c r="MV699" s="1" t="s">
        <v>1460</v>
      </c>
      <c r="MW699" s="1" t="s">
        <v>1668</v>
      </c>
      <c r="MX699" s="1" t="s">
        <v>1462</v>
      </c>
      <c r="MY699" s="1"/>
      <c r="MZ699" s="1"/>
      <c r="NA699" s="1"/>
      <c r="NB699" s="1"/>
      <c r="NC699" s="1"/>
      <c r="OU699" s="7" t="s">
        <v>7396</v>
      </c>
      <c r="OV699" s="7" t="s">
        <v>23</v>
      </c>
    </row>
    <row r="700" spans="1:412" s="6" customFormat="1" hidden="1">
      <c r="A700" s="45" t="s">
        <v>2729</v>
      </c>
      <c r="B700" s="48" t="s">
        <v>2730</v>
      </c>
      <c r="C700" s="44" t="s">
        <v>4582</v>
      </c>
      <c r="D700" s="44" t="s">
        <v>6725</v>
      </c>
      <c r="E700" s="22" t="s">
        <v>23</v>
      </c>
      <c r="F700" s="1"/>
      <c r="G700" s="1"/>
      <c r="H700" s="1"/>
      <c r="I700" s="18" t="s">
        <v>2789</v>
      </c>
      <c r="J700" s="1" t="s">
        <v>23</v>
      </c>
      <c r="K700" s="1" t="s">
        <v>6021</v>
      </c>
      <c r="L700" s="48" t="s">
        <v>1375</v>
      </c>
      <c r="M700" s="1" t="s">
        <v>6793</v>
      </c>
      <c r="N700" s="48" t="s">
        <v>5847</v>
      </c>
      <c r="O700" s="1" t="s">
        <v>23</v>
      </c>
      <c r="P700" s="1"/>
      <c r="Q700" s="1"/>
      <c r="R700" s="45"/>
      <c r="S700" s="1"/>
      <c r="T700" s="1" t="s">
        <v>49</v>
      </c>
      <c r="U700" s="4" t="s">
        <v>6021</v>
      </c>
      <c r="V700" s="1" t="s">
        <v>1498</v>
      </c>
      <c r="W700" s="1" t="s">
        <v>1139</v>
      </c>
      <c r="X700" s="1" t="s">
        <v>1498</v>
      </c>
      <c r="Y700" s="1"/>
      <c r="Z700" s="1"/>
      <c r="AA700" s="1"/>
      <c r="AB700" s="1"/>
      <c r="AC700" s="1"/>
      <c r="AD700" s="1"/>
      <c r="AE700" s="1"/>
      <c r="AF700" s="1"/>
      <c r="AG700" s="39" t="s">
        <v>8549</v>
      </c>
      <c r="AH700" s="1" t="s">
        <v>7957</v>
      </c>
      <c r="AI700" s="1" t="s">
        <v>410</v>
      </c>
      <c r="AJ700" s="1" t="s">
        <v>8036</v>
      </c>
      <c r="AK700" s="1" t="s">
        <v>410</v>
      </c>
      <c r="AL700" s="1"/>
      <c r="AM700" s="1"/>
      <c r="AN700" s="1"/>
      <c r="AO700" s="1"/>
      <c r="AP700" s="1"/>
      <c r="AQ700" s="1"/>
      <c r="AR700" s="1"/>
      <c r="AS700" s="1"/>
      <c r="AT700" s="1"/>
      <c r="AU700" s="1"/>
      <c r="AV700" s="1"/>
      <c r="AW700" s="1"/>
      <c r="AX700" s="1" t="s">
        <v>5848</v>
      </c>
      <c r="AY700" s="1" t="s">
        <v>1465</v>
      </c>
      <c r="AZ700" s="1" t="s">
        <v>1471</v>
      </c>
      <c r="BA700" s="1" t="s">
        <v>1590</v>
      </c>
      <c r="BB700" s="45">
        <v>48</v>
      </c>
      <c r="BC700" s="45">
        <v>6</v>
      </c>
      <c r="BD700" s="1" t="s">
        <v>258</v>
      </c>
      <c r="BE700" s="1">
        <v>25</v>
      </c>
      <c r="BF700" s="8">
        <v>50</v>
      </c>
      <c r="BG700" s="8">
        <v>100</v>
      </c>
      <c r="BH700" s="8">
        <v>250</v>
      </c>
      <c r="BI700" s="8">
        <v>500</v>
      </c>
      <c r="BJ700" s="8">
        <v>1000</v>
      </c>
      <c r="BK700" s="8">
        <v>2500</v>
      </c>
      <c r="BL700" s="8">
        <v>5000</v>
      </c>
      <c r="BM700" s="1"/>
      <c r="BN700" s="1" t="s">
        <v>4606</v>
      </c>
      <c r="BO700" s="1" t="s">
        <v>4629</v>
      </c>
      <c r="BP700" s="1" t="s">
        <v>4600</v>
      </c>
      <c r="BQ700" s="1" t="s">
        <v>1518</v>
      </c>
      <c r="BR700" s="1" t="s">
        <v>1609</v>
      </c>
      <c r="BS700" s="1" t="s">
        <v>4601</v>
      </c>
      <c r="BT700" s="1" t="s">
        <v>1610</v>
      </c>
      <c r="BU700" s="1" t="s">
        <v>4597</v>
      </c>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t="s">
        <v>50</v>
      </c>
      <c r="DJ700" s="8" t="s">
        <v>412</v>
      </c>
      <c r="DK700" s="1" t="s">
        <v>1532</v>
      </c>
      <c r="DL700" s="1" t="s">
        <v>1460</v>
      </c>
      <c r="DM700" s="1" t="s">
        <v>1668</v>
      </c>
      <c r="DN700" s="1" t="s">
        <v>1481</v>
      </c>
      <c r="DO700" s="1" t="s">
        <v>5849</v>
      </c>
      <c r="DP700" s="1" t="s">
        <v>1532</v>
      </c>
      <c r="DQ700" s="1" t="s">
        <v>1460</v>
      </c>
      <c r="DR700" s="1" t="s">
        <v>1668</v>
      </c>
      <c r="DS700" s="1" t="s">
        <v>1640</v>
      </c>
      <c r="DT700" s="1"/>
      <c r="DU700" s="1"/>
      <c r="DV700" s="1"/>
      <c r="DW700" s="1"/>
      <c r="DX700" s="1"/>
      <c r="DY700" s="1"/>
      <c r="DZ700" s="1"/>
      <c r="EA700" s="1"/>
      <c r="EB700" s="1"/>
      <c r="EC700" s="1"/>
      <c r="ED700" s="1"/>
      <c r="EE700" s="1"/>
      <c r="EF700" s="1"/>
      <c r="EG700" s="1"/>
      <c r="EH700" s="1"/>
      <c r="EI700" s="1" t="s">
        <v>627</v>
      </c>
      <c r="EJ700" s="8" t="s">
        <v>416</v>
      </c>
      <c r="EK700" s="1" t="s">
        <v>1449</v>
      </c>
      <c r="EL700" s="1" t="s">
        <v>1460</v>
      </c>
      <c r="EM700" s="1" t="s">
        <v>1668</v>
      </c>
      <c r="EN700" s="1" t="s">
        <v>1481</v>
      </c>
      <c r="EO700" s="1" t="s">
        <v>5850</v>
      </c>
      <c r="EP700" s="1" t="s">
        <v>1449</v>
      </c>
      <c r="EQ700" s="1" t="s">
        <v>1460</v>
      </c>
      <c r="ER700" s="1" t="s">
        <v>1668</v>
      </c>
      <c r="ES700" s="1" t="s">
        <v>1481</v>
      </c>
      <c r="ET700" s="1"/>
      <c r="EU700" s="1"/>
      <c r="EV700" s="1"/>
      <c r="EW700" s="1"/>
      <c r="EX700" s="1"/>
      <c r="EY700" s="1"/>
      <c r="EZ700" s="1"/>
      <c r="FA700" s="1"/>
      <c r="FB700" s="1"/>
      <c r="FC700" s="1"/>
      <c r="FD700" s="1"/>
      <c r="FE700" s="1"/>
      <c r="FF700" s="1"/>
      <c r="FG700" s="1"/>
      <c r="FH700" s="1"/>
      <c r="FI700" s="1" t="s">
        <v>626</v>
      </c>
      <c r="FJ700" s="8" t="s">
        <v>419</v>
      </c>
      <c r="FK700" s="1" t="s">
        <v>1411</v>
      </c>
      <c r="FL700" s="1" t="s">
        <v>1460</v>
      </c>
      <c r="FM700" s="1" t="s">
        <v>1668</v>
      </c>
      <c r="FN700" s="1" t="s">
        <v>1459</v>
      </c>
      <c r="FO700" s="1" t="s">
        <v>5851</v>
      </c>
      <c r="FP700" s="1" t="s">
        <v>1411</v>
      </c>
      <c r="FQ700" s="1" t="s">
        <v>1460</v>
      </c>
      <c r="FR700" s="1" t="s">
        <v>1668</v>
      </c>
      <c r="FS700" s="1" t="s">
        <v>1459</v>
      </c>
      <c r="FT700" s="1"/>
      <c r="FU700" s="1"/>
      <c r="FV700" s="1"/>
      <c r="FW700" s="1"/>
      <c r="FX700" s="1"/>
      <c r="FY700" s="1"/>
      <c r="FZ700" s="1"/>
      <c r="GA700" s="1"/>
      <c r="GB700" s="1"/>
      <c r="GC700" s="1"/>
      <c r="GD700" s="1"/>
      <c r="GE700" s="1"/>
      <c r="GF700" s="1"/>
      <c r="GG700" s="1"/>
      <c r="GH700" s="1"/>
      <c r="GI700" s="1" t="s">
        <v>625</v>
      </c>
      <c r="GJ700" s="8" t="s">
        <v>356</v>
      </c>
      <c r="GK700" s="1" t="s">
        <v>1419</v>
      </c>
      <c r="GL700" s="1" t="s">
        <v>1460</v>
      </c>
      <c r="GM700" s="1" t="s">
        <v>1668</v>
      </c>
      <c r="GN700" s="1" t="s">
        <v>1462</v>
      </c>
      <c r="GO700" s="1" t="s">
        <v>5852</v>
      </c>
      <c r="GP700" s="1" t="s">
        <v>1419</v>
      </c>
      <c r="GQ700" s="1" t="s">
        <v>1460</v>
      </c>
      <c r="GR700" s="1" t="s">
        <v>1668</v>
      </c>
      <c r="GS700" s="1" t="s">
        <v>1462</v>
      </c>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8" t="s">
        <v>1238</v>
      </c>
      <c r="KJ700" s="8">
        <v>25</v>
      </c>
      <c r="KK700" s="8">
        <v>50</v>
      </c>
      <c r="KL700" s="8">
        <v>100</v>
      </c>
      <c r="KM700" s="8">
        <v>250</v>
      </c>
      <c r="KN700" s="8">
        <v>500</v>
      </c>
      <c r="KO700" s="8">
        <v>1000</v>
      </c>
      <c r="KP700" s="8">
        <v>2500</v>
      </c>
      <c r="KQ700" s="8">
        <v>5000</v>
      </c>
      <c r="KR700" s="8"/>
      <c r="KS700" s="8" t="s">
        <v>1632</v>
      </c>
      <c r="KT700" s="8" t="s">
        <v>1632</v>
      </c>
      <c r="KU700" s="8" t="s">
        <v>1632</v>
      </c>
      <c r="KV700" s="8" t="s">
        <v>1632</v>
      </c>
      <c r="KW700" s="8" t="s">
        <v>1632</v>
      </c>
      <c r="KX700" s="8" t="s">
        <v>1632</v>
      </c>
      <c r="KY700" s="8" t="s">
        <v>1632</v>
      </c>
      <c r="KZ700" s="8" t="s">
        <v>1632</v>
      </c>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c r="MM700" s="1"/>
      <c r="MN700" s="8" t="s">
        <v>259</v>
      </c>
      <c r="MO700" s="8" t="s">
        <v>617</v>
      </c>
      <c r="MP700" s="1" t="s">
        <v>1642</v>
      </c>
      <c r="MQ700" s="1" t="s">
        <v>1460</v>
      </c>
      <c r="MR700" s="1" t="s">
        <v>1668</v>
      </c>
      <c r="MS700" s="1" t="s">
        <v>1462</v>
      </c>
      <c r="MT700" s="1" t="s">
        <v>740</v>
      </c>
      <c r="MU700" s="1" t="s">
        <v>1642</v>
      </c>
      <c r="MV700" s="1" t="s">
        <v>1460</v>
      </c>
      <c r="MW700" s="1" t="s">
        <v>1668</v>
      </c>
      <c r="MX700" s="1" t="s">
        <v>1462</v>
      </c>
      <c r="MY700" s="1"/>
      <c r="MZ700" s="1"/>
      <c r="NA700" s="1"/>
      <c r="NB700" s="1"/>
      <c r="NC700" s="1"/>
      <c r="OU700" s="7" t="s">
        <v>7396</v>
      </c>
      <c r="OV700" s="7" t="s">
        <v>23</v>
      </c>
    </row>
    <row r="701" spans="1:412" s="6" customFormat="1">
      <c r="A701" s="45" t="s">
        <v>2731</v>
      </c>
      <c r="B701" s="48" t="s">
        <v>2732</v>
      </c>
      <c r="C701" s="44" t="s">
        <v>4582</v>
      </c>
      <c r="D701" s="44" t="s">
        <v>6725</v>
      </c>
      <c r="E701" s="22" t="s">
        <v>23</v>
      </c>
      <c r="F701" s="1"/>
      <c r="G701" s="1"/>
      <c r="H701" s="1"/>
      <c r="I701" s="59" t="s">
        <v>2790</v>
      </c>
      <c r="J701" s="1" t="s">
        <v>23</v>
      </c>
      <c r="K701" s="1"/>
      <c r="L701" s="48" t="s">
        <v>2834</v>
      </c>
      <c r="M701" s="48" t="s">
        <v>23</v>
      </c>
      <c r="N701" s="1" t="s">
        <v>23</v>
      </c>
      <c r="O701" s="1"/>
      <c r="P701" s="1"/>
      <c r="Q701" s="1" t="s">
        <v>49</v>
      </c>
      <c r="R701" s="45"/>
      <c r="S701" s="1"/>
      <c r="T701" s="1" t="s">
        <v>49</v>
      </c>
      <c r="U701" s="1" t="s">
        <v>9487</v>
      </c>
      <c r="V701" s="1" t="s">
        <v>1674</v>
      </c>
      <c r="W701" s="1" t="s">
        <v>1119</v>
      </c>
      <c r="X701" s="1" t="s">
        <v>1674</v>
      </c>
      <c r="Y701" s="1"/>
      <c r="Z701" s="1"/>
      <c r="AA701" s="1"/>
      <c r="AB701" s="1"/>
      <c r="AC701" s="1"/>
      <c r="AD701" s="1"/>
      <c r="AE701" s="1"/>
      <c r="AF701" s="1"/>
      <c r="AG701" s="39" t="s">
        <v>8550</v>
      </c>
      <c r="AH701" s="1" t="s">
        <v>7944</v>
      </c>
      <c r="AI701" s="1" t="s">
        <v>690</v>
      </c>
      <c r="AJ701" s="1" t="s">
        <v>7950</v>
      </c>
      <c r="AK701" s="1" t="s">
        <v>5871</v>
      </c>
      <c r="AL701" s="1"/>
      <c r="AM701" s="1"/>
      <c r="AN701" s="1"/>
      <c r="AO701" s="1"/>
      <c r="AP701" s="1"/>
      <c r="AQ701" s="1"/>
      <c r="AR701" s="1"/>
      <c r="AS701" s="1"/>
      <c r="AT701" s="1"/>
      <c r="AU701" s="1"/>
      <c r="AV701" s="1"/>
      <c r="AW701" s="1"/>
      <c r="AX701" s="1" t="s">
        <v>5886</v>
      </c>
      <c r="AY701" s="1" t="s">
        <v>5872</v>
      </c>
      <c r="AZ701" s="1" t="s">
        <v>1395</v>
      </c>
      <c r="BA701" s="1" t="s">
        <v>1460</v>
      </c>
      <c r="BB701" s="45">
        <v>60</v>
      </c>
      <c r="BC701" s="45">
        <v>10.199999999999999</v>
      </c>
      <c r="BD701" s="1" t="s">
        <v>258</v>
      </c>
      <c r="BE701" s="1">
        <v>25</v>
      </c>
      <c r="BF701" s="8">
        <v>50</v>
      </c>
      <c r="BG701" s="8">
        <v>100</v>
      </c>
      <c r="BH701" s="8">
        <v>250</v>
      </c>
      <c r="BI701" s="8">
        <v>500</v>
      </c>
      <c r="BJ701" s="8">
        <v>1000</v>
      </c>
      <c r="BK701" s="8">
        <v>2500</v>
      </c>
      <c r="BL701" s="8">
        <v>5000</v>
      </c>
      <c r="BM701" s="1"/>
      <c r="BN701" s="1" t="s">
        <v>5374</v>
      </c>
      <c r="BO701" s="1" t="s">
        <v>5855</v>
      </c>
      <c r="BP701" s="1" t="s">
        <v>4717</v>
      </c>
      <c r="BQ701" s="1" t="s">
        <v>4636</v>
      </c>
      <c r="BR701" s="1" t="s">
        <v>4632</v>
      </c>
      <c r="BS701" s="1" t="s">
        <v>4622</v>
      </c>
      <c r="BT701" s="1" t="s">
        <v>1517</v>
      </c>
      <c r="BU701" s="1" t="s">
        <v>4862</v>
      </c>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t="s">
        <v>50</v>
      </c>
      <c r="DJ701" s="8" t="s">
        <v>412</v>
      </c>
      <c r="DK701" s="8" t="s">
        <v>1452</v>
      </c>
      <c r="DL701" s="8">
        <v>30</v>
      </c>
      <c r="DM701" s="8">
        <v>25</v>
      </c>
      <c r="DN701" s="8">
        <v>1000</v>
      </c>
      <c r="DO701" s="8" t="s">
        <v>414</v>
      </c>
      <c r="DP701" s="8">
        <v>0.65</v>
      </c>
      <c r="DQ701" s="8">
        <v>30</v>
      </c>
      <c r="DR701" s="8">
        <v>25</v>
      </c>
      <c r="DS701" s="8">
        <v>1000</v>
      </c>
      <c r="DT701" s="1"/>
      <c r="DU701" s="1"/>
      <c r="DV701" s="1"/>
      <c r="DW701" s="1"/>
      <c r="DX701" s="1"/>
      <c r="DY701" s="1"/>
      <c r="DZ701" s="1"/>
      <c r="EA701" s="1"/>
      <c r="EB701" s="1"/>
      <c r="EC701" s="1"/>
      <c r="ED701" s="1"/>
      <c r="EE701" s="1"/>
      <c r="EF701" s="1"/>
      <c r="EG701" s="1"/>
      <c r="EH701" s="1"/>
      <c r="EI701" s="8" t="s">
        <v>627</v>
      </c>
      <c r="EJ701" s="8" t="s">
        <v>370</v>
      </c>
      <c r="EK701" s="8" t="s">
        <v>1424</v>
      </c>
      <c r="EL701" s="8">
        <v>30</v>
      </c>
      <c r="EM701" s="8">
        <v>25</v>
      </c>
      <c r="EN701" s="8">
        <v>2500</v>
      </c>
      <c r="EO701" s="8" t="s">
        <v>417</v>
      </c>
      <c r="EP701" s="8">
        <v>0.55000000000000004</v>
      </c>
      <c r="EQ701" s="8">
        <v>30</v>
      </c>
      <c r="ER701" s="8">
        <v>25</v>
      </c>
      <c r="ES701" s="8">
        <v>2500</v>
      </c>
      <c r="ET701" s="1"/>
      <c r="EU701" s="1"/>
      <c r="EV701" s="1"/>
      <c r="EW701" s="1"/>
      <c r="EX701" s="1"/>
      <c r="EY701" s="1"/>
      <c r="EZ701" s="1"/>
      <c r="FA701" s="1"/>
      <c r="FB701" s="1"/>
      <c r="FC701" s="1"/>
      <c r="FD701" s="1"/>
      <c r="FE701" s="1"/>
      <c r="FF701" s="1"/>
      <c r="FG701" s="1"/>
      <c r="FH701" s="1"/>
      <c r="FI701" s="8" t="s">
        <v>626</v>
      </c>
      <c r="FJ701" s="8" t="s">
        <v>372</v>
      </c>
      <c r="FK701" s="8" t="s">
        <v>1411</v>
      </c>
      <c r="FL701" s="8">
        <v>30</v>
      </c>
      <c r="FM701" s="8">
        <v>25</v>
      </c>
      <c r="FN701" s="8">
        <v>5000</v>
      </c>
      <c r="FO701" s="8" t="s">
        <v>420</v>
      </c>
      <c r="FP701" s="8">
        <v>0.45</v>
      </c>
      <c r="FQ701" s="8">
        <v>30</v>
      </c>
      <c r="FR701" s="8">
        <v>25</v>
      </c>
      <c r="FS701" s="8">
        <v>5000</v>
      </c>
      <c r="FT701" s="1"/>
      <c r="FU701" s="1"/>
      <c r="FV701" s="1"/>
      <c r="FW701" s="1"/>
      <c r="FX701" s="1"/>
      <c r="FY701" s="1"/>
      <c r="FZ701" s="1"/>
      <c r="GA701" s="1"/>
      <c r="GB701" s="1"/>
      <c r="GC701" s="1"/>
      <c r="GD701" s="1"/>
      <c r="GE701" s="1"/>
      <c r="GF701" s="1"/>
      <c r="GG701" s="1"/>
      <c r="GH701" s="1"/>
      <c r="GI701" s="8" t="s">
        <v>625</v>
      </c>
      <c r="GJ701" s="8" t="s">
        <v>374</v>
      </c>
      <c r="GK701" s="8" t="s">
        <v>1419</v>
      </c>
      <c r="GL701" s="8">
        <v>30</v>
      </c>
      <c r="GM701" s="8">
        <v>25</v>
      </c>
      <c r="GN701" s="8">
        <v>10000</v>
      </c>
      <c r="GO701" s="8" t="s">
        <v>422</v>
      </c>
      <c r="GP701" s="8" t="s">
        <v>1424</v>
      </c>
      <c r="GQ701" s="8">
        <v>30</v>
      </c>
      <c r="GR701" s="8">
        <v>25</v>
      </c>
      <c r="GS701" s="8">
        <v>10000</v>
      </c>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8" t="s">
        <v>1238</v>
      </c>
      <c r="KJ701" s="8">
        <v>25</v>
      </c>
      <c r="KK701" s="8">
        <v>50</v>
      </c>
      <c r="KL701" s="8">
        <v>100</v>
      </c>
      <c r="KM701" s="8">
        <v>250</v>
      </c>
      <c r="KN701" s="8">
        <v>500</v>
      </c>
      <c r="KO701" s="8">
        <v>1000</v>
      </c>
      <c r="KP701" s="8">
        <v>2500</v>
      </c>
      <c r="KQ701" s="8">
        <v>5000</v>
      </c>
      <c r="KR701" s="1"/>
      <c r="KS701" s="1" t="s">
        <v>4648</v>
      </c>
      <c r="KT701" s="1" t="s">
        <v>4648</v>
      </c>
      <c r="KU701" s="1" t="s">
        <v>4648</v>
      </c>
      <c r="KV701" s="1" t="s">
        <v>4648</v>
      </c>
      <c r="KW701" s="1" t="s">
        <v>4648</v>
      </c>
      <c r="KX701" s="1" t="s">
        <v>4648</v>
      </c>
      <c r="KY701" s="1" t="s">
        <v>4648</v>
      </c>
      <c r="KZ701" s="1" t="s">
        <v>4648</v>
      </c>
      <c r="LA701" s="1"/>
      <c r="LB701" s="1"/>
      <c r="LC701" s="1"/>
      <c r="LD701" s="1"/>
      <c r="LE701" s="1"/>
      <c r="LF701" s="1"/>
      <c r="LG701" s="1"/>
      <c r="LH701" s="1"/>
      <c r="LI701" s="1"/>
      <c r="LJ701" s="1"/>
      <c r="LK701" s="1"/>
      <c r="LL701" s="1"/>
      <c r="LM701" s="1"/>
      <c r="LN701" s="1"/>
      <c r="LO701" s="1"/>
      <c r="LP701" s="1"/>
      <c r="LQ701" s="1"/>
      <c r="LR701" s="1"/>
      <c r="LS701" s="1"/>
      <c r="LT701" s="1"/>
      <c r="LU701" s="1"/>
      <c r="LV701" s="1"/>
      <c r="LW701" s="1"/>
      <c r="LX701" s="1"/>
      <c r="LY701" s="1"/>
      <c r="LZ701" s="1"/>
      <c r="MA701" s="1"/>
      <c r="MB701" s="1"/>
      <c r="MC701" s="1"/>
      <c r="MD701" s="1"/>
      <c r="ME701" s="1"/>
      <c r="MF701" s="1"/>
      <c r="MG701" s="1"/>
      <c r="MH701" s="1"/>
      <c r="MI701" s="1"/>
      <c r="MJ701" s="1"/>
      <c r="MK701" s="1"/>
      <c r="ML701" s="1"/>
      <c r="MM701" s="1"/>
      <c r="MN701" s="8" t="s">
        <v>259</v>
      </c>
      <c r="MO701" s="8" t="s">
        <v>617</v>
      </c>
      <c r="MP701" s="1" t="s">
        <v>1642</v>
      </c>
      <c r="MQ701" s="1" t="s">
        <v>1460</v>
      </c>
      <c r="MR701" s="1" t="s">
        <v>1668</v>
      </c>
      <c r="MS701" s="1" t="s">
        <v>1462</v>
      </c>
      <c r="MT701" s="8" t="s">
        <v>609</v>
      </c>
      <c r="MU701" s="8" t="s">
        <v>1399</v>
      </c>
      <c r="MV701" s="8">
        <v>30</v>
      </c>
      <c r="MW701" s="8">
        <v>25</v>
      </c>
      <c r="MX701" s="1" t="s">
        <v>1462</v>
      </c>
      <c r="MY701" s="1"/>
      <c r="MZ701" s="1"/>
      <c r="NA701" s="1"/>
      <c r="NB701" s="1"/>
      <c r="NC701" s="1"/>
      <c r="OU701" s="7" t="s">
        <v>7396</v>
      </c>
      <c r="OV701" s="7" t="s">
        <v>23</v>
      </c>
    </row>
    <row r="702" spans="1:412" s="6" customFormat="1">
      <c r="A702" s="45" t="s">
        <v>5873</v>
      </c>
      <c r="B702" s="48" t="s">
        <v>5874</v>
      </c>
      <c r="C702" s="44" t="s">
        <v>4582</v>
      </c>
      <c r="D702" s="44" t="s">
        <v>6725</v>
      </c>
      <c r="E702" s="22" t="s">
        <v>23</v>
      </c>
      <c r="F702" s="1"/>
      <c r="G702" s="1"/>
      <c r="H702" s="1"/>
      <c r="I702" s="60" t="s">
        <v>5875</v>
      </c>
      <c r="J702" s="1" t="s">
        <v>23</v>
      </c>
      <c r="K702" s="1"/>
      <c r="L702" s="48" t="s">
        <v>1375</v>
      </c>
      <c r="M702" s="48"/>
      <c r="N702" s="1"/>
      <c r="O702" s="1"/>
      <c r="P702" s="1"/>
      <c r="Q702" s="1" t="s">
        <v>49</v>
      </c>
      <c r="R702" s="45"/>
      <c r="S702" s="1"/>
      <c r="T702" s="1" t="s">
        <v>49</v>
      </c>
      <c r="U702" s="1" t="s">
        <v>9487</v>
      </c>
      <c r="V702" s="1" t="s">
        <v>5876</v>
      </c>
      <c r="W702" s="1" t="s">
        <v>5877</v>
      </c>
      <c r="X702" s="1" t="s">
        <v>5878</v>
      </c>
      <c r="Y702" s="1"/>
      <c r="Z702" s="1"/>
      <c r="AA702" s="1"/>
      <c r="AB702" s="1"/>
      <c r="AC702" s="1"/>
      <c r="AD702" s="1"/>
      <c r="AE702" s="1"/>
      <c r="AF702" s="1"/>
      <c r="AG702" s="39" t="s">
        <v>8551</v>
      </c>
      <c r="AH702" s="1" t="s">
        <v>7944</v>
      </c>
      <c r="AI702" s="1" t="s">
        <v>5718</v>
      </c>
      <c r="AJ702" s="1" t="s">
        <v>7950</v>
      </c>
      <c r="AK702" s="1" t="s">
        <v>5879</v>
      </c>
      <c r="AL702" s="1" t="s">
        <v>7945</v>
      </c>
      <c r="AM702" s="1" t="s">
        <v>5880</v>
      </c>
      <c r="AN702" s="1"/>
      <c r="AO702" s="1"/>
      <c r="AP702" s="1"/>
      <c r="AQ702" s="1"/>
      <c r="AR702" s="1"/>
      <c r="AS702" s="1"/>
      <c r="AT702" s="1"/>
      <c r="AU702" s="1"/>
      <c r="AV702" s="1"/>
      <c r="AW702" s="1"/>
      <c r="AX702" s="1" t="s">
        <v>257</v>
      </c>
      <c r="AY702" s="1" t="s">
        <v>1465</v>
      </c>
      <c r="AZ702" s="1" t="s">
        <v>1728</v>
      </c>
      <c r="BA702" s="1" t="s">
        <v>1127</v>
      </c>
      <c r="BB702" s="45">
        <v>100</v>
      </c>
      <c r="BC702" s="45">
        <v>8.3000000000000007</v>
      </c>
      <c r="BD702" s="1" t="s">
        <v>258</v>
      </c>
      <c r="BE702" s="1">
        <v>25</v>
      </c>
      <c r="BF702" s="8">
        <v>50</v>
      </c>
      <c r="BG702" s="8">
        <v>100</v>
      </c>
      <c r="BH702" s="8">
        <v>250</v>
      </c>
      <c r="BI702" s="8">
        <v>500</v>
      </c>
      <c r="BJ702" s="8">
        <v>1000</v>
      </c>
      <c r="BK702" s="8">
        <v>2500</v>
      </c>
      <c r="BL702" s="8">
        <v>5000</v>
      </c>
      <c r="BM702" s="1"/>
      <c r="BN702" s="1" t="s">
        <v>4717</v>
      </c>
      <c r="BO702" s="1" t="s">
        <v>1611</v>
      </c>
      <c r="BP702" s="1" t="s">
        <v>1632</v>
      </c>
      <c r="BQ702" s="1" t="s">
        <v>1535</v>
      </c>
      <c r="BR702" s="1" t="s">
        <v>1595</v>
      </c>
      <c r="BS702" s="1" t="s">
        <v>1596</v>
      </c>
      <c r="BT702" s="1" t="s">
        <v>1540</v>
      </c>
      <c r="BU702" s="1" t="s">
        <v>1511</v>
      </c>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t="s">
        <v>50</v>
      </c>
      <c r="DJ702" s="8" t="s">
        <v>412</v>
      </c>
      <c r="DK702" s="8" t="s">
        <v>1589</v>
      </c>
      <c r="DL702" s="8">
        <v>30</v>
      </c>
      <c r="DM702" s="8">
        <v>25</v>
      </c>
      <c r="DN702" s="8">
        <v>1000</v>
      </c>
      <c r="DO702" s="8" t="s">
        <v>414</v>
      </c>
      <c r="DP702" s="8">
        <v>0.65</v>
      </c>
      <c r="DQ702" s="8">
        <v>30</v>
      </c>
      <c r="DR702" s="8">
        <v>25</v>
      </c>
      <c r="DS702" s="8">
        <v>1000</v>
      </c>
      <c r="DT702" s="8" t="s">
        <v>498</v>
      </c>
      <c r="DU702" s="8" t="s">
        <v>1709</v>
      </c>
      <c r="DV702" s="8">
        <v>30</v>
      </c>
      <c r="DW702" s="8">
        <v>25</v>
      </c>
      <c r="DX702" s="8">
        <v>250</v>
      </c>
      <c r="DY702" s="1"/>
      <c r="DZ702" s="1"/>
      <c r="EA702" s="1"/>
      <c r="EB702" s="1"/>
      <c r="EC702" s="1"/>
      <c r="ED702" s="1"/>
      <c r="EE702" s="1"/>
      <c r="EF702" s="1"/>
      <c r="EG702" s="1"/>
      <c r="EH702" s="1"/>
      <c r="EI702" s="8" t="s">
        <v>627</v>
      </c>
      <c r="EJ702" s="8" t="s">
        <v>370</v>
      </c>
      <c r="EK702" s="8" t="s">
        <v>1424</v>
      </c>
      <c r="EL702" s="8">
        <v>30</v>
      </c>
      <c r="EM702" s="8">
        <v>25</v>
      </c>
      <c r="EN702" s="8">
        <v>2500</v>
      </c>
      <c r="EO702" s="8" t="s">
        <v>417</v>
      </c>
      <c r="EP702" s="8">
        <v>0.55000000000000004</v>
      </c>
      <c r="EQ702" s="8">
        <v>30</v>
      </c>
      <c r="ER702" s="8">
        <v>25</v>
      </c>
      <c r="ES702" s="8">
        <v>2500</v>
      </c>
      <c r="ET702" s="8" t="s">
        <v>500</v>
      </c>
      <c r="EU702" s="8" t="s">
        <v>1502</v>
      </c>
      <c r="EV702" s="8">
        <v>30</v>
      </c>
      <c r="EW702" s="8">
        <v>25</v>
      </c>
      <c r="EX702" s="8">
        <v>500</v>
      </c>
      <c r="EY702" s="1"/>
      <c r="EZ702" s="1"/>
      <c r="FA702" s="1"/>
      <c r="FB702" s="1"/>
      <c r="FC702" s="1"/>
      <c r="FD702" s="1"/>
      <c r="FE702" s="1"/>
      <c r="FF702" s="1"/>
      <c r="FG702" s="1"/>
      <c r="FH702" s="1"/>
      <c r="FI702" s="8" t="s">
        <v>626</v>
      </c>
      <c r="FJ702" s="8" t="s">
        <v>372</v>
      </c>
      <c r="FK702" s="8" t="s">
        <v>1411</v>
      </c>
      <c r="FL702" s="8">
        <v>30</v>
      </c>
      <c r="FM702" s="8">
        <v>25</v>
      </c>
      <c r="FN702" s="8">
        <v>5000</v>
      </c>
      <c r="FO702" s="8" t="s">
        <v>420</v>
      </c>
      <c r="FP702" s="8">
        <v>0.45</v>
      </c>
      <c r="FQ702" s="8">
        <v>30</v>
      </c>
      <c r="FR702" s="8">
        <v>25</v>
      </c>
      <c r="FS702" s="8">
        <v>5000</v>
      </c>
      <c r="FT702" s="8" t="s">
        <v>502</v>
      </c>
      <c r="FU702" s="8" t="s">
        <v>1558</v>
      </c>
      <c r="FV702" s="8">
        <v>30</v>
      </c>
      <c r="FW702" s="8">
        <v>25</v>
      </c>
      <c r="FX702" s="8">
        <v>1000</v>
      </c>
      <c r="FY702" s="1"/>
      <c r="FZ702" s="1"/>
      <c r="GA702" s="1"/>
      <c r="GB702" s="1"/>
      <c r="GC702" s="1"/>
      <c r="GD702" s="1"/>
      <c r="GE702" s="1"/>
      <c r="GF702" s="1"/>
      <c r="GG702" s="1"/>
      <c r="GH702" s="1"/>
      <c r="GI702" s="8" t="s">
        <v>625</v>
      </c>
      <c r="GJ702" s="8" t="s">
        <v>374</v>
      </c>
      <c r="GK702" s="8" t="s">
        <v>1419</v>
      </c>
      <c r="GL702" s="8">
        <v>30</v>
      </c>
      <c r="GM702" s="8">
        <v>25</v>
      </c>
      <c r="GN702" s="8">
        <v>10000</v>
      </c>
      <c r="GO702" s="8" t="s">
        <v>422</v>
      </c>
      <c r="GP702" s="8" t="s">
        <v>1424</v>
      </c>
      <c r="GQ702" s="8">
        <v>30</v>
      </c>
      <c r="GR702" s="8">
        <v>25</v>
      </c>
      <c r="GS702" s="8">
        <v>10000</v>
      </c>
      <c r="GT702" s="8" t="s">
        <v>352</v>
      </c>
      <c r="GU702" s="8" t="s">
        <v>1693</v>
      </c>
      <c r="GV702" s="8">
        <v>30</v>
      </c>
      <c r="GW702" s="8">
        <v>25</v>
      </c>
      <c r="GX702" s="8">
        <v>5000</v>
      </c>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8" t="s">
        <v>1238</v>
      </c>
      <c r="KJ702" s="8">
        <v>25</v>
      </c>
      <c r="KK702" s="8">
        <v>50</v>
      </c>
      <c r="KL702" s="8">
        <v>100</v>
      </c>
      <c r="KM702" s="8">
        <v>250</v>
      </c>
      <c r="KN702" s="8">
        <v>500</v>
      </c>
      <c r="KO702" s="8">
        <v>1000</v>
      </c>
      <c r="KP702" s="8">
        <v>2500</v>
      </c>
      <c r="KQ702" s="8">
        <v>5000</v>
      </c>
      <c r="KR702" s="1"/>
      <c r="KS702" s="1" t="s">
        <v>1477</v>
      </c>
      <c r="KT702" s="1" t="s">
        <v>1477</v>
      </c>
      <c r="KU702" s="1" t="s">
        <v>1477</v>
      </c>
      <c r="KV702" s="1" t="s">
        <v>1477</v>
      </c>
      <c r="KW702" s="1" t="s">
        <v>1477</v>
      </c>
      <c r="KX702" s="1" t="s">
        <v>1477</v>
      </c>
      <c r="KY702" s="1" t="s">
        <v>1477</v>
      </c>
      <c r="KZ702" s="1" t="s">
        <v>1477</v>
      </c>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8" t="s">
        <v>259</v>
      </c>
      <c r="MO702" s="8" t="s">
        <v>617</v>
      </c>
      <c r="MP702" s="1" t="s">
        <v>1642</v>
      </c>
      <c r="MQ702" s="1" t="s">
        <v>1460</v>
      </c>
      <c r="MR702" s="1" t="s">
        <v>1668</v>
      </c>
      <c r="MS702" s="1" t="s">
        <v>1462</v>
      </c>
      <c r="MT702" s="8" t="s">
        <v>609</v>
      </c>
      <c r="MU702" s="8" t="s">
        <v>1399</v>
      </c>
      <c r="MV702" s="8">
        <v>30</v>
      </c>
      <c r="MW702" s="8">
        <v>25</v>
      </c>
      <c r="MX702" s="1" t="s">
        <v>1462</v>
      </c>
      <c r="MY702" s="8" t="s">
        <v>608</v>
      </c>
      <c r="MZ702" s="8" t="s">
        <v>1424</v>
      </c>
      <c r="NA702" s="8">
        <v>30</v>
      </c>
      <c r="NB702" s="8">
        <v>25</v>
      </c>
      <c r="NC702" s="8">
        <v>10000</v>
      </c>
      <c r="OU702" s="7" t="s">
        <v>7396</v>
      </c>
      <c r="OV702" s="7" t="s">
        <v>23</v>
      </c>
    </row>
    <row r="703" spans="1:412" s="6" customFormat="1" hidden="1">
      <c r="A703" s="19" t="s">
        <v>6498</v>
      </c>
      <c r="B703" s="48" t="s">
        <v>6598</v>
      </c>
      <c r="C703" s="44" t="s">
        <v>4582</v>
      </c>
      <c r="D703" s="44" t="s">
        <v>6725</v>
      </c>
      <c r="E703" s="22" t="s">
        <v>23</v>
      </c>
      <c r="F703" s="1"/>
      <c r="G703" s="1"/>
      <c r="H703" s="1"/>
      <c r="I703" s="61" t="s">
        <v>7818</v>
      </c>
      <c r="J703" s="1" t="s">
        <v>23</v>
      </c>
      <c r="K703" s="1" t="s">
        <v>6021</v>
      </c>
      <c r="L703" s="48" t="s">
        <v>1379</v>
      </c>
      <c r="M703" s="1" t="s">
        <v>6793</v>
      </c>
      <c r="N703" s="1" t="s">
        <v>6599</v>
      </c>
      <c r="O703" s="1" t="s">
        <v>23</v>
      </c>
      <c r="P703" s="1"/>
      <c r="Q703" s="1" t="s">
        <v>49</v>
      </c>
      <c r="R703" s="45"/>
      <c r="S703" s="1"/>
      <c r="T703" s="1" t="s">
        <v>49</v>
      </c>
      <c r="U703" s="1" t="s">
        <v>6021</v>
      </c>
      <c r="V703" s="1" t="s">
        <v>1674</v>
      </c>
      <c r="W703" s="1" t="s">
        <v>1119</v>
      </c>
      <c r="X703" s="1" t="s">
        <v>1674</v>
      </c>
      <c r="Y703" s="1" t="s">
        <v>6600</v>
      </c>
      <c r="Z703" s="1" t="s">
        <v>6000</v>
      </c>
      <c r="AA703" s="1" t="s">
        <v>1141</v>
      </c>
      <c r="AB703" s="1" t="s">
        <v>6000</v>
      </c>
      <c r="AC703" s="1"/>
      <c r="AD703" s="1"/>
      <c r="AE703" s="1"/>
      <c r="AF703" s="1"/>
      <c r="AG703" s="39" t="s">
        <v>8552</v>
      </c>
      <c r="AH703" s="1" t="s">
        <v>7944</v>
      </c>
      <c r="AI703" s="1" t="s">
        <v>6601</v>
      </c>
      <c r="AJ703" s="1" t="s">
        <v>7957</v>
      </c>
      <c r="AK703" s="1" t="s">
        <v>6602</v>
      </c>
      <c r="AL703" s="1" t="s">
        <v>8036</v>
      </c>
      <c r="AM703" s="1" t="s">
        <v>6602</v>
      </c>
      <c r="AN703" s="1" t="s">
        <v>7950</v>
      </c>
      <c r="AO703" s="1" t="s">
        <v>6614</v>
      </c>
      <c r="AP703" s="1" t="s">
        <v>23</v>
      </c>
      <c r="AQ703" s="1"/>
      <c r="AR703" s="1"/>
      <c r="AS703" s="1"/>
      <c r="AT703" s="1"/>
      <c r="AU703" s="1"/>
      <c r="AV703" s="1"/>
      <c r="AW703" s="1"/>
      <c r="AX703" s="1" t="s">
        <v>6603</v>
      </c>
      <c r="AY703" s="1" t="s">
        <v>1465</v>
      </c>
      <c r="AZ703" s="1" t="s">
        <v>1768</v>
      </c>
      <c r="BA703" s="1" t="s">
        <v>1435</v>
      </c>
      <c r="BB703" s="45">
        <v>30</v>
      </c>
      <c r="BC703" s="45">
        <v>13.5</v>
      </c>
      <c r="BD703" s="1" t="s">
        <v>6604</v>
      </c>
      <c r="BE703" s="1">
        <v>25</v>
      </c>
      <c r="BF703" s="8">
        <v>50</v>
      </c>
      <c r="BG703" s="8">
        <v>100</v>
      </c>
      <c r="BH703" s="8">
        <v>250</v>
      </c>
      <c r="BI703" s="8">
        <v>500</v>
      </c>
      <c r="BJ703" s="8">
        <v>1000</v>
      </c>
      <c r="BK703" s="8">
        <v>2500</v>
      </c>
      <c r="BL703" s="8">
        <v>5000</v>
      </c>
      <c r="BM703" s="1"/>
      <c r="BN703" s="1" t="s">
        <v>4707</v>
      </c>
      <c r="BO703" s="1" t="s">
        <v>4698</v>
      </c>
      <c r="BP703" s="1" t="s">
        <v>5251</v>
      </c>
      <c r="BQ703" s="1" t="s">
        <v>5146</v>
      </c>
      <c r="BR703" s="1" t="s">
        <v>4932</v>
      </c>
      <c r="BS703" s="1" t="s">
        <v>5253</v>
      </c>
      <c r="BT703" s="1" t="s">
        <v>4937</v>
      </c>
      <c r="BU703" s="1" t="s">
        <v>5366</v>
      </c>
      <c r="BV703" s="1"/>
      <c r="BW703" s="1" t="s">
        <v>6605</v>
      </c>
      <c r="BX703" s="1">
        <v>25</v>
      </c>
      <c r="BY703" s="8">
        <v>50</v>
      </c>
      <c r="BZ703" s="8">
        <v>100</v>
      </c>
      <c r="CA703" s="8">
        <v>250</v>
      </c>
      <c r="CB703" s="8">
        <v>500</v>
      </c>
      <c r="CC703" s="8">
        <v>1000</v>
      </c>
      <c r="CD703" s="8">
        <v>2500</v>
      </c>
      <c r="CE703" s="8">
        <v>5000</v>
      </c>
      <c r="CF703" s="1"/>
      <c r="CG703" s="1" t="s">
        <v>1632</v>
      </c>
      <c r="CH703" s="1" t="s">
        <v>1632</v>
      </c>
      <c r="CI703" s="1" t="s">
        <v>1632</v>
      </c>
      <c r="CJ703" s="1" t="s">
        <v>1632</v>
      </c>
      <c r="CK703" s="1" t="s">
        <v>1632</v>
      </c>
      <c r="CL703" s="1" t="s">
        <v>1632</v>
      </c>
      <c r="CM703" s="1" t="s">
        <v>1632</v>
      </c>
      <c r="CN703" s="1" t="s">
        <v>1632</v>
      </c>
      <c r="CO703" s="1"/>
      <c r="CP703" s="1"/>
      <c r="CQ703" s="1"/>
      <c r="CR703" s="1"/>
      <c r="CS703" s="1"/>
      <c r="CT703" s="1"/>
      <c r="CU703" s="1"/>
      <c r="CV703" s="1"/>
      <c r="CW703" s="1"/>
      <c r="CX703" s="1"/>
      <c r="CY703" s="1"/>
      <c r="CZ703" s="1"/>
      <c r="DA703" s="1"/>
      <c r="DB703" s="1"/>
      <c r="DC703" s="1"/>
      <c r="DD703" s="1"/>
      <c r="DE703" s="1"/>
      <c r="DF703" s="1"/>
      <c r="DG703" s="1"/>
      <c r="DH703" s="1"/>
      <c r="DI703" s="1" t="s">
        <v>50</v>
      </c>
      <c r="DJ703" s="8" t="s">
        <v>412</v>
      </c>
      <c r="DK703" s="8" t="s">
        <v>1532</v>
      </c>
      <c r="DL703" s="8">
        <v>30</v>
      </c>
      <c r="DM703" s="8">
        <v>25</v>
      </c>
      <c r="DN703" s="8" t="s">
        <v>1481</v>
      </c>
      <c r="DO703" s="8" t="s">
        <v>414</v>
      </c>
      <c r="DP703" s="8">
        <v>0.65</v>
      </c>
      <c r="DQ703" s="8">
        <v>30</v>
      </c>
      <c r="DR703" s="8">
        <v>25</v>
      </c>
      <c r="DS703" s="8" t="s">
        <v>1481</v>
      </c>
      <c r="DT703" s="8" t="s">
        <v>5849</v>
      </c>
      <c r="DU703" s="8" t="s">
        <v>1532</v>
      </c>
      <c r="DV703" s="8">
        <v>30</v>
      </c>
      <c r="DW703" s="8">
        <v>25</v>
      </c>
      <c r="DX703" s="8" t="s">
        <v>1640</v>
      </c>
      <c r="DY703" s="1"/>
      <c r="DZ703" s="1"/>
      <c r="EA703" s="1"/>
      <c r="EB703" s="1"/>
      <c r="EC703" s="1"/>
      <c r="ED703" s="1"/>
      <c r="EE703" s="1"/>
      <c r="EF703" s="1"/>
      <c r="EG703" s="1"/>
      <c r="EH703" s="1"/>
      <c r="EI703" s="8" t="s">
        <v>627</v>
      </c>
      <c r="EJ703" s="8" t="s">
        <v>370</v>
      </c>
      <c r="EK703" s="8" t="s">
        <v>1449</v>
      </c>
      <c r="EL703" s="8">
        <v>30</v>
      </c>
      <c r="EM703" s="8">
        <v>25</v>
      </c>
      <c r="EN703" s="8" t="s">
        <v>1459</v>
      </c>
      <c r="EO703" s="8" t="s">
        <v>417</v>
      </c>
      <c r="EP703" s="8">
        <v>0.55000000000000004</v>
      </c>
      <c r="EQ703" s="8">
        <v>30</v>
      </c>
      <c r="ER703" s="8">
        <v>25</v>
      </c>
      <c r="ES703" s="8" t="s">
        <v>1459</v>
      </c>
      <c r="ET703" s="8" t="s">
        <v>5850</v>
      </c>
      <c r="EU703" s="8" t="s">
        <v>1449</v>
      </c>
      <c r="EV703" s="8">
        <v>30</v>
      </c>
      <c r="EW703" s="8">
        <v>25</v>
      </c>
      <c r="EX703" s="8" t="s">
        <v>1481</v>
      </c>
      <c r="EY703" s="1"/>
      <c r="EZ703" s="1"/>
      <c r="FA703" s="1"/>
      <c r="FB703" s="1"/>
      <c r="FC703" s="1"/>
      <c r="FD703" s="1"/>
      <c r="FE703" s="1"/>
      <c r="FF703" s="1"/>
      <c r="FG703" s="1"/>
      <c r="FH703" s="1"/>
      <c r="FI703" s="8" t="s">
        <v>626</v>
      </c>
      <c r="FJ703" s="8" t="s">
        <v>372</v>
      </c>
      <c r="FK703" s="8" t="s">
        <v>1411</v>
      </c>
      <c r="FL703" s="8">
        <v>30</v>
      </c>
      <c r="FM703" s="8">
        <v>25</v>
      </c>
      <c r="FN703" s="8" t="s">
        <v>1462</v>
      </c>
      <c r="FO703" s="8" t="s">
        <v>420</v>
      </c>
      <c r="FP703" s="8">
        <v>0.45</v>
      </c>
      <c r="FQ703" s="8">
        <v>30</v>
      </c>
      <c r="FR703" s="8">
        <v>25</v>
      </c>
      <c r="FS703" s="8" t="s">
        <v>1462</v>
      </c>
      <c r="FT703" s="8" t="s">
        <v>5851</v>
      </c>
      <c r="FU703" s="8" t="s">
        <v>1411</v>
      </c>
      <c r="FV703" s="8">
        <v>30</v>
      </c>
      <c r="FW703" s="8">
        <v>25</v>
      </c>
      <c r="FX703" s="8" t="s">
        <v>1462</v>
      </c>
      <c r="FY703" s="1"/>
      <c r="FZ703" s="1"/>
      <c r="GA703" s="1"/>
      <c r="GB703" s="1"/>
      <c r="GC703" s="1"/>
      <c r="GD703" s="1"/>
      <c r="GE703" s="1"/>
      <c r="GF703" s="1"/>
      <c r="GG703" s="1"/>
      <c r="GH703" s="1"/>
      <c r="GI703" s="8" t="s">
        <v>625</v>
      </c>
      <c r="GJ703" s="8" t="s">
        <v>374</v>
      </c>
      <c r="GK703" s="8" t="s">
        <v>1419</v>
      </c>
      <c r="GL703" s="8">
        <v>30</v>
      </c>
      <c r="GM703" s="8">
        <v>25</v>
      </c>
      <c r="GN703" s="8">
        <v>10000</v>
      </c>
      <c r="GO703" s="8" t="s">
        <v>422</v>
      </c>
      <c r="GP703" s="8" t="s">
        <v>1424</v>
      </c>
      <c r="GQ703" s="8">
        <v>30</v>
      </c>
      <c r="GR703" s="8">
        <v>25</v>
      </c>
      <c r="GS703" s="8">
        <v>10000</v>
      </c>
      <c r="GT703" s="8" t="s">
        <v>5852</v>
      </c>
      <c r="GU703" s="8" t="s">
        <v>1419</v>
      </c>
      <c r="GV703" s="8">
        <v>30</v>
      </c>
      <c r="GW703" s="8">
        <v>25</v>
      </c>
      <c r="GX703" s="8" t="s">
        <v>1462</v>
      </c>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8" t="s">
        <v>6606</v>
      </c>
      <c r="KJ703" s="8">
        <v>25</v>
      </c>
      <c r="KK703" s="8">
        <v>50</v>
      </c>
      <c r="KL703" s="8">
        <v>100</v>
      </c>
      <c r="KM703" s="8">
        <v>250</v>
      </c>
      <c r="KN703" s="8">
        <v>500</v>
      </c>
      <c r="KO703" s="8">
        <v>1000</v>
      </c>
      <c r="KP703" s="8">
        <v>2500</v>
      </c>
      <c r="KQ703" s="8">
        <v>5000</v>
      </c>
      <c r="KR703" s="1"/>
      <c r="KS703" s="1" t="s">
        <v>4892</v>
      </c>
      <c r="KT703" s="1" t="s">
        <v>4892</v>
      </c>
      <c r="KU703" s="1" t="s">
        <v>4892</v>
      </c>
      <c r="KV703" s="1" t="s">
        <v>4892</v>
      </c>
      <c r="KW703" s="1" t="s">
        <v>4892</v>
      </c>
      <c r="KX703" s="1" t="s">
        <v>4892</v>
      </c>
      <c r="KY703" s="1" t="s">
        <v>4892</v>
      </c>
      <c r="KZ703" s="1" t="s">
        <v>4892</v>
      </c>
      <c r="LA703" s="1"/>
      <c r="LB703" s="8" t="s">
        <v>6607</v>
      </c>
      <c r="LC703" s="8">
        <v>25</v>
      </c>
      <c r="LD703" s="8">
        <v>50</v>
      </c>
      <c r="LE703" s="8">
        <v>100</v>
      </c>
      <c r="LF703" s="8">
        <v>250</v>
      </c>
      <c r="LG703" s="8">
        <v>500</v>
      </c>
      <c r="LH703" s="8">
        <v>1000</v>
      </c>
      <c r="LI703" s="8">
        <v>2500</v>
      </c>
      <c r="LJ703" s="8">
        <v>5000</v>
      </c>
      <c r="LK703" s="1"/>
      <c r="LL703" s="1" t="s">
        <v>4609</v>
      </c>
      <c r="LM703" s="1" t="s">
        <v>4609</v>
      </c>
      <c r="LN703" s="1" t="s">
        <v>4609</v>
      </c>
      <c r="LO703" s="1" t="s">
        <v>4609</v>
      </c>
      <c r="LP703" s="1" t="s">
        <v>4609</v>
      </c>
      <c r="LQ703" s="1" t="s">
        <v>4609</v>
      </c>
      <c r="LR703" s="1" t="s">
        <v>4609</v>
      </c>
      <c r="LS703" s="1" t="s">
        <v>4609</v>
      </c>
      <c r="LT703" s="1"/>
      <c r="LU703" s="1"/>
      <c r="LV703" s="1"/>
      <c r="LW703" s="1"/>
      <c r="LX703" s="1"/>
      <c r="LY703" s="1"/>
      <c r="LZ703" s="1"/>
      <c r="MA703" s="1"/>
      <c r="MB703" s="1"/>
      <c r="MC703" s="1"/>
      <c r="MD703" s="1"/>
      <c r="ME703" s="1"/>
      <c r="MF703" s="1"/>
      <c r="MG703" s="1"/>
      <c r="MH703" s="1"/>
      <c r="MI703" s="1"/>
      <c r="MJ703" s="1"/>
      <c r="MK703" s="1"/>
      <c r="ML703" s="1"/>
      <c r="MM703" s="1"/>
      <c r="MN703" s="8" t="s">
        <v>259</v>
      </c>
      <c r="MO703" s="8" t="s">
        <v>617</v>
      </c>
      <c r="MP703" s="1" t="s">
        <v>1642</v>
      </c>
      <c r="MQ703" s="1" t="s">
        <v>1460</v>
      </c>
      <c r="MR703" s="1" t="s">
        <v>1668</v>
      </c>
      <c r="MS703" s="1" t="s">
        <v>1462</v>
      </c>
      <c r="MT703" s="8" t="s">
        <v>609</v>
      </c>
      <c r="MU703" s="8" t="s">
        <v>1399</v>
      </c>
      <c r="MV703" s="8">
        <v>30</v>
      </c>
      <c r="MW703" s="8">
        <v>25</v>
      </c>
      <c r="MX703" s="1" t="s">
        <v>1462</v>
      </c>
      <c r="MY703" s="8" t="s">
        <v>740</v>
      </c>
      <c r="MZ703" s="8" t="s">
        <v>1642</v>
      </c>
      <c r="NA703" s="8">
        <v>30</v>
      </c>
      <c r="NB703" s="8">
        <v>25</v>
      </c>
      <c r="NC703" s="8">
        <v>10000</v>
      </c>
      <c r="OU703" s="7" t="s">
        <v>7396</v>
      </c>
      <c r="OV703" s="7" t="s">
        <v>23</v>
      </c>
    </row>
    <row r="704" spans="1:412" s="6" customFormat="1" hidden="1">
      <c r="A704" s="19" t="s">
        <v>6499</v>
      </c>
      <c r="B704" s="48" t="s">
        <v>6608</v>
      </c>
      <c r="C704" s="44" t="s">
        <v>4582</v>
      </c>
      <c r="D704" s="44" t="s">
        <v>6725</v>
      </c>
      <c r="E704" s="22" t="s">
        <v>23</v>
      </c>
      <c r="F704" s="1"/>
      <c r="G704" s="1"/>
      <c r="H704" s="1"/>
      <c r="I704" s="61" t="s">
        <v>6609</v>
      </c>
      <c r="J704" s="1" t="s">
        <v>23</v>
      </c>
      <c r="K704" s="1" t="s">
        <v>6021</v>
      </c>
      <c r="L704" s="48" t="s">
        <v>1379</v>
      </c>
      <c r="M704" s="48" t="s">
        <v>6610</v>
      </c>
      <c r="N704" s="1" t="s">
        <v>6599</v>
      </c>
      <c r="O704" s="1" t="s">
        <v>6611</v>
      </c>
      <c r="P704" s="1" t="s">
        <v>6612</v>
      </c>
      <c r="Q704" s="1" t="s">
        <v>49</v>
      </c>
      <c r="R704" s="45"/>
      <c r="S704" s="1"/>
      <c r="T704" s="1" t="s">
        <v>49</v>
      </c>
      <c r="U704" s="1" t="s">
        <v>6021</v>
      </c>
      <c r="V704" s="1" t="s">
        <v>1674</v>
      </c>
      <c r="W704" s="1" t="s">
        <v>1119</v>
      </c>
      <c r="X704" s="1" t="s">
        <v>1674</v>
      </c>
      <c r="Y704" s="1" t="s">
        <v>6600</v>
      </c>
      <c r="Z704" s="1" t="s">
        <v>6000</v>
      </c>
      <c r="AA704" s="1" t="s">
        <v>1141</v>
      </c>
      <c r="AB704" s="1" t="s">
        <v>6000</v>
      </c>
      <c r="AC704" s="1"/>
      <c r="AD704" s="1"/>
      <c r="AE704" s="1"/>
      <c r="AF704" s="1"/>
      <c r="AG704" s="39" t="s">
        <v>8553</v>
      </c>
      <c r="AH704" s="1" t="s">
        <v>7944</v>
      </c>
      <c r="AI704" s="1" t="s">
        <v>6613</v>
      </c>
      <c r="AJ704" s="1" t="s">
        <v>7957</v>
      </c>
      <c r="AK704" s="1" t="s">
        <v>6614</v>
      </c>
      <c r="AL704" s="1" t="s">
        <v>7946</v>
      </c>
      <c r="AM704" s="1" t="s">
        <v>6615</v>
      </c>
      <c r="AN704" s="1" t="s">
        <v>23</v>
      </c>
      <c r="AO704" s="1"/>
      <c r="AP704" s="1"/>
      <c r="AQ704" s="1"/>
      <c r="AR704" s="1"/>
      <c r="AS704" s="1"/>
      <c r="AT704" s="1"/>
      <c r="AU704" s="1"/>
      <c r="AV704" s="1"/>
      <c r="AW704" s="1"/>
      <c r="AX704" s="1" t="s">
        <v>6603</v>
      </c>
      <c r="AY704" s="1" t="s">
        <v>1465</v>
      </c>
      <c r="AZ704" s="1" t="s">
        <v>1768</v>
      </c>
      <c r="BA704" s="1" t="s">
        <v>1435</v>
      </c>
      <c r="BB704" s="45">
        <v>30</v>
      </c>
      <c r="BC704" s="45">
        <v>13</v>
      </c>
      <c r="BD704" s="1" t="s">
        <v>6604</v>
      </c>
      <c r="BE704" s="1">
        <v>25</v>
      </c>
      <c r="BF704" s="8">
        <v>50</v>
      </c>
      <c r="BG704" s="8">
        <v>100</v>
      </c>
      <c r="BH704" s="8">
        <v>250</v>
      </c>
      <c r="BI704" s="8">
        <v>500</v>
      </c>
      <c r="BJ704" s="8">
        <v>1000</v>
      </c>
      <c r="BK704" s="8">
        <v>2500</v>
      </c>
      <c r="BL704" s="8">
        <v>5000</v>
      </c>
      <c r="BM704" s="1"/>
      <c r="BN704" s="1" t="s">
        <v>5678</v>
      </c>
      <c r="BO704" s="1" t="s">
        <v>4928</v>
      </c>
      <c r="BP704" s="1" t="s">
        <v>5648</v>
      </c>
      <c r="BQ704" s="1" t="s">
        <v>5627</v>
      </c>
      <c r="BR704" s="1" t="s">
        <v>5351</v>
      </c>
      <c r="BS704" s="1" t="s">
        <v>5641</v>
      </c>
      <c r="BT704" s="1" t="s">
        <v>5679</v>
      </c>
      <c r="BU704" s="1" t="s">
        <v>4929</v>
      </c>
      <c r="BV704" s="1"/>
      <c r="BW704" s="1" t="s">
        <v>6605</v>
      </c>
      <c r="BX704" s="1">
        <v>25</v>
      </c>
      <c r="BY704" s="8">
        <v>50</v>
      </c>
      <c r="BZ704" s="8">
        <v>100</v>
      </c>
      <c r="CA704" s="8">
        <v>250</v>
      </c>
      <c r="CB704" s="8">
        <v>500</v>
      </c>
      <c r="CC704" s="8">
        <v>1000</v>
      </c>
      <c r="CD704" s="8">
        <v>2500</v>
      </c>
      <c r="CE704" s="8">
        <v>5000</v>
      </c>
      <c r="CF704" s="1"/>
      <c r="CG704" s="1" t="s">
        <v>1632</v>
      </c>
      <c r="CH704" s="1" t="s">
        <v>1632</v>
      </c>
      <c r="CI704" s="1" t="s">
        <v>1632</v>
      </c>
      <c r="CJ704" s="1" t="s">
        <v>1632</v>
      </c>
      <c r="CK704" s="1" t="s">
        <v>1632</v>
      </c>
      <c r="CL704" s="1" t="s">
        <v>1632</v>
      </c>
      <c r="CM704" s="1" t="s">
        <v>1632</v>
      </c>
      <c r="CN704" s="1" t="s">
        <v>1632</v>
      </c>
      <c r="CO704" s="1"/>
      <c r="CP704" s="1"/>
      <c r="CQ704" s="1"/>
      <c r="CR704" s="1"/>
      <c r="CS704" s="1"/>
      <c r="CT704" s="1"/>
      <c r="CU704" s="1"/>
      <c r="CV704" s="1"/>
      <c r="CW704" s="1"/>
      <c r="CX704" s="1"/>
      <c r="CY704" s="1"/>
      <c r="CZ704" s="1"/>
      <c r="DA704" s="1"/>
      <c r="DB704" s="1"/>
      <c r="DC704" s="1"/>
      <c r="DD704" s="1"/>
      <c r="DE704" s="1"/>
      <c r="DF704" s="1"/>
      <c r="DG704" s="1"/>
      <c r="DH704" s="1"/>
      <c r="DI704" s="1" t="s">
        <v>50</v>
      </c>
      <c r="DJ704" s="8" t="s">
        <v>412</v>
      </c>
      <c r="DK704" s="8" t="s">
        <v>1532</v>
      </c>
      <c r="DL704" s="8">
        <v>30</v>
      </c>
      <c r="DM704" s="8">
        <v>25</v>
      </c>
      <c r="DN704" s="8" t="s">
        <v>1481</v>
      </c>
      <c r="DO704" s="8" t="s">
        <v>414</v>
      </c>
      <c r="DP704" s="8">
        <v>0.65</v>
      </c>
      <c r="DQ704" s="8">
        <v>30</v>
      </c>
      <c r="DR704" s="8">
        <v>25</v>
      </c>
      <c r="DS704" s="8" t="s">
        <v>1481</v>
      </c>
      <c r="DT704" s="8" t="s">
        <v>508</v>
      </c>
      <c r="DU704" s="8" t="s">
        <v>1773</v>
      </c>
      <c r="DV704" s="8">
        <v>30</v>
      </c>
      <c r="DW704" s="8">
        <v>25</v>
      </c>
      <c r="DX704" s="8" t="s">
        <v>1640</v>
      </c>
      <c r="DY704" s="1"/>
      <c r="DZ704" s="1"/>
      <c r="EA704" s="1"/>
      <c r="EB704" s="1"/>
      <c r="EC704" s="1"/>
      <c r="ED704" s="1"/>
      <c r="EE704" s="1"/>
      <c r="EF704" s="1"/>
      <c r="EG704" s="1"/>
      <c r="EH704" s="1"/>
      <c r="EI704" s="8" t="s">
        <v>627</v>
      </c>
      <c r="EJ704" s="8" t="s">
        <v>370</v>
      </c>
      <c r="EK704" s="8" t="s">
        <v>1449</v>
      </c>
      <c r="EL704" s="8">
        <v>30</v>
      </c>
      <c r="EM704" s="8">
        <v>25</v>
      </c>
      <c r="EN704" s="8" t="s">
        <v>1459</v>
      </c>
      <c r="EO704" s="8" t="s">
        <v>417</v>
      </c>
      <c r="EP704" s="8">
        <v>0.55000000000000004</v>
      </c>
      <c r="EQ704" s="8">
        <v>30</v>
      </c>
      <c r="ER704" s="8">
        <v>25</v>
      </c>
      <c r="ES704" s="8" t="s">
        <v>1459</v>
      </c>
      <c r="ET704" s="8" t="s">
        <v>358</v>
      </c>
      <c r="EU704" s="8" t="s">
        <v>1573</v>
      </c>
      <c r="EV704" s="8">
        <v>30</v>
      </c>
      <c r="EW704" s="8">
        <v>25</v>
      </c>
      <c r="EX704" s="8" t="s">
        <v>1481</v>
      </c>
      <c r="EY704" s="1"/>
      <c r="EZ704" s="1"/>
      <c r="FA704" s="1"/>
      <c r="FB704" s="1"/>
      <c r="FC704" s="1"/>
      <c r="FD704" s="1"/>
      <c r="FE704" s="1"/>
      <c r="FF704" s="1"/>
      <c r="FG704" s="1"/>
      <c r="FH704" s="1"/>
      <c r="FI704" s="8" t="s">
        <v>626</v>
      </c>
      <c r="FJ704" s="8" t="s">
        <v>372</v>
      </c>
      <c r="FK704" s="8" t="s">
        <v>1411</v>
      </c>
      <c r="FL704" s="8">
        <v>30</v>
      </c>
      <c r="FM704" s="8">
        <v>25</v>
      </c>
      <c r="FN704" s="8" t="s">
        <v>1462</v>
      </c>
      <c r="FO704" s="8" t="s">
        <v>420</v>
      </c>
      <c r="FP704" s="8">
        <v>0.45</v>
      </c>
      <c r="FQ704" s="8">
        <v>30</v>
      </c>
      <c r="FR704" s="8">
        <v>25</v>
      </c>
      <c r="FS704" s="8" t="s">
        <v>1462</v>
      </c>
      <c r="FT704" s="8" t="s">
        <v>501</v>
      </c>
      <c r="FU704" s="8" t="s">
        <v>1523</v>
      </c>
      <c r="FV704" s="8">
        <v>30</v>
      </c>
      <c r="FW704" s="8">
        <v>25</v>
      </c>
      <c r="FX704" s="8" t="s">
        <v>1462</v>
      </c>
      <c r="FY704" s="1"/>
      <c r="FZ704" s="1"/>
      <c r="GA704" s="1"/>
      <c r="GB704" s="1"/>
      <c r="GC704" s="1"/>
      <c r="GD704" s="1"/>
      <c r="GE704" s="1"/>
      <c r="GF704" s="1"/>
      <c r="GG704" s="1"/>
      <c r="GH704" s="1"/>
      <c r="GI704" s="8" t="s">
        <v>625</v>
      </c>
      <c r="GJ704" s="8" t="s">
        <v>374</v>
      </c>
      <c r="GK704" s="8" t="s">
        <v>1419</v>
      </c>
      <c r="GL704" s="8">
        <v>30</v>
      </c>
      <c r="GM704" s="8">
        <v>25</v>
      </c>
      <c r="GN704" s="8">
        <v>10000</v>
      </c>
      <c r="GO704" s="8" t="s">
        <v>422</v>
      </c>
      <c r="GP704" s="8" t="s">
        <v>1424</v>
      </c>
      <c r="GQ704" s="8">
        <v>30</v>
      </c>
      <c r="GR704" s="8">
        <v>25</v>
      </c>
      <c r="GS704" s="8">
        <v>10000</v>
      </c>
      <c r="GT704" s="8" t="s">
        <v>350</v>
      </c>
      <c r="GU704" s="8" t="s">
        <v>1693</v>
      </c>
      <c r="GV704" s="8">
        <v>30</v>
      </c>
      <c r="GW704" s="8">
        <v>25</v>
      </c>
      <c r="GX704" s="8" t="s">
        <v>1462</v>
      </c>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8" t="s">
        <v>6606</v>
      </c>
      <c r="KJ704" s="8">
        <v>25</v>
      </c>
      <c r="KK704" s="8">
        <v>50</v>
      </c>
      <c r="KL704" s="8">
        <v>100</v>
      </c>
      <c r="KM704" s="8">
        <v>250</v>
      </c>
      <c r="KN704" s="8">
        <v>500</v>
      </c>
      <c r="KO704" s="8">
        <v>1000</v>
      </c>
      <c r="KP704" s="8">
        <v>2500</v>
      </c>
      <c r="KQ704" s="8">
        <v>5000</v>
      </c>
      <c r="KR704" s="1"/>
      <c r="KS704" s="1" t="s">
        <v>5256</v>
      </c>
      <c r="KT704" s="1" t="s">
        <v>5256</v>
      </c>
      <c r="KU704" s="1" t="s">
        <v>5256</v>
      </c>
      <c r="KV704" s="1" t="s">
        <v>5256</v>
      </c>
      <c r="KW704" s="1" t="s">
        <v>5256</v>
      </c>
      <c r="KX704" s="1" t="s">
        <v>5256</v>
      </c>
      <c r="KY704" s="1" t="s">
        <v>5256</v>
      </c>
      <c r="KZ704" s="1" t="s">
        <v>5256</v>
      </c>
      <c r="LA704" s="1"/>
      <c r="LB704" s="8" t="s">
        <v>6607</v>
      </c>
      <c r="LC704" s="8">
        <v>25</v>
      </c>
      <c r="LD704" s="8">
        <v>50</v>
      </c>
      <c r="LE704" s="8">
        <v>100</v>
      </c>
      <c r="LF704" s="8">
        <v>250</v>
      </c>
      <c r="LG704" s="8">
        <v>500</v>
      </c>
      <c r="LH704" s="8">
        <v>1000</v>
      </c>
      <c r="LI704" s="8">
        <v>2500</v>
      </c>
      <c r="LJ704" s="8">
        <v>5000</v>
      </c>
      <c r="LK704" s="1"/>
      <c r="LL704" s="1" t="s">
        <v>4609</v>
      </c>
      <c r="LM704" s="1" t="s">
        <v>4609</v>
      </c>
      <c r="LN704" s="1" t="s">
        <v>4609</v>
      </c>
      <c r="LO704" s="1" t="s">
        <v>4609</v>
      </c>
      <c r="LP704" s="1" t="s">
        <v>4609</v>
      </c>
      <c r="LQ704" s="1" t="s">
        <v>4609</v>
      </c>
      <c r="LR704" s="1" t="s">
        <v>4609</v>
      </c>
      <c r="LS704" s="1" t="s">
        <v>4609</v>
      </c>
      <c r="LT704" s="1"/>
      <c r="LU704" s="1"/>
      <c r="LV704" s="1"/>
      <c r="LW704" s="1"/>
      <c r="LX704" s="1"/>
      <c r="LY704" s="1"/>
      <c r="LZ704" s="1"/>
      <c r="MA704" s="1"/>
      <c r="MB704" s="1"/>
      <c r="MC704" s="1"/>
      <c r="MD704" s="1"/>
      <c r="ME704" s="1"/>
      <c r="MF704" s="1"/>
      <c r="MG704" s="1"/>
      <c r="MH704" s="1"/>
      <c r="MI704" s="1"/>
      <c r="MJ704" s="1"/>
      <c r="MK704" s="1"/>
      <c r="ML704" s="1"/>
      <c r="MM704" s="1"/>
      <c r="MN704" s="8" t="s">
        <v>259</v>
      </c>
      <c r="MO704" s="8" t="s">
        <v>617</v>
      </c>
      <c r="MP704" s="1" t="s">
        <v>1642</v>
      </c>
      <c r="MQ704" s="1" t="s">
        <v>1460</v>
      </c>
      <c r="MR704" s="1" t="s">
        <v>1668</v>
      </c>
      <c r="MS704" s="1" t="s">
        <v>1462</v>
      </c>
      <c r="MT704" s="8" t="s">
        <v>609</v>
      </c>
      <c r="MU704" s="8" t="s">
        <v>1399</v>
      </c>
      <c r="MV704" s="8">
        <v>30</v>
      </c>
      <c r="MW704" s="8">
        <v>25</v>
      </c>
      <c r="MX704" s="1" t="s">
        <v>1462</v>
      </c>
      <c r="MY704" s="8" t="s">
        <v>527</v>
      </c>
      <c r="MZ704" s="8" t="s">
        <v>1452</v>
      </c>
      <c r="NA704" s="8">
        <v>30</v>
      </c>
      <c r="NB704" s="8">
        <v>25</v>
      </c>
      <c r="NC704" s="8">
        <v>10000</v>
      </c>
      <c r="OU704" s="7" t="s">
        <v>7396</v>
      </c>
      <c r="OV704" s="7" t="s">
        <v>23</v>
      </c>
    </row>
    <row r="705" spans="1:412" s="6" customFormat="1" hidden="1">
      <c r="A705" s="19" t="s">
        <v>6500</v>
      </c>
      <c r="B705" s="48" t="s">
        <v>6616</v>
      </c>
      <c r="C705" s="44" t="s">
        <v>4582</v>
      </c>
      <c r="D705" s="44" t="s">
        <v>6725</v>
      </c>
      <c r="E705" s="22" t="s">
        <v>23</v>
      </c>
      <c r="F705" s="1"/>
      <c r="G705" s="1"/>
      <c r="H705" s="1"/>
      <c r="I705" s="61" t="s">
        <v>7819</v>
      </c>
      <c r="J705" s="1" t="s">
        <v>23</v>
      </c>
      <c r="K705" s="1" t="s">
        <v>6021</v>
      </c>
      <c r="L705" s="48" t="s">
        <v>1379</v>
      </c>
      <c r="M705" s="1" t="s">
        <v>6793</v>
      </c>
      <c r="N705" s="1" t="s">
        <v>6599</v>
      </c>
      <c r="O705" s="1" t="s">
        <v>23</v>
      </c>
      <c r="P705" s="1"/>
      <c r="Q705" s="1" t="s">
        <v>49</v>
      </c>
      <c r="R705" s="45"/>
      <c r="S705" s="1"/>
      <c r="T705" s="1" t="s">
        <v>49</v>
      </c>
      <c r="U705" s="1" t="s">
        <v>6021</v>
      </c>
      <c r="V705" s="1" t="s">
        <v>1674</v>
      </c>
      <c r="W705" s="1" t="s">
        <v>5207</v>
      </c>
      <c r="X705" s="1" t="s">
        <v>1674</v>
      </c>
      <c r="Y705" s="1" t="s">
        <v>6600</v>
      </c>
      <c r="Z705" s="1" t="s">
        <v>6000</v>
      </c>
      <c r="AA705" s="1" t="s">
        <v>4911</v>
      </c>
      <c r="AB705" s="1" t="s">
        <v>6000</v>
      </c>
      <c r="AC705" s="1"/>
      <c r="AD705" s="1"/>
      <c r="AE705" s="1"/>
      <c r="AF705" s="1"/>
      <c r="AG705" s="39" t="s">
        <v>8554</v>
      </c>
      <c r="AH705" s="1" t="s">
        <v>7944</v>
      </c>
      <c r="AI705" s="1" t="s">
        <v>6601</v>
      </c>
      <c r="AJ705" s="1" t="s">
        <v>7957</v>
      </c>
      <c r="AK705" s="1" t="s">
        <v>6617</v>
      </c>
      <c r="AL705" s="1" t="s">
        <v>8036</v>
      </c>
      <c r="AM705" s="1" t="s">
        <v>6618</v>
      </c>
      <c r="AN705" s="1" t="s">
        <v>23</v>
      </c>
      <c r="AO705" s="1"/>
      <c r="AP705" s="1"/>
      <c r="AQ705" s="1"/>
      <c r="AR705" s="1"/>
      <c r="AS705" s="1"/>
      <c r="AT705" s="1"/>
      <c r="AU705" s="1"/>
      <c r="AV705" s="1"/>
      <c r="AW705" s="1"/>
      <c r="AX705" s="1" t="s">
        <v>6603</v>
      </c>
      <c r="AY705" s="1" t="s">
        <v>1468</v>
      </c>
      <c r="AZ705" s="1" t="s">
        <v>1700</v>
      </c>
      <c r="BA705" s="1" t="s">
        <v>5726</v>
      </c>
      <c r="BB705" s="45">
        <v>30</v>
      </c>
      <c r="BC705" s="45">
        <v>11.5</v>
      </c>
      <c r="BD705" s="1" t="s">
        <v>6604</v>
      </c>
      <c r="BE705" s="1">
        <v>25</v>
      </c>
      <c r="BF705" s="8">
        <v>50</v>
      </c>
      <c r="BG705" s="8">
        <v>100</v>
      </c>
      <c r="BH705" s="8">
        <v>250</v>
      </c>
      <c r="BI705" s="8">
        <v>500</v>
      </c>
      <c r="BJ705" s="8">
        <v>1000</v>
      </c>
      <c r="BK705" s="8">
        <v>2500</v>
      </c>
      <c r="BL705" s="8">
        <v>5000</v>
      </c>
      <c r="BM705" s="1"/>
      <c r="BN705" s="1" t="s">
        <v>4698</v>
      </c>
      <c r="BO705" s="1" t="s">
        <v>5146</v>
      </c>
      <c r="BP705" s="1" t="s">
        <v>4932</v>
      </c>
      <c r="BQ705" s="1" t="s">
        <v>5253</v>
      </c>
      <c r="BR705" s="1" t="s">
        <v>4937</v>
      </c>
      <c r="BS705" s="1" t="s">
        <v>5366</v>
      </c>
      <c r="BT705" s="1" t="s">
        <v>5256</v>
      </c>
      <c r="BU705" s="1" t="s">
        <v>4938</v>
      </c>
      <c r="BV705" s="1"/>
      <c r="BW705" s="1" t="s">
        <v>6605</v>
      </c>
      <c r="BX705" s="1">
        <v>25</v>
      </c>
      <c r="BY705" s="8">
        <v>50</v>
      </c>
      <c r="BZ705" s="8">
        <v>100</v>
      </c>
      <c r="CA705" s="8">
        <v>250</v>
      </c>
      <c r="CB705" s="8">
        <v>500</v>
      </c>
      <c r="CC705" s="8">
        <v>1000</v>
      </c>
      <c r="CD705" s="8">
        <v>2500</v>
      </c>
      <c r="CE705" s="8">
        <v>5000</v>
      </c>
      <c r="CF705" s="1"/>
      <c r="CG705" s="1" t="s">
        <v>1635</v>
      </c>
      <c r="CH705" s="1" t="s">
        <v>1635</v>
      </c>
      <c r="CI705" s="1" t="s">
        <v>1635</v>
      </c>
      <c r="CJ705" s="1" t="s">
        <v>1635</v>
      </c>
      <c r="CK705" s="1" t="s">
        <v>1635</v>
      </c>
      <c r="CL705" s="1" t="s">
        <v>1635</v>
      </c>
      <c r="CM705" s="1" t="s">
        <v>1635</v>
      </c>
      <c r="CN705" s="1" t="s">
        <v>1635</v>
      </c>
      <c r="CO705" s="1"/>
      <c r="CP705" s="1"/>
      <c r="CQ705" s="1"/>
      <c r="CR705" s="1"/>
      <c r="CS705" s="1"/>
      <c r="CT705" s="1"/>
      <c r="CU705" s="1"/>
      <c r="CV705" s="1"/>
      <c r="CW705" s="1"/>
      <c r="CX705" s="1"/>
      <c r="CY705" s="1"/>
      <c r="CZ705" s="1"/>
      <c r="DA705" s="1"/>
      <c r="DB705" s="1"/>
      <c r="DC705" s="1"/>
      <c r="DD705" s="1"/>
      <c r="DE705" s="1"/>
      <c r="DF705" s="1"/>
      <c r="DG705" s="1"/>
      <c r="DH705" s="1"/>
      <c r="DI705" s="1" t="s">
        <v>50</v>
      </c>
      <c r="DJ705" s="8" t="s">
        <v>412</v>
      </c>
      <c r="DK705" s="8" t="s">
        <v>1532</v>
      </c>
      <c r="DL705" s="8">
        <v>30</v>
      </c>
      <c r="DM705" s="8">
        <v>25</v>
      </c>
      <c r="DN705" s="8" t="s">
        <v>1481</v>
      </c>
      <c r="DO705" s="8" t="s">
        <v>414</v>
      </c>
      <c r="DP705" s="8">
        <v>0.65</v>
      </c>
      <c r="DQ705" s="8">
        <v>30</v>
      </c>
      <c r="DR705" s="8">
        <v>25</v>
      </c>
      <c r="DS705" s="8" t="s">
        <v>1481</v>
      </c>
      <c r="DT705" s="8" t="s">
        <v>5849</v>
      </c>
      <c r="DU705" s="8" t="s">
        <v>1532</v>
      </c>
      <c r="DV705" s="8">
        <v>30</v>
      </c>
      <c r="DW705" s="8">
        <v>25</v>
      </c>
      <c r="DX705" s="8" t="s">
        <v>1640</v>
      </c>
      <c r="DY705" s="1"/>
      <c r="DZ705" s="1"/>
      <c r="EA705" s="1"/>
      <c r="EB705" s="1"/>
      <c r="EC705" s="1"/>
      <c r="ED705" s="1"/>
      <c r="EE705" s="1"/>
      <c r="EF705" s="1"/>
      <c r="EG705" s="1"/>
      <c r="EH705" s="1"/>
      <c r="EI705" s="8" t="s">
        <v>627</v>
      </c>
      <c r="EJ705" s="8" t="s">
        <v>370</v>
      </c>
      <c r="EK705" s="8" t="s">
        <v>1449</v>
      </c>
      <c r="EL705" s="8">
        <v>30</v>
      </c>
      <c r="EM705" s="8">
        <v>25</v>
      </c>
      <c r="EN705" s="8" t="s">
        <v>1459</v>
      </c>
      <c r="EO705" s="8" t="s">
        <v>417</v>
      </c>
      <c r="EP705" s="8">
        <v>0.55000000000000004</v>
      </c>
      <c r="EQ705" s="8">
        <v>30</v>
      </c>
      <c r="ER705" s="8">
        <v>25</v>
      </c>
      <c r="ES705" s="8" t="s">
        <v>1459</v>
      </c>
      <c r="ET705" s="8" t="s">
        <v>5850</v>
      </c>
      <c r="EU705" s="8" t="s">
        <v>1449</v>
      </c>
      <c r="EV705" s="8">
        <v>30</v>
      </c>
      <c r="EW705" s="8">
        <v>25</v>
      </c>
      <c r="EX705" s="8" t="s">
        <v>1481</v>
      </c>
      <c r="EY705" s="1"/>
      <c r="EZ705" s="1"/>
      <c r="FA705" s="1"/>
      <c r="FB705" s="1"/>
      <c r="FC705" s="1"/>
      <c r="FD705" s="1"/>
      <c r="FE705" s="1"/>
      <c r="FF705" s="1"/>
      <c r="FG705" s="1"/>
      <c r="FH705" s="1"/>
      <c r="FI705" s="8" t="s">
        <v>626</v>
      </c>
      <c r="FJ705" s="8" t="s">
        <v>372</v>
      </c>
      <c r="FK705" s="8" t="s">
        <v>1411</v>
      </c>
      <c r="FL705" s="8">
        <v>30</v>
      </c>
      <c r="FM705" s="8">
        <v>25</v>
      </c>
      <c r="FN705" s="8" t="s">
        <v>1462</v>
      </c>
      <c r="FO705" s="8" t="s">
        <v>420</v>
      </c>
      <c r="FP705" s="8">
        <v>0.45</v>
      </c>
      <c r="FQ705" s="8">
        <v>30</v>
      </c>
      <c r="FR705" s="8">
        <v>25</v>
      </c>
      <c r="FS705" s="8" t="s">
        <v>1462</v>
      </c>
      <c r="FT705" s="8" t="s">
        <v>5851</v>
      </c>
      <c r="FU705" s="8" t="s">
        <v>1411</v>
      </c>
      <c r="FV705" s="8">
        <v>30</v>
      </c>
      <c r="FW705" s="8">
        <v>25</v>
      </c>
      <c r="FX705" s="8" t="s">
        <v>1462</v>
      </c>
      <c r="FY705" s="1"/>
      <c r="FZ705" s="1"/>
      <c r="GA705" s="1"/>
      <c r="GB705" s="1"/>
      <c r="GC705" s="1"/>
      <c r="GD705" s="1"/>
      <c r="GE705" s="1"/>
      <c r="GF705" s="1"/>
      <c r="GG705" s="1"/>
      <c r="GH705" s="1"/>
      <c r="GI705" s="8" t="s">
        <v>625</v>
      </c>
      <c r="GJ705" s="8" t="s">
        <v>374</v>
      </c>
      <c r="GK705" s="8" t="s">
        <v>1419</v>
      </c>
      <c r="GL705" s="8">
        <v>30</v>
      </c>
      <c r="GM705" s="8">
        <v>25</v>
      </c>
      <c r="GN705" s="8">
        <v>10000</v>
      </c>
      <c r="GO705" s="8" t="s">
        <v>422</v>
      </c>
      <c r="GP705" s="8" t="s">
        <v>1424</v>
      </c>
      <c r="GQ705" s="8">
        <v>30</v>
      </c>
      <c r="GR705" s="8">
        <v>25</v>
      </c>
      <c r="GS705" s="8">
        <v>10000</v>
      </c>
      <c r="GT705" s="8" t="s">
        <v>5852</v>
      </c>
      <c r="GU705" s="8" t="s">
        <v>1419</v>
      </c>
      <c r="GV705" s="8">
        <v>30</v>
      </c>
      <c r="GW705" s="8">
        <v>25</v>
      </c>
      <c r="GX705" s="8" t="s">
        <v>1462</v>
      </c>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8" t="s">
        <v>6606</v>
      </c>
      <c r="KJ705" s="8">
        <v>25</v>
      </c>
      <c r="KK705" s="8">
        <v>50</v>
      </c>
      <c r="KL705" s="8">
        <v>100</v>
      </c>
      <c r="KM705" s="8">
        <v>250</v>
      </c>
      <c r="KN705" s="8">
        <v>500</v>
      </c>
      <c r="KO705" s="8">
        <v>1000</v>
      </c>
      <c r="KP705" s="8">
        <v>2500</v>
      </c>
      <c r="KQ705" s="8">
        <v>5000</v>
      </c>
      <c r="KR705" s="1"/>
      <c r="KS705" s="1" t="s">
        <v>4915</v>
      </c>
      <c r="KT705" s="1" t="s">
        <v>4915</v>
      </c>
      <c r="KU705" s="1" t="s">
        <v>4915</v>
      </c>
      <c r="KV705" s="1" t="s">
        <v>4915</v>
      </c>
      <c r="KW705" s="1" t="s">
        <v>4915</v>
      </c>
      <c r="KX705" s="1" t="s">
        <v>4915</v>
      </c>
      <c r="KY705" s="1" t="s">
        <v>4915</v>
      </c>
      <c r="KZ705" s="1" t="s">
        <v>4915</v>
      </c>
      <c r="LA705" s="1"/>
      <c r="LB705" s="8" t="s">
        <v>6607</v>
      </c>
      <c r="LC705" s="8">
        <v>25</v>
      </c>
      <c r="LD705" s="8">
        <v>50</v>
      </c>
      <c r="LE705" s="8">
        <v>100</v>
      </c>
      <c r="LF705" s="8">
        <v>250</v>
      </c>
      <c r="LG705" s="8">
        <v>500</v>
      </c>
      <c r="LH705" s="8">
        <v>1000</v>
      </c>
      <c r="LI705" s="8">
        <v>2500</v>
      </c>
      <c r="LJ705" s="8">
        <v>5000</v>
      </c>
      <c r="LK705" s="1"/>
      <c r="LL705" s="1" t="s">
        <v>1535</v>
      </c>
      <c r="LM705" s="1" t="s">
        <v>1535</v>
      </c>
      <c r="LN705" s="1" t="s">
        <v>1535</v>
      </c>
      <c r="LO705" s="1" t="s">
        <v>1535</v>
      </c>
      <c r="LP705" s="1" t="s">
        <v>1535</v>
      </c>
      <c r="LQ705" s="1" t="s">
        <v>1535</v>
      </c>
      <c r="LR705" s="1" t="s">
        <v>1535</v>
      </c>
      <c r="LS705" s="1" t="s">
        <v>1535</v>
      </c>
      <c r="LT705" s="1"/>
      <c r="LU705" s="1"/>
      <c r="LV705" s="1"/>
      <c r="LW705" s="1"/>
      <c r="LX705" s="1"/>
      <c r="LY705" s="1"/>
      <c r="LZ705" s="1"/>
      <c r="MA705" s="1"/>
      <c r="MB705" s="1"/>
      <c r="MC705" s="1"/>
      <c r="MD705" s="1"/>
      <c r="ME705" s="1"/>
      <c r="MF705" s="1"/>
      <c r="MG705" s="1"/>
      <c r="MH705" s="1"/>
      <c r="MI705" s="1"/>
      <c r="MJ705" s="1"/>
      <c r="MK705" s="1"/>
      <c r="ML705" s="1"/>
      <c r="MM705" s="1"/>
      <c r="MN705" s="8" t="s">
        <v>259</v>
      </c>
      <c r="MO705" s="8" t="s">
        <v>617</v>
      </c>
      <c r="MP705" s="1" t="s">
        <v>1642</v>
      </c>
      <c r="MQ705" s="1" t="s">
        <v>1460</v>
      </c>
      <c r="MR705" s="1" t="s">
        <v>1668</v>
      </c>
      <c r="MS705" s="1" t="s">
        <v>1462</v>
      </c>
      <c r="MT705" s="8" t="s">
        <v>609</v>
      </c>
      <c r="MU705" s="8" t="s">
        <v>1399</v>
      </c>
      <c r="MV705" s="8">
        <v>30</v>
      </c>
      <c r="MW705" s="8">
        <v>25</v>
      </c>
      <c r="MX705" s="1" t="s">
        <v>1462</v>
      </c>
      <c r="MY705" s="8" t="s">
        <v>740</v>
      </c>
      <c r="MZ705" s="8" t="s">
        <v>1642</v>
      </c>
      <c r="NA705" s="8">
        <v>30</v>
      </c>
      <c r="NB705" s="8">
        <v>25</v>
      </c>
      <c r="NC705" s="8">
        <v>10000</v>
      </c>
      <c r="OU705" s="7" t="s">
        <v>7396</v>
      </c>
      <c r="OV705" s="7" t="s">
        <v>23</v>
      </c>
    </row>
    <row r="706" spans="1:412" s="6" customFormat="1">
      <c r="A706" s="19" t="s">
        <v>6501</v>
      </c>
      <c r="B706" s="48" t="s">
        <v>6619</v>
      </c>
      <c r="C706" s="44" t="s">
        <v>4582</v>
      </c>
      <c r="D706" s="44" t="s">
        <v>6725</v>
      </c>
      <c r="E706" s="22" t="s">
        <v>23</v>
      </c>
      <c r="F706" s="1"/>
      <c r="G706" s="1"/>
      <c r="H706" s="1"/>
      <c r="I706" s="61" t="s">
        <v>6620</v>
      </c>
      <c r="J706" s="1" t="s">
        <v>23</v>
      </c>
      <c r="K706" s="1"/>
      <c r="L706" s="48" t="s">
        <v>6621</v>
      </c>
      <c r="M706" s="48"/>
      <c r="N706" s="1"/>
      <c r="O706" s="1"/>
      <c r="P706" s="1"/>
      <c r="Q706" s="1" t="s">
        <v>49</v>
      </c>
      <c r="R706" s="45"/>
      <c r="S706" s="1"/>
      <c r="T706" s="1" t="s">
        <v>49</v>
      </c>
      <c r="U706" s="1" t="s">
        <v>9487</v>
      </c>
      <c r="V706" s="1" t="s">
        <v>1461</v>
      </c>
      <c r="W706" s="1" t="s">
        <v>5594</v>
      </c>
      <c r="X706" s="1" t="s">
        <v>5877</v>
      </c>
      <c r="Y706" s="1"/>
      <c r="Z706" s="1"/>
      <c r="AA706" s="1"/>
      <c r="AB706" s="1"/>
      <c r="AC706" s="1"/>
      <c r="AD706" s="1"/>
      <c r="AE706" s="1"/>
      <c r="AF706" s="1"/>
      <c r="AG706" s="39" t="s">
        <v>8555</v>
      </c>
      <c r="AH706" s="1" t="s">
        <v>7944</v>
      </c>
      <c r="AI706" s="1" t="s">
        <v>5723</v>
      </c>
      <c r="AJ706" s="1"/>
      <c r="AK706" s="1"/>
      <c r="AL706" s="1"/>
      <c r="AM706" s="1"/>
      <c r="AN706" s="1"/>
      <c r="AO706" s="1"/>
      <c r="AP706" s="1"/>
      <c r="AQ706" s="1"/>
      <c r="AR706" s="1"/>
      <c r="AS706" s="1"/>
      <c r="AT706" s="1"/>
      <c r="AU706" s="1"/>
      <c r="AV706" s="1"/>
      <c r="AW706" s="1"/>
      <c r="AX706" s="1" t="s">
        <v>6622</v>
      </c>
      <c r="AY706" s="1" t="s">
        <v>23</v>
      </c>
      <c r="AZ706" s="1"/>
      <c r="BA706" s="1"/>
      <c r="BB706" s="45"/>
      <c r="BC706" s="45"/>
      <c r="BD706" s="1" t="s">
        <v>258</v>
      </c>
      <c r="BE706" s="1">
        <v>25</v>
      </c>
      <c r="BF706" s="8">
        <v>50</v>
      </c>
      <c r="BG706" s="8">
        <v>100</v>
      </c>
      <c r="BH706" s="8">
        <v>250</v>
      </c>
      <c r="BI706" s="8">
        <v>500</v>
      </c>
      <c r="BJ706" s="8">
        <v>1000</v>
      </c>
      <c r="BK706" s="8">
        <v>2500</v>
      </c>
      <c r="BL706" s="8">
        <v>5000</v>
      </c>
      <c r="BM706" s="1"/>
      <c r="BN706" s="1" t="s">
        <v>4759</v>
      </c>
      <c r="BO706" s="1" t="s">
        <v>5293</v>
      </c>
      <c r="BP706" s="1" t="s">
        <v>6623</v>
      </c>
      <c r="BQ706" s="1" t="s">
        <v>5621</v>
      </c>
      <c r="BR706" s="1" t="s">
        <v>5803</v>
      </c>
      <c r="BS706" s="1" t="s">
        <v>5294</v>
      </c>
      <c r="BT706" s="1" t="s">
        <v>5600</v>
      </c>
      <c r="BU706" s="1" t="s">
        <v>4729</v>
      </c>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t="s">
        <v>50</v>
      </c>
      <c r="DJ706" s="8" t="s">
        <v>412</v>
      </c>
      <c r="DK706" s="8" t="s">
        <v>1589</v>
      </c>
      <c r="DL706" s="8">
        <v>30</v>
      </c>
      <c r="DM706" s="8">
        <v>25</v>
      </c>
      <c r="DN706" s="8" t="s">
        <v>1640</v>
      </c>
      <c r="DO706" s="8"/>
      <c r="DP706" s="8"/>
      <c r="DQ706" s="8"/>
      <c r="DR706" s="8"/>
      <c r="DS706" s="8"/>
      <c r="DT706" s="8"/>
      <c r="DU706" s="8"/>
      <c r="DV706" s="8"/>
      <c r="DW706" s="8"/>
      <c r="DX706" s="8"/>
      <c r="DY706" s="1"/>
      <c r="DZ706" s="1"/>
      <c r="EA706" s="1"/>
      <c r="EB706" s="1"/>
      <c r="EC706" s="1"/>
      <c r="ED706" s="1"/>
      <c r="EE706" s="1"/>
      <c r="EF706" s="1"/>
      <c r="EG706" s="1"/>
      <c r="EH706" s="1"/>
      <c r="EI706" s="8" t="s">
        <v>627</v>
      </c>
      <c r="EJ706" s="8" t="s">
        <v>370</v>
      </c>
      <c r="EK706" s="8" t="s">
        <v>1452</v>
      </c>
      <c r="EL706" s="8">
        <v>30</v>
      </c>
      <c r="EM706" s="8">
        <v>25</v>
      </c>
      <c r="EN706" s="8" t="s">
        <v>1481</v>
      </c>
      <c r="EO706" s="8"/>
      <c r="EP706" s="8"/>
      <c r="EQ706" s="8"/>
      <c r="ER706" s="8"/>
      <c r="ES706" s="8"/>
      <c r="ET706" s="8"/>
      <c r="EU706" s="8"/>
      <c r="EV706" s="8"/>
      <c r="EW706" s="8"/>
      <c r="EX706" s="8"/>
      <c r="EY706" s="1"/>
      <c r="EZ706" s="1"/>
      <c r="FA706" s="1"/>
      <c r="FB706" s="1"/>
      <c r="FC706" s="1"/>
      <c r="FD706" s="1"/>
      <c r="FE706" s="1"/>
      <c r="FF706" s="1"/>
      <c r="FG706" s="1"/>
      <c r="FH706" s="1"/>
      <c r="FI706" s="8" t="s">
        <v>626</v>
      </c>
      <c r="FJ706" s="8" t="s">
        <v>372</v>
      </c>
      <c r="FK706" s="8" t="s">
        <v>1424</v>
      </c>
      <c r="FL706" s="8">
        <v>30</v>
      </c>
      <c r="FM706" s="8">
        <v>25</v>
      </c>
      <c r="FN706" s="8" t="s">
        <v>1459</v>
      </c>
      <c r="FO706" s="8"/>
      <c r="FP706" s="8"/>
      <c r="FQ706" s="8"/>
      <c r="FR706" s="8"/>
      <c r="FS706" s="8"/>
      <c r="FT706" s="8"/>
      <c r="FU706" s="8"/>
      <c r="FV706" s="8"/>
      <c r="FW706" s="8"/>
      <c r="FX706" s="8"/>
      <c r="FY706" s="1"/>
      <c r="FZ706" s="1"/>
      <c r="GA706" s="1"/>
      <c r="GB706" s="1"/>
      <c r="GC706" s="1"/>
      <c r="GD706" s="1"/>
      <c r="GE706" s="1"/>
      <c r="GF706" s="1"/>
      <c r="GG706" s="1"/>
      <c r="GH706" s="1"/>
      <c r="GI706" s="8" t="s">
        <v>625</v>
      </c>
      <c r="GJ706" s="8" t="s">
        <v>374</v>
      </c>
      <c r="GK706" s="8" t="s">
        <v>1411</v>
      </c>
      <c r="GL706" s="8">
        <v>30</v>
      </c>
      <c r="GM706" s="8">
        <v>25</v>
      </c>
      <c r="GN706" s="8">
        <v>10000</v>
      </c>
      <c r="GO706" s="8"/>
      <c r="GP706" s="8"/>
      <c r="GQ706" s="8"/>
      <c r="GR706" s="8"/>
      <c r="GS706" s="8"/>
      <c r="GT706" s="8"/>
      <c r="GU706" s="8"/>
      <c r="GV706" s="8"/>
      <c r="GW706" s="8"/>
      <c r="GX706" s="8"/>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8" t="s">
        <v>1238</v>
      </c>
      <c r="KJ706" s="8">
        <v>25</v>
      </c>
      <c r="KK706" s="8">
        <v>50</v>
      </c>
      <c r="KL706" s="8">
        <v>100</v>
      </c>
      <c r="KM706" s="8">
        <v>250</v>
      </c>
      <c r="KN706" s="8">
        <v>500</v>
      </c>
      <c r="KO706" s="8">
        <v>1000</v>
      </c>
      <c r="KP706" s="8">
        <v>2500</v>
      </c>
      <c r="KQ706" s="8">
        <v>5000</v>
      </c>
      <c r="KR706" s="1"/>
      <c r="KS706" s="1" t="s">
        <v>5297</v>
      </c>
      <c r="KT706" s="1" t="s">
        <v>5297</v>
      </c>
      <c r="KU706" s="1" t="s">
        <v>5297</v>
      </c>
      <c r="KV706" s="1" t="s">
        <v>5297</v>
      </c>
      <c r="KW706" s="1" t="s">
        <v>5297</v>
      </c>
      <c r="KX706" s="1" t="s">
        <v>5297</v>
      </c>
      <c r="KY706" s="1" t="s">
        <v>5297</v>
      </c>
      <c r="KZ706" s="1" t="s">
        <v>5297</v>
      </c>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c r="MM706" s="1"/>
      <c r="MN706" s="8" t="s">
        <v>259</v>
      </c>
      <c r="MO706" s="8" t="s">
        <v>617</v>
      </c>
      <c r="MP706" s="1" t="s">
        <v>1480</v>
      </c>
      <c r="MQ706" s="1" t="s">
        <v>1460</v>
      </c>
      <c r="MR706" s="1" t="s">
        <v>1668</v>
      </c>
      <c r="MS706" s="1" t="s">
        <v>1462</v>
      </c>
      <c r="MT706" s="8"/>
      <c r="MU706" s="8"/>
      <c r="MV706" s="8"/>
      <c r="MW706" s="8"/>
      <c r="MX706" s="1"/>
      <c r="MY706" s="8"/>
      <c r="MZ706" s="8"/>
      <c r="NA706" s="8"/>
      <c r="NB706" s="8"/>
      <c r="NC706" s="8"/>
      <c r="OU706" s="7" t="s">
        <v>7396</v>
      </c>
      <c r="OV706" s="7" t="s">
        <v>23</v>
      </c>
    </row>
    <row r="707" spans="1:412" s="6" customFormat="1">
      <c r="A707" s="45" t="s">
        <v>2733</v>
      </c>
      <c r="B707" s="45" t="s">
        <v>2734</v>
      </c>
      <c r="C707" s="44" t="s">
        <v>4582</v>
      </c>
      <c r="D707" s="44" t="s">
        <v>6726</v>
      </c>
      <c r="E707" s="22" t="s">
        <v>23</v>
      </c>
      <c r="F707" s="1"/>
      <c r="G707" s="1"/>
      <c r="H707" s="1"/>
      <c r="I707" s="62" t="s">
        <v>7820</v>
      </c>
      <c r="J707" s="1" t="s">
        <v>23</v>
      </c>
      <c r="K707" s="1"/>
      <c r="L707" s="48" t="s">
        <v>1344</v>
      </c>
      <c r="M707" s="48"/>
      <c r="N707" s="1" t="s">
        <v>23</v>
      </c>
      <c r="O707" s="1"/>
      <c r="P707" s="1"/>
      <c r="Q707" s="1"/>
      <c r="R707" s="45"/>
      <c r="S707" s="1"/>
      <c r="T707" s="1" t="s">
        <v>49</v>
      </c>
      <c r="U707" s="1" t="s">
        <v>9487</v>
      </c>
      <c r="V707" s="1" t="s">
        <v>1712</v>
      </c>
      <c r="W707" s="1" t="s">
        <v>5881</v>
      </c>
      <c r="X707" s="1" t="s">
        <v>1712</v>
      </c>
      <c r="Y707" s="1"/>
      <c r="Z707" s="1"/>
      <c r="AA707" s="1"/>
      <c r="AB707" s="1"/>
      <c r="AC707" s="1"/>
      <c r="AD707" s="1"/>
      <c r="AE707" s="1"/>
      <c r="AF707" s="1"/>
      <c r="AG707" s="39" t="s">
        <v>8556</v>
      </c>
      <c r="AH707" s="1" t="s">
        <v>7944</v>
      </c>
      <c r="AI707" s="1" t="s">
        <v>690</v>
      </c>
      <c r="AJ707" s="1" t="s">
        <v>7950</v>
      </c>
      <c r="AK707" s="1" t="s">
        <v>5882</v>
      </c>
      <c r="AL707" s="1" t="s">
        <v>7946</v>
      </c>
      <c r="AM707" s="1" t="s">
        <v>5644</v>
      </c>
      <c r="AN707" s="1" t="s">
        <v>23</v>
      </c>
      <c r="AO707" s="1"/>
      <c r="AP707" s="1"/>
      <c r="AQ707" s="1"/>
      <c r="AR707" s="1"/>
      <c r="AS707" s="1"/>
      <c r="AT707" s="1"/>
      <c r="AU707" s="1"/>
      <c r="AV707" s="1"/>
      <c r="AW707" s="1"/>
      <c r="AX707" s="1" t="s">
        <v>5886</v>
      </c>
      <c r="AY707" s="1" t="s">
        <v>1468</v>
      </c>
      <c r="AZ707" s="1" t="s">
        <v>1605</v>
      </c>
      <c r="BA707" s="1" t="s">
        <v>1641</v>
      </c>
      <c r="BB707" s="45">
        <v>24</v>
      </c>
      <c r="BC707" s="45">
        <v>7.7</v>
      </c>
      <c r="BD707" s="1" t="s">
        <v>258</v>
      </c>
      <c r="BE707" s="1">
        <v>25</v>
      </c>
      <c r="BF707" s="8">
        <v>50</v>
      </c>
      <c r="BG707" s="8">
        <v>100</v>
      </c>
      <c r="BH707" s="8">
        <v>250</v>
      </c>
      <c r="BI707" s="8">
        <v>500</v>
      </c>
      <c r="BJ707" s="8">
        <v>1000</v>
      </c>
      <c r="BK707" s="8">
        <v>2500</v>
      </c>
      <c r="BL707" s="8">
        <v>5000</v>
      </c>
      <c r="BM707" s="1"/>
      <c r="BN707" s="1" t="s">
        <v>5620</v>
      </c>
      <c r="BO707" s="1" t="s">
        <v>4780</v>
      </c>
      <c r="BP707" s="1" t="s">
        <v>5883</v>
      </c>
      <c r="BQ707" s="1" t="s">
        <v>5824</v>
      </c>
      <c r="BR707" s="1" t="s">
        <v>4782</v>
      </c>
      <c r="BS707" s="1" t="s">
        <v>5884</v>
      </c>
      <c r="BT707" s="1" t="s">
        <v>5885</v>
      </c>
      <c r="BU707" s="1" t="s">
        <v>4783</v>
      </c>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t="s">
        <v>50</v>
      </c>
      <c r="DJ707" s="8" t="s">
        <v>412</v>
      </c>
      <c r="DK707" s="8" t="s">
        <v>1589</v>
      </c>
      <c r="DL707" s="8">
        <v>30</v>
      </c>
      <c r="DM707" s="8">
        <v>25</v>
      </c>
      <c r="DN707" s="8">
        <v>1000</v>
      </c>
      <c r="DO707" s="8" t="s">
        <v>414</v>
      </c>
      <c r="DP707" s="8">
        <v>0.65</v>
      </c>
      <c r="DQ707" s="8">
        <v>30</v>
      </c>
      <c r="DR707" s="8">
        <v>25</v>
      </c>
      <c r="DS707" s="8">
        <v>1000</v>
      </c>
      <c r="DT707" s="8" t="s">
        <v>345</v>
      </c>
      <c r="DU707" s="8" t="s">
        <v>1545</v>
      </c>
      <c r="DV707" s="8">
        <v>30</v>
      </c>
      <c r="DW707" s="8">
        <v>25</v>
      </c>
      <c r="DX707" s="8">
        <v>1000</v>
      </c>
      <c r="DY707" s="1"/>
      <c r="DZ707" s="1"/>
      <c r="EA707" s="1"/>
      <c r="EB707" s="1"/>
      <c r="EC707" s="1"/>
      <c r="ED707" s="1"/>
      <c r="EE707" s="1"/>
      <c r="EF707" s="1"/>
      <c r="EG707" s="1"/>
      <c r="EH707" s="1"/>
      <c r="EI707" s="8" t="s">
        <v>627</v>
      </c>
      <c r="EJ707" s="8" t="s">
        <v>370</v>
      </c>
      <c r="EK707" s="8" t="s">
        <v>1449</v>
      </c>
      <c r="EL707" s="8">
        <v>30</v>
      </c>
      <c r="EM707" s="8">
        <v>25</v>
      </c>
      <c r="EN707" s="8">
        <v>2500</v>
      </c>
      <c r="EO707" s="8" t="s">
        <v>417</v>
      </c>
      <c r="EP707" s="8">
        <v>0.55000000000000004</v>
      </c>
      <c r="EQ707" s="8">
        <v>30</v>
      </c>
      <c r="ER707" s="8">
        <v>25</v>
      </c>
      <c r="ES707" s="8">
        <v>2500</v>
      </c>
      <c r="ET707" s="8" t="s">
        <v>358</v>
      </c>
      <c r="EU707" s="8" t="s">
        <v>1532</v>
      </c>
      <c r="EV707" s="8">
        <v>30</v>
      </c>
      <c r="EW707" s="8">
        <v>25</v>
      </c>
      <c r="EX707" s="8">
        <v>500</v>
      </c>
      <c r="EY707" s="1"/>
      <c r="EZ707" s="1"/>
      <c r="FA707" s="1"/>
      <c r="FB707" s="1"/>
      <c r="FC707" s="1"/>
      <c r="FD707" s="1"/>
      <c r="FE707" s="1"/>
      <c r="FF707" s="1"/>
      <c r="FG707" s="1"/>
      <c r="FH707" s="1"/>
      <c r="FI707" s="8" t="s">
        <v>626</v>
      </c>
      <c r="FJ707" s="8" t="s">
        <v>372</v>
      </c>
      <c r="FK707" s="8" t="s">
        <v>1411</v>
      </c>
      <c r="FL707" s="8">
        <v>30</v>
      </c>
      <c r="FM707" s="8">
        <v>25</v>
      </c>
      <c r="FN707" s="8">
        <v>5000</v>
      </c>
      <c r="FO707" s="8" t="s">
        <v>420</v>
      </c>
      <c r="FP707" s="8">
        <v>0.45</v>
      </c>
      <c r="FQ707" s="8">
        <v>30</v>
      </c>
      <c r="FR707" s="8">
        <v>25</v>
      </c>
      <c r="FS707" s="8">
        <v>5000</v>
      </c>
      <c r="FT707" s="8" t="s">
        <v>501</v>
      </c>
      <c r="FU707" s="8" t="s">
        <v>1449</v>
      </c>
      <c r="FV707" s="8">
        <v>30</v>
      </c>
      <c r="FW707" s="8">
        <v>25</v>
      </c>
      <c r="FX707" s="8">
        <v>1000</v>
      </c>
      <c r="FY707" s="1"/>
      <c r="FZ707" s="1"/>
      <c r="GA707" s="1"/>
      <c r="GB707" s="1"/>
      <c r="GC707" s="1"/>
      <c r="GD707" s="1"/>
      <c r="GE707" s="1"/>
      <c r="GF707" s="1"/>
      <c r="GG707" s="1"/>
      <c r="GH707" s="1"/>
      <c r="GI707" s="8" t="s">
        <v>625</v>
      </c>
      <c r="GJ707" s="8" t="s">
        <v>374</v>
      </c>
      <c r="GK707" s="8" t="s">
        <v>1419</v>
      </c>
      <c r="GL707" s="8">
        <v>30</v>
      </c>
      <c r="GM707" s="8">
        <v>25</v>
      </c>
      <c r="GN707" s="8">
        <v>10000</v>
      </c>
      <c r="GO707" s="8" t="s">
        <v>422</v>
      </c>
      <c r="GP707" s="8" t="s">
        <v>1424</v>
      </c>
      <c r="GQ707" s="8">
        <v>30</v>
      </c>
      <c r="GR707" s="8">
        <v>25</v>
      </c>
      <c r="GS707" s="8">
        <v>10000</v>
      </c>
      <c r="GT707" s="8" t="s">
        <v>350</v>
      </c>
      <c r="GU707" s="8" t="s">
        <v>1424</v>
      </c>
      <c r="GV707" s="8">
        <v>30</v>
      </c>
      <c r="GW707" s="8">
        <v>25</v>
      </c>
      <c r="GX707" s="8">
        <v>5000</v>
      </c>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1"/>
      <c r="LS707" s="1"/>
      <c r="LT707" s="1"/>
      <c r="LU707" s="1"/>
      <c r="LV707" s="1"/>
      <c r="LW707" s="1"/>
      <c r="LX707" s="1"/>
      <c r="LY707" s="1"/>
      <c r="LZ707" s="1"/>
      <c r="MA707" s="1"/>
      <c r="MB707" s="1"/>
      <c r="MC707" s="1"/>
      <c r="MD707" s="1"/>
      <c r="ME707" s="1"/>
      <c r="MF707" s="1"/>
      <c r="MG707" s="1"/>
      <c r="MH707" s="1"/>
      <c r="MI707" s="1"/>
      <c r="MJ707" s="1"/>
      <c r="MK707" s="1"/>
      <c r="ML707" s="1"/>
      <c r="MM707" s="1"/>
      <c r="MN707" s="1"/>
      <c r="MO707" s="1"/>
      <c r="MP707" s="1"/>
      <c r="MQ707" s="1"/>
      <c r="MR707" s="1"/>
      <c r="MS707" s="1"/>
      <c r="MT707" s="1"/>
      <c r="MU707" s="1"/>
      <c r="MV707" s="1"/>
      <c r="MW707" s="1"/>
      <c r="MX707" s="1"/>
      <c r="MY707" s="1"/>
      <c r="MZ707" s="1"/>
      <c r="NA707" s="1"/>
      <c r="NB707" s="1"/>
      <c r="NC707" s="1"/>
      <c r="OU707" s="7" t="s">
        <v>7396</v>
      </c>
      <c r="OV707" s="7" t="s">
        <v>23</v>
      </c>
    </row>
    <row r="708" spans="1:412" s="6" customFormat="1">
      <c r="A708" s="45" t="s">
        <v>2735</v>
      </c>
      <c r="B708" s="45" t="s">
        <v>2736</v>
      </c>
      <c r="C708" s="44" t="s">
        <v>4582</v>
      </c>
      <c r="D708" s="44" t="s">
        <v>6726</v>
      </c>
      <c r="E708" s="22" t="s">
        <v>23</v>
      </c>
      <c r="F708" s="1"/>
      <c r="G708" s="1"/>
      <c r="H708" s="1"/>
      <c r="I708" s="62" t="s">
        <v>7821</v>
      </c>
      <c r="J708" s="1" t="s">
        <v>23</v>
      </c>
      <c r="K708" s="1"/>
      <c r="L708" s="48" t="s">
        <v>448</v>
      </c>
      <c r="M708" s="48"/>
      <c r="N708" s="1" t="s">
        <v>23</v>
      </c>
      <c r="O708" s="1"/>
      <c r="P708" s="1"/>
      <c r="Q708" s="1"/>
      <c r="R708" s="45"/>
      <c r="S708" s="1"/>
      <c r="T708" s="1" t="s">
        <v>49</v>
      </c>
      <c r="U708" s="1" t="s">
        <v>9487</v>
      </c>
      <c r="V708" s="1" t="s">
        <v>1712</v>
      </c>
      <c r="W708" s="1" t="s">
        <v>5881</v>
      </c>
      <c r="X708" s="1" t="s">
        <v>1712</v>
      </c>
      <c r="Y708" s="1"/>
      <c r="Z708" s="1"/>
      <c r="AA708" s="1"/>
      <c r="AB708" s="1"/>
      <c r="AC708" s="1"/>
      <c r="AD708" s="1"/>
      <c r="AE708" s="1"/>
      <c r="AF708" s="1"/>
      <c r="AG708" s="39" t="s">
        <v>8557</v>
      </c>
      <c r="AH708" s="1" t="s">
        <v>7944</v>
      </c>
      <c r="AI708" s="1" t="s">
        <v>690</v>
      </c>
      <c r="AJ708" s="1" t="s">
        <v>7950</v>
      </c>
      <c r="AK708" s="1" t="s">
        <v>5882</v>
      </c>
      <c r="AL708" s="1" t="s">
        <v>7946</v>
      </c>
      <c r="AM708" s="1" t="s">
        <v>5644</v>
      </c>
      <c r="AN708" s="1" t="s">
        <v>23</v>
      </c>
      <c r="AO708" s="1"/>
      <c r="AP708" s="1"/>
      <c r="AQ708" s="1"/>
      <c r="AR708" s="1"/>
      <c r="AS708" s="1"/>
      <c r="AT708" s="1"/>
      <c r="AU708" s="1"/>
      <c r="AV708" s="1"/>
      <c r="AW708" s="1"/>
      <c r="AX708" s="1" t="s">
        <v>5886</v>
      </c>
      <c r="AY708" s="1" t="s">
        <v>1468</v>
      </c>
      <c r="AZ708" s="1" t="s">
        <v>1605</v>
      </c>
      <c r="BA708" s="1" t="s">
        <v>1641</v>
      </c>
      <c r="BB708" s="45">
        <v>24</v>
      </c>
      <c r="BC708" s="45">
        <v>7.7</v>
      </c>
      <c r="BD708" s="1" t="s">
        <v>258</v>
      </c>
      <c r="BE708" s="1">
        <v>25</v>
      </c>
      <c r="BF708" s="8">
        <v>50</v>
      </c>
      <c r="BG708" s="8">
        <v>100</v>
      </c>
      <c r="BH708" s="8">
        <v>250</v>
      </c>
      <c r="BI708" s="8">
        <v>500</v>
      </c>
      <c r="BJ708" s="8">
        <v>1000</v>
      </c>
      <c r="BK708" s="8">
        <v>2500</v>
      </c>
      <c r="BL708" s="8">
        <v>5000</v>
      </c>
      <c r="BM708" s="1"/>
      <c r="BN708" s="1" t="s">
        <v>5887</v>
      </c>
      <c r="BO708" s="1" t="s">
        <v>5693</v>
      </c>
      <c r="BP708" s="1" t="s">
        <v>5888</v>
      </c>
      <c r="BQ708" s="1" t="s">
        <v>4794</v>
      </c>
      <c r="BR708" s="1" t="s">
        <v>5694</v>
      </c>
      <c r="BS708" s="1" t="s">
        <v>5889</v>
      </c>
      <c r="BT708" s="1" t="s">
        <v>5696</v>
      </c>
      <c r="BU708" s="1" t="s">
        <v>5890</v>
      </c>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t="s">
        <v>50</v>
      </c>
      <c r="DJ708" s="8" t="s">
        <v>412</v>
      </c>
      <c r="DK708" s="8" t="s">
        <v>1589</v>
      </c>
      <c r="DL708" s="8">
        <v>30</v>
      </c>
      <c r="DM708" s="8">
        <v>25</v>
      </c>
      <c r="DN708" s="8">
        <v>1000</v>
      </c>
      <c r="DO708" s="8" t="s">
        <v>414</v>
      </c>
      <c r="DP708" s="8">
        <v>0.65</v>
      </c>
      <c r="DQ708" s="8">
        <v>30</v>
      </c>
      <c r="DR708" s="8">
        <v>25</v>
      </c>
      <c r="DS708" s="8">
        <v>1000</v>
      </c>
      <c r="DT708" s="8" t="s">
        <v>345</v>
      </c>
      <c r="DU708" s="8" t="s">
        <v>1545</v>
      </c>
      <c r="DV708" s="8">
        <v>30</v>
      </c>
      <c r="DW708" s="8">
        <v>25</v>
      </c>
      <c r="DX708" s="8">
        <v>1000</v>
      </c>
      <c r="DY708" s="1"/>
      <c r="DZ708" s="1"/>
      <c r="EA708" s="1"/>
      <c r="EB708" s="1"/>
      <c r="EC708" s="1"/>
      <c r="ED708" s="1"/>
      <c r="EE708" s="1"/>
      <c r="EF708" s="1"/>
      <c r="EG708" s="1"/>
      <c r="EH708" s="1"/>
      <c r="EI708" s="8" t="s">
        <v>627</v>
      </c>
      <c r="EJ708" s="8" t="s">
        <v>370</v>
      </c>
      <c r="EK708" s="8" t="s">
        <v>1449</v>
      </c>
      <c r="EL708" s="8">
        <v>30</v>
      </c>
      <c r="EM708" s="8">
        <v>25</v>
      </c>
      <c r="EN708" s="8">
        <v>2500</v>
      </c>
      <c r="EO708" s="8" t="s">
        <v>417</v>
      </c>
      <c r="EP708" s="8">
        <v>0.55000000000000004</v>
      </c>
      <c r="EQ708" s="8">
        <v>30</v>
      </c>
      <c r="ER708" s="8">
        <v>25</v>
      </c>
      <c r="ES708" s="8">
        <v>2500</v>
      </c>
      <c r="ET708" s="8" t="s">
        <v>358</v>
      </c>
      <c r="EU708" s="8" t="s">
        <v>1532</v>
      </c>
      <c r="EV708" s="8">
        <v>30</v>
      </c>
      <c r="EW708" s="8">
        <v>25</v>
      </c>
      <c r="EX708" s="8">
        <v>500</v>
      </c>
      <c r="EY708" s="1"/>
      <c r="EZ708" s="1"/>
      <c r="FA708" s="1"/>
      <c r="FB708" s="1"/>
      <c r="FC708" s="1"/>
      <c r="FD708" s="1"/>
      <c r="FE708" s="1"/>
      <c r="FF708" s="1"/>
      <c r="FG708" s="1"/>
      <c r="FH708" s="1"/>
      <c r="FI708" s="8" t="s">
        <v>626</v>
      </c>
      <c r="FJ708" s="8" t="s">
        <v>372</v>
      </c>
      <c r="FK708" s="8" t="s">
        <v>1411</v>
      </c>
      <c r="FL708" s="8">
        <v>30</v>
      </c>
      <c r="FM708" s="8">
        <v>25</v>
      </c>
      <c r="FN708" s="8">
        <v>5000</v>
      </c>
      <c r="FO708" s="8" t="s">
        <v>420</v>
      </c>
      <c r="FP708" s="8">
        <v>0.45</v>
      </c>
      <c r="FQ708" s="8">
        <v>30</v>
      </c>
      <c r="FR708" s="8">
        <v>25</v>
      </c>
      <c r="FS708" s="8">
        <v>5000</v>
      </c>
      <c r="FT708" s="8" t="s">
        <v>501</v>
      </c>
      <c r="FU708" s="8" t="s">
        <v>1449</v>
      </c>
      <c r="FV708" s="8">
        <v>30</v>
      </c>
      <c r="FW708" s="8">
        <v>25</v>
      </c>
      <c r="FX708" s="8">
        <v>1000</v>
      </c>
      <c r="FY708" s="1"/>
      <c r="FZ708" s="1"/>
      <c r="GA708" s="1"/>
      <c r="GB708" s="1"/>
      <c r="GC708" s="1"/>
      <c r="GD708" s="1"/>
      <c r="GE708" s="1"/>
      <c r="GF708" s="1"/>
      <c r="GG708" s="1"/>
      <c r="GH708" s="1"/>
      <c r="GI708" s="8" t="s">
        <v>625</v>
      </c>
      <c r="GJ708" s="8" t="s">
        <v>374</v>
      </c>
      <c r="GK708" s="8" t="s">
        <v>1419</v>
      </c>
      <c r="GL708" s="8">
        <v>30</v>
      </c>
      <c r="GM708" s="8">
        <v>25</v>
      </c>
      <c r="GN708" s="8">
        <v>10000</v>
      </c>
      <c r="GO708" s="8" t="s">
        <v>422</v>
      </c>
      <c r="GP708" s="8" t="s">
        <v>1424</v>
      </c>
      <c r="GQ708" s="8">
        <v>30</v>
      </c>
      <c r="GR708" s="8">
        <v>25</v>
      </c>
      <c r="GS708" s="8">
        <v>10000</v>
      </c>
      <c r="GT708" s="8" t="s">
        <v>350</v>
      </c>
      <c r="GU708" s="8" t="s">
        <v>1424</v>
      </c>
      <c r="GV708" s="8">
        <v>30</v>
      </c>
      <c r="GW708" s="8">
        <v>25</v>
      </c>
      <c r="GX708" s="8">
        <v>5000</v>
      </c>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OU708" s="7" t="s">
        <v>7396</v>
      </c>
      <c r="OV708" s="7" t="s">
        <v>23</v>
      </c>
    </row>
    <row r="709" spans="1:412" s="6" customFormat="1">
      <c r="A709" s="45" t="s">
        <v>2737</v>
      </c>
      <c r="B709" s="45" t="s">
        <v>2738</v>
      </c>
      <c r="C709" s="44" t="s">
        <v>4582</v>
      </c>
      <c r="D709" s="44" t="s">
        <v>6726</v>
      </c>
      <c r="E709" s="22" t="s">
        <v>23</v>
      </c>
      <c r="F709" s="1"/>
      <c r="G709" s="1"/>
      <c r="H709" s="1"/>
      <c r="I709" s="59" t="s">
        <v>2791</v>
      </c>
      <c r="J709" s="1" t="s">
        <v>23</v>
      </c>
      <c r="K709" s="1"/>
      <c r="L709" s="48" t="s">
        <v>448</v>
      </c>
      <c r="M709" s="48"/>
      <c r="N709" s="1" t="s">
        <v>23</v>
      </c>
      <c r="O709" s="1"/>
      <c r="P709" s="1"/>
      <c r="Q709" s="1"/>
      <c r="R709" s="45"/>
      <c r="S709" s="1"/>
      <c r="T709" s="1" t="s">
        <v>49</v>
      </c>
      <c r="U709" s="1" t="s">
        <v>9487</v>
      </c>
      <c r="V709" s="1" t="s">
        <v>1732</v>
      </c>
      <c r="W709" s="1" t="s">
        <v>1774</v>
      </c>
      <c r="X709" s="1" t="s">
        <v>1732</v>
      </c>
      <c r="Y709" s="1"/>
      <c r="Z709" s="1"/>
      <c r="AA709" s="1"/>
      <c r="AB709" s="1"/>
      <c r="AC709" s="1"/>
      <c r="AD709" s="1"/>
      <c r="AE709" s="1"/>
      <c r="AF709" s="1"/>
      <c r="AG709" s="39" t="s">
        <v>8558</v>
      </c>
      <c r="AH709" s="1"/>
      <c r="AI709" s="1"/>
      <c r="AJ709" s="1"/>
      <c r="AK709" s="1"/>
      <c r="AL709" s="1"/>
      <c r="AM709" s="1"/>
      <c r="AN709" s="1"/>
      <c r="AO709" s="1"/>
      <c r="AP709" s="1"/>
      <c r="AQ709" s="1"/>
      <c r="AR709" s="1"/>
      <c r="AS709" s="1"/>
      <c r="AT709" s="1"/>
      <c r="AU709" s="1"/>
      <c r="AV709" s="1"/>
      <c r="AW709" s="1"/>
      <c r="AX709" s="1"/>
      <c r="AY709" s="1"/>
      <c r="AZ709" s="1"/>
      <c r="BA709" s="1"/>
      <c r="BB709" s="45"/>
      <c r="BC709" s="45"/>
      <c r="BD709" s="1" t="s">
        <v>258</v>
      </c>
      <c r="BE709" s="1">
        <v>25</v>
      </c>
      <c r="BF709" s="8">
        <v>50</v>
      </c>
      <c r="BG709" s="8">
        <v>100</v>
      </c>
      <c r="BH709" s="8">
        <v>250</v>
      </c>
      <c r="BI709" s="8">
        <v>500</v>
      </c>
      <c r="BJ709" s="8">
        <v>1000</v>
      </c>
      <c r="BK709" s="8">
        <v>2500</v>
      </c>
      <c r="BL709" s="8">
        <v>5000</v>
      </c>
      <c r="BM709" s="1"/>
      <c r="BN709" s="1" t="s">
        <v>1684</v>
      </c>
      <c r="BO709" s="1" t="s">
        <v>1684</v>
      </c>
      <c r="BP709" s="1" t="s">
        <v>1684</v>
      </c>
      <c r="BQ709" s="1" t="s">
        <v>1684</v>
      </c>
      <c r="BR709" s="1" t="s">
        <v>1684</v>
      </c>
      <c r="BS709" s="1" t="s">
        <v>1684</v>
      </c>
      <c r="BT709" s="1" t="s">
        <v>1684</v>
      </c>
      <c r="BU709" s="1" t="s">
        <v>1684</v>
      </c>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OU709" s="7" t="s">
        <v>7396</v>
      </c>
      <c r="OV709" s="7" t="s">
        <v>23</v>
      </c>
    </row>
    <row r="710" spans="1:412" s="6" customFormat="1" hidden="1">
      <c r="A710" s="45" t="s">
        <v>2739</v>
      </c>
      <c r="B710" s="45" t="s">
        <v>2740</v>
      </c>
      <c r="C710" s="44" t="s">
        <v>4582</v>
      </c>
      <c r="D710" s="44" t="s">
        <v>6726</v>
      </c>
      <c r="E710" s="22" t="s">
        <v>23</v>
      </c>
      <c r="F710" s="1"/>
      <c r="G710" s="1"/>
      <c r="H710" s="1"/>
      <c r="I710" s="59" t="s">
        <v>2792</v>
      </c>
      <c r="J710" s="1" t="s">
        <v>23</v>
      </c>
      <c r="K710" s="1" t="s">
        <v>6022</v>
      </c>
      <c r="L710" s="48" t="s">
        <v>5891</v>
      </c>
      <c r="M710" s="48" t="s">
        <v>5957</v>
      </c>
      <c r="N710" s="1" t="s">
        <v>2835</v>
      </c>
      <c r="O710" s="1" t="s">
        <v>23</v>
      </c>
      <c r="P710" s="1"/>
      <c r="Q710" s="1"/>
      <c r="R710" s="45"/>
      <c r="S710" s="1"/>
      <c r="T710" s="1" t="s">
        <v>49</v>
      </c>
      <c r="U710" s="4" t="s">
        <v>5961</v>
      </c>
      <c r="V710" s="1" t="s">
        <v>5593</v>
      </c>
      <c r="W710" s="1" t="s">
        <v>5892</v>
      </c>
      <c r="X710" s="1" t="s">
        <v>5593</v>
      </c>
      <c r="Y710" s="1"/>
      <c r="Z710" s="1"/>
      <c r="AA710" s="1"/>
      <c r="AB710" s="1"/>
      <c r="AC710" s="1"/>
      <c r="AD710" s="1"/>
      <c r="AE710" s="1"/>
      <c r="AF710" s="1"/>
      <c r="AG710" s="39" t="s">
        <v>8559</v>
      </c>
      <c r="AH710" s="1" t="s">
        <v>7957</v>
      </c>
      <c r="AI710" s="1" t="s">
        <v>5854</v>
      </c>
      <c r="AJ710" s="1" t="s">
        <v>8036</v>
      </c>
      <c r="AK710" s="1" t="s">
        <v>5854</v>
      </c>
      <c r="AL710" s="1"/>
      <c r="AM710" s="1"/>
      <c r="AN710" s="1"/>
      <c r="AO710" s="1"/>
      <c r="AP710" s="1"/>
      <c r="AQ710" s="1"/>
      <c r="AR710" s="1"/>
      <c r="AS710" s="1"/>
      <c r="AT710" s="1"/>
      <c r="AU710" s="1"/>
      <c r="AV710" s="1"/>
      <c r="AW710" s="1"/>
      <c r="AX710" s="1" t="s">
        <v>5886</v>
      </c>
      <c r="AY710" s="1" t="s">
        <v>5893</v>
      </c>
      <c r="AZ710" s="1" t="s">
        <v>1653</v>
      </c>
      <c r="BA710" s="1" t="s">
        <v>5894</v>
      </c>
      <c r="BB710" s="45">
        <v>24</v>
      </c>
      <c r="BC710" s="45">
        <v>5.3</v>
      </c>
      <c r="BD710" s="1" t="s">
        <v>258</v>
      </c>
      <c r="BE710" s="1">
        <v>25</v>
      </c>
      <c r="BF710" s="8">
        <v>50</v>
      </c>
      <c r="BG710" s="8">
        <v>100</v>
      </c>
      <c r="BH710" s="8">
        <v>250</v>
      </c>
      <c r="BI710" s="8">
        <v>500</v>
      </c>
      <c r="BJ710" s="8">
        <v>1000</v>
      </c>
      <c r="BK710" s="8">
        <v>2500</v>
      </c>
      <c r="BL710" s="8">
        <v>5000</v>
      </c>
      <c r="BM710" s="1"/>
      <c r="BN710" s="1" t="s">
        <v>5128</v>
      </c>
      <c r="BO710" s="1" t="s">
        <v>5895</v>
      </c>
      <c r="BP710" s="1" t="s">
        <v>5896</v>
      </c>
      <c r="BQ710" s="1" t="s">
        <v>4794</v>
      </c>
      <c r="BR710" s="1" t="s">
        <v>5889</v>
      </c>
      <c r="BS710" s="1" t="s">
        <v>4737</v>
      </c>
      <c r="BT710" s="1" t="s">
        <v>5897</v>
      </c>
      <c r="BU710" s="1" t="s">
        <v>5898</v>
      </c>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t="s">
        <v>50</v>
      </c>
      <c r="DJ710" s="8" t="s">
        <v>412</v>
      </c>
      <c r="DK710" s="1" t="s">
        <v>1545</v>
      </c>
      <c r="DL710" s="1" t="s">
        <v>1460</v>
      </c>
      <c r="DM710" s="1" t="s">
        <v>1668</v>
      </c>
      <c r="DN710" s="1" t="s">
        <v>1481</v>
      </c>
      <c r="DO710" s="1" t="s">
        <v>5849</v>
      </c>
      <c r="DP710" s="1" t="s">
        <v>1532</v>
      </c>
      <c r="DQ710" s="1" t="s">
        <v>1460</v>
      </c>
      <c r="DR710" s="1" t="s">
        <v>1668</v>
      </c>
      <c r="DS710" s="1" t="s">
        <v>1640</v>
      </c>
      <c r="DT710" s="1"/>
      <c r="DU710" s="1"/>
      <c r="DV710" s="1"/>
      <c r="DW710" s="1"/>
      <c r="DX710" s="1"/>
      <c r="DY710" s="1"/>
      <c r="DZ710" s="1"/>
      <c r="EA710" s="1"/>
      <c r="EB710" s="1"/>
      <c r="EC710" s="1"/>
      <c r="ED710" s="1"/>
      <c r="EE710" s="1"/>
      <c r="EF710" s="1"/>
      <c r="EG710" s="1"/>
      <c r="EH710" s="1"/>
      <c r="EI710" s="1" t="s">
        <v>627</v>
      </c>
      <c r="EJ710" s="8" t="s">
        <v>416</v>
      </c>
      <c r="EK710" s="1" t="s">
        <v>1532</v>
      </c>
      <c r="EL710" s="1" t="s">
        <v>1460</v>
      </c>
      <c r="EM710" s="1" t="s">
        <v>1668</v>
      </c>
      <c r="EN710" s="1" t="s">
        <v>1481</v>
      </c>
      <c r="EO710" s="1" t="s">
        <v>5850</v>
      </c>
      <c r="EP710" s="1" t="s">
        <v>1449</v>
      </c>
      <c r="EQ710" s="1" t="s">
        <v>1460</v>
      </c>
      <c r="ER710" s="1" t="s">
        <v>1668</v>
      </c>
      <c r="ES710" s="1" t="s">
        <v>1481</v>
      </c>
      <c r="ET710" s="1"/>
      <c r="EU710" s="1"/>
      <c r="EV710" s="1"/>
      <c r="EW710" s="1"/>
      <c r="EX710" s="1"/>
      <c r="EY710" s="1"/>
      <c r="EZ710" s="1"/>
      <c r="FA710" s="1"/>
      <c r="FB710" s="1"/>
      <c r="FC710" s="1"/>
      <c r="FD710" s="1"/>
      <c r="FE710" s="1"/>
      <c r="FF710" s="1"/>
      <c r="FG710" s="1"/>
      <c r="FH710" s="1"/>
      <c r="FI710" s="1" t="s">
        <v>626</v>
      </c>
      <c r="FJ710" s="8" t="s">
        <v>419</v>
      </c>
      <c r="FK710" s="1" t="s">
        <v>1449</v>
      </c>
      <c r="FL710" s="1" t="s">
        <v>1460</v>
      </c>
      <c r="FM710" s="1" t="s">
        <v>1668</v>
      </c>
      <c r="FN710" s="1" t="s">
        <v>1459</v>
      </c>
      <c r="FO710" s="1" t="s">
        <v>5851</v>
      </c>
      <c r="FP710" s="1" t="s">
        <v>1411</v>
      </c>
      <c r="FQ710" s="1" t="s">
        <v>1460</v>
      </c>
      <c r="FR710" s="1" t="s">
        <v>1668</v>
      </c>
      <c r="FS710" s="1" t="s">
        <v>1459</v>
      </c>
      <c r="FT710" s="1"/>
      <c r="FU710" s="1"/>
      <c r="FV710" s="1"/>
      <c r="FW710" s="1"/>
      <c r="FX710" s="1"/>
      <c r="FY710" s="1"/>
      <c r="FZ710" s="1"/>
      <c r="GA710" s="1"/>
      <c r="GB710" s="1"/>
      <c r="GC710" s="1"/>
      <c r="GD710" s="1"/>
      <c r="GE710" s="1"/>
      <c r="GF710" s="1"/>
      <c r="GG710" s="1"/>
      <c r="GH710" s="1"/>
      <c r="GI710" s="1" t="s">
        <v>625</v>
      </c>
      <c r="GJ710" s="8" t="s">
        <v>356</v>
      </c>
      <c r="GK710" s="1" t="s">
        <v>1424</v>
      </c>
      <c r="GL710" s="1" t="s">
        <v>1460</v>
      </c>
      <c r="GM710" s="1" t="s">
        <v>1668</v>
      </c>
      <c r="GN710" s="1" t="s">
        <v>1462</v>
      </c>
      <c r="GO710" s="1" t="s">
        <v>5852</v>
      </c>
      <c r="GP710" s="1" t="s">
        <v>1419</v>
      </c>
      <c r="GQ710" s="1" t="s">
        <v>1460</v>
      </c>
      <c r="GR710" s="1" t="s">
        <v>1668</v>
      </c>
      <c r="GS710" s="1" t="s">
        <v>1462</v>
      </c>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c r="NC710" s="1"/>
      <c r="OU710" s="7" t="s">
        <v>7396</v>
      </c>
      <c r="OV710" s="7" t="s">
        <v>23</v>
      </c>
    </row>
    <row r="711" spans="1:412" s="6" customFormat="1" hidden="1">
      <c r="A711" s="45" t="s">
        <v>2741</v>
      </c>
      <c r="B711" s="45" t="s">
        <v>2742</v>
      </c>
      <c r="C711" s="44" t="s">
        <v>4582</v>
      </c>
      <c r="D711" s="44" t="s">
        <v>6726</v>
      </c>
      <c r="E711" s="22" t="s">
        <v>23</v>
      </c>
      <c r="F711" s="1"/>
      <c r="G711" s="1"/>
      <c r="H711" s="1"/>
      <c r="I711" s="59" t="s">
        <v>7822</v>
      </c>
      <c r="J711" s="1" t="s">
        <v>23</v>
      </c>
      <c r="K711" s="1" t="s">
        <v>6022</v>
      </c>
      <c r="L711" s="48" t="s">
        <v>2836</v>
      </c>
      <c r="M711" s="1" t="s">
        <v>6024</v>
      </c>
      <c r="N711" s="1" t="s">
        <v>448</v>
      </c>
      <c r="O711" s="1"/>
      <c r="P711" s="1"/>
      <c r="Q711" s="1"/>
      <c r="R711" s="45"/>
      <c r="S711" s="1"/>
      <c r="T711" s="1" t="s">
        <v>49</v>
      </c>
      <c r="U711" s="4" t="s">
        <v>6022</v>
      </c>
      <c r="V711" s="1" t="s">
        <v>5593</v>
      </c>
      <c r="W711" s="1" t="s">
        <v>5899</v>
      </c>
      <c r="X711" s="1" t="s">
        <v>5593</v>
      </c>
      <c r="Y711" s="1" t="s">
        <v>6024</v>
      </c>
      <c r="Z711" s="1" t="s">
        <v>1639</v>
      </c>
      <c r="AA711" s="1" t="s">
        <v>1120</v>
      </c>
      <c r="AB711" s="1"/>
      <c r="AC711" s="1"/>
      <c r="AD711" s="1"/>
      <c r="AE711" s="1"/>
      <c r="AF711" s="1"/>
      <c r="AG711" s="39" t="s">
        <v>8560</v>
      </c>
      <c r="AH711" s="1" t="s">
        <v>7944</v>
      </c>
      <c r="AI711" s="1" t="s">
        <v>5900</v>
      </c>
      <c r="AJ711" s="1" t="s">
        <v>7946</v>
      </c>
      <c r="AK711" s="1" t="s">
        <v>5900</v>
      </c>
      <c r="AL711" s="1" t="s">
        <v>23</v>
      </c>
      <c r="AM711" s="1"/>
      <c r="AN711" s="1"/>
      <c r="AO711" s="1"/>
      <c r="AP711" s="1"/>
      <c r="AQ711" s="1"/>
      <c r="AR711" s="1"/>
      <c r="AS711" s="1"/>
      <c r="AT711" s="1"/>
      <c r="AU711" s="1"/>
      <c r="AV711" s="1"/>
      <c r="AW711" s="1"/>
      <c r="AX711" s="1" t="s">
        <v>5886</v>
      </c>
      <c r="AY711" s="1" t="s">
        <v>5893</v>
      </c>
      <c r="AZ711" s="1" t="s">
        <v>1653</v>
      </c>
      <c r="BA711" s="1" t="s">
        <v>1469</v>
      </c>
      <c r="BB711" s="45">
        <v>24</v>
      </c>
      <c r="BC711" s="45">
        <v>5</v>
      </c>
      <c r="BD711" s="1" t="s">
        <v>258</v>
      </c>
      <c r="BE711" s="1">
        <v>25</v>
      </c>
      <c r="BF711" s="8">
        <v>50</v>
      </c>
      <c r="BG711" s="8">
        <v>100</v>
      </c>
      <c r="BH711" s="8">
        <v>250</v>
      </c>
      <c r="BI711" s="8">
        <v>500</v>
      </c>
      <c r="BJ711" s="8">
        <v>1000</v>
      </c>
      <c r="BK711" s="8">
        <v>2500</v>
      </c>
      <c r="BL711" s="8">
        <v>5000</v>
      </c>
      <c r="BM711" s="1"/>
      <c r="BN711" s="1" t="s">
        <v>5901</v>
      </c>
      <c r="BO711" s="1" t="s">
        <v>4769</v>
      </c>
      <c r="BP711" s="1" t="s">
        <v>5902</v>
      </c>
      <c r="BQ711" s="1" t="s">
        <v>5903</v>
      </c>
      <c r="BR711" s="1" t="s">
        <v>5904</v>
      </c>
      <c r="BS711" s="1" t="s">
        <v>5691</v>
      </c>
      <c r="BT711" s="1" t="s">
        <v>5905</v>
      </c>
      <c r="BU711" s="1" t="s">
        <v>5906</v>
      </c>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t="s">
        <v>50</v>
      </c>
      <c r="DJ711" s="8" t="s">
        <v>491</v>
      </c>
      <c r="DK711" s="1" t="s">
        <v>1417</v>
      </c>
      <c r="DL711" s="1" t="s">
        <v>1460</v>
      </c>
      <c r="DM711" s="1" t="s">
        <v>1668</v>
      </c>
      <c r="DN711" s="1" t="s">
        <v>1481</v>
      </c>
      <c r="DO711" s="1"/>
      <c r="DP711" s="1"/>
      <c r="DQ711" s="1"/>
      <c r="DR711" s="1"/>
      <c r="DS711" s="1"/>
      <c r="DT711" s="1"/>
      <c r="DU711" s="1"/>
      <c r="DV711" s="1"/>
      <c r="DW711" s="1"/>
      <c r="DX711" s="1"/>
      <c r="DY711" s="1"/>
      <c r="DZ711" s="1"/>
      <c r="EA711" s="1"/>
      <c r="EB711" s="1"/>
      <c r="EC711" s="1"/>
      <c r="ED711" s="1"/>
      <c r="EE711" s="1"/>
      <c r="EF711" s="1"/>
      <c r="EG711" s="1"/>
      <c r="EH711" s="1"/>
      <c r="EI711" s="1" t="s">
        <v>627</v>
      </c>
      <c r="EJ711" s="8" t="s">
        <v>499</v>
      </c>
      <c r="EK711" s="1" t="s">
        <v>1414</v>
      </c>
      <c r="EL711" s="1" t="s">
        <v>1460</v>
      </c>
      <c r="EM711" s="1" t="s">
        <v>1668</v>
      </c>
      <c r="EN711" s="1" t="s">
        <v>1481</v>
      </c>
      <c r="EO711" s="1"/>
      <c r="EP711" s="1"/>
      <c r="EQ711" s="1"/>
      <c r="ER711" s="1"/>
      <c r="ES711" s="1"/>
      <c r="ET711" s="1"/>
      <c r="EU711" s="1"/>
      <c r="EV711" s="1"/>
      <c r="EW711" s="1"/>
      <c r="EX711" s="1"/>
      <c r="EY711" s="1"/>
      <c r="EZ711" s="1"/>
      <c r="FA711" s="1"/>
      <c r="FB711" s="1"/>
      <c r="FC711" s="1"/>
      <c r="FD711" s="1"/>
      <c r="FE711" s="1"/>
      <c r="FF711" s="1"/>
      <c r="FG711" s="1"/>
      <c r="FH711" s="1"/>
      <c r="FI711" s="1" t="s">
        <v>626</v>
      </c>
      <c r="FJ711" s="8" t="s">
        <v>492</v>
      </c>
      <c r="FK711" s="1" t="s">
        <v>1449</v>
      </c>
      <c r="FL711" s="1" t="s">
        <v>1460</v>
      </c>
      <c r="FM711" s="1" t="s">
        <v>1668</v>
      </c>
      <c r="FN711" s="1" t="s">
        <v>1459</v>
      </c>
      <c r="FO711" s="1"/>
      <c r="FP711" s="1"/>
      <c r="FQ711" s="1"/>
      <c r="FR711" s="1"/>
      <c r="FS711" s="1"/>
      <c r="FT711" s="1"/>
      <c r="FU711" s="1"/>
      <c r="FV711" s="1"/>
      <c r="FW711" s="1"/>
      <c r="FX711" s="1"/>
      <c r="FY711" s="1"/>
      <c r="FZ711" s="1"/>
      <c r="GA711" s="1"/>
      <c r="GB711" s="1"/>
      <c r="GC711" s="1"/>
      <c r="GD711" s="1"/>
      <c r="GE711" s="1"/>
      <c r="GF711" s="1"/>
      <c r="GG711" s="1"/>
      <c r="GH711" s="1"/>
      <c r="GI711" s="1" t="s">
        <v>625</v>
      </c>
      <c r="GJ711" s="8" t="s">
        <v>493</v>
      </c>
      <c r="GK711" s="1" t="s">
        <v>1407</v>
      </c>
      <c r="GL711" s="1" t="s">
        <v>1460</v>
      </c>
      <c r="GM711" s="1" t="s">
        <v>1668</v>
      </c>
      <c r="GN711" s="1" t="s">
        <v>1462</v>
      </c>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S711" s="1"/>
      <c r="LT711" s="1"/>
      <c r="LU711" s="1"/>
      <c r="LV711" s="1"/>
      <c r="LW711" s="1"/>
      <c r="LX711" s="1"/>
      <c r="LY711" s="1"/>
      <c r="LZ711" s="1"/>
      <c r="MA711" s="1"/>
      <c r="MB711" s="1"/>
      <c r="MC711" s="1"/>
      <c r="MD711" s="1"/>
      <c r="ME711" s="1"/>
      <c r="MF711" s="1"/>
      <c r="MG711" s="1"/>
      <c r="MH711" s="1"/>
      <c r="MI711" s="1"/>
      <c r="MJ711" s="1"/>
      <c r="MK711" s="1"/>
      <c r="ML711" s="1"/>
      <c r="MM711" s="1"/>
      <c r="MN711" s="1"/>
      <c r="MO711" s="1"/>
      <c r="MP711" s="1"/>
      <c r="MQ711" s="1"/>
      <c r="MR711" s="1"/>
      <c r="MS711" s="1"/>
      <c r="MT711" s="1"/>
      <c r="MU711" s="1"/>
      <c r="MV711" s="1"/>
      <c r="MW711" s="1"/>
      <c r="MX711" s="1"/>
      <c r="MY711" s="1"/>
      <c r="MZ711" s="1"/>
      <c r="NA711" s="1"/>
      <c r="NB711" s="1"/>
      <c r="NC711" s="1"/>
      <c r="OU711" s="7" t="s">
        <v>7396</v>
      </c>
      <c r="OV711" s="7" t="s">
        <v>23</v>
      </c>
    </row>
    <row r="712" spans="1:412" s="6" customFormat="1">
      <c r="A712" s="45" t="s">
        <v>2743</v>
      </c>
      <c r="B712" s="45" t="s">
        <v>2744</v>
      </c>
      <c r="C712" s="44" t="s">
        <v>4582</v>
      </c>
      <c r="D712" s="44" t="s">
        <v>453</v>
      </c>
      <c r="E712" s="22" t="s">
        <v>23</v>
      </c>
      <c r="F712" s="1"/>
      <c r="G712" s="1"/>
      <c r="H712" s="1"/>
      <c r="I712" s="59" t="s">
        <v>2793</v>
      </c>
      <c r="J712" s="1" t="s">
        <v>23</v>
      </c>
      <c r="K712" s="1"/>
      <c r="L712" s="48" t="s">
        <v>2837</v>
      </c>
      <c r="M712" s="48" t="s">
        <v>23</v>
      </c>
      <c r="N712" s="1" t="s">
        <v>23</v>
      </c>
      <c r="O712" s="1"/>
      <c r="P712" s="1"/>
      <c r="Q712" s="1"/>
      <c r="R712" s="45"/>
      <c r="S712" s="1"/>
      <c r="T712" s="1" t="s">
        <v>49</v>
      </c>
      <c r="U712" s="1" t="s">
        <v>9487</v>
      </c>
      <c r="V712" s="1" t="s">
        <v>1395</v>
      </c>
      <c r="W712" s="1" t="s">
        <v>1122</v>
      </c>
      <c r="X712" s="1" t="s">
        <v>1395</v>
      </c>
      <c r="Y712" s="1"/>
      <c r="Z712" s="1"/>
      <c r="AA712" s="1"/>
      <c r="AB712" s="1"/>
      <c r="AC712" s="1"/>
      <c r="AD712" s="1"/>
      <c r="AE712" s="1"/>
      <c r="AF712" s="1"/>
      <c r="AG712" s="39" t="s">
        <v>8561</v>
      </c>
      <c r="AH712" s="1" t="s">
        <v>7944</v>
      </c>
      <c r="AI712" s="1" t="s">
        <v>690</v>
      </c>
      <c r="AJ712" s="1" t="s">
        <v>7945</v>
      </c>
      <c r="AK712" s="1" t="s">
        <v>690</v>
      </c>
      <c r="AL712" s="1"/>
      <c r="AM712" s="1"/>
      <c r="AN712" s="1"/>
      <c r="AO712" s="1"/>
      <c r="AP712" s="1"/>
      <c r="AQ712" s="1"/>
      <c r="AR712" s="1"/>
      <c r="AS712" s="1"/>
      <c r="AT712" s="1"/>
      <c r="AU712" s="1"/>
      <c r="AV712" s="1"/>
      <c r="AW712" s="1"/>
      <c r="AX712" s="1" t="s">
        <v>257</v>
      </c>
      <c r="AY712" s="1" t="s">
        <v>1567</v>
      </c>
      <c r="AZ712" s="1" t="s">
        <v>1590</v>
      </c>
      <c r="BA712" s="1" t="s">
        <v>1668</v>
      </c>
      <c r="BB712" s="45">
        <v>500</v>
      </c>
      <c r="BC712" s="45">
        <v>13.7</v>
      </c>
      <c r="BD712" s="1" t="s">
        <v>258</v>
      </c>
      <c r="BE712" s="1">
        <v>100</v>
      </c>
      <c r="BF712" s="8">
        <v>250</v>
      </c>
      <c r="BG712" s="8">
        <v>500</v>
      </c>
      <c r="BH712" s="8">
        <v>1000</v>
      </c>
      <c r="BI712" s="8">
        <v>2500</v>
      </c>
      <c r="BJ712" s="8">
        <v>5000</v>
      </c>
      <c r="BK712" s="8"/>
      <c r="BL712" s="8"/>
      <c r="BM712" s="1"/>
      <c r="BN712" s="1" t="s">
        <v>1693</v>
      </c>
      <c r="BO712" s="1" t="s">
        <v>1553</v>
      </c>
      <c r="BP712" s="1" t="s">
        <v>1604</v>
      </c>
      <c r="BQ712" s="1" t="s">
        <v>1588</v>
      </c>
      <c r="BR712" s="1" t="s">
        <v>1554</v>
      </c>
      <c r="BS712" s="1" t="s">
        <v>1545</v>
      </c>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t="s">
        <v>50</v>
      </c>
      <c r="DJ712" s="8" t="s">
        <v>412</v>
      </c>
      <c r="DK712" s="1" t="s">
        <v>1419</v>
      </c>
      <c r="DL712" s="1" t="s">
        <v>1460</v>
      </c>
      <c r="DM712" s="1" t="s">
        <v>1461</v>
      </c>
      <c r="DN712" s="1" t="s">
        <v>1481</v>
      </c>
      <c r="DO712" s="8" t="s">
        <v>498</v>
      </c>
      <c r="DP712" s="1" t="s">
        <v>1419</v>
      </c>
      <c r="DQ712" s="1" t="s">
        <v>1460</v>
      </c>
      <c r="DR712" s="1" t="s">
        <v>1461</v>
      </c>
      <c r="DS712" s="1" t="s">
        <v>1640</v>
      </c>
      <c r="DT712" s="1"/>
      <c r="DU712" s="1"/>
      <c r="DV712" s="1"/>
      <c r="DW712" s="1"/>
      <c r="DX712" s="1"/>
      <c r="DY712" s="1"/>
      <c r="DZ712" s="1"/>
      <c r="EA712" s="1"/>
      <c r="EB712" s="1"/>
      <c r="EC712" s="1"/>
      <c r="ED712" s="1"/>
      <c r="EE712" s="1"/>
      <c r="EF712" s="1"/>
      <c r="EG712" s="1"/>
      <c r="EH712" s="1"/>
      <c r="EI712" s="1" t="s">
        <v>627</v>
      </c>
      <c r="EJ712" s="8" t="s">
        <v>416</v>
      </c>
      <c r="EK712" s="1" t="s">
        <v>1405</v>
      </c>
      <c r="EL712" s="1" t="s">
        <v>1460</v>
      </c>
      <c r="EM712" s="1" t="s">
        <v>1461</v>
      </c>
      <c r="EN712" s="1" t="s">
        <v>1481</v>
      </c>
      <c r="EO712" s="8" t="s">
        <v>500</v>
      </c>
      <c r="EP712" s="1" t="s">
        <v>1428</v>
      </c>
      <c r="EQ712" s="1" t="s">
        <v>1460</v>
      </c>
      <c r="ER712" s="1" t="s">
        <v>1461</v>
      </c>
      <c r="ES712" s="1" t="s">
        <v>1481</v>
      </c>
      <c r="ET712" s="1"/>
      <c r="EU712" s="1"/>
      <c r="EV712" s="1"/>
      <c r="EW712" s="1"/>
      <c r="EX712" s="1"/>
      <c r="EY712" s="1"/>
      <c r="EZ712" s="1"/>
      <c r="FA712" s="1"/>
      <c r="FB712" s="1"/>
      <c r="FC712" s="1"/>
      <c r="FD712" s="1"/>
      <c r="FE712" s="1"/>
      <c r="FF712" s="1"/>
      <c r="FG712" s="1"/>
      <c r="FH712" s="1"/>
      <c r="FI712" s="1" t="s">
        <v>626</v>
      </c>
      <c r="FJ712" s="8" t="s">
        <v>419</v>
      </c>
      <c r="FK712" s="1" t="s">
        <v>1437</v>
      </c>
      <c r="FL712" s="1" t="s">
        <v>1460</v>
      </c>
      <c r="FM712" s="1" t="s">
        <v>1461</v>
      </c>
      <c r="FN712" s="1" t="s">
        <v>1459</v>
      </c>
      <c r="FO712" s="8" t="s">
        <v>502</v>
      </c>
      <c r="FP712" s="1" t="s">
        <v>1405</v>
      </c>
      <c r="FQ712" s="1" t="s">
        <v>1460</v>
      </c>
      <c r="FR712" s="1" t="s">
        <v>1461</v>
      </c>
      <c r="FS712" s="1" t="s">
        <v>1459</v>
      </c>
      <c r="FT712" s="1"/>
      <c r="FU712" s="1"/>
      <c r="FV712" s="1"/>
      <c r="FW712" s="1"/>
      <c r="FX712" s="1"/>
      <c r="FY712" s="1"/>
      <c r="FZ712" s="1"/>
      <c r="GA712" s="1"/>
      <c r="GB712" s="1"/>
      <c r="GC712" s="1"/>
      <c r="GD712" s="1"/>
      <c r="GE712" s="1"/>
      <c r="GF712" s="1"/>
      <c r="GG712" s="1"/>
      <c r="GH712" s="1"/>
      <c r="GI712" s="1" t="s">
        <v>625</v>
      </c>
      <c r="GJ712" s="8" t="s">
        <v>356</v>
      </c>
      <c r="GK712" s="1" t="s">
        <v>1642</v>
      </c>
      <c r="GL712" s="1" t="s">
        <v>1460</v>
      </c>
      <c r="GM712" s="1" t="s">
        <v>1461</v>
      </c>
      <c r="GN712" s="1" t="s">
        <v>1462</v>
      </c>
      <c r="GO712" s="8" t="s">
        <v>352</v>
      </c>
      <c r="GP712" s="1" t="s">
        <v>1399</v>
      </c>
      <c r="GQ712" s="1" t="s">
        <v>1460</v>
      </c>
      <c r="GR712" s="1" t="s">
        <v>1461</v>
      </c>
      <c r="GS712" s="1" t="s">
        <v>1462</v>
      </c>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8" t="s">
        <v>1238</v>
      </c>
      <c r="KJ712" s="8">
        <v>100</v>
      </c>
      <c r="KK712" s="8">
        <v>250</v>
      </c>
      <c r="KL712" s="8">
        <v>500</v>
      </c>
      <c r="KM712" s="8">
        <v>1000</v>
      </c>
      <c r="KN712" s="8">
        <v>2500</v>
      </c>
      <c r="KO712" s="8">
        <v>5000</v>
      </c>
      <c r="KP712" s="8"/>
      <c r="KQ712" s="8"/>
      <c r="KR712" s="1"/>
      <c r="KS712" s="1" t="s">
        <v>1527</v>
      </c>
      <c r="KT712" s="1" t="s">
        <v>1527</v>
      </c>
      <c r="KU712" s="1" t="s">
        <v>1527</v>
      </c>
      <c r="KV712" s="1" t="s">
        <v>1527</v>
      </c>
      <c r="KW712" s="1" t="s">
        <v>1527</v>
      </c>
      <c r="KX712" s="1" t="s">
        <v>1527</v>
      </c>
      <c r="KY712" s="1" t="s">
        <v>23</v>
      </c>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8" t="s">
        <v>259</v>
      </c>
      <c r="MO712" s="8" t="s">
        <v>617</v>
      </c>
      <c r="MP712" s="1" t="s">
        <v>1643</v>
      </c>
      <c r="MQ712" s="1" t="s">
        <v>1460</v>
      </c>
      <c r="MR712" s="1" t="s">
        <v>1461</v>
      </c>
      <c r="MS712" s="1" t="s">
        <v>1462</v>
      </c>
      <c r="MT712" s="8" t="s">
        <v>608</v>
      </c>
      <c r="MU712" s="8" t="s">
        <v>1483</v>
      </c>
      <c r="MV712" s="8">
        <v>30</v>
      </c>
      <c r="MW712" s="8" t="s">
        <v>1461</v>
      </c>
      <c r="MX712" s="1" t="s">
        <v>1462</v>
      </c>
      <c r="MY712" s="1"/>
      <c r="MZ712" s="1"/>
      <c r="NA712" s="1"/>
      <c r="NB712" s="1"/>
      <c r="NC712" s="1"/>
      <c r="OU712" s="7" t="s">
        <v>7396</v>
      </c>
      <c r="OV712" s="7" t="s">
        <v>23</v>
      </c>
    </row>
    <row r="713" spans="1:412" s="6" customFormat="1">
      <c r="A713" s="45" t="s">
        <v>2745</v>
      </c>
      <c r="B713" s="45" t="s">
        <v>2746</v>
      </c>
      <c r="C713" s="44" t="s">
        <v>4582</v>
      </c>
      <c r="D713" s="44" t="s">
        <v>453</v>
      </c>
      <c r="E713" s="22" t="s">
        <v>23</v>
      </c>
      <c r="F713" s="1"/>
      <c r="G713" s="1"/>
      <c r="H713" s="1"/>
      <c r="I713" s="59" t="s">
        <v>2794</v>
      </c>
      <c r="J713" s="1" t="s">
        <v>23</v>
      </c>
      <c r="K713" s="1"/>
      <c r="L713" s="48" t="s">
        <v>2838</v>
      </c>
      <c r="M713" s="48"/>
      <c r="N713" s="1" t="s">
        <v>23</v>
      </c>
      <c r="O713" s="1"/>
      <c r="P713" s="1"/>
      <c r="Q713" s="1"/>
      <c r="R713" s="45"/>
      <c r="S713" s="1"/>
      <c r="T713" s="1" t="s">
        <v>49</v>
      </c>
      <c r="U713" s="1" t="s">
        <v>9487</v>
      </c>
      <c r="V713" s="1" t="s">
        <v>1605</v>
      </c>
      <c r="W713" s="1" t="s">
        <v>4849</v>
      </c>
      <c r="X713" s="1" t="s">
        <v>1593</v>
      </c>
      <c r="Y713" s="1"/>
      <c r="Z713" s="1"/>
      <c r="AA713" s="1"/>
      <c r="AB713" s="1"/>
      <c r="AC713" s="1"/>
      <c r="AD713" s="1"/>
      <c r="AE713" s="1"/>
      <c r="AF713" s="1"/>
      <c r="AG713" s="39" t="s">
        <v>8562</v>
      </c>
      <c r="AH713" s="1" t="s">
        <v>7944</v>
      </c>
      <c r="AI713" s="1" t="s">
        <v>5907</v>
      </c>
      <c r="AJ713" s="1" t="s">
        <v>7946</v>
      </c>
      <c r="AK713" s="1" t="s">
        <v>5908</v>
      </c>
      <c r="AL713" s="1" t="s">
        <v>7945</v>
      </c>
      <c r="AM713" s="1" t="s">
        <v>5907</v>
      </c>
      <c r="AN713" s="1" t="s">
        <v>23</v>
      </c>
      <c r="AO713" s="1"/>
      <c r="AP713" s="1"/>
      <c r="AQ713" s="1"/>
      <c r="AR713" s="1"/>
      <c r="AS713" s="1"/>
      <c r="AT713" s="1"/>
      <c r="AU713" s="1"/>
      <c r="AV713" s="1"/>
      <c r="AW713" s="1"/>
      <c r="AX713" s="1" t="s">
        <v>257</v>
      </c>
      <c r="AY713" s="1" t="s">
        <v>1531</v>
      </c>
      <c r="AZ713" s="1" t="s">
        <v>1605</v>
      </c>
      <c r="BA713" s="1" t="s">
        <v>1401</v>
      </c>
      <c r="BB713" s="45">
        <v>400</v>
      </c>
      <c r="BC713" s="45">
        <v>17.2</v>
      </c>
      <c r="BD713" s="1" t="s">
        <v>258</v>
      </c>
      <c r="BE713" s="1">
        <v>100</v>
      </c>
      <c r="BF713" s="8">
        <v>250</v>
      </c>
      <c r="BG713" s="8">
        <v>500</v>
      </c>
      <c r="BH713" s="8">
        <v>1000</v>
      </c>
      <c r="BI713" s="8">
        <v>2500</v>
      </c>
      <c r="BJ713" s="8">
        <v>5000</v>
      </c>
      <c r="BK713" s="8"/>
      <c r="BL713" s="8"/>
      <c r="BM713" s="1"/>
      <c r="BN713" s="1" t="s">
        <v>5909</v>
      </c>
      <c r="BO713" s="1" t="s">
        <v>4602</v>
      </c>
      <c r="BP713" s="1" t="s">
        <v>5158</v>
      </c>
      <c r="BQ713" s="1" t="s">
        <v>4734</v>
      </c>
      <c r="BR713" s="1" t="s">
        <v>5910</v>
      </c>
      <c r="BS713" s="1" t="s">
        <v>5467</v>
      </c>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t="s">
        <v>50</v>
      </c>
      <c r="DJ713" s="8" t="s">
        <v>412</v>
      </c>
      <c r="DK713" s="1" t="s">
        <v>1410</v>
      </c>
      <c r="DL713" s="1" t="s">
        <v>1460</v>
      </c>
      <c r="DM713" s="1" t="s">
        <v>1461</v>
      </c>
      <c r="DN713" s="1" t="s">
        <v>1481</v>
      </c>
      <c r="DO713" s="8" t="s">
        <v>498</v>
      </c>
      <c r="DP713" s="1" t="s">
        <v>1424</v>
      </c>
      <c r="DQ713" s="1" t="s">
        <v>1460</v>
      </c>
      <c r="DR713" s="1" t="s">
        <v>1461</v>
      </c>
      <c r="DS713" s="1" t="s">
        <v>1640</v>
      </c>
      <c r="DT713" s="8" t="s">
        <v>345</v>
      </c>
      <c r="DU713" s="8" t="s">
        <v>1419</v>
      </c>
      <c r="DV713" s="8">
        <v>30</v>
      </c>
      <c r="DW713" s="8" t="s">
        <v>1461</v>
      </c>
      <c r="DX713" s="8">
        <v>1000</v>
      </c>
      <c r="DY713" s="1"/>
      <c r="DZ713" s="1"/>
      <c r="EA713" s="1"/>
      <c r="EB713" s="1"/>
      <c r="EC713" s="1"/>
      <c r="ED713" s="1"/>
      <c r="EE713" s="1"/>
      <c r="EF713" s="1"/>
      <c r="EG713" s="1"/>
      <c r="EH713" s="1"/>
      <c r="EI713" s="1" t="s">
        <v>627</v>
      </c>
      <c r="EJ713" s="8" t="s">
        <v>416</v>
      </c>
      <c r="EK713" s="1" t="s">
        <v>1428</v>
      </c>
      <c r="EL713" s="1" t="s">
        <v>1460</v>
      </c>
      <c r="EM713" s="1" t="s">
        <v>1461</v>
      </c>
      <c r="EN713" s="1" t="s">
        <v>1481</v>
      </c>
      <c r="EO713" s="8" t="s">
        <v>500</v>
      </c>
      <c r="EP713" s="1" t="s">
        <v>1418</v>
      </c>
      <c r="EQ713" s="1" t="s">
        <v>1460</v>
      </c>
      <c r="ER713" s="1" t="s">
        <v>1461</v>
      </c>
      <c r="ES713" s="1" t="s">
        <v>1481</v>
      </c>
      <c r="ET713" s="8" t="s">
        <v>358</v>
      </c>
      <c r="EU713" s="8" t="s">
        <v>1405</v>
      </c>
      <c r="EV713" s="8">
        <v>30</v>
      </c>
      <c r="EW713" s="8" t="s">
        <v>1461</v>
      </c>
      <c r="EX713" s="8">
        <v>500</v>
      </c>
      <c r="EY713" s="1"/>
      <c r="EZ713" s="1"/>
      <c r="FA713" s="1"/>
      <c r="FB713" s="1"/>
      <c r="FC713" s="1"/>
      <c r="FD713" s="1"/>
      <c r="FE713" s="1"/>
      <c r="FF713" s="1"/>
      <c r="FG713" s="1"/>
      <c r="FH713" s="1"/>
      <c r="FI713" s="1" t="s">
        <v>626</v>
      </c>
      <c r="FJ713" s="8" t="s">
        <v>419</v>
      </c>
      <c r="FK713" s="1" t="s">
        <v>1405</v>
      </c>
      <c r="FL713" s="1" t="s">
        <v>1460</v>
      </c>
      <c r="FM713" s="1" t="s">
        <v>1461</v>
      </c>
      <c r="FN713" s="1" t="s">
        <v>1459</v>
      </c>
      <c r="FO713" s="8" t="s">
        <v>502</v>
      </c>
      <c r="FP713" s="1" t="s">
        <v>1428</v>
      </c>
      <c r="FQ713" s="1" t="s">
        <v>1460</v>
      </c>
      <c r="FR713" s="1" t="s">
        <v>1461</v>
      </c>
      <c r="FS713" s="1" t="s">
        <v>1459</v>
      </c>
      <c r="FT713" s="8" t="s">
        <v>501</v>
      </c>
      <c r="FU713" s="8" t="s">
        <v>1437</v>
      </c>
      <c r="FV713" s="8">
        <v>30</v>
      </c>
      <c r="FW713" s="8" t="s">
        <v>1461</v>
      </c>
      <c r="FX713" s="8">
        <v>1000</v>
      </c>
      <c r="FY713" s="1"/>
      <c r="FZ713" s="1"/>
      <c r="GA713" s="1"/>
      <c r="GB713" s="1"/>
      <c r="GC713" s="1"/>
      <c r="GD713" s="1"/>
      <c r="GE713" s="1"/>
      <c r="GF713" s="1"/>
      <c r="GG713" s="1"/>
      <c r="GH713" s="1"/>
      <c r="GI713" s="1" t="s">
        <v>625</v>
      </c>
      <c r="GJ713" s="8" t="s">
        <v>356</v>
      </c>
      <c r="GK713" s="1" t="s">
        <v>1399</v>
      </c>
      <c r="GL713" s="1" t="s">
        <v>1460</v>
      </c>
      <c r="GM713" s="1" t="s">
        <v>1461</v>
      </c>
      <c r="GN713" s="1" t="s">
        <v>1462</v>
      </c>
      <c r="GO713" s="8" t="s">
        <v>352</v>
      </c>
      <c r="GP713" s="1" t="s">
        <v>1407</v>
      </c>
      <c r="GQ713" s="1" t="s">
        <v>1460</v>
      </c>
      <c r="GR713" s="1" t="s">
        <v>1461</v>
      </c>
      <c r="GS713" s="1" t="s">
        <v>1462</v>
      </c>
      <c r="GT713" s="8" t="s">
        <v>350</v>
      </c>
      <c r="GU713" s="8" t="s">
        <v>1642</v>
      </c>
      <c r="GV713" s="8">
        <v>30</v>
      </c>
      <c r="GW713" s="8" t="s">
        <v>1461</v>
      </c>
      <c r="GX713" s="8">
        <v>5000</v>
      </c>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8" t="s">
        <v>1238</v>
      </c>
      <c r="KJ713" s="8">
        <v>100</v>
      </c>
      <c r="KK713" s="8">
        <v>250</v>
      </c>
      <c r="KL713" s="8">
        <v>500</v>
      </c>
      <c r="KM713" s="8">
        <v>1000</v>
      </c>
      <c r="KN713" s="8">
        <v>2500</v>
      </c>
      <c r="KO713" s="8">
        <v>5000</v>
      </c>
      <c r="KP713" s="8"/>
      <c r="KQ713" s="8"/>
      <c r="KR713" s="1"/>
      <c r="KS713" s="1" t="s">
        <v>4717</v>
      </c>
      <c r="KT713" s="1" t="s">
        <v>4717</v>
      </c>
      <c r="KU713" s="1" t="s">
        <v>4717</v>
      </c>
      <c r="KV713" s="1" t="s">
        <v>4717</v>
      </c>
      <c r="KW713" s="1" t="s">
        <v>4717</v>
      </c>
      <c r="KX713" s="1" t="s">
        <v>4717</v>
      </c>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c r="MM713" s="1"/>
      <c r="MN713" s="8" t="s">
        <v>259</v>
      </c>
      <c r="MO713" s="8" t="s">
        <v>617</v>
      </c>
      <c r="MP713" s="1" t="s">
        <v>1643</v>
      </c>
      <c r="MQ713" s="1" t="s">
        <v>1460</v>
      </c>
      <c r="MR713" s="1" t="s">
        <v>1461</v>
      </c>
      <c r="MS713" s="1" t="s">
        <v>1462</v>
      </c>
      <c r="MT713" s="8" t="s">
        <v>608</v>
      </c>
      <c r="MU713" s="8" t="s">
        <v>1483</v>
      </c>
      <c r="MV713" s="8">
        <v>30</v>
      </c>
      <c r="MW713" s="8" t="s">
        <v>1461</v>
      </c>
      <c r="MX713" s="1" t="s">
        <v>1462</v>
      </c>
      <c r="MY713" s="8" t="s">
        <v>527</v>
      </c>
      <c r="MZ713" s="8">
        <v>0.06</v>
      </c>
      <c r="NA713" s="8">
        <v>30</v>
      </c>
      <c r="NB713" s="8" t="s">
        <v>1461</v>
      </c>
      <c r="NC713" s="1" t="s">
        <v>1462</v>
      </c>
      <c r="OU713" s="7" t="s">
        <v>7396</v>
      </c>
      <c r="OV713" s="7" t="s">
        <v>23</v>
      </c>
    </row>
    <row r="714" spans="1:412" s="6" customFormat="1">
      <c r="A714" s="45" t="s">
        <v>2747</v>
      </c>
      <c r="B714" s="45" t="s">
        <v>2748</v>
      </c>
      <c r="C714" s="44" t="s">
        <v>4582</v>
      </c>
      <c r="D714" s="44" t="s">
        <v>453</v>
      </c>
      <c r="E714" s="22" t="s">
        <v>23</v>
      </c>
      <c r="F714" s="1"/>
      <c r="G714" s="1"/>
      <c r="H714" s="1"/>
      <c r="I714" s="59" t="s">
        <v>2795</v>
      </c>
      <c r="J714" s="1" t="s">
        <v>23</v>
      </c>
      <c r="K714" s="1"/>
      <c r="L714" s="48" t="s">
        <v>478</v>
      </c>
      <c r="M714" s="48"/>
      <c r="N714" s="1" t="s">
        <v>23</v>
      </c>
      <c r="O714" s="1"/>
      <c r="P714" s="1"/>
      <c r="Q714" s="1"/>
      <c r="R714" s="45"/>
      <c r="S714" s="1"/>
      <c r="T714" s="1" t="s">
        <v>49</v>
      </c>
      <c r="U714" s="1" t="s">
        <v>9487</v>
      </c>
      <c r="V714" s="1" t="s">
        <v>1121</v>
      </c>
      <c r="W714" s="1" t="s">
        <v>5481</v>
      </c>
      <c r="X714" s="1" t="s">
        <v>1121</v>
      </c>
      <c r="Y714" s="1"/>
      <c r="Z714" s="1"/>
      <c r="AA714" s="1"/>
      <c r="AB714" s="1"/>
      <c r="AC714" s="1"/>
      <c r="AD714" s="1"/>
      <c r="AE714" s="1"/>
      <c r="AF714" s="1"/>
      <c r="AG714" s="39" t="s">
        <v>8563</v>
      </c>
      <c r="AH714" s="1" t="s">
        <v>7944</v>
      </c>
      <c r="AI714" s="1" t="s">
        <v>5911</v>
      </c>
      <c r="AJ714" s="1" t="s">
        <v>7946</v>
      </c>
      <c r="AK714" s="1" t="s">
        <v>5913</v>
      </c>
      <c r="AL714" s="1" t="s">
        <v>7945</v>
      </c>
      <c r="AM714" s="1" t="s">
        <v>5912</v>
      </c>
      <c r="AN714" s="1"/>
      <c r="AO714" s="1"/>
      <c r="AP714" s="1"/>
      <c r="AQ714" s="1"/>
      <c r="AR714" s="1"/>
      <c r="AS714" s="1"/>
      <c r="AT714" s="1"/>
      <c r="AU714" s="1"/>
      <c r="AV714" s="1"/>
      <c r="AW714" s="1"/>
      <c r="AX714" s="1" t="s">
        <v>257</v>
      </c>
      <c r="AY714" s="1" t="s">
        <v>1395</v>
      </c>
      <c r="AZ714" s="1" t="s">
        <v>1471</v>
      </c>
      <c r="BA714" s="1" t="s">
        <v>1469</v>
      </c>
      <c r="BB714" s="45">
        <v>500</v>
      </c>
      <c r="BC714" s="45">
        <v>15.5</v>
      </c>
      <c r="BD714" s="1" t="s">
        <v>258</v>
      </c>
      <c r="BE714" s="1">
        <v>100</v>
      </c>
      <c r="BF714" s="8">
        <v>250</v>
      </c>
      <c r="BG714" s="8">
        <v>500</v>
      </c>
      <c r="BH714" s="8">
        <v>1000</v>
      </c>
      <c r="BI714" s="8">
        <v>2500</v>
      </c>
      <c r="BJ714" s="8">
        <v>5000</v>
      </c>
      <c r="BK714" s="8"/>
      <c r="BL714" s="8"/>
      <c r="BM714" s="1"/>
      <c r="BN714" s="1" t="s">
        <v>1631</v>
      </c>
      <c r="BO714" s="1" t="s">
        <v>5449</v>
      </c>
      <c r="BP714" s="1" t="s">
        <v>4684</v>
      </c>
      <c r="BQ714" s="1" t="s">
        <v>1504</v>
      </c>
      <c r="BR714" s="1" t="s">
        <v>4590</v>
      </c>
      <c r="BS714" s="1" t="s">
        <v>1632</v>
      </c>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t="s">
        <v>50</v>
      </c>
      <c r="DJ714" s="8" t="s">
        <v>412</v>
      </c>
      <c r="DK714" s="1" t="s">
        <v>1410</v>
      </c>
      <c r="DL714" s="1" t="s">
        <v>1460</v>
      </c>
      <c r="DM714" s="1" t="s">
        <v>1461</v>
      </c>
      <c r="DN714" s="1" t="s">
        <v>1481</v>
      </c>
      <c r="DO714" s="8" t="s">
        <v>498</v>
      </c>
      <c r="DP714" s="1" t="s">
        <v>1424</v>
      </c>
      <c r="DQ714" s="1" t="s">
        <v>1460</v>
      </c>
      <c r="DR714" s="1" t="s">
        <v>1461</v>
      </c>
      <c r="DS714" s="1" t="s">
        <v>1640</v>
      </c>
      <c r="DT714" s="8" t="s">
        <v>345</v>
      </c>
      <c r="DU714" s="8" t="s">
        <v>1419</v>
      </c>
      <c r="DV714" s="8">
        <v>30</v>
      </c>
      <c r="DW714" s="8" t="s">
        <v>1461</v>
      </c>
      <c r="DX714" s="8">
        <v>1000</v>
      </c>
      <c r="DY714" s="1"/>
      <c r="DZ714" s="1"/>
      <c r="EA714" s="1"/>
      <c r="EB714" s="1"/>
      <c r="EC714" s="1"/>
      <c r="ED714" s="1"/>
      <c r="EE714" s="1"/>
      <c r="EF714" s="1"/>
      <c r="EG714" s="1"/>
      <c r="EH714" s="1"/>
      <c r="EI714" s="1" t="s">
        <v>627</v>
      </c>
      <c r="EJ714" s="8" t="s">
        <v>416</v>
      </c>
      <c r="EK714" s="1" t="s">
        <v>1428</v>
      </c>
      <c r="EL714" s="1" t="s">
        <v>1460</v>
      </c>
      <c r="EM714" s="1" t="s">
        <v>1461</v>
      </c>
      <c r="EN714" s="1" t="s">
        <v>1481</v>
      </c>
      <c r="EO714" s="8" t="s">
        <v>500</v>
      </c>
      <c r="EP714" s="1" t="s">
        <v>1418</v>
      </c>
      <c r="EQ714" s="1" t="s">
        <v>1460</v>
      </c>
      <c r="ER714" s="1" t="s">
        <v>1461</v>
      </c>
      <c r="ES714" s="1" t="s">
        <v>1481</v>
      </c>
      <c r="ET714" s="8" t="s">
        <v>358</v>
      </c>
      <c r="EU714" s="8" t="s">
        <v>1405</v>
      </c>
      <c r="EV714" s="8">
        <v>30</v>
      </c>
      <c r="EW714" s="8" t="s">
        <v>1461</v>
      </c>
      <c r="EX714" s="8">
        <v>500</v>
      </c>
      <c r="EY714" s="1"/>
      <c r="EZ714" s="1"/>
      <c r="FA714" s="1"/>
      <c r="FB714" s="1"/>
      <c r="FC714" s="1"/>
      <c r="FD714" s="1"/>
      <c r="FE714" s="1"/>
      <c r="FF714" s="1"/>
      <c r="FG714" s="1"/>
      <c r="FH714" s="1"/>
      <c r="FI714" s="1" t="s">
        <v>626</v>
      </c>
      <c r="FJ714" s="8" t="s">
        <v>419</v>
      </c>
      <c r="FK714" s="1" t="s">
        <v>1405</v>
      </c>
      <c r="FL714" s="1" t="s">
        <v>1460</v>
      </c>
      <c r="FM714" s="1" t="s">
        <v>1461</v>
      </c>
      <c r="FN714" s="1" t="s">
        <v>1459</v>
      </c>
      <c r="FO714" s="8" t="s">
        <v>502</v>
      </c>
      <c r="FP714" s="1" t="s">
        <v>1428</v>
      </c>
      <c r="FQ714" s="1" t="s">
        <v>1460</v>
      </c>
      <c r="FR714" s="1" t="s">
        <v>1461</v>
      </c>
      <c r="FS714" s="1" t="s">
        <v>1459</v>
      </c>
      <c r="FT714" s="8" t="s">
        <v>501</v>
      </c>
      <c r="FU714" s="8" t="s">
        <v>1437</v>
      </c>
      <c r="FV714" s="8">
        <v>30</v>
      </c>
      <c r="FW714" s="8" t="s">
        <v>1461</v>
      </c>
      <c r="FX714" s="8">
        <v>1000</v>
      </c>
      <c r="FY714" s="1"/>
      <c r="FZ714" s="1"/>
      <c r="GA714" s="1"/>
      <c r="GB714" s="1"/>
      <c r="GC714" s="1"/>
      <c r="GD714" s="1"/>
      <c r="GE714" s="1"/>
      <c r="GF714" s="1"/>
      <c r="GG714" s="1"/>
      <c r="GH714" s="1"/>
      <c r="GI714" s="1" t="s">
        <v>625</v>
      </c>
      <c r="GJ714" s="8" t="s">
        <v>356</v>
      </c>
      <c r="GK714" s="1" t="s">
        <v>1399</v>
      </c>
      <c r="GL714" s="1" t="s">
        <v>1460</v>
      </c>
      <c r="GM714" s="1" t="s">
        <v>1461</v>
      </c>
      <c r="GN714" s="1" t="s">
        <v>1462</v>
      </c>
      <c r="GO714" s="8" t="s">
        <v>352</v>
      </c>
      <c r="GP714" s="1" t="s">
        <v>1407</v>
      </c>
      <c r="GQ714" s="1" t="s">
        <v>1460</v>
      </c>
      <c r="GR714" s="1" t="s">
        <v>1461</v>
      </c>
      <c r="GS714" s="1" t="s">
        <v>1462</v>
      </c>
      <c r="GT714" s="8" t="s">
        <v>350</v>
      </c>
      <c r="GU714" s="8" t="s">
        <v>1642</v>
      </c>
      <c r="GV714" s="8">
        <v>30</v>
      </c>
      <c r="GW714" s="8" t="s">
        <v>1461</v>
      </c>
      <c r="GX714" s="8">
        <v>5000</v>
      </c>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8" t="s">
        <v>1238</v>
      </c>
      <c r="KJ714" s="8">
        <v>100</v>
      </c>
      <c r="KK714" s="8">
        <v>250</v>
      </c>
      <c r="KL714" s="8">
        <v>500</v>
      </c>
      <c r="KM714" s="8">
        <v>1000</v>
      </c>
      <c r="KN714" s="8">
        <v>2500</v>
      </c>
      <c r="KO714" s="8">
        <v>5000</v>
      </c>
      <c r="KP714" s="8"/>
      <c r="KQ714" s="8"/>
      <c r="KR714" s="1"/>
      <c r="KS714" s="1" t="s">
        <v>1577</v>
      </c>
      <c r="KT714" s="1" t="s">
        <v>1577</v>
      </c>
      <c r="KU714" s="1" t="s">
        <v>1577</v>
      </c>
      <c r="KV714" s="1" t="s">
        <v>1577</v>
      </c>
      <c r="KW714" s="1" t="s">
        <v>1577</v>
      </c>
      <c r="KX714" s="1" t="s">
        <v>1577</v>
      </c>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c r="MM714" s="1"/>
      <c r="MN714" s="8" t="s">
        <v>259</v>
      </c>
      <c r="MO714" s="8" t="s">
        <v>617</v>
      </c>
      <c r="MP714" s="1" t="s">
        <v>1643</v>
      </c>
      <c r="MQ714" s="1" t="s">
        <v>1460</v>
      </c>
      <c r="MR714" s="1" t="s">
        <v>1461</v>
      </c>
      <c r="MS714" s="1" t="s">
        <v>1462</v>
      </c>
      <c r="MT714" s="8" t="s">
        <v>608</v>
      </c>
      <c r="MU714" s="8" t="s">
        <v>1483</v>
      </c>
      <c r="MV714" s="8">
        <v>30</v>
      </c>
      <c r="MW714" s="8" t="s">
        <v>1461</v>
      </c>
      <c r="MX714" s="1" t="s">
        <v>1462</v>
      </c>
      <c r="MY714" s="8" t="s">
        <v>527</v>
      </c>
      <c r="MZ714" s="8">
        <v>0.06</v>
      </c>
      <c r="NA714" s="8">
        <v>30</v>
      </c>
      <c r="NB714" s="8" t="s">
        <v>1461</v>
      </c>
      <c r="NC714" s="1" t="s">
        <v>1462</v>
      </c>
      <c r="OU714" s="7" t="s">
        <v>7396</v>
      </c>
      <c r="OV714" s="7" t="s">
        <v>23</v>
      </c>
    </row>
    <row r="715" spans="1:412" s="8" customFormat="1" hidden="1">
      <c r="A715" s="1" t="s">
        <v>279</v>
      </c>
      <c r="B715" s="42" t="s">
        <v>452</v>
      </c>
      <c r="C715" s="44" t="s">
        <v>4582</v>
      </c>
      <c r="D715" s="44" t="s">
        <v>453</v>
      </c>
      <c r="E715" s="22" t="s">
        <v>23</v>
      </c>
      <c r="I715" s="20" t="s">
        <v>454</v>
      </c>
      <c r="J715" s="1" t="s">
        <v>23</v>
      </c>
      <c r="K715" s="1" t="s">
        <v>5958</v>
      </c>
      <c r="L715" s="41" t="s">
        <v>5914</v>
      </c>
      <c r="M715" s="41" t="s">
        <v>5959</v>
      </c>
      <c r="N715" s="1" t="s">
        <v>1375</v>
      </c>
      <c r="O715" s="1"/>
      <c r="P715" s="1"/>
      <c r="Q715" s="1"/>
      <c r="R715" s="1"/>
      <c r="S715" s="1"/>
      <c r="T715" s="1" t="s">
        <v>49</v>
      </c>
      <c r="U715" s="1" t="s">
        <v>5958</v>
      </c>
      <c r="V715" s="1" t="s">
        <v>1137</v>
      </c>
      <c r="W715" s="1">
        <v>215</v>
      </c>
      <c r="X715" s="1">
        <v>6</v>
      </c>
      <c r="Y715" s="41" t="s">
        <v>5959</v>
      </c>
      <c r="Z715" s="1" t="s">
        <v>1767</v>
      </c>
      <c r="AA715" s="1" t="s">
        <v>1669</v>
      </c>
      <c r="AB715" s="1">
        <v>60</v>
      </c>
      <c r="AC715" s="1"/>
      <c r="AD715" s="1"/>
      <c r="AE715" s="1"/>
      <c r="AF715" s="1"/>
      <c r="AG715" s="1" t="s">
        <v>724</v>
      </c>
      <c r="AH715" s="1" t="s">
        <v>7946</v>
      </c>
      <c r="AI715" s="1" t="s">
        <v>5915</v>
      </c>
      <c r="AJ715" s="1" t="s">
        <v>7957</v>
      </c>
      <c r="AK715" s="1" t="s">
        <v>5919</v>
      </c>
      <c r="AL715" s="1" t="s">
        <v>7958</v>
      </c>
      <c r="AM715" s="1" t="s">
        <v>5919</v>
      </c>
      <c r="AN715" s="1" t="s">
        <v>23</v>
      </c>
      <c r="AO715" s="1"/>
      <c r="AP715" s="1"/>
      <c r="AQ715" s="1"/>
      <c r="AX715" s="1" t="s">
        <v>257</v>
      </c>
      <c r="AY715" s="1">
        <v>23</v>
      </c>
      <c r="AZ715" s="1">
        <v>21.5</v>
      </c>
      <c r="BA715" s="1">
        <v>12.5</v>
      </c>
      <c r="BB715" s="1">
        <v>500</v>
      </c>
      <c r="BC715" s="1">
        <v>6.5</v>
      </c>
      <c r="BD715" s="1" t="s">
        <v>503</v>
      </c>
      <c r="BE715" s="1">
        <v>50</v>
      </c>
      <c r="BF715" s="8">
        <v>100</v>
      </c>
      <c r="BG715" s="8">
        <v>250</v>
      </c>
      <c r="BH715" s="8">
        <v>500</v>
      </c>
      <c r="BI715" s="8">
        <v>1000</v>
      </c>
      <c r="BJ715" s="8">
        <v>2500</v>
      </c>
      <c r="BK715" s="8">
        <v>5000</v>
      </c>
      <c r="BN715" s="8">
        <v>0.48</v>
      </c>
      <c r="BO715" s="8">
        <v>0.46</v>
      </c>
      <c r="BP715" s="8">
        <v>0.44</v>
      </c>
      <c r="BQ715" s="8">
        <v>0.42</v>
      </c>
      <c r="BR715" s="8">
        <v>0.4</v>
      </c>
      <c r="BS715" s="8">
        <v>0.38</v>
      </c>
      <c r="BT715" s="8">
        <v>0.36</v>
      </c>
      <c r="BW715" s="8" t="s">
        <v>505</v>
      </c>
      <c r="BX715" s="8">
        <v>50</v>
      </c>
      <c r="BY715" s="8">
        <v>100</v>
      </c>
      <c r="BZ715" s="8">
        <v>250</v>
      </c>
      <c r="CA715" s="8">
        <v>500</v>
      </c>
      <c r="CB715" s="8">
        <v>1000</v>
      </c>
      <c r="CC715" s="8">
        <v>2500</v>
      </c>
      <c r="CD715" s="8">
        <v>5000</v>
      </c>
      <c r="CG715" s="8">
        <v>0.91</v>
      </c>
      <c r="CH715" s="8">
        <v>0.89</v>
      </c>
      <c r="CI715" s="8">
        <v>0.87</v>
      </c>
      <c r="CJ715" s="8">
        <v>0.85</v>
      </c>
      <c r="CK715" s="8">
        <v>0.83</v>
      </c>
      <c r="CL715" s="8">
        <v>0.81</v>
      </c>
      <c r="CM715" s="8">
        <v>0.79</v>
      </c>
      <c r="CN715" s="8">
        <v>0.79</v>
      </c>
      <c r="DI715" s="8" t="s">
        <v>50</v>
      </c>
      <c r="DJ715" s="8" t="s">
        <v>506</v>
      </c>
      <c r="DK715" s="8">
        <v>0.15</v>
      </c>
      <c r="DM715" s="8">
        <v>50</v>
      </c>
      <c r="DN715" s="8">
        <v>5000</v>
      </c>
      <c r="DO715" s="8" t="s">
        <v>507</v>
      </c>
      <c r="DP715" s="8">
        <v>0.4</v>
      </c>
      <c r="DR715" s="8">
        <v>50</v>
      </c>
      <c r="DS715" s="8">
        <v>5000</v>
      </c>
      <c r="DT715" s="8" t="s">
        <v>508</v>
      </c>
      <c r="DU715" s="8">
        <v>0.24</v>
      </c>
      <c r="DV715" s="8">
        <v>30</v>
      </c>
      <c r="DW715" s="8">
        <v>50</v>
      </c>
      <c r="DX715" s="8">
        <v>2500</v>
      </c>
      <c r="DY715" s="8" t="s">
        <v>509</v>
      </c>
      <c r="DZ715" s="8">
        <v>0.38</v>
      </c>
      <c r="EA715" s="8">
        <v>30</v>
      </c>
      <c r="EB715" s="8">
        <v>50</v>
      </c>
      <c r="EC715" s="8">
        <v>2500</v>
      </c>
      <c r="EI715" s="8" t="s">
        <v>627</v>
      </c>
      <c r="EJ715" s="8" t="s">
        <v>510</v>
      </c>
      <c r="EK715" s="8">
        <v>0.15</v>
      </c>
      <c r="EM715" s="8">
        <v>50</v>
      </c>
      <c r="EN715" s="8">
        <v>5000</v>
      </c>
      <c r="EO715" s="8" t="s">
        <v>511</v>
      </c>
      <c r="EP715" s="8">
        <v>0.4</v>
      </c>
      <c r="ER715" s="8">
        <v>50</v>
      </c>
      <c r="ES715" s="8">
        <v>5000</v>
      </c>
      <c r="ET715" s="8" t="s">
        <v>358</v>
      </c>
      <c r="EU715" s="8">
        <v>0.21</v>
      </c>
      <c r="EV715" s="8">
        <v>30</v>
      </c>
      <c r="EW715" s="8">
        <v>50</v>
      </c>
      <c r="EX715" s="8">
        <v>5000</v>
      </c>
      <c r="EY715" s="8" t="s">
        <v>512</v>
      </c>
      <c r="EZ715" s="8">
        <v>0.33</v>
      </c>
      <c r="FA715" s="8">
        <v>30</v>
      </c>
      <c r="FB715" s="8">
        <v>50</v>
      </c>
      <c r="FC715" s="8">
        <v>5000</v>
      </c>
      <c r="FI715" s="8" t="s">
        <v>626</v>
      </c>
      <c r="FJ715" s="8" t="s">
        <v>513</v>
      </c>
      <c r="FK715" s="8">
        <v>0.15</v>
      </c>
      <c r="FM715" s="8">
        <v>50</v>
      </c>
      <c r="FN715" s="8">
        <v>5000</v>
      </c>
      <c r="FO715" s="8" t="s">
        <v>514</v>
      </c>
      <c r="FP715" s="8">
        <v>0.4</v>
      </c>
      <c r="FR715" s="8">
        <v>50</v>
      </c>
      <c r="FS715" s="8">
        <v>5000</v>
      </c>
      <c r="FT715" s="8" t="s">
        <v>501</v>
      </c>
      <c r="FU715" s="8">
        <v>0.19</v>
      </c>
      <c r="FV715" s="8">
        <v>30</v>
      </c>
      <c r="FW715" s="8">
        <v>50</v>
      </c>
      <c r="FX715" s="8">
        <v>5000</v>
      </c>
      <c r="FY715" s="8" t="s">
        <v>515</v>
      </c>
      <c r="FZ715" s="8">
        <v>0.28999999999999998</v>
      </c>
      <c r="GA715" s="8">
        <v>30</v>
      </c>
      <c r="GB715" s="8">
        <v>50</v>
      </c>
      <c r="GC715" s="8">
        <v>5000</v>
      </c>
      <c r="GI715" s="8" t="s">
        <v>625</v>
      </c>
      <c r="GJ715" s="8" t="s">
        <v>516</v>
      </c>
      <c r="GK715" s="8">
        <v>0.15</v>
      </c>
      <c r="GM715" s="8">
        <v>50</v>
      </c>
      <c r="GN715" s="8">
        <v>5000</v>
      </c>
      <c r="GO715" s="8" t="s">
        <v>517</v>
      </c>
      <c r="GP715" s="8">
        <v>0.4</v>
      </c>
      <c r="GR715" s="8">
        <v>50</v>
      </c>
      <c r="GS715" s="8">
        <v>5000</v>
      </c>
      <c r="GT715" s="8" t="s">
        <v>350</v>
      </c>
      <c r="GU715" s="8">
        <v>0.17</v>
      </c>
      <c r="GV715" s="8">
        <v>30</v>
      </c>
      <c r="GW715" s="8">
        <v>50</v>
      </c>
      <c r="GX715" s="8">
        <v>5000</v>
      </c>
      <c r="GY715" s="8" t="s">
        <v>518</v>
      </c>
      <c r="GZ715" s="8">
        <v>0.27</v>
      </c>
      <c r="HA715" s="8">
        <v>30</v>
      </c>
      <c r="HB715" s="8">
        <v>50</v>
      </c>
      <c r="HC715" s="8">
        <v>5000</v>
      </c>
      <c r="HI715" s="8" t="s">
        <v>624</v>
      </c>
      <c r="HJ715" s="8" t="s">
        <v>519</v>
      </c>
      <c r="HK715" s="8">
        <v>0.15</v>
      </c>
      <c r="HM715" s="8">
        <v>50</v>
      </c>
      <c r="HN715" s="8">
        <v>5000</v>
      </c>
      <c r="HO715" s="8" t="s">
        <v>520</v>
      </c>
      <c r="HP715" s="8">
        <v>0.4</v>
      </c>
      <c r="HR715" s="8">
        <v>50</v>
      </c>
      <c r="HS715" s="8">
        <v>5000</v>
      </c>
      <c r="HT715" s="8" t="s">
        <v>521</v>
      </c>
      <c r="HU715" s="8">
        <v>1.6</v>
      </c>
      <c r="HV715" s="8">
        <v>30</v>
      </c>
      <c r="HW715" s="8">
        <v>50</v>
      </c>
      <c r="HX715" s="8">
        <v>5000</v>
      </c>
      <c r="II715" s="8" t="s">
        <v>439</v>
      </c>
      <c r="IJ715" s="8" t="s">
        <v>522</v>
      </c>
      <c r="IK715" s="8">
        <v>0.15</v>
      </c>
      <c r="IM715" s="8">
        <v>50</v>
      </c>
      <c r="IN715" s="8">
        <v>5000</v>
      </c>
      <c r="IO715" s="8" t="s">
        <v>523</v>
      </c>
      <c r="IP715" s="8">
        <v>0.4</v>
      </c>
      <c r="IR715" s="8">
        <v>50</v>
      </c>
      <c r="IS715" s="8">
        <v>5000</v>
      </c>
      <c r="IT715" s="8" t="s">
        <v>524</v>
      </c>
      <c r="IU715" s="8">
        <v>1.4</v>
      </c>
      <c r="IV715" s="8">
        <v>30</v>
      </c>
      <c r="IW715" s="8">
        <v>50</v>
      </c>
      <c r="IX715" s="8">
        <v>5000</v>
      </c>
      <c r="KI715" s="8" t="s">
        <v>1240</v>
      </c>
      <c r="KJ715" s="8">
        <v>50</v>
      </c>
      <c r="KK715" s="8">
        <v>100</v>
      </c>
      <c r="KL715" s="8">
        <v>250</v>
      </c>
      <c r="KM715" s="8">
        <v>500</v>
      </c>
      <c r="KN715" s="8">
        <v>1000</v>
      </c>
      <c r="KO715" s="8">
        <v>2500</v>
      </c>
      <c r="KP715" s="8">
        <v>5000</v>
      </c>
      <c r="KS715" s="8">
        <v>0.28000000000000003</v>
      </c>
      <c r="KT715" s="8">
        <v>0.28000000000000003</v>
      </c>
      <c r="KU715" s="8">
        <v>0.28000000000000003</v>
      </c>
      <c r="KV715" s="8">
        <v>0.28000000000000003</v>
      </c>
      <c r="KW715" s="8">
        <v>0.28000000000000003</v>
      </c>
      <c r="KX715" s="8">
        <v>0.28000000000000003</v>
      </c>
      <c r="KY715" s="8">
        <v>0.28000000000000003</v>
      </c>
      <c r="LB715" s="8" t="s">
        <v>1241</v>
      </c>
      <c r="LC715" s="8">
        <v>50</v>
      </c>
      <c r="LD715" s="8">
        <v>100</v>
      </c>
      <c r="LE715" s="8">
        <v>250</v>
      </c>
      <c r="LF715" s="8">
        <v>500</v>
      </c>
      <c r="LG715" s="8">
        <v>1000</v>
      </c>
      <c r="LH715" s="8">
        <v>2500</v>
      </c>
      <c r="LI715" s="8">
        <v>5000</v>
      </c>
      <c r="LL715" s="8" t="s">
        <v>1545</v>
      </c>
      <c r="LM715" s="8" t="s">
        <v>1545</v>
      </c>
      <c r="LN715" s="8" t="s">
        <v>1545</v>
      </c>
      <c r="LO715" s="8" t="s">
        <v>1545</v>
      </c>
      <c r="LP715" s="8" t="s">
        <v>1545</v>
      </c>
      <c r="LQ715" s="8" t="s">
        <v>1545</v>
      </c>
      <c r="LR715" s="8" t="s">
        <v>1545</v>
      </c>
      <c r="MN715" s="8" t="s">
        <v>259</v>
      </c>
      <c r="MO715" s="8" t="s">
        <v>525</v>
      </c>
      <c r="MP715" s="8">
        <v>0.12</v>
      </c>
      <c r="MR715" s="8">
        <v>50</v>
      </c>
      <c r="MS715" s="1" t="s">
        <v>1462</v>
      </c>
      <c r="MT715" s="8" t="s">
        <v>526</v>
      </c>
      <c r="MU715" s="8">
        <v>0.35</v>
      </c>
      <c r="MW715" s="8">
        <v>50</v>
      </c>
      <c r="MX715" s="1" t="s">
        <v>1462</v>
      </c>
      <c r="MY715" s="8" t="s">
        <v>527</v>
      </c>
      <c r="MZ715" s="8">
        <v>0.06</v>
      </c>
      <c r="NA715" s="8">
        <v>30</v>
      </c>
      <c r="NB715" s="8">
        <v>50</v>
      </c>
      <c r="NC715" s="1" t="s">
        <v>1462</v>
      </c>
      <c r="ND715" s="8" t="s">
        <v>528</v>
      </c>
      <c r="NE715" s="8">
        <v>7.0000000000000007E-2</v>
      </c>
      <c r="NF715" s="8">
        <v>30</v>
      </c>
      <c r="NG715" s="8">
        <v>50</v>
      </c>
      <c r="NH715" s="1" t="s">
        <v>1462</v>
      </c>
      <c r="NN715" s="8" t="s">
        <v>404</v>
      </c>
      <c r="NO715" s="8" t="s">
        <v>529</v>
      </c>
      <c r="NP715" s="8" t="s">
        <v>1693</v>
      </c>
      <c r="NQ715" s="8">
        <v>30</v>
      </c>
      <c r="NR715" s="8">
        <v>50</v>
      </c>
      <c r="NS715" s="8">
        <v>5000</v>
      </c>
      <c r="OU715" s="7" t="s">
        <v>7396</v>
      </c>
      <c r="OV715" s="7" t="s">
        <v>23</v>
      </c>
    </row>
    <row r="716" spans="1:412" s="6" customFormat="1" hidden="1">
      <c r="A716" s="45" t="s">
        <v>2749</v>
      </c>
      <c r="B716" s="45" t="s">
        <v>452</v>
      </c>
      <c r="C716" s="44" t="s">
        <v>4582</v>
      </c>
      <c r="D716" s="44" t="s">
        <v>453</v>
      </c>
      <c r="E716" s="22" t="s">
        <v>23</v>
      </c>
      <c r="F716" s="1"/>
      <c r="G716" s="1"/>
      <c r="H716" s="1"/>
      <c r="I716" s="59" t="s">
        <v>454</v>
      </c>
      <c r="J716" s="1" t="s">
        <v>23</v>
      </c>
      <c r="K716" s="8" t="s">
        <v>5958</v>
      </c>
      <c r="L716" s="43" t="s">
        <v>5914</v>
      </c>
      <c r="M716" s="43" t="s">
        <v>5959</v>
      </c>
      <c r="N716" s="8" t="s">
        <v>1375</v>
      </c>
      <c r="O716" s="1"/>
      <c r="P716" s="1"/>
      <c r="Q716" s="1"/>
      <c r="R716" s="45"/>
      <c r="S716" s="1"/>
      <c r="T716" s="8" t="s">
        <v>49</v>
      </c>
      <c r="U716" s="8" t="s">
        <v>5958</v>
      </c>
      <c r="V716" s="8" t="s">
        <v>1137</v>
      </c>
      <c r="W716" s="8" t="s">
        <v>5916</v>
      </c>
      <c r="X716" s="8" t="s">
        <v>1137</v>
      </c>
      <c r="Y716" s="43" t="s">
        <v>5959</v>
      </c>
      <c r="Z716" s="8" t="s">
        <v>1767</v>
      </c>
      <c r="AA716" s="8" t="s">
        <v>4815</v>
      </c>
      <c r="AB716" s="8" t="s">
        <v>1767</v>
      </c>
      <c r="AC716" s="1"/>
      <c r="AD716" s="1"/>
      <c r="AE716" s="1"/>
      <c r="AF716" s="1"/>
      <c r="AG716" s="39" t="s">
        <v>8564</v>
      </c>
      <c r="AH716" s="8" t="s">
        <v>7946</v>
      </c>
      <c r="AI716" s="8" t="s">
        <v>5917</v>
      </c>
      <c r="AJ716" s="8" t="s">
        <v>7957</v>
      </c>
      <c r="AK716" s="8" t="s">
        <v>5918</v>
      </c>
      <c r="AL716" s="8" t="s">
        <v>7958</v>
      </c>
      <c r="AM716" s="8" t="s">
        <v>5918</v>
      </c>
      <c r="AN716" s="1" t="s">
        <v>23</v>
      </c>
      <c r="AO716" s="1"/>
      <c r="AP716" s="1"/>
      <c r="AQ716" s="1"/>
      <c r="AR716" s="1"/>
      <c r="AS716" s="1"/>
      <c r="AT716" s="1"/>
      <c r="AU716" s="1"/>
      <c r="AV716" s="1"/>
      <c r="AW716" s="1"/>
      <c r="AX716" s="1" t="s">
        <v>257</v>
      </c>
      <c r="AY716" s="1" t="s">
        <v>1593</v>
      </c>
      <c r="AZ716" s="1" t="s">
        <v>1700</v>
      </c>
      <c r="BA716" s="1" t="s">
        <v>1456</v>
      </c>
      <c r="BB716" s="45">
        <v>500</v>
      </c>
      <c r="BC716" s="45">
        <v>7.5</v>
      </c>
      <c r="BD716" s="1"/>
      <c r="BE716" s="1"/>
      <c r="BF716" s="8"/>
      <c r="BG716" s="8"/>
      <c r="BH716" s="8"/>
      <c r="BI716" s="8"/>
      <c r="BJ716" s="8"/>
      <c r="BK716" s="8"/>
      <c r="BL716" s="1"/>
      <c r="BM716" s="1"/>
      <c r="BN716" s="1"/>
      <c r="BO716" s="1"/>
      <c r="BP716" s="1"/>
      <c r="BQ716" s="1"/>
      <c r="BR716" s="1"/>
      <c r="BS716" s="1"/>
      <c r="BT716" s="1"/>
      <c r="BU716" s="1"/>
      <c r="BV716" s="1"/>
      <c r="BW716" s="8"/>
      <c r="BX716" s="8"/>
      <c r="BY716" s="8"/>
      <c r="BZ716" s="8"/>
      <c r="CA716" s="8"/>
      <c r="CB716" s="8"/>
      <c r="CC716" s="8"/>
      <c r="CD716" s="8"/>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8"/>
      <c r="DJ716" s="8"/>
      <c r="DK716" s="8"/>
      <c r="DL716" s="8"/>
      <c r="DM716" s="8"/>
      <c r="DN716" s="8"/>
      <c r="DO716" s="8"/>
      <c r="DP716" s="8"/>
      <c r="DQ716" s="8"/>
      <c r="DR716" s="8"/>
      <c r="DS716" s="8"/>
      <c r="DT716" s="8"/>
      <c r="DU716" s="8"/>
      <c r="DV716" s="8"/>
      <c r="DW716" s="8"/>
      <c r="DX716" s="8"/>
      <c r="DY716" s="8"/>
      <c r="DZ716" s="8"/>
      <c r="EA716" s="8"/>
      <c r="EB716" s="8"/>
      <c r="EC716" s="8"/>
      <c r="ED716" s="1"/>
      <c r="EE716" s="1"/>
      <c r="EF716" s="1"/>
      <c r="EG716" s="1"/>
      <c r="EH716" s="1"/>
      <c r="EI716" s="8"/>
      <c r="EJ716" s="8"/>
      <c r="EK716" s="8"/>
      <c r="EL716" s="8"/>
      <c r="EM716" s="8"/>
      <c r="EN716" s="8"/>
      <c r="EO716" s="8"/>
      <c r="EP716" s="8"/>
      <c r="EQ716" s="8"/>
      <c r="ER716" s="8"/>
      <c r="ES716" s="8"/>
      <c r="ET716" s="8"/>
      <c r="EU716" s="8"/>
      <c r="EV716" s="8"/>
      <c r="EW716" s="8"/>
      <c r="EX716" s="8"/>
      <c r="EY716" s="8"/>
      <c r="EZ716" s="8"/>
      <c r="FA716" s="8"/>
      <c r="FB716" s="8"/>
      <c r="FC716" s="8"/>
      <c r="FD716" s="1"/>
      <c r="FE716" s="1"/>
      <c r="FF716" s="1"/>
      <c r="FG716" s="1"/>
      <c r="FH716" s="1"/>
      <c r="FI716" s="8"/>
      <c r="FJ716" s="8"/>
      <c r="FK716" s="8"/>
      <c r="FL716" s="8"/>
      <c r="FM716" s="8"/>
      <c r="FN716" s="8"/>
      <c r="FO716" s="8"/>
      <c r="FP716" s="8"/>
      <c r="FQ716" s="8"/>
      <c r="FR716" s="8"/>
      <c r="FS716" s="8"/>
      <c r="FT716" s="8"/>
      <c r="FU716" s="8"/>
      <c r="FV716" s="8"/>
      <c r="FW716" s="8"/>
      <c r="FX716" s="8"/>
      <c r="FY716" s="8"/>
      <c r="FZ716" s="8"/>
      <c r="GA716" s="8"/>
      <c r="GB716" s="8"/>
      <c r="GC716" s="8"/>
      <c r="GD716" s="1"/>
      <c r="GE716" s="1"/>
      <c r="GF716" s="1"/>
      <c r="GG716" s="1"/>
      <c r="GH716" s="1"/>
      <c r="GI716" s="8"/>
      <c r="GJ716" s="8"/>
      <c r="GK716" s="8"/>
      <c r="GL716" s="8"/>
      <c r="GM716" s="8"/>
      <c r="GN716" s="8"/>
      <c r="GO716" s="8"/>
      <c r="GP716" s="8"/>
      <c r="GQ716" s="8"/>
      <c r="GR716" s="8"/>
      <c r="GS716" s="8"/>
      <c r="GT716" s="8"/>
      <c r="GU716" s="8"/>
      <c r="GV716" s="8"/>
      <c r="GW716" s="8"/>
      <c r="GX716" s="8"/>
      <c r="GY716" s="8"/>
      <c r="GZ716" s="8"/>
      <c r="HA716" s="8"/>
      <c r="HB716" s="8"/>
      <c r="HC716" s="8"/>
      <c r="HD716" s="1"/>
      <c r="HE716" s="1"/>
      <c r="HF716" s="1"/>
      <c r="HG716" s="1"/>
      <c r="HH716" s="1"/>
      <c r="HI716" s="8"/>
      <c r="HJ716" s="8"/>
      <c r="HK716" s="8"/>
      <c r="HL716" s="8"/>
      <c r="HM716" s="8"/>
      <c r="HN716" s="8"/>
      <c r="HO716" s="8"/>
      <c r="HP716" s="8"/>
      <c r="HQ716" s="8"/>
      <c r="HR716" s="8"/>
      <c r="HS716" s="8"/>
      <c r="HT716" s="8"/>
      <c r="HU716" s="8"/>
      <c r="HV716" s="8"/>
      <c r="HW716" s="8"/>
      <c r="HX716" s="8"/>
      <c r="HY716" s="1"/>
      <c r="HZ716" s="1"/>
      <c r="IA716" s="1"/>
      <c r="IB716" s="1"/>
      <c r="IC716" s="1"/>
      <c r="ID716" s="1"/>
      <c r="IE716" s="1"/>
      <c r="IF716" s="1"/>
      <c r="IG716" s="1"/>
      <c r="IH716" s="1"/>
      <c r="II716" s="8"/>
      <c r="IJ716" s="8"/>
      <c r="IK716" s="8"/>
      <c r="IL716" s="8"/>
      <c r="IM716" s="8"/>
      <c r="IN716" s="8"/>
      <c r="IO716" s="8"/>
      <c r="IP716" s="8"/>
      <c r="IQ716" s="8"/>
      <c r="IR716" s="8"/>
      <c r="IS716" s="8"/>
      <c r="IT716" s="8"/>
      <c r="IU716" s="8"/>
      <c r="IV716" s="8"/>
      <c r="IW716" s="8"/>
      <c r="IX716" s="8"/>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8" t="s">
        <v>1240</v>
      </c>
      <c r="KJ716" s="8">
        <v>50</v>
      </c>
      <c r="KK716" s="8">
        <v>100</v>
      </c>
      <c r="KL716" s="8">
        <v>250</v>
      </c>
      <c r="KM716" s="8">
        <v>500</v>
      </c>
      <c r="KN716" s="8">
        <v>1000</v>
      </c>
      <c r="KO716" s="8">
        <v>2500</v>
      </c>
      <c r="KP716" s="8">
        <v>5000</v>
      </c>
      <c r="KQ716" s="1"/>
      <c r="KR716" s="1"/>
      <c r="KS716" s="1" t="s">
        <v>1421</v>
      </c>
      <c r="KT716" s="1" t="s">
        <v>1421</v>
      </c>
      <c r="KU716" s="1" t="s">
        <v>1421</v>
      </c>
      <c r="KV716" s="1" t="s">
        <v>1421</v>
      </c>
      <c r="KW716" s="1" t="s">
        <v>1421</v>
      </c>
      <c r="KX716" s="1" t="s">
        <v>1421</v>
      </c>
      <c r="KY716" s="1" t="s">
        <v>1421</v>
      </c>
      <c r="KZ716" s="1"/>
      <c r="LA716" s="1"/>
      <c r="LB716" s="8" t="s">
        <v>1241</v>
      </c>
      <c r="LC716" s="8">
        <v>50</v>
      </c>
      <c r="LD716" s="8">
        <v>100</v>
      </c>
      <c r="LE716" s="8">
        <v>250</v>
      </c>
      <c r="LF716" s="8">
        <v>500</v>
      </c>
      <c r="LG716" s="8">
        <v>1000</v>
      </c>
      <c r="LH716" s="8">
        <v>2500</v>
      </c>
      <c r="LI716" s="8">
        <v>5000</v>
      </c>
      <c r="LJ716" s="1"/>
      <c r="LK716" s="1"/>
      <c r="LL716" s="1" t="s">
        <v>1554</v>
      </c>
      <c r="LM716" s="1" t="s">
        <v>1554</v>
      </c>
      <c r="LN716" s="1" t="s">
        <v>1554</v>
      </c>
      <c r="LO716" s="1" t="s">
        <v>1554</v>
      </c>
      <c r="LP716" s="1" t="s">
        <v>1554</v>
      </c>
      <c r="LQ716" s="1" t="s">
        <v>1554</v>
      </c>
      <c r="LR716" s="1" t="s">
        <v>1554</v>
      </c>
      <c r="LS716" s="1"/>
      <c r="LT716" s="1"/>
      <c r="LU716" s="1"/>
      <c r="LV716" s="1"/>
      <c r="LW716" s="1"/>
      <c r="LX716" s="1"/>
      <c r="LY716" s="1"/>
      <c r="LZ716" s="1"/>
      <c r="MA716" s="1"/>
      <c r="MB716" s="1"/>
      <c r="MC716" s="1"/>
      <c r="MD716" s="1"/>
      <c r="ME716" s="1"/>
      <c r="MF716" s="1"/>
      <c r="MG716" s="1"/>
      <c r="MH716" s="1"/>
      <c r="MI716" s="1"/>
      <c r="MJ716" s="1"/>
      <c r="MK716" s="1"/>
      <c r="ML716" s="1"/>
      <c r="MM716" s="1"/>
      <c r="MN716" s="8" t="s">
        <v>259</v>
      </c>
      <c r="MO716" s="8" t="s">
        <v>525</v>
      </c>
      <c r="MP716" s="8">
        <v>0.12</v>
      </c>
      <c r="MQ716" s="8"/>
      <c r="MR716" s="8">
        <v>50</v>
      </c>
      <c r="MS716" s="1" t="s">
        <v>1462</v>
      </c>
      <c r="MT716" s="8" t="s">
        <v>526</v>
      </c>
      <c r="MU716" s="8">
        <v>0.35</v>
      </c>
      <c r="MV716" s="8"/>
      <c r="MW716" s="8">
        <v>50</v>
      </c>
      <c r="MX716" s="1" t="s">
        <v>1462</v>
      </c>
      <c r="MY716" s="8" t="s">
        <v>527</v>
      </c>
      <c r="MZ716" s="8">
        <v>0.06</v>
      </c>
      <c r="NA716" s="8">
        <v>30</v>
      </c>
      <c r="NB716" s="8">
        <v>50</v>
      </c>
      <c r="NC716" s="1" t="s">
        <v>1462</v>
      </c>
      <c r="ND716" s="8" t="s">
        <v>528</v>
      </c>
      <c r="NE716" s="8">
        <v>7.0000000000000007E-2</v>
      </c>
      <c r="NF716" s="8">
        <v>30</v>
      </c>
      <c r="NG716" s="8">
        <v>50</v>
      </c>
      <c r="NH716" s="1" t="s">
        <v>1462</v>
      </c>
      <c r="NN716" s="8" t="s">
        <v>404</v>
      </c>
      <c r="NO716" s="8" t="s">
        <v>529</v>
      </c>
      <c r="NP716" s="8" t="s">
        <v>1523</v>
      </c>
      <c r="NQ716" s="8">
        <v>30</v>
      </c>
      <c r="NR716" s="8">
        <v>50</v>
      </c>
      <c r="NS716" s="8">
        <v>5000</v>
      </c>
      <c r="OU716" s="7" t="s">
        <v>7396</v>
      </c>
      <c r="OV716" s="7" t="s">
        <v>23</v>
      </c>
    </row>
    <row r="717" spans="1:412" s="6" customFormat="1" hidden="1">
      <c r="A717" s="45" t="s">
        <v>2750</v>
      </c>
      <c r="B717" s="45" t="s">
        <v>452</v>
      </c>
      <c r="C717" s="44" t="s">
        <v>4582</v>
      </c>
      <c r="D717" s="44" t="s">
        <v>453</v>
      </c>
      <c r="E717" s="22" t="s">
        <v>23</v>
      </c>
      <c r="F717" s="1"/>
      <c r="G717" s="1"/>
      <c r="H717" s="1"/>
      <c r="I717" s="59" t="s">
        <v>454</v>
      </c>
      <c r="J717" s="1" t="s">
        <v>23</v>
      </c>
      <c r="K717" s="8" t="s">
        <v>5958</v>
      </c>
      <c r="L717" s="43" t="s">
        <v>5914</v>
      </c>
      <c r="M717" s="43" t="s">
        <v>5959</v>
      </c>
      <c r="N717" s="8" t="s">
        <v>1375</v>
      </c>
      <c r="O717" s="1"/>
      <c r="P717" s="1"/>
      <c r="Q717" s="1"/>
      <c r="R717" s="45"/>
      <c r="S717" s="1"/>
      <c r="T717" s="8" t="s">
        <v>49</v>
      </c>
      <c r="U717" s="8" t="s">
        <v>5958</v>
      </c>
      <c r="V717" s="8" t="s">
        <v>1145</v>
      </c>
      <c r="W717" s="8" t="s">
        <v>5892</v>
      </c>
      <c r="X717" s="8" t="s">
        <v>1145</v>
      </c>
      <c r="Y717" s="43" t="s">
        <v>5959</v>
      </c>
      <c r="Z717" s="8" t="s">
        <v>1767</v>
      </c>
      <c r="AA717" s="8" t="s">
        <v>1669</v>
      </c>
      <c r="AB717" s="8" t="s">
        <v>1767</v>
      </c>
      <c r="AC717" s="1"/>
      <c r="AD717" s="1"/>
      <c r="AE717" s="1"/>
      <c r="AF717" s="1"/>
      <c r="AG717" s="39" t="s">
        <v>8565</v>
      </c>
      <c r="AH717" s="8" t="s">
        <v>7946</v>
      </c>
      <c r="AI717" s="8" t="s">
        <v>5920</v>
      </c>
      <c r="AJ717" s="8" t="s">
        <v>7957</v>
      </c>
      <c r="AK717" s="8" t="s">
        <v>5919</v>
      </c>
      <c r="AL717" s="8" t="s">
        <v>7958</v>
      </c>
      <c r="AM717" s="8" t="s">
        <v>5919</v>
      </c>
      <c r="AN717" s="1"/>
      <c r="AO717" s="1"/>
      <c r="AP717" s="1"/>
      <c r="AQ717" s="1"/>
      <c r="AR717" s="1"/>
      <c r="AS717" s="1"/>
      <c r="AT717" s="1"/>
      <c r="AU717" s="1"/>
      <c r="AV717" s="1"/>
      <c r="AW717" s="1"/>
      <c r="AX717" s="1" t="s">
        <v>257</v>
      </c>
      <c r="AY717" s="1" t="s">
        <v>1135</v>
      </c>
      <c r="AZ717" s="1" t="s">
        <v>5894</v>
      </c>
      <c r="BA717" s="1" t="s">
        <v>1456</v>
      </c>
      <c r="BB717" s="45">
        <v>500</v>
      </c>
      <c r="BC717" s="45">
        <v>8</v>
      </c>
      <c r="BD717" s="1"/>
      <c r="BE717" s="1"/>
      <c r="BF717" s="8"/>
      <c r="BG717" s="8"/>
      <c r="BH717" s="8"/>
      <c r="BI717" s="8"/>
      <c r="BJ717" s="8"/>
      <c r="BK717" s="8"/>
      <c r="BL717" s="1"/>
      <c r="BM717" s="1"/>
      <c r="BN717" s="1"/>
      <c r="BO717" s="1"/>
      <c r="BP717" s="1"/>
      <c r="BQ717" s="1"/>
      <c r="BR717" s="1"/>
      <c r="BS717" s="1"/>
      <c r="BT717" s="1"/>
      <c r="BU717" s="1"/>
      <c r="BV717" s="1"/>
      <c r="BW717" s="8"/>
      <c r="BX717" s="8"/>
      <c r="BY717" s="8"/>
      <c r="BZ717" s="8"/>
      <c r="CA717" s="8"/>
      <c r="CB717" s="8"/>
      <c r="CC717" s="8"/>
      <c r="CD717" s="8"/>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8"/>
      <c r="DJ717" s="8"/>
      <c r="DK717" s="8"/>
      <c r="DL717" s="8"/>
      <c r="DM717" s="8"/>
      <c r="DN717" s="8"/>
      <c r="DO717" s="8"/>
      <c r="DP717" s="8"/>
      <c r="DQ717" s="8"/>
      <c r="DR717" s="8"/>
      <c r="DS717" s="8"/>
      <c r="DT717" s="8"/>
      <c r="DU717" s="8"/>
      <c r="DV717" s="8"/>
      <c r="DW717" s="8"/>
      <c r="DX717" s="8"/>
      <c r="DY717" s="8"/>
      <c r="DZ717" s="8"/>
      <c r="EA717" s="8"/>
      <c r="EB717" s="8"/>
      <c r="EC717" s="8"/>
      <c r="ED717" s="1"/>
      <c r="EE717" s="1"/>
      <c r="EF717" s="1"/>
      <c r="EG717" s="1"/>
      <c r="EH717" s="1"/>
      <c r="EI717" s="8"/>
      <c r="EJ717" s="8"/>
      <c r="EK717" s="8"/>
      <c r="EL717" s="8"/>
      <c r="EM717" s="8"/>
      <c r="EN717" s="8"/>
      <c r="EO717" s="8"/>
      <c r="EP717" s="8"/>
      <c r="EQ717" s="8"/>
      <c r="ER717" s="8"/>
      <c r="ES717" s="8"/>
      <c r="ET717" s="8"/>
      <c r="EU717" s="8"/>
      <c r="EV717" s="8"/>
      <c r="EW717" s="8"/>
      <c r="EX717" s="8"/>
      <c r="EY717" s="8"/>
      <c r="EZ717" s="8"/>
      <c r="FA717" s="8"/>
      <c r="FB717" s="8"/>
      <c r="FC717" s="8"/>
      <c r="FD717" s="1"/>
      <c r="FE717" s="1"/>
      <c r="FF717" s="1"/>
      <c r="FG717" s="1"/>
      <c r="FH717" s="1"/>
      <c r="FI717" s="8"/>
      <c r="FJ717" s="8"/>
      <c r="FK717" s="8"/>
      <c r="FL717" s="8"/>
      <c r="FM717" s="8"/>
      <c r="FN717" s="8"/>
      <c r="FO717" s="8"/>
      <c r="FP717" s="8"/>
      <c r="FQ717" s="8"/>
      <c r="FR717" s="8"/>
      <c r="FS717" s="8"/>
      <c r="FT717" s="8"/>
      <c r="FU717" s="8"/>
      <c r="FV717" s="8"/>
      <c r="FW717" s="8"/>
      <c r="FX717" s="8"/>
      <c r="FY717" s="8"/>
      <c r="FZ717" s="8"/>
      <c r="GA717" s="8"/>
      <c r="GB717" s="8"/>
      <c r="GC717" s="8"/>
      <c r="GD717" s="1"/>
      <c r="GE717" s="1"/>
      <c r="GF717" s="1"/>
      <c r="GG717" s="1"/>
      <c r="GH717" s="1"/>
      <c r="GI717" s="8"/>
      <c r="GJ717" s="8"/>
      <c r="GK717" s="8"/>
      <c r="GL717" s="8"/>
      <c r="GM717" s="8"/>
      <c r="GN717" s="8"/>
      <c r="GO717" s="8"/>
      <c r="GP717" s="8"/>
      <c r="GQ717" s="8"/>
      <c r="GR717" s="8"/>
      <c r="GS717" s="8"/>
      <c r="GT717" s="8"/>
      <c r="GU717" s="8"/>
      <c r="GV717" s="8"/>
      <c r="GW717" s="8"/>
      <c r="GX717" s="8"/>
      <c r="GY717" s="8"/>
      <c r="GZ717" s="8"/>
      <c r="HA717" s="8"/>
      <c r="HB717" s="8"/>
      <c r="HC717" s="8"/>
      <c r="HD717" s="1"/>
      <c r="HE717" s="1"/>
      <c r="HF717" s="1"/>
      <c r="HG717" s="1"/>
      <c r="HH717" s="1"/>
      <c r="HI717" s="8"/>
      <c r="HJ717" s="8"/>
      <c r="HK717" s="8"/>
      <c r="HL717" s="8"/>
      <c r="HM717" s="8"/>
      <c r="HN717" s="8"/>
      <c r="HO717" s="8"/>
      <c r="HP717" s="8"/>
      <c r="HQ717" s="8"/>
      <c r="HR717" s="8"/>
      <c r="HS717" s="8"/>
      <c r="HT717" s="8"/>
      <c r="HU717" s="8"/>
      <c r="HV717" s="8"/>
      <c r="HW717" s="8"/>
      <c r="HX717" s="8"/>
      <c r="HY717" s="1"/>
      <c r="HZ717" s="1"/>
      <c r="IA717" s="1"/>
      <c r="IB717" s="1"/>
      <c r="IC717" s="1"/>
      <c r="ID717" s="1"/>
      <c r="IE717" s="1"/>
      <c r="IF717" s="1"/>
      <c r="IG717" s="1"/>
      <c r="IH717" s="1"/>
      <c r="II717" s="8"/>
      <c r="IJ717" s="8"/>
      <c r="IK717" s="8"/>
      <c r="IL717" s="8"/>
      <c r="IM717" s="8"/>
      <c r="IN717" s="8"/>
      <c r="IO717" s="8"/>
      <c r="IP717" s="8"/>
      <c r="IQ717" s="8"/>
      <c r="IR717" s="8"/>
      <c r="IS717" s="8"/>
      <c r="IT717" s="8"/>
      <c r="IU717" s="8"/>
      <c r="IV717" s="8"/>
      <c r="IW717" s="8"/>
      <c r="IX717" s="8"/>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8" t="s">
        <v>1240</v>
      </c>
      <c r="KJ717" s="8">
        <v>50</v>
      </c>
      <c r="KK717" s="8">
        <v>100</v>
      </c>
      <c r="KL717" s="8">
        <v>250</v>
      </c>
      <c r="KM717" s="8">
        <v>500</v>
      </c>
      <c r="KN717" s="8">
        <v>1000</v>
      </c>
      <c r="KO717" s="8">
        <v>2500</v>
      </c>
      <c r="KP717" s="8">
        <v>5000</v>
      </c>
      <c r="KQ717" s="1"/>
      <c r="KR717" s="1"/>
      <c r="KS717" s="1" t="s">
        <v>1424</v>
      </c>
      <c r="KT717" s="1" t="s">
        <v>1424</v>
      </c>
      <c r="KU717" s="1" t="s">
        <v>1424</v>
      </c>
      <c r="KV717" s="1" t="s">
        <v>1424</v>
      </c>
      <c r="KW717" s="1" t="s">
        <v>1424</v>
      </c>
      <c r="KX717" s="1" t="s">
        <v>1424</v>
      </c>
      <c r="KY717" s="1" t="s">
        <v>1424</v>
      </c>
      <c r="KZ717" s="1"/>
      <c r="LA717" s="1"/>
      <c r="LB717" s="8" t="s">
        <v>1241</v>
      </c>
      <c r="LC717" s="8">
        <v>50</v>
      </c>
      <c r="LD717" s="8">
        <v>100</v>
      </c>
      <c r="LE717" s="8">
        <v>250</v>
      </c>
      <c r="LF717" s="8">
        <v>500</v>
      </c>
      <c r="LG717" s="8">
        <v>1000</v>
      </c>
      <c r="LH717" s="8">
        <v>2500</v>
      </c>
      <c r="LI717" s="8">
        <v>5000</v>
      </c>
      <c r="LJ717" s="1"/>
      <c r="LK717" s="1"/>
      <c r="LL717" s="1" t="s">
        <v>1523</v>
      </c>
      <c r="LM717" s="1" t="s">
        <v>1523</v>
      </c>
      <c r="LN717" s="1" t="s">
        <v>1523</v>
      </c>
      <c r="LO717" s="1" t="s">
        <v>1523</v>
      </c>
      <c r="LP717" s="1" t="s">
        <v>1523</v>
      </c>
      <c r="LQ717" s="1" t="s">
        <v>1523</v>
      </c>
      <c r="LR717" s="1" t="s">
        <v>1523</v>
      </c>
      <c r="LS717" s="1"/>
      <c r="LT717" s="1"/>
      <c r="LU717" s="1"/>
      <c r="LV717" s="1"/>
      <c r="LW717" s="1"/>
      <c r="LX717" s="1"/>
      <c r="LY717" s="1"/>
      <c r="LZ717" s="1"/>
      <c r="MA717" s="1"/>
      <c r="MB717" s="1"/>
      <c r="MC717" s="1"/>
      <c r="MD717" s="1"/>
      <c r="ME717" s="1"/>
      <c r="MF717" s="1"/>
      <c r="MG717" s="1"/>
      <c r="MH717" s="1"/>
      <c r="MI717" s="1"/>
      <c r="MJ717" s="1"/>
      <c r="MK717" s="1"/>
      <c r="ML717" s="1"/>
      <c r="MM717" s="1"/>
      <c r="MN717" s="8" t="s">
        <v>259</v>
      </c>
      <c r="MO717" s="8" t="s">
        <v>525</v>
      </c>
      <c r="MP717" s="8">
        <v>0.12</v>
      </c>
      <c r="MQ717" s="8"/>
      <c r="MR717" s="8">
        <v>50</v>
      </c>
      <c r="MS717" s="1" t="s">
        <v>1462</v>
      </c>
      <c r="MT717" s="8" t="s">
        <v>526</v>
      </c>
      <c r="MU717" s="8">
        <v>0.35</v>
      </c>
      <c r="MV717" s="8"/>
      <c r="MW717" s="8">
        <v>50</v>
      </c>
      <c r="MX717" s="1" t="s">
        <v>1462</v>
      </c>
      <c r="MY717" s="8" t="s">
        <v>527</v>
      </c>
      <c r="MZ717" s="8">
        <v>0.06</v>
      </c>
      <c r="NA717" s="8">
        <v>30</v>
      </c>
      <c r="NB717" s="8">
        <v>50</v>
      </c>
      <c r="NC717" s="1" t="s">
        <v>1462</v>
      </c>
      <c r="ND717" s="8" t="s">
        <v>528</v>
      </c>
      <c r="NE717" s="8">
        <v>7.0000000000000007E-2</v>
      </c>
      <c r="NF717" s="8">
        <v>30</v>
      </c>
      <c r="NG717" s="8">
        <v>50</v>
      </c>
      <c r="NH717" s="1" t="s">
        <v>1462</v>
      </c>
      <c r="NN717" s="8" t="s">
        <v>404</v>
      </c>
      <c r="NO717" s="8" t="s">
        <v>529</v>
      </c>
      <c r="NP717" s="8" t="s">
        <v>1693</v>
      </c>
      <c r="NQ717" s="8">
        <v>30</v>
      </c>
      <c r="NR717" s="8">
        <v>50</v>
      </c>
      <c r="NS717" s="8">
        <v>5000</v>
      </c>
      <c r="OU717" s="7" t="s">
        <v>7396</v>
      </c>
      <c r="OV717" s="7" t="s">
        <v>23</v>
      </c>
    </row>
    <row r="718" spans="1:412" s="6" customFormat="1" hidden="1">
      <c r="A718" s="45" t="s">
        <v>2751</v>
      </c>
      <c r="B718" s="45" t="s">
        <v>452</v>
      </c>
      <c r="C718" s="44" t="s">
        <v>4582</v>
      </c>
      <c r="D718" s="44" t="s">
        <v>453</v>
      </c>
      <c r="E718" s="22" t="s">
        <v>23</v>
      </c>
      <c r="F718" s="1"/>
      <c r="G718" s="1"/>
      <c r="H718" s="1"/>
      <c r="I718" s="59" t="s">
        <v>2796</v>
      </c>
      <c r="J718" s="1" t="s">
        <v>23</v>
      </c>
      <c r="K718" s="8" t="s">
        <v>5958</v>
      </c>
      <c r="L718" s="43" t="s">
        <v>5914</v>
      </c>
      <c r="M718" s="43" t="s">
        <v>5959</v>
      </c>
      <c r="N718" s="8" t="s">
        <v>1375</v>
      </c>
      <c r="O718" s="1"/>
      <c r="P718" s="1"/>
      <c r="Q718" s="1"/>
      <c r="R718" s="45"/>
      <c r="S718" s="1"/>
      <c r="T718" s="8" t="s">
        <v>49</v>
      </c>
      <c r="U718" s="8" t="s">
        <v>5958</v>
      </c>
      <c r="V718" s="8" t="s">
        <v>1130</v>
      </c>
      <c r="W718" s="8" t="s">
        <v>5892</v>
      </c>
      <c r="X718" s="8" t="s">
        <v>1130</v>
      </c>
      <c r="Y718" s="43" t="s">
        <v>5959</v>
      </c>
      <c r="Z718" s="8" t="s">
        <v>1767</v>
      </c>
      <c r="AA718" s="8" t="s">
        <v>1669</v>
      </c>
      <c r="AB718" s="8" t="s">
        <v>1767</v>
      </c>
      <c r="AC718" s="1"/>
      <c r="AD718" s="1"/>
      <c r="AE718" s="1"/>
      <c r="AF718" s="1"/>
      <c r="AG718" s="39" t="s">
        <v>8566</v>
      </c>
      <c r="AH718" s="8" t="s">
        <v>7946</v>
      </c>
      <c r="AI718" s="8" t="s">
        <v>5921</v>
      </c>
      <c r="AJ718" s="8" t="s">
        <v>7957</v>
      </c>
      <c r="AK718" s="8" t="s">
        <v>5919</v>
      </c>
      <c r="AL718" s="8" t="s">
        <v>7958</v>
      </c>
      <c r="AM718" s="8" t="s">
        <v>5919</v>
      </c>
      <c r="AN718" s="1"/>
      <c r="AO718" s="1"/>
      <c r="AP718" s="1"/>
      <c r="AQ718" s="1"/>
      <c r="AR718" s="1"/>
      <c r="AS718" s="1"/>
      <c r="AT718" s="1"/>
      <c r="AU718" s="1"/>
      <c r="AV718" s="1"/>
      <c r="AW718" s="1"/>
      <c r="AX718" s="1" t="s">
        <v>257</v>
      </c>
      <c r="AY718" s="1" t="s">
        <v>1135</v>
      </c>
      <c r="AZ718" s="1" t="s">
        <v>1668</v>
      </c>
      <c r="BA718" s="1" t="s">
        <v>1456</v>
      </c>
      <c r="BB718" s="45">
        <v>500</v>
      </c>
      <c r="BC718" s="45">
        <v>9.5</v>
      </c>
      <c r="BD718" s="1"/>
      <c r="BE718" s="1"/>
      <c r="BF718" s="8"/>
      <c r="BG718" s="8"/>
      <c r="BH718" s="8"/>
      <c r="BI718" s="8"/>
      <c r="BJ718" s="8"/>
      <c r="BK718" s="8"/>
      <c r="BL718" s="1"/>
      <c r="BM718" s="1"/>
      <c r="BN718" s="1"/>
      <c r="BO718" s="1"/>
      <c r="BP718" s="1"/>
      <c r="BQ718" s="1"/>
      <c r="BR718" s="1"/>
      <c r="BS718" s="1"/>
      <c r="BT718" s="1"/>
      <c r="BU718" s="1"/>
      <c r="BV718" s="1"/>
      <c r="BW718" s="8"/>
      <c r="BX718" s="8"/>
      <c r="BY718" s="8"/>
      <c r="BZ718" s="8"/>
      <c r="CA718" s="8"/>
      <c r="CB718" s="8"/>
      <c r="CC718" s="8"/>
      <c r="CD718" s="8"/>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8"/>
      <c r="DJ718" s="8"/>
      <c r="DK718" s="8"/>
      <c r="DL718" s="8"/>
      <c r="DM718" s="8"/>
      <c r="DN718" s="8"/>
      <c r="DO718" s="8"/>
      <c r="DP718" s="8"/>
      <c r="DQ718" s="8"/>
      <c r="DR718" s="8"/>
      <c r="DS718" s="8"/>
      <c r="DT718" s="8"/>
      <c r="DU718" s="8"/>
      <c r="DV718" s="8"/>
      <c r="DW718" s="8"/>
      <c r="DX718" s="8"/>
      <c r="DY718" s="8"/>
      <c r="DZ718" s="8"/>
      <c r="EA718" s="8"/>
      <c r="EB718" s="8"/>
      <c r="EC718" s="8"/>
      <c r="ED718" s="1"/>
      <c r="EE718" s="1"/>
      <c r="EF718" s="1"/>
      <c r="EG718" s="1"/>
      <c r="EH718" s="1"/>
      <c r="EI718" s="8"/>
      <c r="EJ718" s="8"/>
      <c r="EK718" s="8"/>
      <c r="EL718" s="8"/>
      <c r="EM718" s="8"/>
      <c r="EN718" s="8"/>
      <c r="EO718" s="8"/>
      <c r="EP718" s="8"/>
      <c r="EQ718" s="8"/>
      <c r="ER718" s="8"/>
      <c r="ES718" s="8"/>
      <c r="ET718" s="8"/>
      <c r="EU718" s="8"/>
      <c r="EV718" s="8"/>
      <c r="EW718" s="8"/>
      <c r="EX718" s="8"/>
      <c r="EY718" s="8"/>
      <c r="EZ718" s="8"/>
      <c r="FA718" s="8"/>
      <c r="FB718" s="8"/>
      <c r="FC718" s="8"/>
      <c r="FD718" s="1"/>
      <c r="FE718" s="1"/>
      <c r="FF718" s="1"/>
      <c r="FG718" s="1"/>
      <c r="FH718" s="1"/>
      <c r="FI718" s="8"/>
      <c r="FJ718" s="8"/>
      <c r="FK718" s="8"/>
      <c r="FL718" s="8"/>
      <c r="FM718" s="8"/>
      <c r="FN718" s="8"/>
      <c r="FO718" s="8"/>
      <c r="FP718" s="8"/>
      <c r="FQ718" s="8"/>
      <c r="FR718" s="8"/>
      <c r="FS718" s="8"/>
      <c r="FT718" s="8"/>
      <c r="FU718" s="8"/>
      <c r="FV718" s="8"/>
      <c r="FW718" s="8"/>
      <c r="FX718" s="8"/>
      <c r="FY718" s="8"/>
      <c r="FZ718" s="8"/>
      <c r="GA718" s="8"/>
      <c r="GB718" s="8"/>
      <c r="GC718" s="8"/>
      <c r="GD718" s="1"/>
      <c r="GE718" s="1"/>
      <c r="GF718" s="1"/>
      <c r="GG718" s="1"/>
      <c r="GH718" s="1"/>
      <c r="GI718" s="8"/>
      <c r="GJ718" s="8"/>
      <c r="GK718" s="8"/>
      <c r="GL718" s="8"/>
      <c r="GM718" s="8"/>
      <c r="GN718" s="8"/>
      <c r="GO718" s="8"/>
      <c r="GP718" s="8"/>
      <c r="GQ718" s="8"/>
      <c r="GR718" s="8"/>
      <c r="GS718" s="8"/>
      <c r="GT718" s="8"/>
      <c r="GU718" s="8"/>
      <c r="GV718" s="8"/>
      <c r="GW718" s="8"/>
      <c r="GX718" s="8"/>
      <c r="GY718" s="8"/>
      <c r="GZ718" s="8"/>
      <c r="HA718" s="8"/>
      <c r="HB718" s="8"/>
      <c r="HC718" s="8"/>
      <c r="HD718" s="1"/>
      <c r="HE718" s="1"/>
      <c r="HF718" s="1"/>
      <c r="HG718" s="1"/>
      <c r="HH718" s="1"/>
      <c r="HI718" s="8"/>
      <c r="HJ718" s="8"/>
      <c r="HK718" s="8"/>
      <c r="HL718" s="8"/>
      <c r="HM718" s="8"/>
      <c r="HN718" s="8"/>
      <c r="HO718" s="8"/>
      <c r="HP718" s="8"/>
      <c r="HQ718" s="8"/>
      <c r="HR718" s="8"/>
      <c r="HS718" s="8"/>
      <c r="HT718" s="8"/>
      <c r="HU718" s="8"/>
      <c r="HV718" s="8"/>
      <c r="HW718" s="8"/>
      <c r="HX718" s="8"/>
      <c r="HY718" s="1"/>
      <c r="HZ718" s="1"/>
      <c r="IA718" s="1"/>
      <c r="IB718" s="1"/>
      <c r="IC718" s="1"/>
      <c r="ID718" s="1"/>
      <c r="IE718" s="1"/>
      <c r="IF718" s="1"/>
      <c r="IG718" s="1"/>
      <c r="IH718" s="1"/>
      <c r="II718" s="8"/>
      <c r="IJ718" s="8"/>
      <c r="IK718" s="8"/>
      <c r="IL718" s="8"/>
      <c r="IM718" s="8"/>
      <c r="IN718" s="8"/>
      <c r="IO718" s="8"/>
      <c r="IP718" s="8"/>
      <c r="IQ718" s="8"/>
      <c r="IR718" s="8"/>
      <c r="IS718" s="8"/>
      <c r="IT718" s="8"/>
      <c r="IU718" s="8"/>
      <c r="IV718" s="8"/>
      <c r="IW718" s="8"/>
      <c r="IX718" s="8"/>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8" t="s">
        <v>1240</v>
      </c>
      <c r="KJ718" s="8">
        <v>50</v>
      </c>
      <c r="KK718" s="8">
        <v>100</v>
      </c>
      <c r="KL718" s="8">
        <v>250</v>
      </c>
      <c r="KM718" s="8">
        <v>500</v>
      </c>
      <c r="KN718" s="8">
        <v>1000</v>
      </c>
      <c r="KO718" s="8">
        <v>2500</v>
      </c>
      <c r="KP718" s="8">
        <v>5000</v>
      </c>
      <c r="KQ718" s="1"/>
      <c r="KR718" s="1"/>
      <c r="KS718" s="1" t="s">
        <v>1452</v>
      </c>
      <c r="KT718" s="1" t="s">
        <v>1452</v>
      </c>
      <c r="KU718" s="1" t="s">
        <v>1452</v>
      </c>
      <c r="KV718" s="1" t="s">
        <v>1452</v>
      </c>
      <c r="KW718" s="1" t="s">
        <v>1452</v>
      </c>
      <c r="KX718" s="1" t="s">
        <v>1452</v>
      </c>
      <c r="KY718" s="1" t="s">
        <v>1452</v>
      </c>
      <c r="KZ718" s="1"/>
      <c r="LA718" s="1"/>
      <c r="LB718" s="8" t="s">
        <v>1241</v>
      </c>
      <c r="LC718" s="8">
        <v>50</v>
      </c>
      <c r="LD718" s="8">
        <v>100</v>
      </c>
      <c r="LE718" s="8">
        <v>250</v>
      </c>
      <c r="LF718" s="8">
        <v>500</v>
      </c>
      <c r="LG718" s="8">
        <v>1000</v>
      </c>
      <c r="LH718" s="8">
        <v>2500</v>
      </c>
      <c r="LI718" s="8">
        <v>5000</v>
      </c>
      <c r="LJ718" s="1"/>
      <c r="LK718" s="1"/>
      <c r="LL718" s="1" t="s">
        <v>1496</v>
      </c>
      <c r="LM718" s="1" t="s">
        <v>1496</v>
      </c>
      <c r="LN718" s="1" t="s">
        <v>1496</v>
      </c>
      <c r="LO718" s="1" t="s">
        <v>1496</v>
      </c>
      <c r="LP718" s="1" t="s">
        <v>1496</v>
      </c>
      <c r="LQ718" s="1" t="s">
        <v>1496</v>
      </c>
      <c r="LR718" s="1" t="s">
        <v>1496</v>
      </c>
      <c r="LS718" s="1"/>
      <c r="LT718" s="1"/>
      <c r="LU718" s="1"/>
      <c r="LV718" s="1"/>
      <c r="LW718" s="1"/>
      <c r="LX718" s="1"/>
      <c r="LY718" s="1"/>
      <c r="LZ718" s="1"/>
      <c r="MA718" s="1"/>
      <c r="MB718" s="1"/>
      <c r="MC718" s="1"/>
      <c r="MD718" s="1"/>
      <c r="ME718" s="1"/>
      <c r="MF718" s="1"/>
      <c r="MG718" s="1"/>
      <c r="MH718" s="1"/>
      <c r="MI718" s="1"/>
      <c r="MJ718" s="1"/>
      <c r="MK718" s="1"/>
      <c r="ML718" s="1"/>
      <c r="MM718" s="1"/>
      <c r="MN718" s="8" t="s">
        <v>259</v>
      </c>
      <c r="MO718" s="8" t="s">
        <v>525</v>
      </c>
      <c r="MP718" s="8">
        <v>0.12</v>
      </c>
      <c r="MQ718" s="8"/>
      <c r="MR718" s="8">
        <v>50</v>
      </c>
      <c r="MS718" s="1" t="s">
        <v>1462</v>
      </c>
      <c r="MT718" s="8" t="s">
        <v>526</v>
      </c>
      <c r="MU718" s="8">
        <v>0.35</v>
      </c>
      <c r="MV718" s="8"/>
      <c r="MW718" s="8">
        <v>50</v>
      </c>
      <c r="MX718" s="1" t="s">
        <v>1462</v>
      </c>
      <c r="MY718" s="8" t="s">
        <v>527</v>
      </c>
      <c r="MZ718" s="8">
        <v>0.06</v>
      </c>
      <c r="NA718" s="8">
        <v>30</v>
      </c>
      <c r="NB718" s="8">
        <v>50</v>
      </c>
      <c r="NC718" s="1" t="s">
        <v>1462</v>
      </c>
      <c r="ND718" s="8" t="s">
        <v>528</v>
      </c>
      <c r="NE718" s="8">
        <v>7.0000000000000007E-2</v>
      </c>
      <c r="NF718" s="8">
        <v>30</v>
      </c>
      <c r="NG718" s="8">
        <v>50</v>
      </c>
      <c r="NH718" s="1" t="s">
        <v>1462</v>
      </c>
      <c r="NN718" s="8" t="s">
        <v>404</v>
      </c>
      <c r="NO718" s="8" t="s">
        <v>529</v>
      </c>
      <c r="NP718" s="8" t="s">
        <v>1693</v>
      </c>
      <c r="NQ718" s="8">
        <v>30</v>
      </c>
      <c r="NR718" s="8">
        <v>50</v>
      </c>
      <c r="NS718" s="8">
        <v>5000</v>
      </c>
      <c r="OU718" s="7" t="s">
        <v>7396</v>
      </c>
      <c r="OV718" s="7" t="s">
        <v>23</v>
      </c>
    </row>
    <row r="719" spans="1:412" s="6" customFormat="1" hidden="1">
      <c r="A719" s="45" t="s">
        <v>2752</v>
      </c>
      <c r="B719" s="45" t="s">
        <v>2753</v>
      </c>
      <c r="C719" s="44" t="s">
        <v>4582</v>
      </c>
      <c r="D719" s="44" t="s">
        <v>453</v>
      </c>
      <c r="E719" s="22" t="s">
        <v>23</v>
      </c>
      <c r="F719" s="1"/>
      <c r="G719" s="1"/>
      <c r="H719" s="1"/>
      <c r="I719" s="59" t="s">
        <v>2797</v>
      </c>
      <c r="J719" s="1" t="s">
        <v>23</v>
      </c>
      <c r="K719" s="1" t="s">
        <v>5951</v>
      </c>
      <c r="L719" s="48" t="s">
        <v>1375</v>
      </c>
      <c r="M719" s="48" t="s">
        <v>6025</v>
      </c>
      <c r="N719" s="1" t="s">
        <v>2839</v>
      </c>
      <c r="O719" s="1" t="s">
        <v>23</v>
      </c>
      <c r="P719" s="1"/>
      <c r="Q719" s="1"/>
      <c r="R719" s="45"/>
      <c r="S719" s="1"/>
      <c r="T719" s="8" t="s">
        <v>49</v>
      </c>
      <c r="U719" s="4" t="s">
        <v>5951</v>
      </c>
      <c r="V719" s="1" t="s">
        <v>1707</v>
      </c>
      <c r="W719" s="1" t="s">
        <v>1708</v>
      </c>
      <c r="X719" s="1" t="s">
        <v>1126</v>
      </c>
      <c r="Y719" s="1" t="s">
        <v>5958</v>
      </c>
      <c r="Z719" s="1" t="s">
        <v>1137</v>
      </c>
      <c r="AA719" s="1" t="s">
        <v>5686</v>
      </c>
      <c r="AB719" s="1" t="s">
        <v>1137</v>
      </c>
      <c r="AC719" s="1"/>
      <c r="AD719" s="1"/>
      <c r="AE719" s="1"/>
      <c r="AF719" s="1"/>
      <c r="AG719" s="39" t="s">
        <v>8567</v>
      </c>
      <c r="AH719" s="1" t="s">
        <v>7944</v>
      </c>
      <c r="AI719" s="1" t="s">
        <v>5922</v>
      </c>
      <c r="AJ719" s="1" t="s">
        <v>7948</v>
      </c>
      <c r="AK719" s="1" t="s">
        <v>5923</v>
      </c>
      <c r="AL719" s="1" t="s">
        <v>23</v>
      </c>
      <c r="AM719" s="1"/>
      <c r="AN719" s="1"/>
      <c r="AO719" s="1"/>
      <c r="AP719" s="1"/>
      <c r="AQ719" s="1"/>
      <c r="AR719" s="1"/>
      <c r="AS719" s="1"/>
      <c r="AT719" s="1"/>
      <c r="AU719" s="1"/>
      <c r="AV719" s="1"/>
      <c r="AW719" s="1"/>
      <c r="AX719" s="1" t="s">
        <v>257</v>
      </c>
      <c r="AY719" s="1" t="s">
        <v>1737</v>
      </c>
      <c r="AZ719" s="1" t="s">
        <v>5725</v>
      </c>
      <c r="BA719" s="1" t="s">
        <v>1668</v>
      </c>
      <c r="BB719" s="45">
        <v>250</v>
      </c>
      <c r="BC719" s="45">
        <v>9.5</v>
      </c>
      <c r="BD719" s="1" t="s">
        <v>258</v>
      </c>
      <c r="BE719" s="8">
        <v>100</v>
      </c>
      <c r="BF719" s="8">
        <v>250</v>
      </c>
      <c r="BG719" s="8">
        <v>500</v>
      </c>
      <c r="BH719" s="8">
        <v>1000</v>
      </c>
      <c r="BI719" s="8">
        <v>2500</v>
      </c>
      <c r="BJ719" s="8">
        <v>5000</v>
      </c>
      <c r="BK719" s="1"/>
      <c r="BL719" s="1"/>
      <c r="BM719" s="1"/>
      <c r="BN719" s="1" t="s">
        <v>1589</v>
      </c>
      <c r="BO719" s="1" t="s">
        <v>1457</v>
      </c>
      <c r="BP719" s="1" t="s">
        <v>1556</v>
      </c>
      <c r="BQ719" s="1" t="s">
        <v>1603</v>
      </c>
      <c r="BR719" s="1" t="s">
        <v>1425</v>
      </c>
      <c r="BS719" s="1" t="s">
        <v>1452</v>
      </c>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t="s">
        <v>50</v>
      </c>
      <c r="DJ719" s="8" t="s">
        <v>412</v>
      </c>
      <c r="DK719" s="1" t="s">
        <v>1405</v>
      </c>
      <c r="DL719" s="1" t="s">
        <v>1460</v>
      </c>
      <c r="DM719" s="1" t="s">
        <v>1461</v>
      </c>
      <c r="DN719" s="1" t="s">
        <v>1481</v>
      </c>
      <c r="DO719" s="8" t="s">
        <v>684</v>
      </c>
      <c r="DP719" s="1" t="s">
        <v>1419</v>
      </c>
      <c r="DQ719" s="1" t="s">
        <v>1460</v>
      </c>
      <c r="DR719" s="1" t="s">
        <v>1461</v>
      </c>
      <c r="DS719" s="1" t="s">
        <v>1481</v>
      </c>
      <c r="DT719" s="1"/>
      <c r="DU719" s="1"/>
      <c r="DV719" s="1"/>
      <c r="DW719" s="1"/>
      <c r="DX719" s="1"/>
      <c r="DY719" s="1"/>
      <c r="DZ719" s="1"/>
      <c r="EA719" s="1"/>
      <c r="EB719" s="1"/>
      <c r="EC719" s="1"/>
      <c r="ED719" s="1"/>
      <c r="EE719" s="1"/>
      <c r="EF719" s="1"/>
      <c r="EG719" s="1"/>
      <c r="EH719" s="1"/>
      <c r="EI719" s="1" t="s">
        <v>627</v>
      </c>
      <c r="EJ719" s="8" t="s">
        <v>416</v>
      </c>
      <c r="EK719" s="1" t="s">
        <v>1437</v>
      </c>
      <c r="EL719" s="1" t="s">
        <v>1460</v>
      </c>
      <c r="EM719" s="1" t="s">
        <v>1461</v>
      </c>
      <c r="EN719" s="1" t="s">
        <v>1459</v>
      </c>
      <c r="EO719" s="8" t="s">
        <v>685</v>
      </c>
      <c r="EP719" s="1" t="s">
        <v>1407</v>
      </c>
      <c r="EQ719" s="1" t="s">
        <v>1460</v>
      </c>
      <c r="ER719" s="1" t="s">
        <v>1461</v>
      </c>
      <c r="ES719" s="1" t="s">
        <v>1459</v>
      </c>
      <c r="ET719" s="1"/>
      <c r="EU719" s="1"/>
      <c r="EV719" s="1"/>
      <c r="EW719" s="1"/>
      <c r="EX719" s="1"/>
      <c r="EY719" s="1"/>
      <c r="EZ719" s="1"/>
      <c r="FA719" s="1"/>
      <c r="FB719" s="1"/>
      <c r="FC719" s="1"/>
      <c r="FD719" s="1"/>
      <c r="FE719" s="1"/>
      <c r="FF719" s="1"/>
      <c r="FG719" s="1"/>
      <c r="FH719" s="1"/>
      <c r="FI719" s="1" t="s">
        <v>626</v>
      </c>
      <c r="FJ719" s="8" t="s">
        <v>419</v>
      </c>
      <c r="FK719" s="1" t="s">
        <v>1642</v>
      </c>
      <c r="FL719" s="1" t="s">
        <v>1460</v>
      </c>
      <c r="FM719" s="1" t="s">
        <v>1461</v>
      </c>
      <c r="FN719" s="1" t="s">
        <v>1459</v>
      </c>
      <c r="FO719" s="8" t="s">
        <v>686</v>
      </c>
      <c r="FP719" s="1" t="s">
        <v>1404</v>
      </c>
      <c r="FQ719" s="1" t="s">
        <v>1460</v>
      </c>
      <c r="FR719" s="1" t="s">
        <v>1461</v>
      </c>
      <c r="FS719" s="1" t="s">
        <v>1459</v>
      </c>
      <c r="FT719" s="1"/>
      <c r="FU719" s="1"/>
      <c r="FV719" s="1"/>
      <c r="FW719" s="1"/>
      <c r="FX719" s="1"/>
      <c r="FY719" s="1"/>
      <c r="FZ719" s="1"/>
      <c r="GA719" s="1"/>
      <c r="GB719" s="1"/>
      <c r="GC719" s="1"/>
      <c r="GD719" s="1"/>
      <c r="GE719" s="1"/>
      <c r="GF719" s="1"/>
      <c r="GG719" s="1"/>
      <c r="GH719" s="1"/>
      <c r="GI719" s="1" t="s">
        <v>625</v>
      </c>
      <c r="GJ719" s="8" t="s">
        <v>356</v>
      </c>
      <c r="GK719" s="1" t="s">
        <v>1655</v>
      </c>
      <c r="GL719" s="1" t="s">
        <v>1460</v>
      </c>
      <c r="GM719" s="1" t="s">
        <v>1461</v>
      </c>
      <c r="GN719" s="1" t="s">
        <v>1462</v>
      </c>
      <c r="GO719" s="8" t="s">
        <v>687</v>
      </c>
      <c r="GP719" s="1" t="s">
        <v>1399</v>
      </c>
      <c r="GQ719" s="1" t="s">
        <v>1460</v>
      </c>
      <c r="GR719" s="1" t="s">
        <v>1461</v>
      </c>
      <c r="GS719" s="1" t="s">
        <v>1462</v>
      </c>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c r="KB719" s="1"/>
      <c r="KC719" s="1"/>
      <c r="KD719" s="1"/>
      <c r="KE719" s="1"/>
      <c r="KF719" s="1"/>
      <c r="KG719" s="1"/>
      <c r="KH719" s="1"/>
      <c r="KI719" s="8" t="s">
        <v>1238</v>
      </c>
      <c r="KJ719" s="8">
        <v>100</v>
      </c>
      <c r="KK719" s="8">
        <v>250</v>
      </c>
      <c r="KL719" s="8">
        <v>500</v>
      </c>
      <c r="KM719" s="8">
        <v>1000</v>
      </c>
      <c r="KN719" s="8">
        <v>2500</v>
      </c>
      <c r="KO719" s="8">
        <v>5000</v>
      </c>
      <c r="KP719" s="8"/>
      <c r="KQ719" s="8"/>
      <c r="KR719" s="1"/>
      <c r="KS719" s="1" t="s">
        <v>1466</v>
      </c>
      <c r="KT719" s="1" t="s">
        <v>1466</v>
      </c>
      <c r="KU719" s="1" t="s">
        <v>1466</v>
      </c>
      <c r="KV719" s="1" t="s">
        <v>1466</v>
      </c>
      <c r="KW719" s="1" t="s">
        <v>1466</v>
      </c>
      <c r="KX719" s="1" t="s">
        <v>1466</v>
      </c>
      <c r="KY719" s="1"/>
      <c r="KZ719" s="1"/>
      <c r="LA719" s="1"/>
      <c r="LB719" s="1"/>
      <c r="LC719" s="1"/>
      <c r="LD719" s="1"/>
      <c r="LE719" s="1"/>
      <c r="LF719" s="1"/>
      <c r="LG719" s="1"/>
      <c r="LH719" s="1"/>
      <c r="LI719" s="1"/>
      <c r="LJ719" s="1"/>
      <c r="LK719" s="1"/>
      <c r="LL719" s="1"/>
      <c r="LM719" s="1"/>
      <c r="LN719" s="1"/>
      <c r="LO719" s="1"/>
      <c r="LP719" s="1"/>
      <c r="LQ719" s="1"/>
      <c r="LR719" s="1"/>
      <c r="LS719" s="1"/>
      <c r="LT719" s="1"/>
      <c r="LU719" s="1"/>
      <c r="LV719" s="1"/>
      <c r="LW719" s="1"/>
      <c r="LX719" s="1"/>
      <c r="LY719" s="1"/>
      <c r="LZ719" s="1"/>
      <c r="MA719" s="1"/>
      <c r="MB719" s="1"/>
      <c r="MC719" s="1"/>
      <c r="MD719" s="1"/>
      <c r="ME719" s="1"/>
      <c r="MF719" s="1"/>
      <c r="MG719" s="1"/>
      <c r="MH719" s="1"/>
      <c r="MI719" s="1"/>
      <c r="MJ719" s="1"/>
      <c r="MK719" s="1"/>
      <c r="ML719" s="1"/>
      <c r="MM719" s="1"/>
      <c r="MN719" s="8" t="s">
        <v>259</v>
      </c>
      <c r="MO719" s="8" t="s">
        <v>617</v>
      </c>
      <c r="MP719" s="1" t="s">
        <v>1643</v>
      </c>
      <c r="MQ719" s="1" t="s">
        <v>1460</v>
      </c>
      <c r="MR719" s="1" t="s">
        <v>1461</v>
      </c>
      <c r="MS719" s="1" t="s">
        <v>1462</v>
      </c>
      <c r="MT719" s="8" t="s">
        <v>766</v>
      </c>
      <c r="MU719" s="8" t="s">
        <v>1483</v>
      </c>
      <c r="MV719" s="8">
        <v>30</v>
      </c>
      <c r="MW719" s="8" t="s">
        <v>1461</v>
      </c>
      <c r="MX719" s="1" t="s">
        <v>1462</v>
      </c>
      <c r="MY719" s="1"/>
      <c r="MZ719" s="1"/>
      <c r="NA719" s="1"/>
      <c r="NB719" s="1"/>
      <c r="NC719" s="1"/>
      <c r="OU719" s="7" t="s">
        <v>7396</v>
      </c>
      <c r="OV719" s="7" t="s">
        <v>23</v>
      </c>
    </row>
    <row r="720" spans="1:412" s="6" customFormat="1">
      <c r="A720" s="45" t="s">
        <v>2841</v>
      </c>
      <c r="B720" s="48" t="s">
        <v>2842</v>
      </c>
      <c r="C720" s="44" t="s">
        <v>456</v>
      </c>
      <c r="D720" s="44" t="s">
        <v>457</v>
      </c>
      <c r="E720" s="22" t="s">
        <v>23</v>
      </c>
      <c r="F720" s="1"/>
      <c r="G720" s="1"/>
      <c r="H720" s="1"/>
      <c r="I720" s="17" t="s">
        <v>3173</v>
      </c>
      <c r="J720" s="21" t="s">
        <v>8037</v>
      </c>
      <c r="K720" s="1" t="s">
        <v>23</v>
      </c>
      <c r="L720" s="48" t="s">
        <v>3318</v>
      </c>
      <c r="M720" s="48"/>
      <c r="N720" s="1"/>
      <c r="O720" s="1"/>
      <c r="P720" s="1"/>
      <c r="Q720" s="1"/>
      <c r="R720" s="45"/>
      <c r="S720" s="1"/>
      <c r="T720" s="8" t="s">
        <v>49</v>
      </c>
      <c r="U720" s="1" t="s">
        <v>9487</v>
      </c>
      <c r="V720" s="1" t="s">
        <v>1724</v>
      </c>
      <c r="W720" s="1" t="s">
        <v>1724</v>
      </c>
      <c r="X720" s="1" t="s">
        <v>1724</v>
      </c>
      <c r="Y720" s="1"/>
      <c r="Z720" s="1"/>
      <c r="AA720" s="1"/>
      <c r="AB720" s="1"/>
      <c r="AC720" s="1"/>
      <c r="AD720" s="1"/>
      <c r="AE720" s="1"/>
      <c r="AF720" s="1"/>
      <c r="AG720" s="39" t="s">
        <v>8568</v>
      </c>
      <c r="AH720" s="1" t="s">
        <v>7944</v>
      </c>
      <c r="AI720" s="1" t="s">
        <v>669</v>
      </c>
      <c r="AJ720" s="1" t="s">
        <v>7945</v>
      </c>
      <c r="AK720" s="1" t="s">
        <v>670</v>
      </c>
      <c r="AL720" s="1" t="s">
        <v>7958</v>
      </c>
      <c r="AM720" s="1" t="s">
        <v>669</v>
      </c>
      <c r="AN720" s="1"/>
      <c r="AO720" s="1"/>
      <c r="AP720" s="1"/>
      <c r="AQ720" s="1"/>
      <c r="AR720" s="1"/>
      <c r="AS720" s="1"/>
      <c r="AT720" s="1"/>
      <c r="AU720" s="1"/>
      <c r="AV720" s="1"/>
      <c r="AW720" s="1"/>
      <c r="AX720" s="1" t="s">
        <v>257</v>
      </c>
      <c r="AY720" s="1" t="s">
        <v>1395</v>
      </c>
      <c r="AZ720" s="1" t="s">
        <v>1470</v>
      </c>
      <c r="BA720" s="1" t="s">
        <v>1590</v>
      </c>
      <c r="BB720" s="45">
        <v>200</v>
      </c>
      <c r="BC720" s="45">
        <v>5.7</v>
      </c>
      <c r="BD720" s="1" t="s">
        <v>258</v>
      </c>
      <c r="BE720" s="8">
        <v>100</v>
      </c>
      <c r="BF720" s="8">
        <v>250</v>
      </c>
      <c r="BG720" s="8">
        <v>500</v>
      </c>
      <c r="BH720" s="8">
        <v>1000</v>
      </c>
      <c r="BI720" s="8">
        <v>2500</v>
      </c>
      <c r="BJ720" s="8">
        <v>5000</v>
      </c>
      <c r="BK720" s="8">
        <v>10000</v>
      </c>
      <c r="BL720" s="1"/>
      <c r="BM720" s="1"/>
      <c r="BN720" s="1" t="s">
        <v>1551</v>
      </c>
      <c r="BO720" s="1" t="s">
        <v>1648</v>
      </c>
      <c r="BP720" s="1" t="s">
        <v>1559</v>
      </c>
      <c r="BQ720" s="1" t="s">
        <v>1561</v>
      </c>
      <c r="BR720" s="1" t="s">
        <v>1553</v>
      </c>
      <c r="BS720" s="1" t="s">
        <v>1601</v>
      </c>
      <c r="BT720" s="1" t="s">
        <v>1604</v>
      </c>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8" t="s">
        <v>50</v>
      </c>
      <c r="DJ720" s="8" t="s">
        <v>412</v>
      </c>
      <c r="DK720" s="8">
        <v>0.32</v>
      </c>
      <c r="DL720" s="8">
        <v>30</v>
      </c>
      <c r="DM720" s="8">
        <v>100</v>
      </c>
      <c r="DN720" s="8">
        <v>5000</v>
      </c>
      <c r="DO720" s="8" t="s">
        <v>498</v>
      </c>
      <c r="DP720" s="8" t="s">
        <v>1452</v>
      </c>
      <c r="DQ720" s="8">
        <v>30</v>
      </c>
      <c r="DR720" s="8">
        <v>100</v>
      </c>
      <c r="DS720" s="8">
        <v>1000</v>
      </c>
      <c r="DT720" s="1"/>
      <c r="DU720" s="1"/>
      <c r="DV720" s="1"/>
      <c r="DW720" s="1"/>
      <c r="DX720" s="1"/>
      <c r="DY720" s="1"/>
      <c r="DZ720" s="1"/>
      <c r="EA720" s="1"/>
      <c r="EB720" s="1"/>
      <c r="EC720" s="1"/>
      <c r="ED720" s="1"/>
      <c r="EE720" s="1"/>
      <c r="EF720" s="1"/>
      <c r="EG720" s="1"/>
      <c r="EH720" s="1"/>
      <c r="EI720" s="8" t="s">
        <v>627</v>
      </c>
      <c r="EJ720" s="8" t="s">
        <v>370</v>
      </c>
      <c r="EK720" s="8">
        <v>0.26</v>
      </c>
      <c r="EL720" s="8">
        <v>30</v>
      </c>
      <c r="EM720" s="8">
        <v>100</v>
      </c>
      <c r="EN720" s="8">
        <v>5000</v>
      </c>
      <c r="EO720" s="8" t="s">
        <v>500</v>
      </c>
      <c r="EP720" s="8">
        <v>0.45</v>
      </c>
      <c r="EQ720" s="8">
        <v>30</v>
      </c>
      <c r="ER720" s="8">
        <v>100</v>
      </c>
      <c r="ES720" s="8">
        <v>2500</v>
      </c>
      <c r="ET720" s="1"/>
      <c r="EU720" s="1"/>
      <c r="EV720" s="1"/>
      <c r="EW720" s="1"/>
      <c r="EX720" s="1"/>
      <c r="EY720" s="1"/>
      <c r="EZ720" s="1"/>
      <c r="FA720" s="1"/>
      <c r="FB720" s="1"/>
      <c r="FC720" s="1"/>
      <c r="FD720" s="1"/>
      <c r="FE720" s="1"/>
      <c r="FF720" s="1"/>
      <c r="FG720" s="1"/>
      <c r="FH720" s="1"/>
      <c r="FI720" s="8" t="s">
        <v>626</v>
      </c>
      <c r="FJ720" s="8" t="s">
        <v>372</v>
      </c>
      <c r="FK720" s="8">
        <v>0.23</v>
      </c>
      <c r="FL720" s="8">
        <v>30</v>
      </c>
      <c r="FM720" s="8">
        <v>100</v>
      </c>
      <c r="FN720" s="8">
        <v>10000</v>
      </c>
      <c r="FO720" s="8" t="s">
        <v>502</v>
      </c>
      <c r="FP720" s="8">
        <v>0.41</v>
      </c>
      <c r="FQ720" s="8">
        <v>30</v>
      </c>
      <c r="FR720" s="8">
        <v>100</v>
      </c>
      <c r="FS720" s="8">
        <v>5000</v>
      </c>
      <c r="FT720" s="1"/>
      <c r="FU720" s="1"/>
      <c r="FV720" s="1"/>
      <c r="FW720" s="1"/>
      <c r="FX720" s="1"/>
      <c r="FY720" s="1"/>
      <c r="FZ720" s="1"/>
      <c r="GA720" s="1"/>
      <c r="GB720" s="1"/>
      <c r="GC720" s="1"/>
      <c r="GD720" s="1"/>
      <c r="GE720" s="1"/>
      <c r="GF720" s="1"/>
      <c r="GG720" s="1"/>
      <c r="GH720" s="1"/>
      <c r="GI720" s="8" t="s">
        <v>625</v>
      </c>
      <c r="GJ720" s="8" t="s">
        <v>374</v>
      </c>
      <c r="GK720" s="8" t="s">
        <v>1399</v>
      </c>
      <c r="GL720" s="8">
        <v>30</v>
      </c>
      <c r="GM720" s="8">
        <v>100</v>
      </c>
      <c r="GN720" s="8">
        <v>10000</v>
      </c>
      <c r="GO720" s="8" t="s">
        <v>352</v>
      </c>
      <c r="GP720" s="8">
        <v>0.38</v>
      </c>
      <c r="GQ720" s="8">
        <v>30</v>
      </c>
      <c r="GR720" s="8">
        <v>100</v>
      </c>
      <c r="GS720" s="8">
        <v>5000</v>
      </c>
      <c r="GT720" s="1"/>
      <c r="GU720" s="1"/>
      <c r="GV720" s="1"/>
      <c r="GW720" s="1"/>
      <c r="GX720" s="1"/>
      <c r="GY720" s="1"/>
      <c r="GZ720" s="1"/>
      <c r="HA720" s="1"/>
      <c r="HB720" s="1"/>
      <c r="HC720" s="1"/>
      <c r="HD720" s="1"/>
      <c r="HE720" s="1"/>
      <c r="HF720" s="1"/>
      <c r="HG720" s="1"/>
      <c r="HH720" s="1"/>
      <c r="HI720" s="8" t="s">
        <v>439</v>
      </c>
      <c r="HJ720" s="8" t="s">
        <v>524</v>
      </c>
      <c r="HK720" s="8" t="s">
        <v>1452</v>
      </c>
      <c r="HL720" s="8">
        <v>30</v>
      </c>
      <c r="HM720" s="8">
        <v>100</v>
      </c>
      <c r="HN720" s="8">
        <v>10000</v>
      </c>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S720" s="1"/>
      <c r="LT720" s="1"/>
      <c r="LU720" s="1"/>
      <c r="LV720" s="1"/>
      <c r="LW720" s="1"/>
      <c r="LX720" s="1"/>
      <c r="LY720" s="1"/>
      <c r="LZ720" s="1"/>
      <c r="MA720" s="1"/>
      <c r="MB720" s="1"/>
      <c r="MC720" s="1"/>
      <c r="MD720" s="1"/>
      <c r="ME720" s="1"/>
      <c r="MF720" s="1"/>
      <c r="MG720" s="1"/>
      <c r="MH720" s="1"/>
      <c r="MI720" s="1"/>
      <c r="MJ720" s="1"/>
      <c r="MK720" s="1"/>
      <c r="ML720" s="1"/>
      <c r="MM720" s="1"/>
      <c r="MN720" s="1"/>
      <c r="MO720" s="1"/>
      <c r="MP720" s="1"/>
      <c r="MQ720" s="1"/>
      <c r="MR720" s="1"/>
      <c r="MS720" s="1"/>
      <c r="MT720" s="1"/>
      <c r="MU720" s="1"/>
      <c r="MV720" s="1"/>
      <c r="MW720" s="1"/>
      <c r="MX720" s="1"/>
      <c r="MY720" s="1"/>
      <c r="MZ720" s="1"/>
      <c r="NA720" s="1"/>
      <c r="NB720" s="1"/>
      <c r="NC720" s="1"/>
      <c r="OU720" s="7" t="s">
        <v>7396</v>
      </c>
      <c r="OV720" s="7" t="s">
        <v>23</v>
      </c>
    </row>
    <row r="721" spans="1:412" s="6" customFormat="1">
      <c r="A721" s="45" t="s">
        <v>2843</v>
      </c>
      <c r="B721" s="45" t="s">
        <v>2844</v>
      </c>
      <c r="C721" s="22" t="s">
        <v>456</v>
      </c>
      <c r="D721" s="44" t="s">
        <v>457</v>
      </c>
      <c r="E721" s="22" t="s">
        <v>23</v>
      </c>
      <c r="F721" s="1"/>
      <c r="G721" s="1"/>
      <c r="H721" s="1"/>
      <c r="I721" s="17" t="s">
        <v>3174</v>
      </c>
      <c r="J721" s="21" t="s">
        <v>8037</v>
      </c>
      <c r="K721" s="1" t="s">
        <v>23</v>
      </c>
      <c r="L721" s="48" t="s">
        <v>3319</v>
      </c>
      <c r="M721" s="48"/>
      <c r="N721" s="1"/>
      <c r="O721" s="1"/>
      <c r="P721" s="1"/>
      <c r="Q721" s="1"/>
      <c r="R721" s="45"/>
      <c r="S721" s="1"/>
      <c r="T721" s="8" t="s">
        <v>49</v>
      </c>
      <c r="U721" s="1" t="s">
        <v>9487</v>
      </c>
      <c r="V721" s="1" t="s">
        <v>1712</v>
      </c>
      <c r="W721" s="1" t="s">
        <v>1712</v>
      </c>
      <c r="X721" s="1" t="s">
        <v>1712</v>
      </c>
      <c r="Y721" s="1"/>
      <c r="Z721" s="1"/>
      <c r="AA721" s="1"/>
      <c r="AB721" s="1"/>
      <c r="AC721" s="1"/>
      <c r="AD721" s="1"/>
      <c r="AE721" s="1"/>
      <c r="AF721" s="1"/>
      <c r="AG721" s="39" t="s">
        <v>8569</v>
      </c>
      <c r="AH721" s="1" t="s">
        <v>7944</v>
      </c>
      <c r="AI721" s="1" t="s">
        <v>688</v>
      </c>
      <c r="AJ721" s="1" t="s">
        <v>7945</v>
      </c>
      <c r="AK721" s="1" t="s">
        <v>669</v>
      </c>
      <c r="AL721" s="1" t="s">
        <v>7958</v>
      </c>
      <c r="AM721" s="1" t="s">
        <v>688</v>
      </c>
      <c r="AN721" s="1"/>
      <c r="AO721" s="1"/>
      <c r="AP721" s="1"/>
      <c r="AQ721" s="1"/>
      <c r="AR721" s="1"/>
      <c r="AS721" s="1"/>
      <c r="AT721" s="1"/>
      <c r="AU721" s="1"/>
      <c r="AV721" s="1"/>
      <c r="AW721" s="1"/>
      <c r="AX721" s="1" t="s">
        <v>257</v>
      </c>
      <c r="AY721" s="1" t="s">
        <v>1395</v>
      </c>
      <c r="AZ721" s="1" t="s">
        <v>1470</v>
      </c>
      <c r="BA721" s="1" t="s">
        <v>1401</v>
      </c>
      <c r="BB721" s="45">
        <v>200</v>
      </c>
      <c r="BC721" s="45">
        <v>7</v>
      </c>
      <c r="BD721" s="1" t="s">
        <v>258</v>
      </c>
      <c r="BE721" s="8">
        <v>100</v>
      </c>
      <c r="BF721" s="8">
        <v>250</v>
      </c>
      <c r="BG721" s="8">
        <v>500</v>
      </c>
      <c r="BH721" s="8">
        <v>1000</v>
      </c>
      <c r="BI721" s="8">
        <v>2500</v>
      </c>
      <c r="BJ721" s="8">
        <v>5000</v>
      </c>
      <c r="BK721" s="8">
        <v>10000</v>
      </c>
      <c r="BL721" s="1"/>
      <c r="BM721" s="1"/>
      <c r="BN721" s="1" t="s">
        <v>1572</v>
      </c>
      <c r="BO721" s="1" t="s">
        <v>1552</v>
      </c>
      <c r="BP721" s="1" t="s">
        <v>1558</v>
      </c>
      <c r="BQ721" s="1" t="s">
        <v>1559</v>
      </c>
      <c r="BR721" s="1" t="s">
        <v>1561</v>
      </c>
      <c r="BS721" s="1" t="s">
        <v>1562</v>
      </c>
      <c r="BT721" s="1" t="s">
        <v>1693</v>
      </c>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8" t="s">
        <v>50</v>
      </c>
      <c r="DJ721" s="8" t="s">
        <v>412</v>
      </c>
      <c r="DK721" s="8">
        <v>0.32</v>
      </c>
      <c r="DL721" s="8">
        <v>30</v>
      </c>
      <c r="DM721" s="8">
        <v>100</v>
      </c>
      <c r="DN721" s="8">
        <v>5000</v>
      </c>
      <c r="DO721" s="8" t="s">
        <v>498</v>
      </c>
      <c r="DP721" s="8" t="s">
        <v>1425</v>
      </c>
      <c r="DQ721" s="8">
        <v>30</v>
      </c>
      <c r="DR721" s="8">
        <v>100</v>
      </c>
      <c r="DS721" s="8">
        <v>1000</v>
      </c>
      <c r="DT721" s="1"/>
      <c r="DU721" s="1"/>
      <c r="DV721" s="1"/>
      <c r="DW721" s="1"/>
      <c r="DX721" s="1"/>
      <c r="DY721" s="1"/>
      <c r="DZ721" s="1"/>
      <c r="EA721" s="1"/>
      <c r="EB721" s="1"/>
      <c r="EC721" s="1"/>
      <c r="ED721" s="1"/>
      <c r="EE721" s="1"/>
      <c r="EF721" s="1"/>
      <c r="EG721" s="1"/>
      <c r="EH721" s="1"/>
      <c r="EI721" s="8" t="s">
        <v>627</v>
      </c>
      <c r="EJ721" s="8" t="s">
        <v>370</v>
      </c>
      <c r="EK721" s="8">
        <v>0.26</v>
      </c>
      <c r="EL721" s="8">
        <v>30</v>
      </c>
      <c r="EM721" s="8">
        <v>100</v>
      </c>
      <c r="EN721" s="8">
        <v>5000</v>
      </c>
      <c r="EO721" s="8" t="s">
        <v>500</v>
      </c>
      <c r="EP721" s="8" t="s">
        <v>1408</v>
      </c>
      <c r="EQ721" s="8">
        <v>30</v>
      </c>
      <c r="ER721" s="8">
        <v>100</v>
      </c>
      <c r="ES721" s="8">
        <v>2500</v>
      </c>
      <c r="ET721" s="1"/>
      <c r="EU721" s="1"/>
      <c r="EV721" s="1"/>
      <c r="EW721" s="1"/>
      <c r="EX721" s="1"/>
      <c r="EY721" s="1"/>
      <c r="EZ721" s="1"/>
      <c r="FA721" s="1"/>
      <c r="FB721" s="1"/>
      <c r="FC721" s="1"/>
      <c r="FD721" s="1"/>
      <c r="FE721" s="1"/>
      <c r="FF721" s="1"/>
      <c r="FG721" s="1"/>
      <c r="FH721" s="1"/>
      <c r="FI721" s="8" t="s">
        <v>626</v>
      </c>
      <c r="FJ721" s="8" t="s">
        <v>372</v>
      </c>
      <c r="FK721" s="8">
        <v>0.23</v>
      </c>
      <c r="FL721" s="8">
        <v>30</v>
      </c>
      <c r="FM721" s="8">
        <v>100</v>
      </c>
      <c r="FN721" s="8">
        <v>10000</v>
      </c>
      <c r="FO721" s="8" t="s">
        <v>502</v>
      </c>
      <c r="FP721" s="8" t="s">
        <v>1397</v>
      </c>
      <c r="FQ721" s="8">
        <v>30</v>
      </c>
      <c r="FR721" s="8">
        <v>100</v>
      </c>
      <c r="FS721" s="8">
        <v>5000</v>
      </c>
      <c r="FT721" s="1"/>
      <c r="FU721" s="1"/>
      <c r="FV721" s="1"/>
      <c r="FW721" s="1"/>
      <c r="FX721" s="1"/>
      <c r="FY721" s="1"/>
      <c r="FZ721" s="1"/>
      <c r="GA721" s="1"/>
      <c r="GB721" s="1"/>
      <c r="GC721" s="1"/>
      <c r="GD721" s="1"/>
      <c r="GE721" s="1"/>
      <c r="GF721" s="1"/>
      <c r="GG721" s="1"/>
      <c r="GH721" s="1"/>
      <c r="GI721" s="8" t="s">
        <v>625</v>
      </c>
      <c r="GJ721" s="8" t="s">
        <v>374</v>
      </c>
      <c r="GK721" s="8" t="s">
        <v>1399</v>
      </c>
      <c r="GL721" s="8">
        <v>30</v>
      </c>
      <c r="GM721" s="8">
        <v>100</v>
      </c>
      <c r="GN721" s="8">
        <v>10000</v>
      </c>
      <c r="GO721" s="8" t="s">
        <v>352</v>
      </c>
      <c r="GP721" s="8" t="s">
        <v>1424</v>
      </c>
      <c r="GQ721" s="8">
        <v>30</v>
      </c>
      <c r="GR721" s="8">
        <v>100</v>
      </c>
      <c r="GS721" s="8">
        <v>5000</v>
      </c>
      <c r="GT721" s="1"/>
      <c r="GU721" s="1"/>
      <c r="GV721" s="1"/>
      <c r="GW721" s="1"/>
      <c r="GX721" s="1"/>
      <c r="GY721" s="1"/>
      <c r="GZ721" s="1"/>
      <c r="HA721" s="1"/>
      <c r="HB721" s="1"/>
      <c r="HC721" s="1"/>
      <c r="HD721" s="1"/>
      <c r="HE721" s="1"/>
      <c r="HF721" s="1"/>
      <c r="HG721" s="1"/>
      <c r="HH721" s="1"/>
      <c r="HI721" s="8" t="s">
        <v>439</v>
      </c>
      <c r="HJ721" s="8" t="s">
        <v>524</v>
      </c>
      <c r="HK721" s="8" t="s">
        <v>1452</v>
      </c>
      <c r="HL721" s="8">
        <v>30</v>
      </c>
      <c r="HM721" s="8">
        <v>100</v>
      </c>
      <c r="HN721" s="8">
        <v>10000</v>
      </c>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8" t="s">
        <v>1238</v>
      </c>
      <c r="KJ721" s="8">
        <v>100</v>
      </c>
      <c r="KK721" s="8">
        <v>250</v>
      </c>
      <c r="KL721" s="8">
        <v>500</v>
      </c>
      <c r="KM721" s="8">
        <v>1000</v>
      </c>
      <c r="KN721" s="8">
        <v>2500</v>
      </c>
      <c r="KO721" s="8">
        <v>5000</v>
      </c>
      <c r="KP721" s="8">
        <v>10000</v>
      </c>
      <c r="KQ721" s="8"/>
      <c r="KR721" s="8"/>
      <c r="KS721" s="8" t="s">
        <v>1554</v>
      </c>
      <c r="KT721" s="8" t="s">
        <v>1554</v>
      </c>
      <c r="KU721" s="8" t="s">
        <v>1554</v>
      </c>
      <c r="KV721" s="8" t="s">
        <v>1554</v>
      </c>
      <c r="KW721" s="8" t="s">
        <v>1554</v>
      </c>
      <c r="KX721" s="8" t="s">
        <v>1554</v>
      </c>
      <c r="KY721" s="8" t="s">
        <v>1554</v>
      </c>
      <c r="KZ721" s="1"/>
      <c r="LA721" s="1"/>
      <c r="LB721" s="1"/>
      <c r="LC721" s="1"/>
      <c r="LD721" s="1"/>
      <c r="LE721" s="1"/>
      <c r="LF721" s="1"/>
      <c r="LG721" s="1"/>
      <c r="LH721" s="1"/>
      <c r="LI721" s="1"/>
      <c r="LJ721" s="1"/>
      <c r="LK721" s="1"/>
      <c r="LL721" s="1"/>
      <c r="LM721" s="1"/>
      <c r="LN721" s="1"/>
      <c r="LO721" s="1"/>
      <c r="LP721" s="1"/>
      <c r="LQ721" s="1"/>
      <c r="LR721" s="1"/>
      <c r="LS721" s="1"/>
      <c r="LT721" s="1"/>
      <c r="LU721" s="1"/>
      <c r="LV721" s="1"/>
      <c r="LW721" s="1"/>
      <c r="LX721" s="1"/>
      <c r="LY721" s="1"/>
      <c r="LZ721" s="1"/>
      <c r="MA721" s="1"/>
      <c r="MB721" s="1"/>
      <c r="MC721" s="1"/>
      <c r="MD721" s="1"/>
      <c r="ME721" s="1"/>
      <c r="MF721" s="1"/>
      <c r="MG721" s="1"/>
      <c r="MH721" s="1"/>
      <c r="MI721" s="1"/>
      <c r="MJ721" s="1"/>
      <c r="MK721" s="1"/>
      <c r="ML721" s="1"/>
      <c r="MM721" s="1"/>
      <c r="MN721" s="8" t="s">
        <v>259</v>
      </c>
      <c r="MO721" s="8" t="s">
        <v>617</v>
      </c>
      <c r="MP721" s="8">
        <v>0.06</v>
      </c>
      <c r="MQ721" s="8">
        <v>30</v>
      </c>
      <c r="MR721" s="8">
        <v>100</v>
      </c>
      <c r="MS721" s="8">
        <v>10000</v>
      </c>
      <c r="MT721" s="1"/>
      <c r="MU721" s="1"/>
      <c r="MV721" s="1"/>
      <c r="MW721" s="1"/>
      <c r="MX721" s="1"/>
      <c r="MY721" s="1"/>
      <c r="MZ721" s="1"/>
      <c r="NA721" s="1"/>
      <c r="NB721" s="1"/>
      <c r="NC721" s="1"/>
      <c r="NN721" s="8" t="s">
        <v>481</v>
      </c>
      <c r="NO721" s="8" t="s">
        <v>607</v>
      </c>
      <c r="NP721" s="8" t="s">
        <v>1419</v>
      </c>
      <c r="NQ721" s="8">
        <v>30</v>
      </c>
      <c r="NR721" s="8">
        <v>100</v>
      </c>
      <c r="NS721" s="8">
        <v>10000</v>
      </c>
      <c r="OU721" s="7" t="s">
        <v>7396</v>
      </c>
      <c r="OV721" s="7" t="s">
        <v>23</v>
      </c>
    </row>
    <row r="722" spans="1:412" s="6" customFormat="1">
      <c r="A722" s="45" t="s">
        <v>2845</v>
      </c>
      <c r="B722" s="45" t="s">
        <v>2846</v>
      </c>
      <c r="C722" s="44" t="s">
        <v>456</v>
      </c>
      <c r="D722" s="44" t="s">
        <v>457</v>
      </c>
      <c r="E722" s="22" t="s">
        <v>23</v>
      </c>
      <c r="F722" s="1"/>
      <c r="G722" s="1"/>
      <c r="H722" s="1"/>
      <c r="I722" s="17" t="s">
        <v>3175</v>
      </c>
      <c r="J722" s="21" t="s">
        <v>8037</v>
      </c>
      <c r="K722" s="1" t="s">
        <v>23</v>
      </c>
      <c r="L722" s="48" t="s">
        <v>3332</v>
      </c>
      <c r="M722" s="48"/>
      <c r="N722" s="1"/>
      <c r="O722" s="1"/>
      <c r="P722" s="1"/>
      <c r="Q722" s="1"/>
      <c r="R722" s="45"/>
      <c r="S722" s="1"/>
      <c r="T722" s="8" t="s">
        <v>49</v>
      </c>
      <c r="U722" s="1" t="s">
        <v>9487</v>
      </c>
      <c r="V722" s="1" t="s">
        <v>4796</v>
      </c>
      <c r="W722" s="1" t="s">
        <v>4796</v>
      </c>
      <c r="X722" s="1" t="s">
        <v>4796</v>
      </c>
      <c r="Y722" s="1"/>
      <c r="Z722" s="1"/>
      <c r="AA722" s="1"/>
      <c r="AB722" s="1"/>
      <c r="AC722" s="1"/>
      <c r="AD722" s="1"/>
      <c r="AE722" s="1"/>
      <c r="AF722" s="1"/>
      <c r="AG722" s="39" t="s">
        <v>8570</v>
      </c>
      <c r="AH722" s="1" t="s">
        <v>7944</v>
      </c>
      <c r="AI722" s="1" t="s">
        <v>669</v>
      </c>
      <c r="AJ722" s="1" t="s">
        <v>7945</v>
      </c>
      <c r="AK722" s="1" t="s">
        <v>670</v>
      </c>
      <c r="AL722" s="1" t="s">
        <v>7958</v>
      </c>
      <c r="AM722" s="1" t="s">
        <v>669</v>
      </c>
      <c r="AN722" s="1"/>
      <c r="AO722" s="1"/>
      <c r="AP722" s="1"/>
      <c r="AQ722" s="1"/>
      <c r="AR722" s="1"/>
      <c r="AS722" s="1"/>
      <c r="AT722" s="1"/>
      <c r="AU722" s="1"/>
      <c r="AV722" s="1"/>
      <c r="AW722" s="1"/>
      <c r="AX722" s="1" t="s">
        <v>257</v>
      </c>
      <c r="AY722" s="1" t="s">
        <v>1395</v>
      </c>
      <c r="AZ722" s="1" t="s">
        <v>1470</v>
      </c>
      <c r="BA722" s="1" t="s">
        <v>1460</v>
      </c>
      <c r="BB722" s="45">
        <v>200</v>
      </c>
      <c r="BC722" s="45">
        <v>6.5</v>
      </c>
      <c r="BD722" s="1" t="s">
        <v>258</v>
      </c>
      <c r="BE722" s="8">
        <v>100</v>
      </c>
      <c r="BF722" s="8">
        <v>250</v>
      </c>
      <c r="BG722" s="8">
        <v>500</v>
      </c>
      <c r="BH722" s="8">
        <v>1000</v>
      </c>
      <c r="BI722" s="8">
        <v>2500</v>
      </c>
      <c r="BJ722" s="8">
        <v>5000</v>
      </c>
      <c r="BK722" s="8">
        <v>10000</v>
      </c>
      <c r="BL722" s="1"/>
      <c r="BM722" s="1"/>
      <c r="BN722" s="1" t="s">
        <v>1566</v>
      </c>
      <c r="BO722" s="1" t="s">
        <v>1573</v>
      </c>
      <c r="BP722" s="1" t="s">
        <v>1729</v>
      </c>
      <c r="BQ722" s="1" t="s">
        <v>1574</v>
      </c>
      <c r="BR722" s="1" t="s">
        <v>1560</v>
      </c>
      <c r="BS722" s="1" t="s">
        <v>1544</v>
      </c>
      <c r="BT722" s="1" t="s">
        <v>1561</v>
      </c>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8" t="s">
        <v>50</v>
      </c>
      <c r="DJ722" s="8" t="s">
        <v>412</v>
      </c>
      <c r="DK722" s="8">
        <v>0.32</v>
      </c>
      <c r="DL722" s="8">
        <v>30</v>
      </c>
      <c r="DM722" s="8">
        <v>100</v>
      </c>
      <c r="DN722" s="8">
        <v>5000</v>
      </c>
      <c r="DO722" s="8" t="s">
        <v>498</v>
      </c>
      <c r="DP722" s="8" t="s">
        <v>1452</v>
      </c>
      <c r="DQ722" s="8">
        <v>30</v>
      </c>
      <c r="DR722" s="8">
        <v>100</v>
      </c>
      <c r="DS722" s="8">
        <v>1000</v>
      </c>
      <c r="DT722" s="1"/>
      <c r="DU722" s="1"/>
      <c r="DV722" s="1"/>
      <c r="DW722" s="1"/>
      <c r="DX722" s="1"/>
      <c r="DY722" s="1"/>
      <c r="DZ722" s="1"/>
      <c r="EA722" s="1"/>
      <c r="EB722" s="1"/>
      <c r="EC722" s="1"/>
      <c r="ED722" s="1"/>
      <c r="EE722" s="1"/>
      <c r="EF722" s="1"/>
      <c r="EG722" s="1"/>
      <c r="EH722" s="1"/>
      <c r="EI722" s="8" t="s">
        <v>627</v>
      </c>
      <c r="EJ722" s="8" t="s">
        <v>370</v>
      </c>
      <c r="EK722" s="8">
        <v>0.26</v>
      </c>
      <c r="EL722" s="8">
        <v>30</v>
      </c>
      <c r="EM722" s="8">
        <v>100</v>
      </c>
      <c r="EN722" s="8">
        <v>5000</v>
      </c>
      <c r="EO722" s="8" t="s">
        <v>500</v>
      </c>
      <c r="EP722" s="8">
        <v>0.45</v>
      </c>
      <c r="EQ722" s="8">
        <v>30</v>
      </c>
      <c r="ER722" s="8">
        <v>100</v>
      </c>
      <c r="ES722" s="8">
        <v>2500</v>
      </c>
      <c r="ET722" s="1"/>
      <c r="EU722" s="1"/>
      <c r="EV722" s="1"/>
      <c r="EW722" s="1"/>
      <c r="EX722" s="1"/>
      <c r="EY722" s="1"/>
      <c r="EZ722" s="1"/>
      <c r="FA722" s="1"/>
      <c r="FB722" s="1"/>
      <c r="FC722" s="1"/>
      <c r="FD722" s="1"/>
      <c r="FE722" s="1"/>
      <c r="FF722" s="1"/>
      <c r="FG722" s="1"/>
      <c r="FH722" s="1"/>
      <c r="FI722" s="8" t="s">
        <v>627</v>
      </c>
      <c r="FJ722" s="8" t="s">
        <v>370</v>
      </c>
      <c r="FK722" s="8">
        <v>0.26</v>
      </c>
      <c r="FL722" s="8">
        <v>30</v>
      </c>
      <c r="FM722" s="8">
        <v>100</v>
      </c>
      <c r="FN722" s="8">
        <v>5000</v>
      </c>
      <c r="FO722" s="8" t="s">
        <v>500</v>
      </c>
      <c r="FP722" s="8">
        <v>0.45</v>
      </c>
      <c r="FQ722" s="8">
        <v>30</v>
      </c>
      <c r="FR722" s="8">
        <v>100</v>
      </c>
      <c r="FS722" s="8">
        <v>2500</v>
      </c>
      <c r="FT722" s="1"/>
      <c r="FU722" s="1"/>
      <c r="FV722" s="1"/>
      <c r="FW722" s="1"/>
      <c r="FX722" s="1"/>
      <c r="FY722" s="1"/>
      <c r="FZ722" s="1"/>
      <c r="GA722" s="1"/>
      <c r="GB722" s="1"/>
      <c r="GC722" s="1"/>
      <c r="GD722" s="1"/>
      <c r="GE722" s="1"/>
      <c r="GF722" s="1"/>
      <c r="GG722" s="1"/>
      <c r="GH722" s="1"/>
      <c r="GI722" s="8" t="s">
        <v>625</v>
      </c>
      <c r="GJ722" s="8" t="s">
        <v>374</v>
      </c>
      <c r="GK722" s="8" t="s">
        <v>1399</v>
      </c>
      <c r="GL722" s="8">
        <v>30</v>
      </c>
      <c r="GM722" s="8">
        <v>100</v>
      </c>
      <c r="GN722" s="8">
        <v>10000</v>
      </c>
      <c r="GO722" s="8" t="s">
        <v>352</v>
      </c>
      <c r="GP722" s="8">
        <v>0.38</v>
      </c>
      <c r="GQ722" s="8">
        <v>30</v>
      </c>
      <c r="GR722" s="8">
        <v>100</v>
      </c>
      <c r="GS722" s="8">
        <v>5000</v>
      </c>
      <c r="GT722" s="1"/>
      <c r="GU722" s="1"/>
      <c r="GV722" s="1"/>
      <c r="GW722" s="1"/>
      <c r="GX722" s="1"/>
      <c r="GY722" s="1"/>
      <c r="GZ722" s="1"/>
      <c r="HA722" s="1"/>
      <c r="HB722" s="1"/>
      <c r="HC722" s="1"/>
      <c r="HD722" s="1"/>
      <c r="HE722" s="1"/>
      <c r="HF722" s="1"/>
      <c r="HG722" s="1"/>
      <c r="HH722" s="1"/>
      <c r="HI722" s="8" t="s">
        <v>439</v>
      </c>
      <c r="HJ722" s="8" t="s">
        <v>524</v>
      </c>
      <c r="HK722" s="8" t="s">
        <v>1452</v>
      </c>
      <c r="HL722" s="8">
        <v>30</v>
      </c>
      <c r="HM722" s="8">
        <v>100</v>
      </c>
      <c r="HN722" s="8">
        <v>10000</v>
      </c>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8" t="s">
        <v>1238</v>
      </c>
      <c r="KJ722" s="8">
        <v>100</v>
      </c>
      <c r="KK722" s="8">
        <v>250</v>
      </c>
      <c r="KL722" s="8">
        <v>500</v>
      </c>
      <c r="KM722" s="8">
        <v>1000</v>
      </c>
      <c r="KN722" s="8">
        <v>2500</v>
      </c>
      <c r="KO722" s="8">
        <v>5000</v>
      </c>
      <c r="KP722" s="8">
        <v>10000</v>
      </c>
      <c r="KQ722" s="1"/>
      <c r="KR722" s="1"/>
      <c r="KS722" s="8" t="s">
        <v>1554</v>
      </c>
      <c r="KT722" s="8" t="s">
        <v>1554</v>
      </c>
      <c r="KU722" s="8" t="s">
        <v>1554</v>
      </c>
      <c r="KV722" s="8" t="s">
        <v>1554</v>
      </c>
      <c r="KW722" s="8" t="s">
        <v>1554</v>
      </c>
      <c r="KX722" s="8" t="s">
        <v>1554</v>
      </c>
      <c r="KY722" s="8" t="s">
        <v>1554</v>
      </c>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8" t="s">
        <v>259</v>
      </c>
      <c r="MO722" s="8" t="s">
        <v>617</v>
      </c>
      <c r="MP722" s="8">
        <v>0.06</v>
      </c>
      <c r="MQ722" s="8">
        <v>30</v>
      </c>
      <c r="MR722" s="8">
        <v>100</v>
      </c>
      <c r="MS722" s="8">
        <v>10000</v>
      </c>
      <c r="MT722" s="1"/>
      <c r="MU722" s="1"/>
      <c r="MV722" s="1"/>
      <c r="MW722" s="1"/>
      <c r="MX722" s="1"/>
      <c r="MY722" s="1"/>
      <c r="MZ722" s="1"/>
      <c r="NA722" s="1"/>
      <c r="NB722" s="1"/>
      <c r="NC722" s="1"/>
      <c r="NN722" s="8" t="s">
        <v>481</v>
      </c>
      <c r="NO722" s="8" t="s">
        <v>607</v>
      </c>
      <c r="NP722" s="8" t="s">
        <v>1419</v>
      </c>
      <c r="NQ722" s="8">
        <v>30</v>
      </c>
      <c r="NR722" s="8">
        <v>100</v>
      </c>
      <c r="NS722" s="8">
        <v>10000</v>
      </c>
      <c r="OU722" s="7" t="s">
        <v>7396</v>
      </c>
      <c r="OV722" s="7" t="s">
        <v>23</v>
      </c>
    </row>
    <row r="723" spans="1:412" s="6" customFormat="1">
      <c r="A723" s="45" t="s">
        <v>2847</v>
      </c>
      <c r="B723" s="45" t="s">
        <v>2848</v>
      </c>
      <c r="C723" s="44" t="s">
        <v>456</v>
      </c>
      <c r="D723" s="44" t="s">
        <v>457</v>
      </c>
      <c r="E723" s="22" t="s">
        <v>23</v>
      </c>
      <c r="F723" s="1"/>
      <c r="G723" s="1"/>
      <c r="H723" s="1"/>
      <c r="I723" s="17" t="s">
        <v>3176</v>
      </c>
      <c r="J723" s="21" t="s">
        <v>8037</v>
      </c>
      <c r="K723" s="1" t="s">
        <v>23</v>
      </c>
      <c r="L723" s="48" t="s">
        <v>5924</v>
      </c>
      <c r="M723" s="48" t="s">
        <v>23</v>
      </c>
      <c r="N723" s="1"/>
      <c r="O723" s="1"/>
      <c r="P723" s="1"/>
      <c r="Q723" s="1"/>
      <c r="R723" s="45"/>
      <c r="S723" s="1"/>
      <c r="T723" s="8" t="s">
        <v>49</v>
      </c>
      <c r="U723" s="1" t="s">
        <v>9487</v>
      </c>
      <c r="V723" s="1" t="s">
        <v>5925</v>
      </c>
      <c r="W723" s="1" t="s">
        <v>1767</v>
      </c>
      <c r="X723" s="1"/>
      <c r="Y723" s="1"/>
      <c r="Z723" s="1"/>
      <c r="AA723" s="1"/>
      <c r="AB723" s="1"/>
      <c r="AC723" s="1"/>
      <c r="AD723" s="1"/>
      <c r="AE723" s="1"/>
      <c r="AF723" s="1"/>
      <c r="AG723" s="39" t="s">
        <v>8571</v>
      </c>
      <c r="AH723" s="1" t="s">
        <v>7944</v>
      </c>
      <c r="AI723" s="1" t="s">
        <v>5926</v>
      </c>
      <c r="AJ723" s="1" t="s">
        <v>7945</v>
      </c>
      <c r="AK723" s="1" t="s">
        <v>5927</v>
      </c>
      <c r="AL723" s="1" t="s">
        <v>7958</v>
      </c>
      <c r="AM723" s="1" t="s">
        <v>5926</v>
      </c>
      <c r="AN723" s="1"/>
      <c r="AO723" s="1"/>
      <c r="AP723" s="1"/>
      <c r="AQ723" s="1"/>
      <c r="AR723" s="1"/>
      <c r="AS723" s="1"/>
      <c r="AT723" s="1"/>
      <c r="AU723" s="1"/>
      <c r="AV723" s="1"/>
      <c r="AW723" s="1"/>
      <c r="AX723" s="1" t="s">
        <v>257</v>
      </c>
      <c r="AY723" s="1" t="s">
        <v>1395</v>
      </c>
      <c r="AZ723" s="1" t="s">
        <v>1470</v>
      </c>
      <c r="BA723" s="1" t="s">
        <v>1460</v>
      </c>
      <c r="BB723" s="45">
        <v>200</v>
      </c>
      <c r="BC723" s="45">
        <v>6.5</v>
      </c>
      <c r="BD723" s="1" t="s">
        <v>258</v>
      </c>
      <c r="BE723" s="8">
        <v>100</v>
      </c>
      <c r="BF723" s="8">
        <v>250</v>
      </c>
      <c r="BG723" s="8">
        <v>500</v>
      </c>
      <c r="BH723" s="8">
        <v>1000</v>
      </c>
      <c r="BI723" s="8">
        <v>2500</v>
      </c>
      <c r="BJ723" s="8">
        <v>5000</v>
      </c>
      <c r="BK723" s="8">
        <v>10000</v>
      </c>
      <c r="BL723" s="1"/>
      <c r="BM723" s="1"/>
      <c r="BN723" s="1" t="s">
        <v>1551</v>
      </c>
      <c r="BO723" s="1" t="s">
        <v>1648</v>
      </c>
      <c r="BP723" s="1" t="s">
        <v>1559</v>
      </c>
      <c r="BQ723" s="1" t="s">
        <v>1561</v>
      </c>
      <c r="BR723" s="1" t="s">
        <v>1553</v>
      </c>
      <c r="BS723" s="1" t="s">
        <v>1601</v>
      </c>
      <c r="BT723" s="1" t="s">
        <v>1604</v>
      </c>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8" t="s">
        <v>50</v>
      </c>
      <c r="DJ723" s="8" t="s">
        <v>412</v>
      </c>
      <c r="DK723" s="8">
        <v>0.32</v>
      </c>
      <c r="DL723" s="8">
        <v>30</v>
      </c>
      <c r="DM723" s="8">
        <v>100</v>
      </c>
      <c r="DN723" s="8">
        <v>5000</v>
      </c>
      <c r="DO723" s="8" t="s">
        <v>498</v>
      </c>
      <c r="DP723" s="8" t="s">
        <v>1425</v>
      </c>
      <c r="DQ723" s="8">
        <v>30</v>
      </c>
      <c r="DR723" s="8">
        <v>100</v>
      </c>
      <c r="DS723" s="8">
        <v>1000</v>
      </c>
      <c r="DT723" s="1"/>
      <c r="DU723" s="1"/>
      <c r="DV723" s="1"/>
      <c r="DW723" s="1"/>
      <c r="DX723" s="1"/>
      <c r="DY723" s="1"/>
      <c r="DZ723" s="1"/>
      <c r="EA723" s="1"/>
      <c r="EB723" s="1"/>
      <c r="EC723" s="1"/>
      <c r="ED723" s="1"/>
      <c r="EE723" s="1"/>
      <c r="EF723" s="1"/>
      <c r="EG723" s="1"/>
      <c r="EH723" s="1"/>
      <c r="EI723" s="8" t="s">
        <v>627</v>
      </c>
      <c r="EJ723" s="8" t="s">
        <v>370</v>
      </c>
      <c r="EK723" s="8">
        <v>0.26</v>
      </c>
      <c r="EL723" s="8">
        <v>30</v>
      </c>
      <c r="EM723" s="8">
        <v>100</v>
      </c>
      <c r="EN723" s="8">
        <v>5000</v>
      </c>
      <c r="EO723" s="8" t="s">
        <v>500</v>
      </c>
      <c r="EP723" s="8" t="s">
        <v>1408</v>
      </c>
      <c r="EQ723" s="8">
        <v>30</v>
      </c>
      <c r="ER723" s="8">
        <v>100</v>
      </c>
      <c r="ES723" s="8">
        <v>2500</v>
      </c>
      <c r="ET723" s="1"/>
      <c r="EU723" s="1"/>
      <c r="EV723" s="1"/>
      <c r="EW723" s="1"/>
      <c r="EX723" s="1"/>
      <c r="EY723" s="1"/>
      <c r="EZ723" s="1"/>
      <c r="FA723" s="1"/>
      <c r="FB723" s="1"/>
      <c r="FC723" s="1"/>
      <c r="FD723" s="1"/>
      <c r="FE723" s="1"/>
      <c r="FF723" s="1"/>
      <c r="FG723" s="1"/>
      <c r="FH723" s="1"/>
      <c r="FI723" s="8" t="s">
        <v>626</v>
      </c>
      <c r="FJ723" s="8" t="s">
        <v>372</v>
      </c>
      <c r="FK723" s="8">
        <v>0.23</v>
      </c>
      <c r="FL723" s="8">
        <v>30</v>
      </c>
      <c r="FM723" s="8">
        <v>100</v>
      </c>
      <c r="FN723" s="8">
        <v>10000</v>
      </c>
      <c r="FO723" s="8" t="s">
        <v>502</v>
      </c>
      <c r="FP723" s="8" t="s">
        <v>1397</v>
      </c>
      <c r="FQ723" s="8">
        <v>30</v>
      </c>
      <c r="FR723" s="8">
        <v>100</v>
      </c>
      <c r="FS723" s="8">
        <v>5000</v>
      </c>
      <c r="FT723" s="1"/>
      <c r="FU723" s="1"/>
      <c r="FV723" s="1"/>
      <c r="FW723" s="1"/>
      <c r="FX723" s="1"/>
      <c r="FY723" s="1"/>
      <c r="FZ723" s="1"/>
      <c r="GA723" s="1"/>
      <c r="GB723" s="1"/>
      <c r="GC723" s="1"/>
      <c r="GD723" s="1"/>
      <c r="GE723" s="1"/>
      <c r="GF723" s="1"/>
      <c r="GG723" s="1"/>
      <c r="GH723" s="1"/>
      <c r="GI723" s="8" t="s">
        <v>625</v>
      </c>
      <c r="GJ723" s="8" t="s">
        <v>374</v>
      </c>
      <c r="GK723" s="8" t="s">
        <v>1399</v>
      </c>
      <c r="GL723" s="8">
        <v>30</v>
      </c>
      <c r="GM723" s="8">
        <v>100</v>
      </c>
      <c r="GN723" s="8">
        <v>10000</v>
      </c>
      <c r="GO723" s="8" t="s">
        <v>352</v>
      </c>
      <c r="GP723" s="8" t="s">
        <v>1424</v>
      </c>
      <c r="GQ723" s="8">
        <v>30</v>
      </c>
      <c r="GR723" s="8">
        <v>100</v>
      </c>
      <c r="GS723" s="8">
        <v>5000</v>
      </c>
      <c r="GT723" s="1"/>
      <c r="GU723" s="1"/>
      <c r="GV723" s="1"/>
      <c r="GW723" s="1"/>
      <c r="GX723" s="1"/>
      <c r="GY723" s="1"/>
      <c r="GZ723" s="1"/>
      <c r="HA723" s="1"/>
      <c r="HB723" s="1"/>
      <c r="HC723" s="1"/>
      <c r="HD723" s="1"/>
      <c r="HE723" s="1"/>
      <c r="HF723" s="1"/>
      <c r="HG723" s="1"/>
      <c r="HH723" s="1"/>
      <c r="HI723" s="8" t="s">
        <v>439</v>
      </c>
      <c r="HJ723" s="8" t="s">
        <v>524</v>
      </c>
      <c r="HK723" s="8" t="s">
        <v>1452</v>
      </c>
      <c r="HL723" s="8">
        <v>30</v>
      </c>
      <c r="HM723" s="8">
        <v>100</v>
      </c>
      <c r="HN723" s="8">
        <v>10000</v>
      </c>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8" t="s">
        <v>1238</v>
      </c>
      <c r="KJ723" s="8">
        <v>100</v>
      </c>
      <c r="KK723" s="8">
        <v>250</v>
      </c>
      <c r="KL723" s="8">
        <v>500</v>
      </c>
      <c r="KM723" s="8">
        <v>1000</v>
      </c>
      <c r="KN723" s="8">
        <v>2500</v>
      </c>
      <c r="KO723" s="8">
        <v>5000</v>
      </c>
      <c r="KP723" s="8">
        <v>10000</v>
      </c>
      <c r="KQ723" s="1"/>
      <c r="KR723" s="1"/>
      <c r="KS723" s="1" t="s">
        <v>1526</v>
      </c>
      <c r="KT723" s="1" t="s">
        <v>1526</v>
      </c>
      <c r="KU723" s="1" t="s">
        <v>1526</v>
      </c>
      <c r="KV723" s="1" t="s">
        <v>1526</v>
      </c>
      <c r="KW723" s="1" t="s">
        <v>1526</v>
      </c>
      <c r="KX723" s="1" t="s">
        <v>1526</v>
      </c>
      <c r="KY723" s="1" t="s">
        <v>1526</v>
      </c>
      <c r="KZ723" s="1"/>
      <c r="LA723" s="1"/>
      <c r="LB723" s="1"/>
      <c r="LC723" s="1"/>
      <c r="LD723" s="1"/>
      <c r="LE723" s="1"/>
      <c r="LF723" s="1"/>
      <c r="LG723" s="1"/>
      <c r="LH723" s="1"/>
      <c r="LI723" s="1"/>
      <c r="LJ723" s="1"/>
      <c r="LK723" s="1"/>
      <c r="LL723" s="1"/>
      <c r="LM723" s="1"/>
      <c r="LN723" s="1"/>
      <c r="LO723" s="1"/>
      <c r="LP723" s="1"/>
      <c r="LQ723" s="1"/>
      <c r="LR723" s="1"/>
      <c r="LS723" s="1"/>
      <c r="LT723" s="1"/>
      <c r="LU723" s="1"/>
      <c r="LV723" s="1"/>
      <c r="LW723" s="1"/>
      <c r="LX723" s="1"/>
      <c r="LY723" s="1"/>
      <c r="LZ723" s="1"/>
      <c r="MA723" s="1"/>
      <c r="MB723" s="1"/>
      <c r="MC723" s="1"/>
      <c r="MD723" s="1"/>
      <c r="ME723" s="1"/>
      <c r="MF723" s="1"/>
      <c r="MG723" s="1"/>
      <c r="MH723" s="1"/>
      <c r="MI723" s="1"/>
      <c r="MJ723" s="1"/>
      <c r="MK723" s="1"/>
      <c r="ML723" s="1"/>
      <c r="MM723" s="1"/>
      <c r="MN723" s="8" t="s">
        <v>259</v>
      </c>
      <c r="MO723" s="8" t="s">
        <v>617</v>
      </c>
      <c r="MP723" s="8">
        <v>0.06</v>
      </c>
      <c r="MQ723" s="8">
        <v>30</v>
      </c>
      <c r="MR723" s="8">
        <v>100</v>
      </c>
      <c r="MS723" s="8">
        <v>10000</v>
      </c>
      <c r="MT723" s="1"/>
      <c r="MU723" s="1"/>
      <c r="MV723" s="1"/>
      <c r="MW723" s="1"/>
      <c r="MX723" s="1"/>
      <c r="MY723" s="1"/>
      <c r="MZ723" s="1"/>
      <c r="NA723" s="1"/>
      <c r="NB723" s="1"/>
      <c r="NC723" s="1"/>
      <c r="NN723" s="8" t="s">
        <v>481</v>
      </c>
      <c r="NO723" s="8" t="s">
        <v>607</v>
      </c>
      <c r="NP723" s="8" t="s">
        <v>1419</v>
      </c>
      <c r="NQ723" s="8">
        <v>30</v>
      </c>
      <c r="NR723" s="8">
        <v>100</v>
      </c>
      <c r="NS723" s="8">
        <v>10000</v>
      </c>
      <c r="OU723" s="7" t="s">
        <v>7396</v>
      </c>
      <c r="OV723" s="7" t="s">
        <v>23</v>
      </c>
    </row>
    <row r="724" spans="1:412" s="6" customFormat="1">
      <c r="A724" s="45" t="s">
        <v>2849</v>
      </c>
      <c r="B724" s="45" t="s">
        <v>2850</v>
      </c>
      <c r="C724" s="44" t="s">
        <v>456</v>
      </c>
      <c r="D724" s="44" t="s">
        <v>457</v>
      </c>
      <c r="E724" s="22" t="s">
        <v>23</v>
      </c>
      <c r="F724" s="1"/>
      <c r="G724" s="1"/>
      <c r="H724" s="1"/>
      <c r="I724" s="17" t="s">
        <v>3177</v>
      </c>
      <c r="J724" s="21" t="s">
        <v>8037</v>
      </c>
      <c r="K724" s="1" t="s">
        <v>23</v>
      </c>
      <c r="L724" s="48" t="s">
        <v>3322</v>
      </c>
      <c r="M724" s="48"/>
      <c r="N724" s="1"/>
      <c r="O724" s="1"/>
      <c r="P724" s="1"/>
      <c r="Q724" s="1"/>
      <c r="R724" s="45"/>
      <c r="S724" s="1"/>
      <c r="T724" s="8" t="s">
        <v>49</v>
      </c>
      <c r="U724" s="1" t="s">
        <v>9487</v>
      </c>
      <c r="V724" s="1" t="s">
        <v>1119</v>
      </c>
      <c r="W724" s="1" t="s">
        <v>1119</v>
      </c>
      <c r="X724" s="1" t="s">
        <v>1119</v>
      </c>
      <c r="Y724" s="1"/>
      <c r="Z724" s="1"/>
      <c r="AA724" s="1"/>
      <c r="AB724" s="1"/>
      <c r="AC724" s="1"/>
      <c r="AD724" s="1"/>
      <c r="AE724" s="1"/>
      <c r="AF724" s="1"/>
      <c r="AG724" s="39" t="s">
        <v>8572</v>
      </c>
      <c r="AH724" s="1" t="s">
        <v>7944</v>
      </c>
      <c r="AI724" s="1" t="s">
        <v>5928</v>
      </c>
      <c r="AJ724" s="1" t="s">
        <v>7958</v>
      </c>
      <c r="AK724" s="1" t="s">
        <v>5928</v>
      </c>
      <c r="AL724" s="1" t="s">
        <v>23</v>
      </c>
      <c r="AM724" s="1"/>
      <c r="AN724" s="1"/>
      <c r="AO724" s="1"/>
      <c r="AP724" s="1"/>
      <c r="AQ724" s="1"/>
      <c r="AR724" s="1"/>
      <c r="AS724" s="1"/>
      <c r="AT724" s="1"/>
      <c r="AU724" s="1"/>
      <c r="AV724" s="1"/>
      <c r="AW724" s="1"/>
      <c r="AX724" s="1" t="s">
        <v>257</v>
      </c>
      <c r="AY724" s="1" t="s">
        <v>1767</v>
      </c>
      <c r="AZ724" s="1" t="s">
        <v>1395</v>
      </c>
      <c r="BA724" s="1" t="s">
        <v>1395</v>
      </c>
      <c r="BB724" s="45">
        <v>85</v>
      </c>
      <c r="BC724" s="45">
        <v>12.5</v>
      </c>
      <c r="BD724" s="1" t="s">
        <v>258</v>
      </c>
      <c r="BE724" s="8">
        <v>100</v>
      </c>
      <c r="BF724" s="8">
        <v>250</v>
      </c>
      <c r="BG724" s="8">
        <v>500</v>
      </c>
      <c r="BH724" s="8">
        <v>1000</v>
      </c>
      <c r="BI724" s="8">
        <v>2500</v>
      </c>
      <c r="BJ724" s="8">
        <v>5000</v>
      </c>
      <c r="BK724" s="8">
        <v>10000</v>
      </c>
      <c r="BL724" s="1"/>
      <c r="BM724" s="1"/>
      <c r="BN724" s="1" t="s">
        <v>5461</v>
      </c>
      <c r="BO724" s="1" t="s">
        <v>5138</v>
      </c>
      <c r="BP724" s="1" t="s">
        <v>4695</v>
      </c>
      <c r="BQ724" s="1" t="s">
        <v>5139</v>
      </c>
      <c r="BR724" s="1" t="s">
        <v>5929</v>
      </c>
      <c r="BS724" s="1" t="s">
        <v>4598</v>
      </c>
      <c r="BT724" s="1" t="s">
        <v>5783</v>
      </c>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8" t="s">
        <v>50</v>
      </c>
      <c r="DJ724" s="8" t="s">
        <v>412</v>
      </c>
      <c r="DK724" s="8">
        <v>0.32</v>
      </c>
      <c r="DL724" s="8">
        <v>30</v>
      </c>
      <c r="DM724" s="8">
        <v>100</v>
      </c>
      <c r="DN724" s="8">
        <v>5000</v>
      </c>
      <c r="DO724" s="1"/>
      <c r="DP724" s="1"/>
      <c r="DQ724" s="1"/>
      <c r="DR724" s="1"/>
      <c r="DS724" s="1"/>
      <c r="DT724" s="1"/>
      <c r="DU724" s="1"/>
      <c r="DV724" s="1"/>
      <c r="DW724" s="1"/>
      <c r="DX724" s="1"/>
      <c r="DY724" s="1"/>
      <c r="DZ724" s="1"/>
      <c r="EA724" s="1"/>
      <c r="EB724" s="1"/>
      <c r="EC724" s="1"/>
      <c r="ED724" s="1"/>
      <c r="EE724" s="1"/>
      <c r="EF724" s="1"/>
      <c r="EG724" s="1"/>
      <c r="EH724" s="1"/>
      <c r="EI724" s="8" t="s">
        <v>627</v>
      </c>
      <c r="EJ724" s="8" t="s">
        <v>370</v>
      </c>
      <c r="EK724" s="8">
        <v>0.26</v>
      </c>
      <c r="EL724" s="8">
        <v>30</v>
      </c>
      <c r="EM724" s="8">
        <v>100</v>
      </c>
      <c r="EN724" s="8">
        <v>5000</v>
      </c>
      <c r="EO724" s="1"/>
      <c r="EP724" s="1"/>
      <c r="EQ724" s="1"/>
      <c r="ER724" s="1"/>
      <c r="ES724" s="1"/>
      <c r="ET724" s="1"/>
      <c r="EU724" s="1"/>
      <c r="EV724" s="1"/>
      <c r="EW724" s="1"/>
      <c r="EX724" s="1"/>
      <c r="EY724" s="1"/>
      <c r="EZ724" s="1"/>
      <c r="FA724" s="1"/>
      <c r="FB724" s="1"/>
      <c r="FC724" s="1"/>
      <c r="FD724" s="1"/>
      <c r="FE724" s="1"/>
      <c r="FF724" s="1"/>
      <c r="FG724" s="1"/>
      <c r="FH724" s="1"/>
      <c r="FI724" s="8" t="s">
        <v>626</v>
      </c>
      <c r="FJ724" s="8" t="s">
        <v>372</v>
      </c>
      <c r="FK724" s="8">
        <v>0.23</v>
      </c>
      <c r="FL724" s="8">
        <v>30</v>
      </c>
      <c r="FM724" s="8">
        <v>100</v>
      </c>
      <c r="FN724" s="8">
        <v>10000</v>
      </c>
      <c r="FO724" s="1"/>
      <c r="FP724" s="1"/>
      <c r="FQ724" s="1"/>
      <c r="FR724" s="1"/>
      <c r="FS724" s="1"/>
      <c r="FT724" s="1"/>
      <c r="FU724" s="1"/>
      <c r="FV724" s="1"/>
      <c r="FW724" s="1"/>
      <c r="FX724" s="1"/>
      <c r="FY724" s="1"/>
      <c r="FZ724" s="1"/>
      <c r="GA724" s="1"/>
      <c r="GB724" s="1"/>
      <c r="GC724" s="1"/>
      <c r="GD724" s="1"/>
      <c r="GE724" s="1"/>
      <c r="GF724" s="1"/>
      <c r="GG724" s="1"/>
      <c r="GH724" s="1"/>
      <c r="GI724" s="8" t="s">
        <v>625</v>
      </c>
      <c r="GJ724" s="8" t="s">
        <v>374</v>
      </c>
      <c r="GK724" s="8" t="s">
        <v>1399</v>
      </c>
      <c r="GL724" s="8">
        <v>30</v>
      </c>
      <c r="GM724" s="8">
        <v>100</v>
      </c>
      <c r="GN724" s="8">
        <v>10000</v>
      </c>
      <c r="GO724" s="1"/>
      <c r="GP724" s="1"/>
      <c r="GQ724" s="1"/>
      <c r="GR724" s="1"/>
      <c r="GS724" s="1"/>
      <c r="GT724" s="1"/>
      <c r="GU724" s="1"/>
      <c r="GV724" s="1"/>
      <c r="GW724" s="1"/>
      <c r="GX724" s="1"/>
      <c r="GY724" s="1"/>
      <c r="GZ724" s="1"/>
      <c r="HA724" s="1"/>
      <c r="HB724" s="1"/>
      <c r="HC724" s="1"/>
      <c r="HD724" s="1"/>
      <c r="HE724" s="1"/>
      <c r="HF724" s="1"/>
      <c r="HG724" s="1"/>
      <c r="HH724" s="1"/>
      <c r="HI724" s="8" t="s">
        <v>439</v>
      </c>
      <c r="HJ724" s="8" t="s">
        <v>524</v>
      </c>
      <c r="HK724" s="8" t="s">
        <v>1452</v>
      </c>
      <c r="HL724" s="8">
        <v>30</v>
      </c>
      <c r="HM724" s="8">
        <v>100</v>
      </c>
      <c r="HN724" s="8">
        <v>10000</v>
      </c>
      <c r="HO724" s="1" t="s">
        <v>23</v>
      </c>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S724" s="1"/>
      <c r="LT724" s="1"/>
      <c r="LU724" s="1"/>
      <c r="LV724" s="1"/>
      <c r="LW724" s="1"/>
      <c r="LX724" s="1"/>
      <c r="LY724" s="1"/>
      <c r="LZ724" s="1"/>
      <c r="MA724" s="1"/>
      <c r="MB724" s="1"/>
      <c r="MC724" s="1"/>
      <c r="MD724" s="1"/>
      <c r="ME724" s="1"/>
      <c r="MF724" s="1"/>
      <c r="MG724" s="1"/>
      <c r="MH724" s="1"/>
      <c r="MI724" s="1"/>
      <c r="MJ724" s="1"/>
      <c r="MK724" s="1"/>
      <c r="ML724" s="1"/>
      <c r="MM724" s="1"/>
      <c r="MN724" s="1"/>
      <c r="MO724" s="1"/>
      <c r="MP724" s="1"/>
      <c r="MQ724" s="1"/>
      <c r="MR724" s="1"/>
      <c r="MS724" s="1"/>
      <c r="MT724" s="1"/>
      <c r="MU724" s="1"/>
      <c r="MV724" s="1"/>
      <c r="MW724" s="1"/>
      <c r="MX724" s="1"/>
      <c r="MY724" s="1"/>
      <c r="MZ724" s="1"/>
      <c r="NA724" s="1"/>
      <c r="NB724" s="1"/>
      <c r="NC724" s="1"/>
      <c r="OU724" s="7" t="s">
        <v>7396</v>
      </c>
      <c r="OV724" s="7" t="s">
        <v>23</v>
      </c>
    </row>
    <row r="725" spans="1:412" s="6" customFormat="1">
      <c r="A725" s="45" t="s">
        <v>2851</v>
      </c>
      <c r="B725" s="45" t="s">
        <v>2852</v>
      </c>
      <c r="C725" s="44" t="s">
        <v>236</v>
      </c>
      <c r="D725" s="44" t="s">
        <v>456</v>
      </c>
      <c r="E725" s="22" t="s">
        <v>23</v>
      </c>
      <c r="F725" s="1"/>
      <c r="G725" s="1"/>
      <c r="H725" s="1"/>
      <c r="I725" s="61" t="s">
        <v>5930</v>
      </c>
      <c r="J725" s="21" t="s">
        <v>8037</v>
      </c>
      <c r="K725" s="1" t="s">
        <v>23</v>
      </c>
      <c r="L725" s="48" t="s">
        <v>3321</v>
      </c>
      <c r="M725" s="48"/>
      <c r="N725" s="1"/>
      <c r="O725" s="1"/>
      <c r="P725" s="1"/>
      <c r="Q725" s="1"/>
      <c r="R725" s="8" t="s">
        <v>49</v>
      </c>
      <c r="S725" s="1"/>
      <c r="T725" s="1"/>
      <c r="U725" s="1" t="s">
        <v>9487</v>
      </c>
      <c r="V725" s="1" t="s">
        <v>5931</v>
      </c>
      <c r="W725" s="1" t="s">
        <v>1451</v>
      </c>
      <c r="X725" s="1" t="s">
        <v>1707</v>
      </c>
      <c r="Y725" s="1"/>
      <c r="Z725" s="1"/>
      <c r="AA725" s="1"/>
      <c r="AB725" s="1"/>
      <c r="AC725" s="1"/>
      <c r="AD725" s="1"/>
      <c r="AE725" s="1"/>
      <c r="AF725" s="1"/>
      <c r="AG725" s="39" t="s">
        <v>8573</v>
      </c>
      <c r="AH725" s="1" t="s">
        <v>7944</v>
      </c>
      <c r="AI725" s="1" t="s">
        <v>5932</v>
      </c>
      <c r="AJ725" s="1" t="s">
        <v>7958</v>
      </c>
      <c r="AK725" s="1" t="s">
        <v>5932</v>
      </c>
      <c r="AL725" s="1"/>
      <c r="AM725" s="1"/>
      <c r="AN725" s="1"/>
      <c r="AO725" s="1"/>
      <c r="AP725" s="1"/>
      <c r="AQ725" s="1"/>
      <c r="AR725" s="1"/>
      <c r="AS725" s="1"/>
      <c r="AT725" s="1"/>
      <c r="AU725" s="1"/>
      <c r="AV725" s="1"/>
      <c r="AW725" s="1"/>
      <c r="AX725" s="1" t="s">
        <v>257</v>
      </c>
      <c r="AY725" s="1" t="s">
        <v>1653</v>
      </c>
      <c r="AZ725" s="1" t="s">
        <v>1396</v>
      </c>
      <c r="BA725" s="1" t="s">
        <v>1432</v>
      </c>
      <c r="BB725" s="45">
        <v>250</v>
      </c>
      <c r="BC725" s="45">
        <v>3.5</v>
      </c>
      <c r="BD725" s="1" t="s">
        <v>258</v>
      </c>
      <c r="BE725" s="8">
        <v>100</v>
      </c>
      <c r="BF725" s="8">
        <v>250</v>
      </c>
      <c r="BG725" s="8">
        <v>500</v>
      </c>
      <c r="BH725" s="8">
        <v>1000</v>
      </c>
      <c r="BI725" s="8">
        <v>2500</v>
      </c>
      <c r="BJ725" s="8">
        <v>5000</v>
      </c>
      <c r="BK725" s="8">
        <v>10000</v>
      </c>
      <c r="BL725" s="1"/>
      <c r="BM725" s="1"/>
      <c r="BN725" s="1" t="s">
        <v>1530</v>
      </c>
      <c r="BO725" s="1" t="s">
        <v>1457</v>
      </c>
      <c r="BP725" s="1" t="s">
        <v>1532</v>
      </c>
      <c r="BQ725" s="1" t="s">
        <v>1533</v>
      </c>
      <c r="BR725" s="1" t="s">
        <v>1408</v>
      </c>
      <c r="BS725" s="1" t="s">
        <v>1423</v>
      </c>
      <c r="BT725" s="1" t="s">
        <v>1449</v>
      </c>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8" t="s">
        <v>50</v>
      </c>
      <c r="DJ725" s="8" t="s">
        <v>412</v>
      </c>
      <c r="DK725" s="8">
        <v>0.32</v>
      </c>
      <c r="DL725" s="8">
        <v>30</v>
      </c>
      <c r="DM725" s="8">
        <v>100</v>
      </c>
      <c r="DN725" s="8">
        <v>5000</v>
      </c>
      <c r="DO725" s="1"/>
      <c r="DP725" s="1"/>
      <c r="DQ725" s="1"/>
      <c r="DR725" s="1"/>
      <c r="DS725" s="1"/>
      <c r="DT725" s="1"/>
      <c r="DU725" s="1"/>
      <c r="DV725" s="1"/>
      <c r="DW725" s="1"/>
      <c r="DX725" s="1"/>
      <c r="DY725" s="1"/>
      <c r="DZ725" s="1"/>
      <c r="EA725" s="1"/>
      <c r="EB725" s="1"/>
      <c r="EC725" s="1"/>
      <c r="ED725" s="1"/>
      <c r="EE725" s="1"/>
      <c r="EF725" s="1"/>
      <c r="EG725" s="1"/>
      <c r="EH725" s="1"/>
      <c r="EI725" s="8" t="s">
        <v>627</v>
      </c>
      <c r="EJ725" s="8" t="s">
        <v>370</v>
      </c>
      <c r="EK725" s="8">
        <v>0.26</v>
      </c>
      <c r="EL725" s="8">
        <v>30</v>
      </c>
      <c r="EM725" s="8">
        <v>100</v>
      </c>
      <c r="EN725" s="8">
        <v>5000</v>
      </c>
      <c r="EO725" s="1"/>
      <c r="EP725" s="1"/>
      <c r="EQ725" s="1"/>
      <c r="ER725" s="1"/>
      <c r="ES725" s="1"/>
      <c r="ET725" s="1"/>
      <c r="EU725" s="1"/>
      <c r="EV725" s="1"/>
      <c r="EW725" s="1"/>
      <c r="EX725" s="1"/>
      <c r="EY725" s="1"/>
      <c r="EZ725" s="1"/>
      <c r="FA725" s="1"/>
      <c r="FB725" s="1"/>
      <c r="FC725" s="1"/>
      <c r="FD725" s="1"/>
      <c r="FE725" s="1"/>
      <c r="FF725" s="1"/>
      <c r="FG725" s="1"/>
      <c r="FH725" s="1"/>
      <c r="FI725" s="8" t="s">
        <v>626</v>
      </c>
      <c r="FJ725" s="8" t="s">
        <v>372</v>
      </c>
      <c r="FK725" s="8">
        <v>0.23</v>
      </c>
      <c r="FL725" s="8">
        <v>30</v>
      </c>
      <c r="FM725" s="8">
        <v>100</v>
      </c>
      <c r="FN725" s="8">
        <v>10000</v>
      </c>
      <c r="FO725" s="1"/>
      <c r="FP725" s="1"/>
      <c r="FQ725" s="1"/>
      <c r="FR725" s="1"/>
      <c r="FS725" s="1"/>
      <c r="FT725" s="1"/>
      <c r="FU725" s="1"/>
      <c r="FV725" s="1"/>
      <c r="FW725" s="1"/>
      <c r="FX725" s="1"/>
      <c r="FY725" s="1"/>
      <c r="FZ725" s="1"/>
      <c r="GA725" s="1"/>
      <c r="GB725" s="1"/>
      <c r="GC725" s="1"/>
      <c r="GD725" s="1"/>
      <c r="GE725" s="1"/>
      <c r="GF725" s="1"/>
      <c r="GG725" s="1"/>
      <c r="GH725" s="1"/>
      <c r="GI725" s="8" t="s">
        <v>625</v>
      </c>
      <c r="GJ725" s="8" t="s">
        <v>374</v>
      </c>
      <c r="GK725" s="8" t="s">
        <v>1399</v>
      </c>
      <c r="GL725" s="8">
        <v>30</v>
      </c>
      <c r="GM725" s="8">
        <v>100</v>
      </c>
      <c r="GN725" s="8">
        <v>10000</v>
      </c>
      <c r="GO725" s="1"/>
      <c r="GP725" s="1"/>
      <c r="GQ725" s="1"/>
      <c r="GR725" s="1"/>
      <c r="GS725" s="1"/>
      <c r="GT725" s="1"/>
      <c r="GU725" s="1"/>
      <c r="GV725" s="1"/>
      <c r="GW725" s="1"/>
      <c r="GX725" s="1"/>
      <c r="GY725" s="1"/>
      <c r="GZ725" s="1"/>
      <c r="HA725" s="1"/>
      <c r="HB725" s="1"/>
      <c r="HC725" s="1"/>
      <c r="HD725" s="1"/>
      <c r="HE725" s="1"/>
      <c r="HF725" s="1"/>
      <c r="HG725" s="1"/>
      <c r="HH725" s="1"/>
      <c r="HI725" s="8" t="s">
        <v>439</v>
      </c>
      <c r="HJ725" s="8" t="s">
        <v>524</v>
      </c>
      <c r="HK725" s="8" t="s">
        <v>1452</v>
      </c>
      <c r="HL725" s="8">
        <v>30</v>
      </c>
      <c r="HM725" s="8">
        <v>100</v>
      </c>
      <c r="HN725" s="8">
        <v>10000</v>
      </c>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S725" s="1"/>
      <c r="LT725" s="1"/>
      <c r="LU725" s="1"/>
      <c r="LV725" s="1"/>
      <c r="LW725" s="1"/>
      <c r="LX725" s="1"/>
      <c r="LY725" s="1"/>
      <c r="LZ725" s="1"/>
      <c r="MA725" s="1"/>
      <c r="MB725" s="1"/>
      <c r="MC725" s="1"/>
      <c r="MD725" s="1"/>
      <c r="ME725" s="1"/>
      <c r="MF725" s="1"/>
      <c r="MG725" s="1"/>
      <c r="MH725" s="1"/>
      <c r="MI725" s="1"/>
      <c r="MJ725" s="1"/>
      <c r="MK725" s="1"/>
      <c r="ML725" s="1"/>
      <c r="MM725" s="1"/>
      <c r="MN725" s="1"/>
      <c r="MO725" s="1"/>
      <c r="MP725" s="1"/>
      <c r="MQ725" s="1"/>
      <c r="MR725" s="1"/>
      <c r="MS725" s="1"/>
      <c r="MT725" s="1"/>
      <c r="MU725" s="1"/>
      <c r="MV725" s="1"/>
      <c r="MW725" s="1"/>
      <c r="MX725" s="1"/>
      <c r="MY725" s="1"/>
      <c r="MZ725" s="1"/>
      <c r="NA725" s="1"/>
      <c r="NB725" s="1"/>
      <c r="NC725" s="1"/>
      <c r="OU725" s="7" t="s">
        <v>7396</v>
      </c>
      <c r="OV725" s="7" t="s">
        <v>23</v>
      </c>
    </row>
    <row r="726" spans="1:412" s="6" customFormat="1">
      <c r="A726" s="45" t="s">
        <v>2853</v>
      </c>
      <c r="B726" s="45" t="s">
        <v>2854</v>
      </c>
      <c r="C726" s="44" t="s">
        <v>456</v>
      </c>
      <c r="D726" s="44" t="s">
        <v>457</v>
      </c>
      <c r="E726" s="22" t="s">
        <v>23</v>
      </c>
      <c r="F726" s="1"/>
      <c r="G726" s="1"/>
      <c r="H726" s="1"/>
      <c r="I726" s="17" t="s">
        <v>5935</v>
      </c>
      <c r="J726" s="21" t="s">
        <v>8037</v>
      </c>
      <c r="K726" s="1" t="s">
        <v>23</v>
      </c>
      <c r="L726" s="48" t="s">
        <v>425</v>
      </c>
      <c r="M726" s="48"/>
      <c r="N726" s="1"/>
      <c r="O726" s="1"/>
      <c r="P726" s="1"/>
      <c r="Q726" s="1"/>
      <c r="R726" s="45"/>
      <c r="S726" s="1"/>
      <c r="T726" s="8" t="s">
        <v>49</v>
      </c>
      <c r="U726" s="1" t="s">
        <v>9487</v>
      </c>
      <c r="V726" s="1" t="s">
        <v>5893</v>
      </c>
      <c r="W726" s="1" t="s">
        <v>1724</v>
      </c>
      <c r="X726" s="1" t="s">
        <v>1434</v>
      </c>
      <c r="Y726" s="1"/>
      <c r="Z726" s="1"/>
      <c r="AA726" s="1"/>
      <c r="AB726" s="1"/>
      <c r="AC726" s="1"/>
      <c r="AD726" s="1"/>
      <c r="AE726" s="1"/>
      <c r="AF726" s="1"/>
      <c r="AG726" s="39" t="s">
        <v>8574</v>
      </c>
      <c r="AH726" s="1" t="s">
        <v>7944</v>
      </c>
      <c r="AI726" s="1" t="s">
        <v>5933</v>
      </c>
      <c r="AJ726" s="1" t="s">
        <v>7945</v>
      </c>
      <c r="AK726" s="1" t="s">
        <v>5932</v>
      </c>
      <c r="AL726" s="1" t="s">
        <v>7958</v>
      </c>
      <c r="AM726" s="1" t="s">
        <v>5933</v>
      </c>
      <c r="AN726" s="1"/>
      <c r="AO726" s="1"/>
      <c r="AP726" s="1"/>
      <c r="AQ726" s="1"/>
      <c r="AR726" s="1"/>
      <c r="AS726" s="1"/>
      <c r="AT726" s="1"/>
      <c r="AU726" s="1"/>
      <c r="AV726" s="1"/>
      <c r="AW726" s="1"/>
      <c r="AX726" s="1" t="s">
        <v>257</v>
      </c>
      <c r="AY726" s="1" t="s">
        <v>5619</v>
      </c>
      <c r="AZ726" s="1" t="s">
        <v>1599</v>
      </c>
      <c r="BA726" s="1" t="s">
        <v>1432</v>
      </c>
      <c r="BB726" s="45">
        <v>250</v>
      </c>
      <c r="BC726" s="45">
        <v>5</v>
      </c>
      <c r="BD726" s="1" t="s">
        <v>258</v>
      </c>
      <c r="BE726" s="8">
        <v>100</v>
      </c>
      <c r="BF726" s="8">
        <v>250</v>
      </c>
      <c r="BG726" s="8">
        <v>500</v>
      </c>
      <c r="BH726" s="8">
        <v>1000</v>
      </c>
      <c r="BI726" s="8">
        <v>2500</v>
      </c>
      <c r="BJ726" s="8">
        <v>5000</v>
      </c>
      <c r="BK726" s="8">
        <v>10000</v>
      </c>
      <c r="BL726" s="1"/>
      <c r="BM726" s="1"/>
      <c r="BN726" s="1" t="s">
        <v>1558</v>
      </c>
      <c r="BO726" s="1" t="s">
        <v>1544</v>
      </c>
      <c r="BP726" s="1" t="s">
        <v>1693</v>
      </c>
      <c r="BQ726" s="1" t="s">
        <v>1604</v>
      </c>
      <c r="BR726" s="1" t="s">
        <v>1554</v>
      </c>
      <c r="BS726" s="1" t="s">
        <v>1525</v>
      </c>
      <c r="BT726" s="1" t="s">
        <v>1545</v>
      </c>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8" t="s">
        <v>50</v>
      </c>
      <c r="DJ726" s="8" t="s">
        <v>412</v>
      </c>
      <c r="DK726" s="8">
        <v>0.32</v>
      </c>
      <c r="DL726" s="8">
        <v>30</v>
      </c>
      <c r="DM726" s="8">
        <v>100</v>
      </c>
      <c r="DN726" s="8">
        <v>5000</v>
      </c>
      <c r="DO726" s="8" t="s">
        <v>498</v>
      </c>
      <c r="DP726" s="8" t="s">
        <v>1452</v>
      </c>
      <c r="DQ726" s="8">
        <v>30</v>
      </c>
      <c r="DR726" s="8">
        <v>100</v>
      </c>
      <c r="DS726" s="8">
        <v>1000</v>
      </c>
      <c r="DT726" s="1"/>
      <c r="DU726" s="1"/>
      <c r="DV726" s="1"/>
      <c r="DW726" s="1"/>
      <c r="DX726" s="1"/>
      <c r="DY726" s="1"/>
      <c r="DZ726" s="1"/>
      <c r="EA726" s="1"/>
      <c r="EB726" s="1"/>
      <c r="EC726" s="1"/>
      <c r="ED726" s="1"/>
      <c r="EE726" s="1"/>
      <c r="EF726" s="1"/>
      <c r="EG726" s="1"/>
      <c r="EH726" s="1"/>
      <c r="EI726" s="8" t="s">
        <v>627</v>
      </c>
      <c r="EJ726" s="8" t="s">
        <v>370</v>
      </c>
      <c r="EK726" s="8">
        <v>0.26</v>
      </c>
      <c r="EL726" s="8">
        <v>30</v>
      </c>
      <c r="EM726" s="8">
        <v>100</v>
      </c>
      <c r="EN726" s="8">
        <v>5000</v>
      </c>
      <c r="EO726" s="8" t="s">
        <v>500</v>
      </c>
      <c r="EP726" s="8">
        <v>0.45</v>
      </c>
      <c r="EQ726" s="8">
        <v>30</v>
      </c>
      <c r="ER726" s="8">
        <v>100</v>
      </c>
      <c r="ES726" s="8">
        <v>2500</v>
      </c>
      <c r="ET726" s="1"/>
      <c r="EU726" s="1"/>
      <c r="EV726" s="1"/>
      <c r="EW726" s="1"/>
      <c r="EX726" s="1"/>
      <c r="EY726" s="1"/>
      <c r="EZ726" s="1"/>
      <c r="FA726" s="1"/>
      <c r="FB726" s="1"/>
      <c r="FC726" s="1"/>
      <c r="FD726" s="1"/>
      <c r="FE726" s="1"/>
      <c r="FF726" s="1"/>
      <c r="FG726" s="1"/>
      <c r="FH726" s="1"/>
      <c r="FI726" s="8" t="s">
        <v>626</v>
      </c>
      <c r="FJ726" s="8" t="s">
        <v>372</v>
      </c>
      <c r="FK726" s="8">
        <v>0.23</v>
      </c>
      <c r="FL726" s="8">
        <v>30</v>
      </c>
      <c r="FM726" s="8">
        <v>100</v>
      </c>
      <c r="FN726" s="8">
        <v>10000</v>
      </c>
      <c r="FO726" s="8" t="s">
        <v>502</v>
      </c>
      <c r="FP726" s="8">
        <v>0.41</v>
      </c>
      <c r="FQ726" s="8">
        <v>30</v>
      </c>
      <c r="FR726" s="8">
        <v>100</v>
      </c>
      <c r="FS726" s="8">
        <v>5000</v>
      </c>
      <c r="FT726" s="1"/>
      <c r="FU726" s="1"/>
      <c r="FV726" s="1"/>
      <c r="FW726" s="1"/>
      <c r="FX726" s="1"/>
      <c r="FY726" s="1"/>
      <c r="FZ726" s="1"/>
      <c r="GA726" s="1"/>
      <c r="GB726" s="1"/>
      <c r="GC726" s="1"/>
      <c r="GD726" s="1"/>
      <c r="GE726" s="1"/>
      <c r="GF726" s="1"/>
      <c r="GG726" s="1"/>
      <c r="GH726" s="1"/>
      <c r="GI726" s="8" t="s">
        <v>625</v>
      </c>
      <c r="GJ726" s="8" t="s">
        <v>374</v>
      </c>
      <c r="GK726" s="8" t="s">
        <v>1399</v>
      </c>
      <c r="GL726" s="8">
        <v>30</v>
      </c>
      <c r="GM726" s="8">
        <v>100</v>
      </c>
      <c r="GN726" s="8">
        <v>10000</v>
      </c>
      <c r="GO726" s="8" t="s">
        <v>352</v>
      </c>
      <c r="GP726" s="8">
        <v>0.38</v>
      </c>
      <c r="GQ726" s="8">
        <v>30</v>
      </c>
      <c r="GR726" s="8">
        <v>100</v>
      </c>
      <c r="GS726" s="8">
        <v>5000</v>
      </c>
      <c r="GT726" s="1"/>
      <c r="GU726" s="1"/>
      <c r="GV726" s="1"/>
      <c r="GW726" s="1"/>
      <c r="GX726" s="1"/>
      <c r="GY726" s="1"/>
      <c r="GZ726" s="1"/>
      <c r="HA726" s="1"/>
      <c r="HB726" s="1"/>
      <c r="HC726" s="1"/>
      <c r="HD726" s="1"/>
      <c r="HE726" s="1"/>
      <c r="HF726" s="1"/>
      <c r="HG726" s="1"/>
      <c r="HH726" s="1"/>
      <c r="HI726" s="8" t="s">
        <v>439</v>
      </c>
      <c r="HJ726" s="8" t="s">
        <v>524</v>
      </c>
      <c r="HK726" s="8" t="s">
        <v>1452</v>
      </c>
      <c r="HL726" s="8">
        <v>30</v>
      </c>
      <c r="HM726" s="8">
        <v>100</v>
      </c>
      <c r="HN726" s="8">
        <v>10000</v>
      </c>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1"/>
      <c r="LS726" s="1"/>
      <c r="LT726" s="1"/>
      <c r="LU726" s="1"/>
      <c r="LV726" s="1"/>
      <c r="LW726" s="1"/>
      <c r="LX726" s="1"/>
      <c r="LY726" s="1"/>
      <c r="LZ726" s="1"/>
      <c r="MA726" s="1"/>
      <c r="MB726" s="1"/>
      <c r="MC726" s="1"/>
      <c r="MD726" s="1"/>
      <c r="ME726" s="1"/>
      <c r="MF726" s="1"/>
      <c r="MG726" s="1"/>
      <c r="MH726" s="1"/>
      <c r="MI726" s="1"/>
      <c r="MJ726" s="1"/>
      <c r="MK726" s="1"/>
      <c r="ML726" s="1"/>
      <c r="MM726" s="1"/>
      <c r="MN726" s="1"/>
      <c r="MO726" s="1"/>
      <c r="MP726" s="1"/>
      <c r="MQ726" s="1"/>
      <c r="MR726" s="1"/>
      <c r="MS726" s="1"/>
      <c r="MT726" s="1"/>
      <c r="MU726" s="1"/>
      <c r="MV726" s="1"/>
      <c r="MW726" s="1"/>
      <c r="MX726" s="1"/>
      <c r="MY726" s="1"/>
      <c r="MZ726" s="1"/>
      <c r="NA726" s="1"/>
      <c r="NB726" s="1"/>
      <c r="NC726" s="1"/>
      <c r="OU726" s="7" t="s">
        <v>7396</v>
      </c>
      <c r="OV726" s="7" t="s">
        <v>23</v>
      </c>
    </row>
    <row r="727" spans="1:412" s="8" customFormat="1">
      <c r="A727" s="8" t="s">
        <v>280</v>
      </c>
      <c r="B727" s="42" t="s">
        <v>455</v>
      </c>
      <c r="C727" s="44" t="s">
        <v>456</v>
      </c>
      <c r="D727" s="44" t="s">
        <v>457</v>
      </c>
      <c r="E727" s="22" t="s">
        <v>23</v>
      </c>
      <c r="I727" s="16" t="s">
        <v>5934</v>
      </c>
      <c r="J727" s="21" t="s">
        <v>8037</v>
      </c>
      <c r="K727" s="1" t="s">
        <v>23</v>
      </c>
      <c r="L727" s="43" t="s">
        <v>484</v>
      </c>
      <c r="M727" s="43" t="s">
        <v>23</v>
      </c>
      <c r="N727" s="8" t="s">
        <v>23</v>
      </c>
      <c r="T727" s="8" t="s">
        <v>49</v>
      </c>
      <c r="U727" s="1" t="s">
        <v>9487</v>
      </c>
      <c r="V727" s="8">
        <v>63</v>
      </c>
      <c r="W727" s="8">
        <v>63</v>
      </c>
      <c r="X727" s="8">
        <v>63</v>
      </c>
      <c r="AG727" s="8" t="s">
        <v>725</v>
      </c>
      <c r="AH727" s="8" t="s">
        <v>7944</v>
      </c>
      <c r="AI727" s="8" t="s">
        <v>669</v>
      </c>
      <c r="AJ727" s="8" t="s">
        <v>7945</v>
      </c>
      <c r="AK727" s="8" t="s">
        <v>670</v>
      </c>
      <c r="AL727" s="8" t="s">
        <v>7958</v>
      </c>
      <c r="AM727" s="8" t="s">
        <v>669</v>
      </c>
      <c r="AX727" s="8" t="s">
        <v>257</v>
      </c>
      <c r="AY727" s="8">
        <v>52</v>
      </c>
      <c r="AZ727" s="8">
        <v>36</v>
      </c>
      <c r="BA727" s="8">
        <v>21</v>
      </c>
      <c r="BB727" s="8">
        <v>200</v>
      </c>
      <c r="BC727" s="8">
        <v>5.7</v>
      </c>
      <c r="BD727" s="8" t="s">
        <v>258</v>
      </c>
      <c r="BE727" s="8">
        <v>100</v>
      </c>
      <c r="BF727" s="8">
        <v>250</v>
      </c>
      <c r="BG727" s="8">
        <v>500</v>
      </c>
      <c r="BH727" s="8">
        <v>1000</v>
      </c>
      <c r="BI727" s="8">
        <v>2500</v>
      </c>
      <c r="BJ727" s="8">
        <v>5000</v>
      </c>
      <c r="BK727" s="8">
        <v>10000</v>
      </c>
      <c r="BN727" s="8">
        <v>0.85</v>
      </c>
      <c r="BO727" s="8">
        <v>0.78</v>
      </c>
      <c r="BP727" s="8">
        <v>0.75</v>
      </c>
      <c r="BQ727" s="8">
        <v>0.71</v>
      </c>
      <c r="BR727" s="8">
        <v>0.67</v>
      </c>
      <c r="BS727" s="8">
        <v>0.66</v>
      </c>
      <c r="BT727" s="8">
        <v>0.65</v>
      </c>
      <c r="CC727" s="8" t="s">
        <v>23</v>
      </c>
      <c r="DI727" s="8" t="s">
        <v>50</v>
      </c>
      <c r="DJ727" s="8" t="s">
        <v>412</v>
      </c>
      <c r="DK727" s="8">
        <v>0.32</v>
      </c>
      <c r="DL727" s="8">
        <v>30</v>
      </c>
      <c r="DM727" s="8">
        <v>100</v>
      </c>
      <c r="DN727" s="8">
        <v>5000</v>
      </c>
      <c r="DO727" s="8" t="s">
        <v>498</v>
      </c>
      <c r="DP727" s="8" t="s">
        <v>1452</v>
      </c>
      <c r="DQ727" s="8">
        <v>30</v>
      </c>
      <c r="DR727" s="8">
        <v>100</v>
      </c>
      <c r="DS727" s="8">
        <v>1000</v>
      </c>
      <c r="EI727" s="8" t="s">
        <v>627</v>
      </c>
      <c r="EJ727" s="8" t="s">
        <v>370</v>
      </c>
      <c r="EK727" s="8">
        <v>0.26</v>
      </c>
      <c r="EL727" s="8">
        <v>30</v>
      </c>
      <c r="EM727" s="8">
        <v>100</v>
      </c>
      <c r="EN727" s="8">
        <v>5000</v>
      </c>
      <c r="EO727" s="8" t="s">
        <v>500</v>
      </c>
      <c r="EP727" s="8">
        <v>0.45</v>
      </c>
      <c r="EQ727" s="8">
        <v>30</v>
      </c>
      <c r="ER727" s="8">
        <v>100</v>
      </c>
      <c r="ES727" s="8">
        <v>2500</v>
      </c>
      <c r="FI727" s="8" t="s">
        <v>626</v>
      </c>
      <c r="FJ727" s="8" t="s">
        <v>372</v>
      </c>
      <c r="FK727" s="8">
        <v>0.23</v>
      </c>
      <c r="FL727" s="8">
        <v>30</v>
      </c>
      <c r="FM727" s="8">
        <v>100</v>
      </c>
      <c r="FN727" s="8">
        <v>10000</v>
      </c>
      <c r="FO727" s="8" t="s">
        <v>502</v>
      </c>
      <c r="FP727" s="8">
        <v>0.41</v>
      </c>
      <c r="FQ727" s="8">
        <v>30</v>
      </c>
      <c r="FR727" s="8">
        <v>100</v>
      </c>
      <c r="FS727" s="8">
        <v>5000</v>
      </c>
      <c r="GI727" s="8" t="s">
        <v>625</v>
      </c>
      <c r="GJ727" s="8" t="s">
        <v>374</v>
      </c>
      <c r="GK727" s="8" t="s">
        <v>1399</v>
      </c>
      <c r="GL727" s="8">
        <v>30</v>
      </c>
      <c r="GM727" s="8">
        <v>100</v>
      </c>
      <c r="GN727" s="8">
        <v>10000</v>
      </c>
      <c r="GO727" s="8" t="s">
        <v>352</v>
      </c>
      <c r="GP727" s="8">
        <v>0.38</v>
      </c>
      <c r="GQ727" s="8">
        <v>30</v>
      </c>
      <c r="GR727" s="8">
        <v>100</v>
      </c>
      <c r="GS727" s="8">
        <v>5000</v>
      </c>
      <c r="HI727" s="8" t="s">
        <v>439</v>
      </c>
      <c r="HJ727" s="8" t="s">
        <v>524</v>
      </c>
      <c r="HK727" s="8" t="s">
        <v>1452</v>
      </c>
      <c r="HL727" s="8">
        <v>30</v>
      </c>
      <c r="HM727" s="8">
        <v>100</v>
      </c>
      <c r="HN727" s="8">
        <v>10000</v>
      </c>
      <c r="KI727" s="8" t="s">
        <v>1238</v>
      </c>
      <c r="KJ727" s="8">
        <v>100</v>
      </c>
      <c r="KK727" s="8">
        <v>250</v>
      </c>
      <c r="KL727" s="8">
        <v>500</v>
      </c>
      <c r="KM727" s="8">
        <v>1000</v>
      </c>
      <c r="KN727" s="8">
        <v>2500</v>
      </c>
      <c r="KO727" s="8">
        <v>5000</v>
      </c>
      <c r="KP727" s="8">
        <v>10000</v>
      </c>
      <c r="KS727" s="8">
        <v>0.59</v>
      </c>
      <c r="KT727" s="8">
        <v>0.59</v>
      </c>
      <c r="KU727" s="8">
        <v>0.59</v>
      </c>
      <c r="KV727" s="8">
        <v>0.59</v>
      </c>
      <c r="KW727" s="8">
        <v>0.59</v>
      </c>
      <c r="KX727" s="8">
        <v>0.59</v>
      </c>
      <c r="KY727" s="8">
        <v>0.59</v>
      </c>
      <c r="MN727" s="8" t="s">
        <v>259</v>
      </c>
      <c r="MO727" s="8" t="s">
        <v>617</v>
      </c>
      <c r="MP727" s="8">
        <v>0.06</v>
      </c>
      <c r="MQ727" s="8">
        <v>30</v>
      </c>
      <c r="MR727" s="8">
        <v>100</v>
      </c>
      <c r="MS727" s="8">
        <v>10000</v>
      </c>
      <c r="NN727" s="8" t="s">
        <v>481</v>
      </c>
      <c r="NO727" s="8" t="s">
        <v>607</v>
      </c>
      <c r="NP727" s="8" t="s">
        <v>1419</v>
      </c>
      <c r="NQ727" s="8">
        <v>30</v>
      </c>
      <c r="NR727" s="8">
        <v>100</v>
      </c>
      <c r="NS727" s="8">
        <v>10000</v>
      </c>
      <c r="OU727" s="7" t="s">
        <v>7396</v>
      </c>
      <c r="OV727" s="7" t="s">
        <v>23</v>
      </c>
    </row>
    <row r="728" spans="1:412" s="6" customFormat="1">
      <c r="A728" s="45" t="s">
        <v>2855</v>
      </c>
      <c r="B728" s="45" t="s">
        <v>2856</v>
      </c>
      <c r="C728" s="44" t="s">
        <v>456</v>
      </c>
      <c r="D728" s="44" t="s">
        <v>457</v>
      </c>
      <c r="E728" s="22" t="s">
        <v>23</v>
      </c>
      <c r="F728" s="1"/>
      <c r="G728" s="1"/>
      <c r="H728" s="1"/>
      <c r="I728" s="17" t="s">
        <v>3178</v>
      </c>
      <c r="J728" s="21" t="s">
        <v>8037</v>
      </c>
      <c r="K728" s="1" t="s">
        <v>23</v>
      </c>
      <c r="L728" s="48" t="s">
        <v>425</v>
      </c>
      <c r="M728" s="48"/>
      <c r="N728" s="1"/>
      <c r="O728" s="1"/>
      <c r="P728" s="1"/>
      <c r="Q728" s="1"/>
      <c r="R728" s="45"/>
      <c r="S728" s="1"/>
      <c r="T728" s="8" t="s">
        <v>49</v>
      </c>
      <c r="U728" s="1" t="s">
        <v>9487</v>
      </c>
      <c r="V728" s="1" t="s">
        <v>1724</v>
      </c>
      <c r="W728" s="1" t="s">
        <v>1724</v>
      </c>
      <c r="X728" s="1" t="s">
        <v>1724</v>
      </c>
      <c r="Y728" s="1"/>
      <c r="Z728" s="1"/>
      <c r="AA728" s="1"/>
      <c r="AB728" s="1"/>
      <c r="AC728" s="1"/>
      <c r="AD728" s="1"/>
      <c r="AE728" s="1"/>
      <c r="AF728" s="1"/>
      <c r="AG728" s="39" t="s">
        <v>8575</v>
      </c>
      <c r="AH728" s="1" t="s">
        <v>7944</v>
      </c>
      <c r="AI728" s="1" t="s">
        <v>669</v>
      </c>
      <c r="AJ728" s="1" t="s">
        <v>7945</v>
      </c>
      <c r="AK728" s="1" t="s">
        <v>670</v>
      </c>
      <c r="AL728" s="1" t="s">
        <v>7958</v>
      </c>
      <c r="AM728" s="1" t="s">
        <v>669</v>
      </c>
      <c r="AN728" s="1"/>
      <c r="AO728" s="1"/>
      <c r="AP728" s="1"/>
      <c r="AQ728" s="1"/>
      <c r="AR728" s="1"/>
      <c r="AS728" s="1"/>
      <c r="AT728" s="1"/>
      <c r="AU728" s="1"/>
      <c r="AV728" s="1"/>
      <c r="AW728" s="1"/>
      <c r="AX728" s="1" t="s">
        <v>257</v>
      </c>
      <c r="AY728" s="1" t="s">
        <v>1395</v>
      </c>
      <c r="AZ728" s="1" t="s">
        <v>1470</v>
      </c>
      <c r="BA728" s="1" t="s">
        <v>1590</v>
      </c>
      <c r="BB728" s="45">
        <v>200</v>
      </c>
      <c r="BC728" s="45">
        <v>5.7</v>
      </c>
      <c r="BD728" s="1" t="s">
        <v>258</v>
      </c>
      <c r="BE728" s="8">
        <v>100</v>
      </c>
      <c r="BF728" s="8">
        <v>250</v>
      </c>
      <c r="BG728" s="8">
        <v>500</v>
      </c>
      <c r="BH728" s="8">
        <v>1000</v>
      </c>
      <c r="BI728" s="8">
        <v>2500</v>
      </c>
      <c r="BJ728" s="8">
        <v>5000</v>
      </c>
      <c r="BK728" s="8">
        <v>10000</v>
      </c>
      <c r="BL728" s="1"/>
      <c r="BM728" s="1"/>
      <c r="BN728" s="1" t="s">
        <v>1648</v>
      </c>
      <c r="BO728" s="1" t="s">
        <v>1561</v>
      </c>
      <c r="BP728" s="1" t="s">
        <v>1524</v>
      </c>
      <c r="BQ728" s="1" t="s">
        <v>1591</v>
      </c>
      <c r="BR728" s="1" t="s">
        <v>1525</v>
      </c>
      <c r="BS728" s="1" t="s">
        <v>1545</v>
      </c>
      <c r="BT728" s="1" t="s">
        <v>1638</v>
      </c>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8" t="s">
        <v>50</v>
      </c>
      <c r="DJ728" s="8" t="s">
        <v>412</v>
      </c>
      <c r="DK728" s="8">
        <v>0.32</v>
      </c>
      <c r="DL728" s="8">
        <v>30</v>
      </c>
      <c r="DM728" s="8">
        <v>100</v>
      </c>
      <c r="DN728" s="8">
        <v>5000</v>
      </c>
      <c r="DO728" s="8" t="s">
        <v>498</v>
      </c>
      <c r="DP728" s="8" t="s">
        <v>1452</v>
      </c>
      <c r="DQ728" s="8">
        <v>30</v>
      </c>
      <c r="DR728" s="8">
        <v>100</v>
      </c>
      <c r="DS728" s="8">
        <v>1000</v>
      </c>
      <c r="DT728" s="1"/>
      <c r="DU728" s="1"/>
      <c r="DV728" s="1"/>
      <c r="DW728" s="1"/>
      <c r="DX728" s="1"/>
      <c r="DY728" s="1"/>
      <c r="DZ728" s="1"/>
      <c r="EA728" s="1"/>
      <c r="EB728" s="1"/>
      <c r="EC728" s="1"/>
      <c r="ED728" s="1"/>
      <c r="EE728" s="1"/>
      <c r="EF728" s="1"/>
      <c r="EG728" s="1"/>
      <c r="EH728" s="1"/>
      <c r="EI728" s="8" t="s">
        <v>627</v>
      </c>
      <c r="EJ728" s="8" t="s">
        <v>370</v>
      </c>
      <c r="EK728" s="8">
        <v>0.26</v>
      </c>
      <c r="EL728" s="8">
        <v>30</v>
      </c>
      <c r="EM728" s="8">
        <v>100</v>
      </c>
      <c r="EN728" s="8">
        <v>5000</v>
      </c>
      <c r="EO728" s="8" t="s">
        <v>500</v>
      </c>
      <c r="EP728" s="8">
        <v>0.45</v>
      </c>
      <c r="EQ728" s="8">
        <v>30</v>
      </c>
      <c r="ER728" s="8">
        <v>100</v>
      </c>
      <c r="ES728" s="8">
        <v>2500</v>
      </c>
      <c r="ET728" s="1"/>
      <c r="EU728" s="1"/>
      <c r="EV728" s="1"/>
      <c r="EW728" s="1"/>
      <c r="EX728" s="1"/>
      <c r="EY728" s="1"/>
      <c r="EZ728" s="1"/>
      <c r="FA728" s="1"/>
      <c r="FB728" s="1"/>
      <c r="FC728" s="1"/>
      <c r="FD728" s="1"/>
      <c r="FE728" s="1"/>
      <c r="FF728" s="1"/>
      <c r="FG728" s="1"/>
      <c r="FH728" s="1"/>
      <c r="FI728" s="8" t="s">
        <v>626</v>
      </c>
      <c r="FJ728" s="8" t="s">
        <v>372</v>
      </c>
      <c r="FK728" s="8">
        <v>0.23</v>
      </c>
      <c r="FL728" s="8">
        <v>30</v>
      </c>
      <c r="FM728" s="8">
        <v>100</v>
      </c>
      <c r="FN728" s="8">
        <v>10000</v>
      </c>
      <c r="FO728" s="8" t="s">
        <v>502</v>
      </c>
      <c r="FP728" s="8">
        <v>0.41</v>
      </c>
      <c r="FQ728" s="8">
        <v>30</v>
      </c>
      <c r="FR728" s="8">
        <v>100</v>
      </c>
      <c r="FS728" s="8">
        <v>5000</v>
      </c>
      <c r="FT728" s="1"/>
      <c r="FU728" s="1"/>
      <c r="FV728" s="1"/>
      <c r="FW728" s="1"/>
      <c r="FX728" s="1"/>
      <c r="FY728" s="1"/>
      <c r="FZ728" s="1"/>
      <c r="GA728" s="1"/>
      <c r="GB728" s="1"/>
      <c r="GC728" s="1"/>
      <c r="GD728" s="1"/>
      <c r="GE728" s="1"/>
      <c r="GF728" s="1"/>
      <c r="GG728" s="1"/>
      <c r="GH728" s="1"/>
      <c r="GI728" s="8" t="s">
        <v>625</v>
      </c>
      <c r="GJ728" s="8" t="s">
        <v>374</v>
      </c>
      <c r="GK728" s="8" t="s">
        <v>1399</v>
      </c>
      <c r="GL728" s="8">
        <v>30</v>
      </c>
      <c r="GM728" s="8">
        <v>100</v>
      </c>
      <c r="GN728" s="8">
        <v>10000</v>
      </c>
      <c r="GO728" s="8" t="s">
        <v>352</v>
      </c>
      <c r="GP728" s="8">
        <v>0.38</v>
      </c>
      <c r="GQ728" s="8">
        <v>30</v>
      </c>
      <c r="GR728" s="8">
        <v>100</v>
      </c>
      <c r="GS728" s="8">
        <v>5000</v>
      </c>
      <c r="GT728" s="1"/>
      <c r="GU728" s="1"/>
      <c r="GV728" s="1"/>
      <c r="GW728" s="1"/>
      <c r="GX728" s="1"/>
      <c r="GY728" s="1"/>
      <c r="GZ728" s="1"/>
      <c r="HA728" s="1"/>
      <c r="HB728" s="1"/>
      <c r="HC728" s="1"/>
      <c r="HD728" s="1"/>
      <c r="HE728" s="1"/>
      <c r="HF728" s="1"/>
      <c r="HG728" s="1"/>
      <c r="HH728" s="1"/>
      <c r="HI728" s="8" t="s">
        <v>439</v>
      </c>
      <c r="HJ728" s="8" t="s">
        <v>524</v>
      </c>
      <c r="HK728" s="8" t="s">
        <v>1452</v>
      </c>
      <c r="HL728" s="8">
        <v>30</v>
      </c>
      <c r="HM728" s="8">
        <v>100</v>
      </c>
      <c r="HN728" s="8">
        <v>10000</v>
      </c>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8" t="s">
        <v>1238</v>
      </c>
      <c r="KJ728" s="8">
        <v>100</v>
      </c>
      <c r="KK728" s="8">
        <v>250</v>
      </c>
      <c r="KL728" s="8">
        <v>500</v>
      </c>
      <c r="KM728" s="8">
        <v>1000</v>
      </c>
      <c r="KN728" s="8">
        <v>2500</v>
      </c>
      <c r="KO728" s="8">
        <v>5000</v>
      </c>
      <c r="KP728" s="8">
        <v>10000</v>
      </c>
      <c r="KQ728" s="8"/>
      <c r="KR728" s="8"/>
      <c r="KS728" s="8" t="s">
        <v>1589</v>
      </c>
      <c r="KT728" s="8" t="s">
        <v>1589</v>
      </c>
      <c r="KU728" s="8" t="s">
        <v>1589</v>
      </c>
      <c r="KV728" s="8" t="s">
        <v>1589</v>
      </c>
      <c r="KW728" s="8" t="s">
        <v>1589</v>
      </c>
      <c r="KX728" s="8" t="s">
        <v>1589</v>
      </c>
      <c r="KY728" s="8" t="s">
        <v>1589</v>
      </c>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8" t="s">
        <v>259</v>
      </c>
      <c r="MO728" s="8" t="s">
        <v>617</v>
      </c>
      <c r="MP728" s="8">
        <v>0.06</v>
      </c>
      <c r="MQ728" s="8">
        <v>30</v>
      </c>
      <c r="MR728" s="8">
        <v>100</v>
      </c>
      <c r="MS728" s="8">
        <v>10000</v>
      </c>
      <c r="MT728" s="1"/>
      <c r="MU728" s="1"/>
      <c r="MV728" s="1"/>
      <c r="MW728" s="1"/>
      <c r="MX728" s="1"/>
      <c r="MY728" s="1"/>
      <c r="MZ728" s="1"/>
      <c r="NA728" s="1"/>
      <c r="NB728" s="1"/>
      <c r="NC728" s="1"/>
      <c r="NN728" s="8" t="s">
        <v>481</v>
      </c>
      <c r="NO728" s="8" t="s">
        <v>607</v>
      </c>
      <c r="NP728" s="8" t="s">
        <v>1419</v>
      </c>
      <c r="NQ728" s="8">
        <v>30</v>
      </c>
      <c r="NR728" s="8">
        <v>100</v>
      </c>
      <c r="NS728" s="8">
        <v>10000</v>
      </c>
      <c r="OU728" s="7" t="s">
        <v>7396</v>
      </c>
      <c r="OV728" s="7" t="s">
        <v>23</v>
      </c>
    </row>
    <row r="729" spans="1:412" s="6" customFormat="1">
      <c r="A729" s="45" t="s">
        <v>2857</v>
      </c>
      <c r="B729" s="45" t="s">
        <v>2858</v>
      </c>
      <c r="C729" s="44" t="s">
        <v>456</v>
      </c>
      <c r="D729" s="44" t="s">
        <v>457</v>
      </c>
      <c r="E729" s="22" t="s">
        <v>23</v>
      </c>
      <c r="F729" s="1"/>
      <c r="G729" s="1"/>
      <c r="H729" s="1"/>
      <c r="I729" s="17" t="s">
        <v>3179</v>
      </c>
      <c r="J729" s="21" t="s">
        <v>8037</v>
      </c>
      <c r="K729" s="1" t="s">
        <v>23</v>
      </c>
      <c r="L729" s="48" t="s">
        <v>3322</v>
      </c>
      <c r="M729" s="48"/>
      <c r="N729" s="1"/>
      <c r="O729" s="1"/>
      <c r="P729" s="1"/>
      <c r="Q729" s="1"/>
      <c r="R729" s="45"/>
      <c r="S729" s="1"/>
      <c r="T729" s="8" t="s">
        <v>49</v>
      </c>
      <c r="U729" s="1" t="s">
        <v>9487</v>
      </c>
      <c r="V729" s="1" t="s">
        <v>1724</v>
      </c>
      <c r="W729" s="1" t="s">
        <v>1724</v>
      </c>
      <c r="X729" s="1" t="s">
        <v>1724</v>
      </c>
      <c r="Y729" s="1"/>
      <c r="Z729" s="1"/>
      <c r="AA729" s="1"/>
      <c r="AB729" s="1"/>
      <c r="AC729" s="1"/>
      <c r="AD729" s="1"/>
      <c r="AE729" s="1"/>
      <c r="AF729" s="1"/>
      <c r="AG729" s="39" t="s">
        <v>8576</v>
      </c>
      <c r="AH729" s="1" t="s">
        <v>7944</v>
      </c>
      <c r="AI729" s="1" t="s">
        <v>669</v>
      </c>
      <c r="AJ729" s="1" t="s">
        <v>7945</v>
      </c>
      <c r="AK729" s="1" t="s">
        <v>670</v>
      </c>
      <c r="AL729" s="1" t="s">
        <v>7958</v>
      </c>
      <c r="AM729" s="1" t="s">
        <v>669</v>
      </c>
      <c r="AN729" s="1"/>
      <c r="AO729" s="1"/>
      <c r="AP729" s="1"/>
      <c r="AQ729" s="1"/>
      <c r="AR729" s="1"/>
      <c r="AS729" s="1"/>
      <c r="AT729" s="1"/>
      <c r="AU729" s="1"/>
      <c r="AV729" s="1"/>
      <c r="AW729" s="1"/>
      <c r="AX729" s="1" t="s">
        <v>257</v>
      </c>
      <c r="AY729" s="1" t="s">
        <v>1395</v>
      </c>
      <c r="AZ729" s="1" t="s">
        <v>1470</v>
      </c>
      <c r="BA729" s="1" t="s">
        <v>1590</v>
      </c>
      <c r="BB729" s="45">
        <v>200</v>
      </c>
      <c r="BC729" s="45">
        <v>5.7</v>
      </c>
      <c r="BD729" s="1" t="s">
        <v>258</v>
      </c>
      <c r="BE729" s="8">
        <v>100</v>
      </c>
      <c r="BF729" s="8">
        <v>250</v>
      </c>
      <c r="BG729" s="8">
        <v>500</v>
      </c>
      <c r="BH729" s="8">
        <v>1000</v>
      </c>
      <c r="BI729" s="8">
        <v>2500</v>
      </c>
      <c r="BJ729" s="8">
        <v>5000</v>
      </c>
      <c r="BK729" s="8">
        <v>10000</v>
      </c>
      <c r="BL729" s="1"/>
      <c r="BM729" s="1"/>
      <c r="BN729" s="1" t="s">
        <v>1661</v>
      </c>
      <c r="BO729" s="1" t="s">
        <v>1560</v>
      </c>
      <c r="BP729" s="1" t="s">
        <v>1562</v>
      </c>
      <c r="BQ729" s="1" t="s">
        <v>1601</v>
      </c>
      <c r="BR729" s="1" t="s">
        <v>1563</v>
      </c>
      <c r="BS729" s="1" t="s">
        <v>1554</v>
      </c>
      <c r="BT729" s="1" t="s">
        <v>1525</v>
      </c>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8" t="s">
        <v>50</v>
      </c>
      <c r="DJ729" s="8" t="s">
        <v>412</v>
      </c>
      <c r="DK729" s="8">
        <v>0.32</v>
      </c>
      <c r="DL729" s="8">
        <v>30</v>
      </c>
      <c r="DM729" s="8">
        <v>100</v>
      </c>
      <c r="DN729" s="8">
        <v>5000</v>
      </c>
      <c r="DO729" s="8" t="s">
        <v>498</v>
      </c>
      <c r="DP729" s="8" t="s">
        <v>1452</v>
      </c>
      <c r="DQ729" s="8">
        <v>30</v>
      </c>
      <c r="DR729" s="8">
        <v>100</v>
      </c>
      <c r="DS729" s="8">
        <v>1000</v>
      </c>
      <c r="DT729" s="1"/>
      <c r="DU729" s="1"/>
      <c r="DV729" s="1"/>
      <c r="DW729" s="1"/>
      <c r="DX729" s="1"/>
      <c r="DY729" s="1"/>
      <c r="DZ729" s="1"/>
      <c r="EA729" s="1"/>
      <c r="EB729" s="1"/>
      <c r="EC729" s="1"/>
      <c r="ED729" s="1"/>
      <c r="EE729" s="1"/>
      <c r="EF729" s="1"/>
      <c r="EG729" s="1"/>
      <c r="EH729" s="1"/>
      <c r="EI729" s="8" t="s">
        <v>627</v>
      </c>
      <c r="EJ729" s="8" t="s">
        <v>370</v>
      </c>
      <c r="EK729" s="8">
        <v>0.26</v>
      </c>
      <c r="EL729" s="8">
        <v>30</v>
      </c>
      <c r="EM729" s="8">
        <v>100</v>
      </c>
      <c r="EN729" s="8">
        <v>5000</v>
      </c>
      <c r="EO729" s="8" t="s">
        <v>500</v>
      </c>
      <c r="EP729" s="8">
        <v>0.45</v>
      </c>
      <c r="EQ729" s="8">
        <v>30</v>
      </c>
      <c r="ER729" s="8">
        <v>100</v>
      </c>
      <c r="ES729" s="8">
        <v>2500</v>
      </c>
      <c r="ET729" s="1"/>
      <c r="EU729" s="1"/>
      <c r="EV729" s="1"/>
      <c r="EW729" s="1"/>
      <c r="EX729" s="1"/>
      <c r="EY729" s="1"/>
      <c r="EZ729" s="1"/>
      <c r="FA729" s="1"/>
      <c r="FB729" s="1"/>
      <c r="FC729" s="1"/>
      <c r="FD729" s="1"/>
      <c r="FE729" s="1"/>
      <c r="FF729" s="1"/>
      <c r="FG729" s="1"/>
      <c r="FH729" s="1"/>
      <c r="FI729" s="8" t="s">
        <v>626</v>
      </c>
      <c r="FJ729" s="8" t="s">
        <v>372</v>
      </c>
      <c r="FK729" s="8">
        <v>0.23</v>
      </c>
      <c r="FL729" s="8">
        <v>30</v>
      </c>
      <c r="FM729" s="8">
        <v>100</v>
      </c>
      <c r="FN729" s="8">
        <v>10000</v>
      </c>
      <c r="FO729" s="8" t="s">
        <v>502</v>
      </c>
      <c r="FP729" s="8">
        <v>0.41</v>
      </c>
      <c r="FQ729" s="8">
        <v>30</v>
      </c>
      <c r="FR729" s="8">
        <v>100</v>
      </c>
      <c r="FS729" s="8">
        <v>5000</v>
      </c>
      <c r="FT729" s="1"/>
      <c r="FU729" s="1"/>
      <c r="FV729" s="1"/>
      <c r="FW729" s="1"/>
      <c r="FX729" s="1"/>
      <c r="FY729" s="1"/>
      <c r="FZ729" s="1"/>
      <c r="GA729" s="1"/>
      <c r="GB729" s="1"/>
      <c r="GC729" s="1"/>
      <c r="GD729" s="1"/>
      <c r="GE729" s="1"/>
      <c r="GF729" s="1"/>
      <c r="GG729" s="1"/>
      <c r="GH729" s="1"/>
      <c r="GI729" s="8" t="s">
        <v>625</v>
      </c>
      <c r="GJ729" s="8" t="s">
        <v>374</v>
      </c>
      <c r="GK729" s="8" t="s">
        <v>1399</v>
      </c>
      <c r="GL729" s="8">
        <v>30</v>
      </c>
      <c r="GM729" s="8">
        <v>100</v>
      </c>
      <c r="GN729" s="8">
        <v>10000</v>
      </c>
      <c r="GO729" s="8" t="s">
        <v>352</v>
      </c>
      <c r="GP729" s="8">
        <v>0.38</v>
      </c>
      <c r="GQ729" s="8">
        <v>30</v>
      </c>
      <c r="GR729" s="8">
        <v>100</v>
      </c>
      <c r="GS729" s="8">
        <v>5000</v>
      </c>
      <c r="GT729" s="1"/>
      <c r="GU729" s="1"/>
      <c r="GV729" s="1"/>
      <c r="GW729" s="1"/>
      <c r="GX729" s="1"/>
      <c r="GY729" s="1"/>
      <c r="GZ729" s="1"/>
      <c r="HA729" s="1"/>
      <c r="HB729" s="1"/>
      <c r="HC729" s="1"/>
      <c r="HD729" s="1"/>
      <c r="HE729" s="1"/>
      <c r="HF729" s="1"/>
      <c r="HG729" s="1"/>
      <c r="HH729" s="1"/>
      <c r="HI729" s="8" t="s">
        <v>439</v>
      </c>
      <c r="HJ729" s="8" t="s">
        <v>524</v>
      </c>
      <c r="HK729" s="8" t="s">
        <v>1452</v>
      </c>
      <c r="HL729" s="8">
        <v>30</v>
      </c>
      <c r="HM729" s="8">
        <v>100</v>
      </c>
      <c r="HN729" s="8">
        <v>10000</v>
      </c>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8" t="s">
        <v>1238</v>
      </c>
      <c r="KJ729" s="8">
        <v>100</v>
      </c>
      <c r="KK729" s="8">
        <v>250</v>
      </c>
      <c r="KL729" s="8">
        <v>500</v>
      </c>
      <c r="KM729" s="8">
        <v>1000</v>
      </c>
      <c r="KN729" s="8">
        <v>2500</v>
      </c>
      <c r="KO729" s="8">
        <v>5000</v>
      </c>
      <c r="KP729" s="8">
        <v>10000</v>
      </c>
      <c r="KQ729" s="8"/>
      <c r="KR729" s="8"/>
      <c r="KS729" s="8" t="s">
        <v>1529</v>
      </c>
      <c r="KT729" s="8" t="s">
        <v>1529</v>
      </c>
      <c r="KU729" s="8" t="s">
        <v>1529</v>
      </c>
      <c r="KV729" s="8" t="s">
        <v>1529</v>
      </c>
      <c r="KW729" s="8" t="s">
        <v>1529</v>
      </c>
      <c r="KX729" s="8" t="s">
        <v>1529</v>
      </c>
      <c r="KY729" s="8" t="s">
        <v>1529</v>
      </c>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8" t="s">
        <v>259</v>
      </c>
      <c r="MO729" s="8" t="s">
        <v>617</v>
      </c>
      <c r="MP729" s="8">
        <v>0.06</v>
      </c>
      <c r="MQ729" s="8">
        <v>30</v>
      </c>
      <c r="MR729" s="8">
        <v>100</v>
      </c>
      <c r="MS729" s="8">
        <v>10000</v>
      </c>
      <c r="MT729" s="1"/>
      <c r="MU729" s="1"/>
      <c r="MV729" s="1"/>
      <c r="MW729" s="1"/>
      <c r="MX729" s="1"/>
      <c r="MY729" s="1"/>
      <c r="MZ729" s="1"/>
      <c r="NA729" s="1"/>
      <c r="NB729" s="1"/>
      <c r="NC729" s="1"/>
      <c r="NN729" s="8" t="s">
        <v>481</v>
      </c>
      <c r="NO729" s="8" t="s">
        <v>607</v>
      </c>
      <c r="NP729" s="8" t="s">
        <v>1419</v>
      </c>
      <c r="NQ729" s="8">
        <v>30</v>
      </c>
      <c r="NR729" s="8">
        <v>100</v>
      </c>
      <c r="NS729" s="8">
        <v>10000</v>
      </c>
      <c r="OU729" s="7" t="s">
        <v>7396</v>
      </c>
      <c r="OV729" s="7" t="s">
        <v>23</v>
      </c>
    </row>
    <row r="730" spans="1:412" s="6" customFormat="1">
      <c r="A730" s="45" t="s">
        <v>2859</v>
      </c>
      <c r="B730" s="45" t="s">
        <v>2860</v>
      </c>
      <c r="C730" s="44" t="s">
        <v>456</v>
      </c>
      <c r="D730" s="44" t="s">
        <v>457</v>
      </c>
      <c r="E730" s="22" t="s">
        <v>23</v>
      </c>
      <c r="F730" s="1"/>
      <c r="G730" s="1"/>
      <c r="H730" s="1"/>
      <c r="I730" s="17" t="s">
        <v>3180</v>
      </c>
      <c r="J730" s="21" t="s">
        <v>8037</v>
      </c>
      <c r="K730" s="1" t="s">
        <v>23</v>
      </c>
      <c r="L730" s="48" t="s">
        <v>3335</v>
      </c>
      <c r="M730" s="48"/>
      <c r="N730" s="1"/>
      <c r="O730" s="1"/>
      <c r="P730" s="1"/>
      <c r="Q730" s="1"/>
      <c r="R730" s="45"/>
      <c r="S730" s="1"/>
      <c r="T730" s="8" t="s">
        <v>49</v>
      </c>
      <c r="U730" s="1" t="s">
        <v>9487</v>
      </c>
      <c r="V730" s="1" t="s">
        <v>1724</v>
      </c>
      <c r="W730" s="1" t="s">
        <v>1724</v>
      </c>
      <c r="X730" s="1" t="s">
        <v>1724</v>
      </c>
      <c r="Y730" s="1"/>
      <c r="Z730" s="1"/>
      <c r="AA730" s="1"/>
      <c r="AB730" s="1"/>
      <c r="AC730" s="1"/>
      <c r="AD730" s="1"/>
      <c r="AE730" s="1"/>
      <c r="AF730" s="1"/>
      <c r="AG730" s="39" t="s">
        <v>8577</v>
      </c>
      <c r="AH730" s="1" t="s">
        <v>7944</v>
      </c>
      <c r="AI730" s="1" t="s">
        <v>669</v>
      </c>
      <c r="AJ730" s="1" t="s">
        <v>7945</v>
      </c>
      <c r="AK730" s="1" t="s">
        <v>670</v>
      </c>
      <c r="AL730" s="1" t="s">
        <v>7958</v>
      </c>
      <c r="AM730" s="1" t="s">
        <v>669</v>
      </c>
      <c r="AN730" s="1"/>
      <c r="AO730" s="1"/>
      <c r="AP730" s="1"/>
      <c r="AQ730" s="1"/>
      <c r="AR730" s="1"/>
      <c r="AS730" s="1"/>
      <c r="AT730" s="1"/>
      <c r="AU730" s="1"/>
      <c r="AV730" s="1"/>
      <c r="AW730" s="1"/>
      <c r="AX730" s="1" t="s">
        <v>257</v>
      </c>
      <c r="AY730" s="1" t="s">
        <v>1395</v>
      </c>
      <c r="AZ730" s="1" t="s">
        <v>1470</v>
      </c>
      <c r="BA730" s="1" t="s">
        <v>1590</v>
      </c>
      <c r="BB730" s="45">
        <v>200</v>
      </c>
      <c r="BC730" s="45">
        <v>5.7</v>
      </c>
      <c r="BD730" s="1" t="s">
        <v>258</v>
      </c>
      <c r="BE730" s="8">
        <v>100</v>
      </c>
      <c r="BF730" s="8">
        <v>250</v>
      </c>
      <c r="BG730" s="8">
        <v>500</v>
      </c>
      <c r="BH730" s="8">
        <v>1000</v>
      </c>
      <c r="BI730" s="8">
        <v>2500</v>
      </c>
      <c r="BJ730" s="8">
        <v>5000</v>
      </c>
      <c r="BK730" s="8">
        <v>10000</v>
      </c>
      <c r="BL730" s="1"/>
      <c r="BM730" s="1"/>
      <c r="BN730" s="1" t="s">
        <v>1552</v>
      </c>
      <c r="BO730" s="1" t="s">
        <v>1559</v>
      </c>
      <c r="BP730" s="1" t="s">
        <v>1544</v>
      </c>
      <c r="BQ730" s="1" t="s">
        <v>1524</v>
      </c>
      <c r="BR730" s="1" t="s">
        <v>1591</v>
      </c>
      <c r="BS730" s="1" t="s">
        <v>1588</v>
      </c>
      <c r="BT730" s="1" t="s">
        <v>1563</v>
      </c>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8" t="s">
        <v>50</v>
      </c>
      <c r="DJ730" s="8" t="s">
        <v>412</v>
      </c>
      <c r="DK730" s="8">
        <v>0.32</v>
      </c>
      <c r="DL730" s="8">
        <v>30</v>
      </c>
      <c r="DM730" s="8">
        <v>100</v>
      </c>
      <c r="DN730" s="8">
        <v>5000</v>
      </c>
      <c r="DO730" s="8" t="s">
        <v>498</v>
      </c>
      <c r="DP730" s="8" t="s">
        <v>1452</v>
      </c>
      <c r="DQ730" s="8">
        <v>30</v>
      </c>
      <c r="DR730" s="8">
        <v>100</v>
      </c>
      <c r="DS730" s="8">
        <v>1000</v>
      </c>
      <c r="DT730" s="1"/>
      <c r="DU730" s="1"/>
      <c r="DV730" s="1"/>
      <c r="DW730" s="1"/>
      <c r="DX730" s="1"/>
      <c r="DY730" s="1"/>
      <c r="DZ730" s="1"/>
      <c r="EA730" s="1"/>
      <c r="EB730" s="1"/>
      <c r="EC730" s="1"/>
      <c r="ED730" s="1"/>
      <c r="EE730" s="1"/>
      <c r="EF730" s="1"/>
      <c r="EG730" s="1"/>
      <c r="EH730" s="1"/>
      <c r="EI730" s="8" t="s">
        <v>627</v>
      </c>
      <c r="EJ730" s="8" t="s">
        <v>370</v>
      </c>
      <c r="EK730" s="8">
        <v>0.26</v>
      </c>
      <c r="EL730" s="8">
        <v>30</v>
      </c>
      <c r="EM730" s="8">
        <v>100</v>
      </c>
      <c r="EN730" s="8">
        <v>5000</v>
      </c>
      <c r="EO730" s="8" t="s">
        <v>500</v>
      </c>
      <c r="EP730" s="8">
        <v>0.45</v>
      </c>
      <c r="EQ730" s="8">
        <v>30</v>
      </c>
      <c r="ER730" s="8">
        <v>100</v>
      </c>
      <c r="ES730" s="8">
        <v>2500</v>
      </c>
      <c r="ET730" s="1"/>
      <c r="EU730" s="1"/>
      <c r="EV730" s="1"/>
      <c r="EW730" s="1"/>
      <c r="EX730" s="1"/>
      <c r="EY730" s="1"/>
      <c r="EZ730" s="1"/>
      <c r="FA730" s="1"/>
      <c r="FB730" s="1"/>
      <c r="FC730" s="1"/>
      <c r="FD730" s="1"/>
      <c r="FE730" s="1"/>
      <c r="FF730" s="1"/>
      <c r="FG730" s="1"/>
      <c r="FH730" s="1"/>
      <c r="FI730" s="8" t="s">
        <v>626</v>
      </c>
      <c r="FJ730" s="8" t="s">
        <v>372</v>
      </c>
      <c r="FK730" s="8">
        <v>0.23</v>
      </c>
      <c r="FL730" s="8">
        <v>30</v>
      </c>
      <c r="FM730" s="8">
        <v>100</v>
      </c>
      <c r="FN730" s="8">
        <v>10000</v>
      </c>
      <c r="FO730" s="8" t="s">
        <v>502</v>
      </c>
      <c r="FP730" s="8">
        <v>0.41</v>
      </c>
      <c r="FQ730" s="8">
        <v>30</v>
      </c>
      <c r="FR730" s="8">
        <v>100</v>
      </c>
      <c r="FS730" s="8">
        <v>5000</v>
      </c>
      <c r="FT730" s="1"/>
      <c r="FU730" s="1"/>
      <c r="FV730" s="1"/>
      <c r="FW730" s="1"/>
      <c r="FX730" s="1"/>
      <c r="FY730" s="1"/>
      <c r="FZ730" s="1"/>
      <c r="GA730" s="1"/>
      <c r="GB730" s="1"/>
      <c r="GC730" s="1"/>
      <c r="GD730" s="1"/>
      <c r="GE730" s="1"/>
      <c r="GF730" s="1"/>
      <c r="GG730" s="1"/>
      <c r="GH730" s="1"/>
      <c r="GI730" s="8" t="s">
        <v>625</v>
      </c>
      <c r="GJ730" s="8" t="s">
        <v>374</v>
      </c>
      <c r="GK730" s="8" t="s">
        <v>1399</v>
      </c>
      <c r="GL730" s="8">
        <v>30</v>
      </c>
      <c r="GM730" s="8">
        <v>100</v>
      </c>
      <c r="GN730" s="8">
        <v>10000</v>
      </c>
      <c r="GO730" s="8" t="s">
        <v>352</v>
      </c>
      <c r="GP730" s="8">
        <v>0.38</v>
      </c>
      <c r="GQ730" s="8">
        <v>30</v>
      </c>
      <c r="GR730" s="8">
        <v>100</v>
      </c>
      <c r="GS730" s="8">
        <v>5000</v>
      </c>
      <c r="GT730" s="1"/>
      <c r="GU730" s="1"/>
      <c r="GV730" s="1"/>
      <c r="GW730" s="1"/>
      <c r="GX730" s="1"/>
      <c r="GY730" s="1"/>
      <c r="GZ730" s="1"/>
      <c r="HA730" s="1"/>
      <c r="HB730" s="1"/>
      <c r="HC730" s="1"/>
      <c r="HD730" s="1"/>
      <c r="HE730" s="1"/>
      <c r="HF730" s="1"/>
      <c r="HG730" s="1"/>
      <c r="HH730" s="1"/>
      <c r="HI730" s="8" t="s">
        <v>439</v>
      </c>
      <c r="HJ730" s="8" t="s">
        <v>524</v>
      </c>
      <c r="HK730" s="8" t="s">
        <v>1452</v>
      </c>
      <c r="HL730" s="8">
        <v>30</v>
      </c>
      <c r="HM730" s="8">
        <v>100</v>
      </c>
      <c r="HN730" s="8">
        <v>10000</v>
      </c>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c r="KB730" s="1"/>
      <c r="KC730" s="1"/>
      <c r="KD730" s="1"/>
      <c r="KE730" s="1"/>
      <c r="KF730" s="1"/>
      <c r="KG730" s="1"/>
      <c r="KH730" s="1"/>
      <c r="KI730" s="8" t="s">
        <v>1238</v>
      </c>
      <c r="KJ730" s="8">
        <v>100</v>
      </c>
      <c r="KK730" s="8">
        <v>250</v>
      </c>
      <c r="KL730" s="8">
        <v>500</v>
      </c>
      <c r="KM730" s="8">
        <v>1000</v>
      </c>
      <c r="KN730" s="8">
        <v>2500</v>
      </c>
      <c r="KO730" s="8">
        <v>5000</v>
      </c>
      <c r="KP730" s="8">
        <v>10000</v>
      </c>
      <c r="KQ730" s="1"/>
      <c r="KR730" s="1"/>
      <c r="KS730" s="1" t="s">
        <v>1528</v>
      </c>
      <c r="KT730" s="1" t="s">
        <v>1528</v>
      </c>
      <c r="KU730" s="1" t="s">
        <v>1528</v>
      </c>
      <c r="KV730" s="1" t="s">
        <v>1528</v>
      </c>
      <c r="KW730" s="1" t="s">
        <v>1528</v>
      </c>
      <c r="KX730" s="1" t="s">
        <v>1528</v>
      </c>
      <c r="KY730" s="1" t="s">
        <v>1528</v>
      </c>
      <c r="KZ730" s="1"/>
      <c r="LA730" s="1"/>
      <c r="LB730" s="1"/>
      <c r="LC730" s="1"/>
      <c r="LD730" s="1"/>
      <c r="LE730" s="1"/>
      <c r="LF730" s="1"/>
      <c r="LG730" s="1"/>
      <c r="LH730" s="1"/>
      <c r="LI730" s="1"/>
      <c r="LJ730" s="1"/>
      <c r="LK730" s="1"/>
      <c r="LL730" s="1"/>
      <c r="LM730" s="1"/>
      <c r="LN730" s="1"/>
      <c r="LO730" s="1"/>
      <c r="LP730" s="1"/>
      <c r="LQ730" s="1"/>
      <c r="LR730" s="1"/>
      <c r="LS730" s="1"/>
      <c r="LT730" s="1"/>
      <c r="LU730" s="1"/>
      <c r="LV730" s="1"/>
      <c r="LW730" s="1"/>
      <c r="LX730" s="1"/>
      <c r="LY730" s="1"/>
      <c r="LZ730" s="1"/>
      <c r="MA730" s="1"/>
      <c r="MB730" s="1"/>
      <c r="MC730" s="1"/>
      <c r="MD730" s="1"/>
      <c r="ME730" s="1"/>
      <c r="MF730" s="1"/>
      <c r="MG730" s="1"/>
      <c r="MH730" s="1"/>
      <c r="MI730" s="1"/>
      <c r="MJ730" s="1"/>
      <c r="MK730" s="1"/>
      <c r="ML730" s="1"/>
      <c r="MM730" s="1"/>
      <c r="MN730" s="8" t="s">
        <v>259</v>
      </c>
      <c r="MO730" s="8" t="s">
        <v>617</v>
      </c>
      <c r="MP730" s="8">
        <v>0.06</v>
      </c>
      <c r="MQ730" s="8">
        <v>30</v>
      </c>
      <c r="MR730" s="8">
        <v>100</v>
      </c>
      <c r="MS730" s="8">
        <v>10000</v>
      </c>
      <c r="MT730" s="1"/>
      <c r="MU730" s="1"/>
      <c r="MV730" s="1"/>
      <c r="MW730" s="1"/>
      <c r="MX730" s="1"/>
      <c r="MY730" s="1"/>
      <c r="MZ730" s="1"/>
      <c r="NA730" s="1"/>
      <c r="NB730" s="1"/>
      <c r="NC730" s="1"/>
      <c r="NN730" s="8" t="s">
        <v>481</v>
      </c>
      <c r="NO730" s="8" t="s">
        <v>607</v>
      </c>
      <c r="NP730" s="8" t="s">
        <v>1419</v>
      </c>
      <c r="NQ730" s="8">
        <v>30</v>
      </c>
      <c r="NR730" s="8">
        <v>100</v>
      </c>
      <c r="NS730" s="8">
        <v>10000</v>
      </c>
      <c r="OU730" s="7" t="s">
        <v>7396</v>
      </c>
      <c r="OV730" s="7" t="s">
        <v>23</v>
      </c>
    </row>
    <row r="731" spans="1:412" s="6" customFormat="1">
      <c r="A731" s="45" t="s">
        <v>2861</v>
      </c>
      <c r="B731" s="45" t="s">
        <v>5949</v>
      </c>
      <c r="C731" s="44" t="s">
        <v>456</v>
      </c>
      <c r="D731" s="44" t="s">
        <v>457</v>
      </c>
      <c r="E731" s="22" t="s">
        <v>23</v>
      </c>
      <c r="F731" s="1"/>
      <c r="G731" s="1"/>
      <c r="H731" s="1"/>
      <c r="I731" s="17" t="s">
        <v>3181</v>
      </c>
      <c r="J731" s="21" t="s">
        <v>8037</v>
      </c>
      <c r="K731" s="1" t="s">
        <v>23</v>
      </c>
      <c r="L731" s="48" t="s">
        <v>425</v>
      </c>
      <c r="M731" s="48"/>
      <c r="N731" s="1"/>
      <c r="O731" s="1"/>
      <c r="P731" s="1"/>
      <c r="Q731" s="1"/>
      <c r="R731" s="45"/>
      <c r="S731" s="1"/>
      <c r="T731" s="8" t="s">
        <v>49</v>
      </c>
      <c r="U731" s="1" t="s">
        <v>9487</v>
      </c>
      <c r="V731" s="1" t="s">
        <v>1724</v>
      </c>
      <c r="W731" s="1" t="s">
        <v>1724</v>
      </c>
      <c r="X731" s="1" t="s">
        <v>1724</v>
      </c>
      <c r="Y731" s="1"/>
      <c r="Z731" s="1"/>
      <c r="AA731" s="1"/>
      <c r="AB731" s="1"/>
      <c r="AC731" s="1"/>
      <c r="AD731" s="1"/>
      <c r="AE731" s="1"/>
      <c r="AF731" s="1"/>
      <c r="AG731" s="39" t="s">
        <v>8578</v>
      </c>
      <c r="AH731" s="1" t="s">
        <v>7944</v>
      </c>
      <c r="AI731" s="1" t="s">
        <v>669</v>
      </c>
      <c r="AJ731" s="1" t="s">
        <v>7945</v>
      </c>
      <c r="AK731" s="1" t="s">
        <v>670</v>
      </c>
      <c r="AL731" s="1" t="s">
        <v>7958</v>
      </c>
      <c r="AM731" s="1" t="s">
        <v>669</v>
      </c>
      <c r="AN731" s="1"/>
      <c r="AO731" s="1"/>
      <c r="AP731" s="1"/>
      <c r="AQ731" s="1"/>
      <c r="AR731" s="1"/>
      <c r="AS731" s="1"/>
      <c r="AT731" s="1"/>
      <c r="AU731" s="1"/>
      <c r="AV731" s="1"/>
      <c r="AW731" s="1"/>
      <c r="AX731" s="1" t="s">
        <v>257</v>
      </c>
      <c r="AY731" s="1" t="s">
        <v>1395</v>
      </c>
      <c r="AZ731" s="1" t="s">
        <v>1470</v>
      </c>
      <c r="BA731" s="1" t="s">
        <v>1590</v>
      </c>
      <c r="BB731" s="45">
        <v>200</v>
      </c>
      <c r="BC731" s="45">
        <v>5.7</v>
      </c>
      <c r="BD731" s="1" t="s">
        <v>258</v>
      </c>
      <c r="BE731" s="8">
        <v>100</v>
      </c>
      <c r="BF731" s="8">
        <v>250</v>
      </c>
      <c r="BG731" s="8">
        <v>500</v>
      </c>
      <c r="BH731" s="8">
        <v>1000</v>
      </c>
      <c r="BI731" s="8">
        <v>2500</v>
      </c>
      <c r="BJ731" s="8">
        <v>5000</v>
      </c>
      <c r="BK731" s="8">
        <v>10000</v>
      </c>
      <c r="BL731" s="1"/>
      <c r="BM731" s="1"/>
      <c r="BN731" s="1" t="s">
        <v>1661</v>
      </c>
      <c r="BO731" s="1" t="s">
        <v>1560</v>
      </c>
      <c r="BP731" s="1" t="s">
        <v>1562</v>
      </c>
      <c r="BQ731" s="1" t="s">
        <v>1601</v>
      </c>
      <c r="BR731" s="1" t="s">
        <v>1563</v>
      </c>
      <c r="BS731" s="1" t="s">
        <v>1554</v>
      </c>
      <c r="BT731" s="1" t="s">
        <v>1525</v>
      </c>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8" t="s">
        <v>50</v>
      </c>
      <c r="DJ731" s="8" t="s">
        <v>412</v>
      </c>
      <c r="DK731" s="8">
        <v>0.32</v>
      </c>
      <c r="DL731" s="8">
        <v>30</v>
      </c>
      <c r="DM731" s="8">
        <v>100</v>
      </c>
      <c r="DN731" s="8">
        <v>5000</v>
      </c>
      <c r="DO731" s="8" t="s">
        <v>498</v>
      </c>
      <c r="DP731" s="8" t="s">
        <v>1452</v>
      </c>
      <c r="DQ731" s="8">
        <v>30</v>
      </c>
      <c r="DR731" s="8">
        <v>100</v>
      </c>
      <c r="DS731" s="8">
        <v>1000</v>
      </c>
      <c r="DT731" s="1"/>
      <c r="DU731" s="1"/>
      <c r="DV731" s="1"/>
      <c r="DW731" s="1"/>
      <c r="DX731" s="1"/>
      <c r="DY731" s="1"/>
      <c r="DZ731" s="1"/>
      <c r="EA731" s="1"/>
      <c r="EB731" s="1"/>
      <c r="EC731" s="1"/>
      <c r="ED731" s="1"/>
      <c r="EE731" s="1"/>
      <c r="EF731" s="1"/>
      <c r="EG731" s="1"/>
      <c r="EH731" s="1"/>
      <c r="EI731" s="8" t="s">
        <v>627</v>
      </c>
      <c r="EJ731" s="8" t="s">
        <v>370</v>
      </c>
      <c r="EK731" s="8">
        <v>0.26</v>
      </c>
      <c r="EL731" s="8">
        <v>30</v>
      </c>
      <c r="EM731" s="8">
        <v>100</v>
      </c>
      <c r="EN731" s="8">
        <v>5000</v>
      </c>
      <c r="EO731" s="8" t="s">
        <v>500</v>
      </c>
      <c r="EP731" s="8">
        <v>0.45</v>
      </c>
      <c r="EQ731" s="8">
        <v>30</v>
      </c>
      <c r="ER731" s="8">
        <v>100</v>
      </c>
      <c r="ES731" s="8">
        <v>2500</v>
      </c>
      <c r="ET731" s="1"/>
      <c r="EU731" s="1"/>
      <c r="EV731" s="1"/>
      <c r="EW731" s="1"/>
      <c r="EX731" s="1"/>
      <c r="EY731" s="1"/>
      <c r="EZ731" s="1"/>
      <c r="FA731" s="1"/>
      <c r="FB731" s="1"/>
      <c r="FC731" s="1"/>
      <c r="FD731" s="1"/>
      <c r="FE731" s="1"/>
      <c r="FF731" s="1"/>
      <c r="FG731" s="1"/>
      <c r="FH731" s="1"/>
      <c r="FI731" s="8" t="s">
        <v>626</v>
      </c>
      <c r="FJ731" s="8" t="s">
        <v>372</v>
      </c>
      <c r="FK731" s="8">
        <v>0.23</v>
      </c>
      <c r="FL731" s="8">
        <v>30</v>
      </c>
      <c r="FM731" s="8">
        <v>100</v>
      </c>
      <c r="FN731" s="8">
        <v>10000</v>
      </c>
      <c r="FO731" s="8" t="s">
        <v>502</v>
      </c>
      <c r="FP731" s="8">
        <v>0.41</v>
      </c>
      <c r="FQ731" s="8">
        <v>30</v>
      </c>
      <c r="FR731" s="8">
        <v>100</v>
      </c>
      <c r="FS731" s="8">
        <v>5000</v>
      </c>
      <c r="FT731" s="1"/>
      <c r="FU731" s="1"/>
      <c r="FV731" s="1"/>
      <c r="FW731" s="1"/>
      <c r="FX731" s="1"/>
      <c r="FY731" s="1"/>
      <c r="FZ731" s="1"/>
      <c r="GA731" s="1"/>
      <c r="GB731" s="1"/>
      <c r="GC731" s="1"/>
      <c r="GD731" s="1"/>
      <c r="GE731" s="1"/>
      <c r="GF731" s="1"/>
      <c r="GG731" s="1"/>
      <c r="GH731" s="1"/>
      <c r="GI731" s="8" t="s">
        <v>625</v>
      </c>
      <c r="GJ731" s="8" t="s">
        <v>374</v>
      </c>
      <c r="GK731" s="8" t="s">
        <v>1399</v>
      </c>
      <c r="GL731" s="8">
        <v>30</v>
      </c>
      <c r="GM731" s="8">
        <v>100</v>
      </c>
      <c r="GN731" s="8">
        <v>10000</v>
      </c>
      <c r="GO731" s="8" t="s">
        <v>352</v>
      </c>
      <c r="GP731" s="8">
        <v>0.38</v>
      </c>
      <c r="GQ731" s="8">
        <v>30</v>
      </c>
      <c r="GR731" s="8">
        <v>100</v>
      </c>
      <c r="GS731" s="8">
        <v>5000</v>
      </c>
      <c r="GT731" s="1"/>
      <c r="GU731" s="1"/>
      <c r="GV731" s="1"/>
      <c r="GW731" s="1"/>
      <c r="GX731" s="1"/>
      <c r="GY731" s="1"/>
      <c r="GZ731" s="1"/>
      <c r="HA731" s="1"/>
      <c r="HB731" s="1"/>
      <c r="HC731" s="1"/>
      <c r="HD731" s="1"/>
      <c r="HE731" s="1"/>
      <c r="HF731" s="1"/>
      <c r="HG731" s="1"/>
      <c r="HH731" s="1"/>
      <c r="HI731" s="8" t="s">
        <v>439</v>
      </c>
      <c r="HJ731" s="8" t="s">
        <v>524</v>
      </c>
      <c r="HK731" s="8" t="s">
        <v>1452</v>
      </c>
      <c r="HL731" s="8">
        <v>30</v>
      </c>
      <c r="HM731" s="8">
        <v>100</v>
      </c>
      <c r="HN731" s="8">
        <v>10000</v>
      </c>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c r="KB731" s="1"/>
      <c r="KC731" s="1"/>
      <c r="KD731" s="1"/>
      <c r="KE731" s="1"/>
      <c r="KF731" s="1"/>
      <c r="KG731" s="1"/>
      <c r="KH731" s="1"/>
      <c r="KI731" s="8" t="s">
        <v>1238</v>
      </c>
      <c r="KJ731" s="8">
        <v>100</v>
      </c>
      <c r="KK731" s="8">
        <v>250</v>
      </c>
      <c r="KL731" s="8">
        <v>500</v>
      </c>
      <c r="KM731" s="8">
        <v>1000</v>
      </c>
      <c r="KN731" s="8">
        <v>2500</v>
      </c>
      <c r="KO731" s="8">
        <v>5000</v>
      </c>
      <c r="KP731" s="8">
        <v>10000</v>
      </c>
      <c r="KQ731" s="1"/>
      <c r="KR731" s="1"/>
      <c r="KS731" s="8" t="s">
        <v>1529</v>
      </c>
      <c r="KT731" s="8" t="s">
        <v>1529</v>
      </c>
      <c r="KU731" s="8" t="s">
        <v>1529</v>
      </c>
      <c r="KV731" s="8" t="s">
        <v>1529</v>
      </c>
      <c r="KW731" s="8" t="s">
        <v>1529</v>
      </c>
      <c r="KX731" s="8" t="s">
        <v>1529</v>
      </c>
      <c r="KY731" s="8" t="s">
        <v>1529</v>
      </c>
      <c r="KZ731" s="1"/>
      <c r="LA731" s="1"/>
      <c r="LB731" s="1"/>
      <c r="LC731" s="1"/>
      <c r="LD731" s="1"/>
      <c r="LE731" s="1"/>
      <c r="LF731" s="1"/>
      <c r="LG731" s="1"/>
      <c r="LH731" s="1"/>
      <c r="LI731" s="1"/>
      <c r="LJ731" s="1"/>
      <c r="LK731" s="1"/>
      <c r="LL731" s="1"/>
      <c r="LM731" s="1"/>
      <c r="LN731" s="1"/>
      <c r="LO731" s="1"/>
      <c r="LP731" s="1"/>
      <c r="LQ731" s="1"/>
      <c r="LR731" s="1"/>
      <c r="LS731" s="1"/>
      <c r="LT731" s="1"/>
      <c r="LU731" s="1"/>
      <c r="LV731" s="1"/>
      <c r="LW731" s="1"/>
      <c r="LX731" s="1"/>
      <c r="LY731" s="1"/>
      <c r="LZ731" s="1"/>
      <c r="MA731" s="1"/>
      <c r="MB731" s="1"/>
      <c r="MC731" s="1"/>
      <c r="MD731" s="1"/>
      <c r="ME731" s="1"/>
      <c r="MF731" s="1"/>
      <c r="MG731" s="1"/>
      <c r="MH731" s="1"/>
      <c r="MI731" s="1"/>
      <c r="MJ731" s="1"/>
      <c r="MK731" s="1"/>
      <c r="ML731" s="1"/>
      <c r="MM731" s="1"/>
      <c r="MN731" s="8" t="s">
        <v>259</v>
      </c>
      <c r="MO731" s="8" t="s">
        <v>617</v>
      </c>
      <c r="MP731" s="8">
        <v>0.06</v>
      </c>
      <c r="MQ731" s="8">
        <v>30</v>
      </c>
      <c r="MR731" s="8">
        <v>100</v>
      </c>
      <c r="MS731" s="8">
        <v>10000</v>
      </c>
      <c r="MT731" s="1"/>
      <c r="MU731" s="1"/>
      <c r="MV731" s="1"/>
      <c r="MW731" s="1"/>
      <c r="MX731" s="1"/>
      <c r="MY731" s="1"/>
      <c r="MZ731" s="1"/>
      <c r="NA731" s="1"/>
      <c r="NB731" s="1"/>
      <c r="NC731" s="1"/>
      <c r="NN731" s="8" t="s">
        <v>481</v>
      </c>
      <c r="NO731" s="8" t="s">
        <v>607</v>
      </c>
      <c r="NP731" s="8" t="s">
        <v>1419</v>
      </c>
      <c r="NQ731" s="8">
        <v>30</v>
      </c>
      <c r="NR731" s="8">
        <v>100</v>
      </c>
      <c r="NS731" s="8">
        <v>10000</v>
      </c>
      <c r="OU731" s="7" t="s">
        <v>7396</v>
      </c>
      <c r="OV731" s="7" t="s">
        <v>23</v>
      </c>
    </row>
    <row r="732" spans="1:412" s="6" customFormat="1">
      <c r="A732" s="45" t="s">
        <v>2862</v>
      </c>
      <c r="B732" s="45" t="s">
        <v>2863</v>
      </c>
      <c r="C732" s="44" t="s">
        <v>456</v>
      </c>
      <c r="D732" s="44" t="s">
        <v>457</v>
      </c>
      <c r="E732" s="22" t="s">
        <v>23</v>
      </c>
      <c r="F732" s="1"/>
      <c r="G732" s="1"/>
      <c r="H732" s="1"/>
      <c r="I732" s="17" t="s">
        <v>3182</v>
      </c>
      <c r="J732" s="21" t="s">
        <v>8037</v>
      </c>
      <c r="K732" s="1" t="s">
        <v>23</v>
      </c>
      <c r="L732" s="48" t="s">
        <v>3329</v>
      </c>
      <c r="M732" s="48"/>
      <c r="N732" s="1"/>
      <c r="O732" s="1"/>
      <c r="P732" s="1"/>
      <c r="Q732" s="1"/>
      <c r="R732" s="45"/>
      <c r="S732" s="1"/>
      <c r="T732" s="8" t="s">
        <v>49</v>
      </c>
      <c r="U732" s="1" t="s">
        <v>9487</v>
      </c>
      <c r="V732" s="1" t="s">
        <v>1724</v>
      </c>
      <c r="W732" s="1" t="s">
        <v>1724</v>
      </c>
      <c r="X732" s="1" t="s">
        <v>1724</v>
      </c>
      <c r="Y732" s="1"/>
      <c r="Z732" s="1"/>
      <c r="AA732" s="1"/>
      <c r="AB732" s="1"/>
      <c r="AC732" s="1"/>
      <c r="AD732" s="1"/>
      <c r="AE732" s="1"/>
      <c r="AF732" s="1"/>
      <c r="AG732" s="39" t="s">
        <v>8579</v>
      </c>
      <c r="AH732" s="1" t="s">
        <v>7944</v>
      </c>
      <c r="AI732" s="1" t="s">
        <v>669</v>
      </c>
      <c r="AJ732" s="1" t="s">
        <v>7945</v>
      </c>
      <c r="AK732" s="1" t="s">
        <v>670</v>
      </c>
      <c r="AL732" s="1" t="s">
        <v>7958</v>
      </c>
      <c r="AM732" s="1" t="s">
        <v>669</v>
      </c>
      <c r="AN732" s="1"/>
      <c r="AO732" s="1"/>
      <c r="AP732" s="1"/>
      <c r="AQ732" s="1"/>
      <c r="AR732" s="1"/>
      <c r="AS732" s="1"/>
      <c r="AT732" s="1"/>
      <c r="AU732" s="1"/>
      <c r="AV732" s="1"/>
      <c r="AW732" s="1"/>
      <c r="AX732" s="1" t="s">
        <v>257</v>
      </c>
      <c r="AY732" s="1" t="s">
        <v>1395</v>
      </c>
      <c r="AZ732" s="1" t="s">
        <v>1470</v>
      </c>
      <c r="BA732" s="1" t="s">
        <v>1590</v>
      </c>
      <c r="BB732" s="45">
        <v>200</v>
      </c>
      <c r="BC732" s="45">
        <v>5.7</v>
      </c>
      <c r="BD732" s="1" t="s">
        <v>258</v>
      </c>
      <c r="BE732" s="8">
        <v>100</v>
      </c>
      <c r="BF732" s="8">
        <v>250</v>
      </c>
      <c r="BG732" s="8">
        <v>500</v>
      </c>
      <c r="BH732" s="8">
        <v>1000</v>
      </c>
      <c r="BI732" s="8">
        <v>2500</v>
      </c>
      <c r="BJ732" s="8">
        <v>5000</v>
      </c>
      <c r="BK732" s="8">
        <v>10000</v>
      </c>
      <c r="BL732" s="1"/>
      <c r="BM732" s="1"/>
      <c r="BN732" s="1" t="s">
        <v>1661</v>
      </c>
      <c r="BO732" s="1" t="s">
        <v>1560</v>
      </c>
      <c r="BP732" s="1" t="s">
        <v>1562</v>
      </c>
      <c r="BQ732" s="1" t="s">
        <v>1601</v>
      </c>
      <c r="BR732" s="1" t="s">
        <v>1563</v>
      </c>
      <c r="BS732" s="1" t="s">
        <v>1554</v>
      </c>
      <c r="BT732" s="1" t="s">
        <v>1525</v>
      </c>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8" t="s">
        <v>50</v>
      </c>
      <c r="DJ732" s="8" t="s">
        <v>412</v>
      </c>
      <c r="DK732" s="8">
        <v>0.32</v>
      </c>
      <c r="DL732" s="8">
        <v>30</v>
      </c>
      <c r="DM732" s="8">
        <v>100</v>
      </c>
      <c r="DN732" s="8">
        <v>5000</v>
      </c>
      <c r="DO732" s="8" t="s">
        <v>498</v>
      </c>
      <c r="DP732" s="8" t="s">
        <v>1452</v>
      </c>
      <c r="DQ732" s="8">
        <v>30</v>
      </c>
      <c r="DR732" s="8">
        <v>100</v>
      </c>
      <c r="DS732" s="8">
        <v>1000</v>
      </c>
      <c r="DT732" s="1"/>
      <c r="DU732" s="1"/>
      <c r="DV732" s="1"/>
      <c r="DW732" s="1"/>
      <c r="DX732" s="1"/>
      <c r="DY732" s="1"/>
      <c r="DZ732" s="1"/>
      <c r="EA732" s="1"/>
      <c r="EB732" s="1"/>
      <c r="EC732" s="1"/>
      <c r="ED732" s="1"/>
      <c r="EE732" s="1"/>
      <c r="EF732" s="1"/>
      <c r="EG732" s="1"/>
      <c r="EH732" s="1"/>
      <c r="EI732" s="8" t="s">
        <v>627</v>
      </c>
      <c r="EJ732" s="8" t="s">
        <v>370</v>
      </c>
      <c r="EK732" s="8">
        <v>0.26</v>
      </c>
      <c r="EL732" s="8">
        <v>30</v>
      </c>
      <c r="EM732" s="8">
        <v>100</v>
      </c>
      <c r="EN732" s="8">
        <v>5000</v>
      </c>
      <c r="EO732" s="8" t="s">
        <v>500</v>
      </c>
      <c r="EP732" s="8">
        <v>0.45</v>
      </c>
      <c r="EQ732" s="8">
        <v>30</v>
      </c>
      <c r="ER732" s="8">
        <v>100</v>
      </c>
      <c r="ES732" s="8">
        <v>2500</v>
      </c>
      <c r="ET732" s="1"/>
      <c r="EU732" s="1"/>
      <c r="EV732" s="1"/>
      <c r="EW732" s="1"/>
      <c r="EX732" s="1"/>
      <c r="EY732" s="1"/>
      <c r="EZ732" s="1"/>
      <c r="FA732" s="1"/>
      <c r="FB732" s="1"/>
      <c r="FC732" s="1"/>
      <c r="FD732" s="1"/>
      <c r="FE732" s="1"/>
      <c r="FF732" s="1"/>
      <c r="FG732" s="1"/>
      <c r="FH732" s="1"/>
      <c r="FI732" s="8" t="s">
        <v>626</v>
      </c>
      <c r="FJ732" s="8" t="s">
        <v>372</v>
      </c>
      <c r="FK732" s="8">
        <v>0.23</v>
      </c>
      <c r="FL732" s="8">
        <v>30</v>
      </c>
      <c r="FM732" s="8">
        <v>100</v>
      </c>
      <c r="FN732" s="8">
        <v>10000</v>
      </c>
      <c r="FO732" s="8" t="s">
        <v>502</v>
      </c>
      <c r="FP732" s="8">
        <v>0.41</v>
      </c>
      <c r="FQ732" s="8">
        <v>30</v>
      </c>
      <c r="FR732" s="8">
        <v>100</v>
      </c>
      <c r="FS732" s="8">
        <v>5000</v>
      </c>
      <c r="FT732" s="1"/>
      <c r="FU732" s="1"/>
      <c r="FV732" s="1"/>
      <c r="FW732" s="1"/>
      <c r="FX732" s="1"/>
      <c r="FY732" s="1"/>
      <c r="FZ732" s="1"/>
      <c r="GA732" s="1"/>
      <c r="GB732" s="1"/>
      <c r="GC732" s="1"/>
      <c r="GD732" s="1"/>
      <c r="GE732" s="1"/>
      <c r="GF732" s="1"/>
      <c r="GG732" s="1"/>
      <c r="GH732" s="1"/>
      <c r="GI732" s="8" t="s">
        <v>625</v>
      </c>
      <c r="GJ732" s="8" t="s">
        <v>374</v>
      </c>
      <c r="GK732" s="8" t="s">
        <v>1399</v>
      </c>
      <c r="GL732" s="8">
        <v>30</v>
      </c>
      <c r="GM732" s="8">
        <v>100</v>
      </c>
      <c r="GN732" s="8">
        <v>10000</v>
      </c>
      <c r="GO732" s="8" t="s">
        <v>352</v>
      </c>
      <c r="GP732" s="8">
        <v>0.38</v>
      </c>
      <c r="GQ732" s="8">
        <v>30</v>
      </c>
      <c r="GR732" s="8">
        <v>100</v>
      </c>
      <c r="GS732" s="8">
        <v>5000</v>
      </c>
      <c r="GT732" s="1"/>
      <c r="GU732" s="1"/>
      <c r="GV732" s="1"/>
      <c r="GW732" s="1"/>
      <c r="GX732" s="1"/>
      <c r="GY732" s="1"/>
      <c r="GZ732" s="1"/>
      <c r="HA732" s="1"/>
      <c r="HB732" s="1"/>
      <c r="HC732" s="1"/>
      <c r="HD732" s="1"/>
      <c r="HE732" s="1"/>
      <c r="HF732" s="1"/>
      <c r="HG732" s="1"/>
      <c r="HH732" s="1"/>
      <c r="HI732" s="8" t="s">
        <v>439</v>
      </c>
      <c r="HJ732" s="8" t="s">
        <v>524</v>
      </c>
      <c r="HK732" s="8" t="s">
        <v>1452</v>
      </c>
      <c r="HL732" s="8">
        <v>30</v>
      </c>
      <c r="HM732" s="8">
        <v>100</v>
      </c>
      <c r="HN732" s="8">
        <v>10000</v>
      </c>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8" t="s">
        <v>1238</v>
      </c>
      <c r="KJ732" s="8">
        <v>100</v>
      </c>
      <c r="KK732" s="8">
        <v>250</v>
      </c>
      <c r="KL732" s="8">
        <v>500</v>
      </c>
      <c r="KM732" s="8">
        <v>1000</v>
      </c>
      <c r="KN732" s="8">
        <v>2500</v>
      </c>
      <c r="KO732" s="8">
        <v>5000</v>
      </c>
      <c r="KP732" s="8">
        <v>10000</v>
      </c>
      <c r="KQ732" s="1"/>
      <c r="KR732" s="1"/>
      <c r="KS732" s="8" t="s">
        <v>1529</v>
      </c>
      <c r="KT732" s="8" t="s">
        <v>1529</v>
      </c>
      <c r="KU732" s="8" t="s">
        <v>1529</v>
      </c>
      <c r="KV732" s="8" t="s">
        <v>1529</v>
      </c>
      <c r="KW732" s="8" t="s">
        <v>1529</v>
      </c>
      <c r="KX732" s="8" t="s">
        <v>1529</v>
      </c>
      <c r="KY732" s="8" t="s">
        <v>1529</v>
      </c>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8" t="s">
        <v>259</v>
      </c>
      <c r="MO732" s="8" t="s">
        <v>617</v>
      </c>
      <c r="MP732" s="8">
        <v>0.06</v>
      </c>
      <c r="MQ732" s="8">
        <v>30</v>
      </c>
      <c r="MR732" s="8">
        <v>100</v>
      </c>
      <c r="MS732" s="8">
        <v>10000</v>
      </c>
      <c r="MT732" s="1"/>
      <c r="MU732" s="1"/>
      <c r="MV732" s="1"/>
      <c r="MW732" s="1"/>
      <c r="MX732" s="1"/>
      <c r="MY732" s="1"/>
      <c r="MZ732" s="1"/>
      <c r="NA732" s="1"/>
      <c r="NB732" s="1"/>
      <c r="NC732" s="1"/>
      <c r="NN732" s="8" t="s">
        <v>481</v>
      </c>
      <c r="NO732" s="8" t="s">
        <v>607</v>
      </c>
      <c r="NP732" s="8" t="s">
        <v>1419</v>
      </c>
      <c r="NQ732" s="8">
        <v>30</v>
      </c>
      <c r="NR732" s="8">
        <v>100</v>
      </c>
      <c r="NS732" s="8">
        <v>10000</v>
      </c>
      <c r="OU732" s="7" t="s">
        <v>7396</v>
      </c>
      <c r="OV732" s="7" t="s">
        <v>23</v>
      </c>
    </row>
    <row r="733" spans="1:412" s="6" customFormat="1">
      <c r="A733" s="45" t="s">
        <v>2864</v>
      </c>
      <c r="B733" s="45" t="s">
        <v>2865</v>
      </c>
      <c r="C733" s="44" t="s">
        <v>456</v>
      </c>
      <c r="D733" s="44" t="s">
        <v>457</v>
      </c>
      <c r="E733" s="22" t="s">
        <v>23</v>
      </c>
      <c r="F733" s="1"/>
      <c r="G733" s="1"/>
      <c r="H733" s="1"/>
      <c r="I733" s="17" t="s">
        <v>3183</v>
      </c>
      <c r="J733" s="21" t="s">
        <v>8037</v>
      </c>
      <c r="K733" s="1" t="s">
        <v>23</v>
      </c>
      <c r="L733" s="48" t="s">
        <v>3323</v>
      </c>
      <c r="M733" s="48"/>
      <c r="N733" s="1"/>
      <c r="O733" s="1"/>
      <c r="P733" s="1"/>
      <c r="Q733" s="1"/>
      <c r="R733" s="45"/>
      <c r="S733" s="1"/>
      <c r="T733" s="8" t="s">
        <v>49</v>
      </c>
      <c r="U733" s="1" t="s">
        <v>9487</v>
      </c>
      <c r="V733" s="1" t="s">
        <v>5653</v>
      </c>
      <c r="W733" s="1" t="s">
        <v>5931</v>
      </c>
      <c r="X733" s="1"/>
      <c r="Y733" s="1"/>
      <c r="Z733" s="1"/>
      <c r="AA733" s="1"/>
      <c r="AB733" s="1"/>
      <c r="AC733" s="1"/>
      <c r="AD733" s="1"/>
      <c r="AE733" s="1"/>
      <c r="AF733" s="1"/>
      <c r="AG733" s="39" t="s">
        <v>8580</v>
      </c>
      <c r="AH733" s="1" t="s">
        <v>7944</v>
      </c>
      <c r="AI733" s="1" t="s">
        <v>5936</v>
      </c>
      <c r="AJ733" s="1" t="s">
        <v>7945</v>
      </c>
      <c r="AK733" s="1" t="s">
        <v>5932</v>
      </c>
      <c r="AL733" s="1" t="s">
        <v>7958</v>
      </c>
      <c r="AM733" s="1" t="s">
        <v>5936</v>
      </c>
      <c r="AN733" s="1"/>
      <c r="AO733" s="1"/>
      <c r="AP733" s="1"/>
      <c r="AQ733" s="1"/>
      <c r="AR733" s="1"/>
      <c r="AS733" s="1"/>
      <c r="AT733" s="1"/>
      <c r="AU733" s="1"/>
      <c r="AV733" s="1"/>
      <c r="AW733" s="1"/>
      <c r="AX733" s="1" t="s">
        <v>257</v>
      </c>
      <c r="AY733" s="1" t="s">
        <v>1415</v>
      </c>
      <c r="AZ733" s="1" t="s">
        <v>1470</v>
      </c>
      <c r="BA733" s="1" t="s">
        <v>1470</v>
      </c>
      <c r="BB733" s="45">
        <v>200</v>
      </c>
      <c r="BC733" s="45">
        <v>7</v>
      </c>
      <c r="BD733" s="1" t="s">
        <v>258</v>
      </c>
      <c r="BE733" s="8">
        <v>100</v>
      </c>
      <c r="BF733" s="8">
        <v>250</v>
      </c>
      <c r="BG733" s="8">
        <v>500</v>
      </c>
      <c r="BH733" s="8">
        <v>1000</v>
      </c>
      <c r="BI733" s="8">
        <v>2500</v>
      </c>
      <c r="BJ733" s="8">
        <v>5000</v>
      </c>
      <c r="BK733" s="8">
        <v>10000</v>
      </c>
      <c r="BL733" s="1"/>
      <c r="BM733" s="1"/>
      <c r="BN733" s="1" t="s">
        <v>1564</v>
      </c>
      <c r="BO733" s="1" t="s">
        <v>1773</v>
      </c>
      <c r="BP733" s="1" t="s">
        <v>1566</v>
      </c>
      <c r="BQ733" s="1" t="s">
        <v>1550</v>
      </c>
      <c r="BR733" s="1" t="s">
        <v>1503</v>
      </c>
      <c r="BS733" s="1" t="s">
        <v>1552</v>
      </c>
      <c r="BT733" s="1" t="s">
        <v>1729</v>
      </c>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8" t="s">
        <v>50</v>
      </c>
      <c r="DJ733" s="8" t="s">
        <v>412</v>
      </c>
      <c r="DK733" s="8">
        <v>0.32</v>
      </c>
      <c r="DL733" s="8">
        <v>30</v>
      </c>
      <c r="DM733" s="8">
        <v>100</v>
      </c>
      <c r="DN733" s="8">
        <v>5000</v>
      </c>
      <c r="DO733" s="8" t="s">
        <v>498</v>
      </c>
      <c r="DP733" s="8" t="s">
        <v>1603</v>
      </c>
      <c r="DQ733" s="8">
        <v>30</v>
      </c>
      <c r="DR733" s="8">
        <v>100</v>
      </c>
      <c r="DS733" s="8">
        <v>1000</v>
      </c>
      <c r="DT733" s="1"/>
      <c r="DU733" s="1"/>
      <c r="DV733" s="1"/>
      <c r="DW733" s="1"/>
      <c r="DX733" s="1"/>
      <c r="DY733" s="1"/>
      <c r="DZ733" s="1"/>
      <c r="EA733" s="1"/>
      <c r="EB733" s="1"/>
      <c r="EC733" s="1"/>
      <c r="ED733" s="1"/>
      <c r="EE733" s="1"/>
      <c r="EF733" s="1"/>
      <c r="EG733" s="1"/>
      <c r="EH733" s="1"/>
      <c r="EI733" s="8" t="s">
        <v>627</v>
      </c>
      <c r="EJ733" s="8" t="s">
        <v>370</v>
      </c>
      <c r="EK733" s="8">
        <v>0.26</v>
      </c>
      <c r="EL733" s="8">
        <v>30</v>
      </c>
      <c r="EM733" s="8">
        <v>100</v>
      </c>
      <c r="EN733" s="8">
        <v>5000</v>
      </c>
      <c r="EO733" s="8" t="s">
        <v>500</v>
      </c>
      <c r="EP733" s="8" t="s">
        <v>1458</v>
      </c>
      <c r="EQ733" s="8">
        <v>30</v>
      </c>
      <c r="ER733" s="8">
        <v>100</v>
      </c>
      <c r="ES733" s="8">
        <v>2500</v>
      </c>
      <c r="ET733" s="1"/>
      <c r="EU733" s="1"/>
      <c r="EV733" s="1"/>
      <c r="EW733" s="1"/>
      <c r="EX733" s="1"/>
      <c r="EY733" s="1"/>
      <c r="EZ733" s="1"/>
      <c r="FA733" s="1"/>
      <c r="FB733" s="1"/>
      <c r="FC733" s="1"/>
      <c r="FD733" s="1"/>
      <c r="FE733" s="1"/>
      <c r="FF733" s="1"/>
      <c r="FG733" s="1"/>
      <c r="FH733" s="1"/>
      <c r="FI733" s="8" t="s">
        <v>626</v>
      </c>
      <c r="FJ733" s="8" t="s">
        <v>372</v>
      </c>
      <c r="FK733" s="8">
        <v>0.23</v>
      </c>
      <c r="FL733" s="8">
        <v>30</v>
      </c>
      <c r="FM733" s="8">
        <v>100</v>
      </c>
      <c r="FN733" s="8">
        <v>10000</v>
      </c>
      <c r="FO733" s="8" t="s">
        <v>502</v>
      </c>
      <c r="FP733" s="8" t="s">
        <v>1449</v>
      </c>
      <c r="FQ733" s="8">
        <v>30</v>
      </c>
      <c r="FR733" s="8">
        <v>100</v>
      </c>
      <c r="FS733" s="8">
        <v>5000</v>
      </c>
      <c r="FT733" s="1"/>
      <c r="FU733" s="1"/>
      <c r="FV733" s="1"/>
      <c r="FW733" s="1"/>
      <c r="FX733" s="1"/>
      <c r="FY733" s="1"/>
      <c r="FZ733" s="1"/>
      <c r="GA733" s="1"/>
      <c r="GB733" s="1"/>
      <c r="GC733" s="1"/>
      <c r="GD733" s="1"/>
      <c r="GE733" s="1"/>
      <c r="GF733" s="1"/>
      <c r="GG733" s="1"/>
      <c r="GH733" s="1"/>
      <c r="GI733" s="8" t="s">
        <v>625</v>
      </c>
      <c r="GJ733" s="8" t="s">
        <v>374</v>
      </c>
      <c r="GK733" s="8" t="s">
        <v>1399</v>
      </c>
      <c r="GL733" s="8">
        <v>30</v>
      </c>
      <c r="GM733" s="8">
        <v>100</v>
      </c>
      <c r="GN733" s="8">
        <v>10000</v>
      </c>
      <c r="GO733" s="8" t="s">
        <v>352</v>
      </c>
      <c r="GP733" s="8" t="s">
        <v>1416</v>
      </c>
      <c r="GQ733" s="8">
        <v>30</v>
      </c>
      <c r="GR733" s="8">
        <v>100</v>
      </c>
      <c r="GS733" s="8">
        <v>5000</v>
      </c>
      <c r="GT733" s="1"/>
      <c r="GU733" s="1"/>
      <c r="GV733" s="1"/>
      <c r="GW733" s="1"/>
      <c r="GX733" s="1"/>
      <c r="GY733" s="1"/>
      <c r="GZ733" s="1"/>
      <c r="HA733" s="1"/>
      <c r="HB733" s="1"/>
      <c r="HC733" s="1"/>
      <c r="HD733" s="1"/>
      <c r="HE733" s="1"/>
      <c r="HF733" s="1"/>
      <c r="HG733" s="1"/>
      <c r="HH733" s="1"/>
      <c r="HI733" s="8" t="s">
        <v>439</v>
      </c>
      <c r="HJ733" s="8" t="s">
        <v>524</v>
      </c>
      <c r="HK733" s="8" t="s">
        <v>1452</v>
      </c>
      <c r="HL733" s="8">
        <v>30</v>
      </c>
      <c r="HM733" s="8">
        <v>100</v>
      </c>
      <c r="HN733" s="8">
        <v>10000</v>
      </c>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OU733" s="7" t="s">
        <v>7396</v>
      </c>
      <c r="OV733" s="7" t="s">
        <v>23</v>
      </c>
    </row>
    <row r="734" spans="1:412" s="6" customFormat="1">
      <c r="A734" s="45" t="s">
        <v>2866</v>
      </c>
      <c r="B734" s="45" t="s">
        <v>2867</v>
      </c>
      <c r="C734" s="44" t="s">
        <v>446</v>
      </c>
      <c r="D734" s="44" t="s">
        <v>3169</v>
      </c>
      <c r="E734" s="22" t="s">
        <v>23</v>
      </c>
      <c r="F734" s="1"/>
      <c r="G734" s="1"/>
      <c r="H734" s="1"/>
      <c r="I734" s="17" t="s">
        <v>3184</v>
      </c>
      <c r="J734" s="21" t="s">
        <v>8037</v>
      </c>
      <c r="K734" s="1" t="s">
        <v>23</v>
      </c>
      <c r="L734" s="48" t="s">
        <v>2800</v>
      </c>
      <c r="M734" s="48"/>
      <c r="N734" s="1"/>
      <c r="O734" s="1"/>
      <c r="P734" s="1"/>
      <c r="Q734" s="1"/>
      <c r="R734" s="45"/>
      <c r="S734" s="1"/>
      <c r="T734" s="8" t="s">
        <v>49</v>
      </c>
      <c r="U734" s="1" t="s">
        <v>9487</v>
      </c>
      <c r="V734" s="1" t="s">
        <v>1639</v>
      </c>
      <c r="W734" s="1" t="s">
        <v>1531</v>
      </c>
      <c r="X734" s="1" t="s">
        <v>1639</v>
      </c>
      <c r="Y734" s="1"/>
      <c r="Z734" s="1"/>
      <c r="AA734" s="1"/>
      <c r="AB734" s="1"/>
      <c r="AC734" s="1"/>
      <c r="AD734" s="1"/>
      <c r="AE734" s="1"/>
      <c r="AF734" s="1"/>
      <c r="AG734" s="39" t="s">
        <v>8581</v>
      </c>
      <c r="AH734" s="1" t="s">
        <v>7944</v>
      </c>
      <c r="AI734" s="1" t="s">
        <v>5937</v>
      </c>
      <c r="AJ734" s="1" t="s">
        <v>7945</v>
      </c>
      <c r="AK734" s="1" t="s">
        <v>5937</v>
      </c>
      <c r="AL734" s="1" t="s">
        <v>7958</v>
      </c>
      <c r="AM734" s="1" t="s">
        <v>5937</v>
      </c>
      <c r="AN734" s="1"/>
      <c r="AO734" s="1"/>
      <c r="AP734" s="1"/>
      <c r="AQ734" s="1"/>
      <c r="AR734" s="1"/>
      <c r="AS734" s="1"/>
      <c r="AT734" s="1"/>
      <c r="AU734" s="1"/>
      <c r="AV734" s="1"/>
      <c r="AW734" s="1"/>
      <c r="AX734" s="1" t="s">
        <v>257</v>
      </c>
      <c r="AY734" s="1" t="s">
        <v>1470</v>
      </c>
      <c r="AZ734" s="1" t="s">
        <v>1471</v>
      </c>
      <c r="BA734" s="1" t="s">
        <v>1668</v>
      </c>
      <c r="BB734" s="45">
        <v>500</v>
      </c>
      <c r="BC734" s="45">
        <v>6</v>
      </c>
      <c r="BD734" s="1" t="s">
        <v>258</v>
      </c>
      <c r="BE734" s="8">
        <v>100</v>
      </c>
      <c r="BF734" s="8">
        <v>250</v>
      </c>
      <c r="BG734" s="8">
        <v>500</v>
      </c>
      <c r="BH734" s="8">
        <v>1000</v>
      </c>
      <c r="BI734" s="8">
        <v>2500</v>
      </c>
      <c r="BJ734" s="8">
        <v>5000</v>
      </c>
      <c r="BK734" s="8">
        <v>10000</v>
      </c>
      <c r="BL734" s="1"/>
      <c r="BM734" s="1"/>
      <c r="BN734" s="1" t="s">
        <v>1545</v>
      </c>
      <c r="BO734" s="1" t="s">
        <v>1529</v>
      </c>
      <c r="BP734" s="1" t="s">
        <v>1589</v>
      </c>
      <c r="BQ734" s="1" t="s">
        <v>1556</v>
      </c>
      <c r="BR734" s="1" t="s">
        <v>1425</v>
      </c>
      <c r="BS734" s="1" t="s">
        <v>1533</v>
      </c>
      <c r="BT734" s="1" t="s">
        <v>1452</v>
      </c>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8" t="s">
        <v>50</v>
      </c>
      <c r="DJ734" s="8" t="s">
        <v>412</v>
      </c>
      <c r="DK734" s="8">
        <v>0.32</v>
      </c>
      <c r="DL734" s="8">
        <v>30</v>
      </c>
      <c r="DM734" s="8">
        <v>100</v>
      </c>
      <c r="DN734" s="8">
        <v>5000</v>
      </c>
      <c r="DO734" s="8" t="s">
        <v>498</v>
      </c>
      <c r="DP734" s="8" t="s">
        <v>1416</v>
      </c>
      <c r="DQ734" s="8">
        <v>30</v>
      </c>
      <c r="DR734" s="8">
        <v>100</v>
      </c>
      <c r="DS734" s="8">
        <v>1000</v>
      </c>
      <c r="DT734" s="1"/>
      <c r="DU734" s="1"/>
      <c r="DV734" s="1"/>
      <c r="DW734" s="1"/>
      <c r="DX734" s="1"/>
      <c r="DY734" s="1"/>
      <c r="DZ734" s="1"/>
      <c r="EA734" s="1"/>
      <c r="EB734" s="1"/>
      <c r="EC734" s="1"/>
      <c r="ED734" s="1"/>
      <c r="EE734" s="1"/>
      <c r="EF734" s="1"/>
      <c r="EG734" s="1"/>
      <c r="EH734" s="1"/>
      <c r="EI734" s="8" t="s">
        <v>627</v>
      </c>
      <c r="EJ734" s="8" t="s">
        <v>370</v>
      </c>
      <c r="EK734" s="8">
        <v>0.26</v>
      </c>
      <c r="EL734" s="8">
        <v>30</v>
      </c>
      <c r="EM734" s="8">
        <v>100</v>
      </c>
      <c r="EN734" s="8">
        <v>5000</v>
      </c>
      <c r="EO734" s="8" t="s">
        <v>500</v>
      </c>
      <c r="EP734" s="8" t="s">
        <v>1398</v>
      </c>
      <c r="EQ734" s="8">
        <v>30</v>
      </c>
      <c r="ER734" s="8">
        <v>100</v>
      </c>
      <c r="ES734" s="8">
        <v>2500</v>
      </c>
      <c r="ET734" s="1"/>
      <c r="EU734" s="1"/>
      <c r="EV734" s="1"/>
      <c r="EW734" s="1"/>
      <c r="EX734" s="1"/>
      <c r="EY734" s="1"/>
      <c r="EZ734" s="1"/>
      <c r="FA734" s="1"/>
      <c r="FB734" s="1"/>
      <c r="FC734" s="1"/>
      <c r="FD734" s="1"/>
      <c r="FE734" s="1"/>
      <c r="FF734" s="1"/>
      <c r="FG734" s="1"/>
      <c r="FH734" s="1"/>
      <c r="FI734" s="8" t="s">
        <v>626</v>
      </c>
      <c r="FJ734" s="8" t="s">
        <v>372</v>
      </c>
      <c r="FK734" s="8">
        <v>0.23</v>
      </c>
      <c r="FL734" s="8">
        <v>30</v>
      </c>
      <c r="FM734" s="8">
        <v>100</v>
      </c>
      <c r="FN734" s="8">
        <v>10000</v>
      </c>
      <c r="FO734" s="8" t="s">
        <v>502</v>
      </c>
      <c r="FP734" s="8" t="s">
        <v>1418</v>
      </c>
      <c r="FQ734" s="8">
        <v>30</v>
      </c>
      <c r="FR734" s="8">
        <v>100</v>
      </c>
      <c r="FS734" s="8">
        <v>5000</v>
      </c>
      <c r="FT734" s="1"/>
      <c r="FU734" s="1"/>
      <c r="FV734" s="1"/>
      <c r="FW734" s="1"/>
      <c r="FX734" s="1"/>
      <c r="FY734" s="1"/>
      <c r="FZ734" s="1"/>
      <c r="GA734" s="1"/>
      <c r="GB734" s="1"/>
      <c r="GC734" s="1"/>
      <c r="GD734" s="1"/>
      <c r="GE734" s="1"/>
      <c r="GF734" s="1"/>
      <c r="GG734" s="1"/>
      <c r="GH734" s="1"/>
      <c r="GI734" s="8" t="s">
        <v>625</v>
      </c>
      <c r="GJ734" s="8" t="s">
        <v>374</v>
      </c>
      <c r="GK734" s="8" t="s">
        <v>1399</v>
      </c>
      <c r="GL734" s="8">
        <v>30</v>
      </c>
      <c r="GM734" s="8">
        <v>100</v>
      </c>
      <c r="GN734" s="8">
        <v>10000</v>
      </c>
      <c r="GO734" s="8" t="s">
        <v>352</v>
      </c>
      <c r="GP734" s="8" t="s">
        <v>1419</v>
      </c>
      <c r="GQ734" s="8">
        <v>30</v>
      </c>
      <c r="GR734" s="8">
        <v>100</v>
      </c>
      <c r="GS734" s="8">
        <v>5000</v>
      </c>
      <c r="GT734" s="1"/>
      <c r="GU734" s="1"/>
      <c r="GV734" s="1"/>
      <c r="GW734" s="1"/>
      <c r="GX734" s="1"/>
      <c r="GY734" s="1"/>
      <c r="GZ734" s="1"/>
      <c r="HA734" s="1"/>
      <c r="HB734" s="1"/>
      <c r="HC734" s="1"/>
      <c r="HD734" s="1"/>
      <c r="HE734" s="1"/>
      <c r="HF734" s="1"/>
      <c r="HG734" s="1"/>
      <c r="HH734" s="1"/>
      <c r="HI734" s="8" t="s">
        <v>439</v>
      </c>
      <c r="HJ734" s="8" t="s">
        <v>524</v>
      </c>
      <c r="HK734" s="8" t="s">
        <v>1452</v>
      </c>
      <c r="HL734" s="8">
        <v>30</v>
      </c>
      <c r="HM734" s="8">
        <v>100</v>
      </c>
      <c r="HN734" s="8">
        <v>10000</v>
      </c>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c r="MM734" s="1"/>
      <c r="MN734" s="1"/>
      <c r="MO734" s="1"/>
      <c r="MP734" s="1"/>
      <c r="MQ734" s="1"/>
      <c r="MR734" s="1"/>
      <c r="MS734" s="1"/>
      <c r="MT734" s="1"/>
      <c r="MU734" s="1"/>
      <c r="MV734" s="1"/>
      <c r="MW734" s="1"/>
      <c r="MX734" s="1"/>
      <c r="MY734" s="1"/>
      <c r="MZ734" s="1"/>
      <c r="NA734" s="1"/>
      <c r="NB734" s="1"/>
      <c r="NC734" s="1"/>
      <c r="OU734" s="7" t="s">
        <v>7396</v>
      </c>
      <c r="OV734" s="7" t="s">
        <v>23</v>
      </c>
    </row>
    <row r="735" spans="1:412" s="6" customFormat="1">
      <c r="A735" s="45" t="s">
        <v>2866</v>
      </c>
      <c r="B735" s="45" t="s">
        <v>2867</v>
      </c>
      <c r="C735" s="44" t="s">
        <v>456</v>
      </c>
      <c r="D735" s="44" t="s">
        <v>3169</v>
      </c>
      <c r="E735" s="22" t="s">
        <v>23</v>
      </c>
      <c r="F735" s="1"/>
      <c r="G735" s="1"/>
      <c r="H735" s="1"/>
      <c r="I735" s="17" t="s">
        <v>3184</v>
      </c>
      <c r="J735" s="21" t="s">
        <v>8037</v>
      </c>
      <c r="K735" s="1" t="s">
        <v>23</v>
      </c>
      <c r="L735" s="48" t="s">
        <v>2800</v>
      </c>
      <c r="M735" s="48"/>
      <c r="N735" s="1"/>
      <c r="O735" s="1"/>
      <c r="P735" s="1"/>
      <c r="Q735" s="1"/>
      <c r="R735" s="45"/>
      <c r="S735" s="1"/>
      <c r="T735" s="8" t="s">
        <v>49</v>
      </c>
      <c r="U735" s="1" t="s">
        <v>9487</v>
      </c>
      <c r="V735" s="1" t="s">
        <v>1639</v>
      </c>
      <c r="W735" s="1" t="s">
        <v>1531</v>
      </c>
      <c r="X735" s="1" t="s">
        <v>1639</v>
      </c>
      <c r="Y735" s="1"/>
      <c r="Z735" s="1"/>
      <c r="AA735" s="1"/>
      <c r="AB735" s="1"/>
      <c r="AC735" s="1"/>
      <c r="AD735" s="1"/>
      <c r="AE735" s="1"/>
      <c r="AF735" s="1"/>
      <c r="AG735" s="39" t="s">
        <v>8581</v>
      </c>
      <c r="AH735" s="1" t="s">
        <v>7944</v>
      </c>
      <c r="AI735" s="1" t="s">
        <v>5937</v>
      </c>
      <c r="AJ735" s="1" t="s">
        <v>7945</v>
      </c>
      <c r="AK735" s="1" t="s">
        <v>5937</v>
      </c>
      <c r="AL735" s="1" t="s">
        <v>7958</v>
      </c>
      <c r="AM735" s="1" t="s">
        <v>5937</v>
      </c>
      <c r="AN735" s="1"/>
      <c r="AO735" s="1"/>
      <c r="AP735" s="1"/>
      <c r="AQ735" s="1"/>
      <c r="AR735" s="1"/>
      <c r="AS735" s="1"/>
      <c r="AT735" s="1"/>
      <c r="AU735" s="1"/>
      <c r="AV735" s="1"/>
      <c r="AW735" s="1"/>
      <c r="AX735" s="1" t="s">
        <v>257</v>
      </c>
      <c r="AY735" s="1" t="s">
        <v>1470</v>
      </c>
      <c r="AZ735" s="1" t="s">
        <v>1471</v>
      </c>
      <c r="BA735" s="1" t="s">
        <v>1668</v>
      </c>
      <c r="BB735" s="45">
        <v>500</v>
      </c>
      <c r="BC735" s="45">
        <v>6</v>
      </c>
      <c r="BD735" s="1" t="s">
        <v>258</v>
      </c>
      <c r="BE735" s="8">
        <v>100</v>
      </c>
      <c r="BF735" s="8">
        <v>250</v>
      </c>
      <c r="BG735" s="8">
        <v>500</v>
      </c>
      <c r="BH735" s="8">
        <v>1000</v>
      </c>
      <c r="BI735" s="8">
        <v>2500</v>
      </c>
      <c r="BJ735" s="8">
        <v>5000</v>
      </c>
      <c r="BK735" s="8">
        <v>10000</v>
      </c>
      <c r="BL735" s="1"/>
      <c r="BM735" s="1"/>
      <c r="BN735" s="1" t="s">
        <v>1545</v>
      </c>
      <c r="BO735" s="1" t="s">
        <v>1529</v>
      </c>
      <c r="BP735" s="1" t="s">
        <v>1589</v>
      </c>
      <c r="BQ735" s="1" t="s">
        <v>1556</v>
      </c>
      <c r="BR735" s="1" t="s">
        <v>1425</v>
      </c>
      <c r="BS735" s="1" t="s">
        <v>1533</v>
      </c>
      <c r="BT735" s="1" t="s">
        <v>1452</v>
      </c>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8" t="s">
        <v>50</v>
      </c>
      <c r="DJ735" s="8" t="s">
        <v>412</v>
      </c>
      <c r="DK735" s="8">
        <v>0.32</v>
      </c>
      <c r="DL735" s="8">
        <v>30</v>
      </c>
      <c r="DM735" s="8">
        <v>100</v>
      </c>
      <c r="DN735" s="8">
        <v>5000</v>
      </c>
      <c r="DO735" s="8" t="s">
        <v>498</v>
      </c>
      <c r="DP735" s="8" t="s">
        <v>1416</v>
      </c>
      <c r="DQ735" s="8">
        <v>30</v>
      </c>
      <c r="DR735" s="8">
        <v>100</v>
      </c>
      <c r="DS735" s="8">
        <v>1000</v>
      </c>
      <c r="DT735" s="1"/>
      <c r="DU735" s="1"/>
      <c r="DV735" s="1"/>
      <c r="DW735" s="1"/>
      <c r="DX735" s="1"/>
      <c r="DY735" s="1"/>
      <c r="DZ735" s="1"/>
      <c r="EA735" s="1"/>
      <c r="EB735" s="1"/>
      <c r="EC735" s="1"/>
      <c r="ED735" s="1"/>
      <c r="EE735" s="1"/>
      <c r="EF735" s="1"/>
      <c r="EG735" s="1"/>
      <c r="EH735" s="1"/>
      <c r="EI735" s="8" t="s">
        <v>627</v>
      </c>
      <c r="EJ735" s="8" t="s">
        <v>370</v>
      </c>
      <c r="EK735" s="8">
        <v>0.26</v>
      </c>
      <c r="EL735" s="8">
        <v>30</v>
      </c>
      <c r="EM735" s="8">
        <v>100</v>
      </c>
      <c r="EN735" s="8">
        <v>5000</v>
      </c>
      <c r="EO735" s="8" t="s">
        <v>500</v>
      </c>
      <c r="EP735" s="8" t="s">
        <v>1398</v>
      </c>
      <c r="EQ735" s="8">
        <v>30</v>
      </c>
      <c r="ER735" s="8">
        <v>100</v>
      </c>
      <c r="ES735" s="8">
        <v>2500</v>
      </c>
      <c r="ET735" s="1"/>
      <c r="EU735" s="1"/>
      <c r="EV735" s="1"/>
      <c r="EW735" s="1"/>
      <c r="EX735" s="1"/>
      <c r="EY735" s="1"/>
      <c r="EZ735" s="1"/>
      <c r="FA735" s="1"/>
      <c r="FB735" s="1"/>
      <c r="FC735" s="1"/>
      <c r="FD735" s="1"/>
      <c r="FE735" s="1"/>
      <c r="FF735" s="1"/>
      <c r="FG735" s="1"/>
      <c r="FH735" s="1"/>
      <c r="FI735" s="8" t="s">
        <v>626</v>
      </c>
      <c r="FJ735" s="8" t="s">
        <v>372</v>
      </c>
      <c r="FK735" s="8">
        <v>0.23</v>
      </c>
      <c r="FL735" s="8">
        <v>30</v>
      </c>
      <c r="FM735" s="8">
        <v>100</v>
      </c>
      <c r="FN735" s="8">
        <v>10000</v>
      </c>
      <c r="FO735" s="8" t="s">
        <v>502</v>
      </c>
      <c r="FP735" s="8" t="s">
        <v>1418</v>
      </c>
      <c r="FQ735" s="8">
        <v>30</v>
      </c>
      <c r="FR735" s="8">
        <v>100</v>
      </c>
      <c r="FS735" s="8">
        <v>5000</v>
      </c>
      <c r="FT735" s="1"/>
      <c r="FU735" s="1"/>
      <c r="FV735" s="1"/>
      <c r="FW735" s="1"/>
      <c r="FX735" s="1"/>
      <c r="FY735" s="1"/>
      <c r="FZ735" s="1"/>
      <c r="GA735" s="1"/>
      <c r="GB735" s="1"/>
      <c r="GC735" s="1"/>
      <c r="GD735" s="1"/>
      <c r="GE735" s="1"/>
      <c r="GF735" s="1"/>
      <c r="GG735" s="1"/>
      <c r="GH735" s="1"/>
      <c r="GI735" s="8" t="s">
        <v>625</v>
      </c>
      <c r="GJ735" s="8" t="s">
        <v>374</v>
      </c>
      <c r="GK735" s="8" t="s">
        <v>1399</v>
      </c>
      <c r="GL735" s="8">
        <v>30</v>
      </c>
      <c r="GM735" s="8">
        <v>100</v>
      </c>
      <c r="GN735" s="8">
        <v>10000</v>
      </c>
      <c r="GO735" s="8" t="s">
        <v>352</v>
      </c>
      <c r="GP735" s="8" t="s">
        <v>1419</v>
      </c>
      <c r="GQ735" s="8">
        <v>30</v>
      </c>
      <c r="GR735" s="8">
        <v>100</v>
      </c>
      <c r="GS735" s="8">
        <v>5000</v>
      </c>
      <c r="GT735" s="1"/>
      <c r="GU735" s="1"/>
      <c r="GV735" s="1"/>
      <c r="GW735" s="1"/>
      <c r="GX735" s="1"/>
      <c r="GY735" s="1"/>
      <c r="GZ735" s="1"/>
      <c r="HA735" s="1"/>
      <c r="HB735" s="1"/>
      <c r="HC735" s="1"/>
      <c r="HD735" s="1"/>
      <c r="HE735" s="1"/>
      <c r="HF735" s="1"/>
      <c r="HG735" s="1"/>
      <c r="HH735" s="1"/>
      <c r="HI735" s="8" t="s">
        <v>439</v>
      </c>
      <c r="HJ735" s="8" t="s">
        <v>524</v>
      </c>
      <c r="HK735" s="8" t="s">
        <v>1452</v>
      </c>
      <c r="HL735" s="8">
        <v>30</v>
      </c>
      <c r="HM735" s="8">
        <v>100</v>
      </c>
      <c r="HN735" s="8">
        <v>10000</v>
      </c>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S735" s="1"/>
      <c r="LT735" s="1"/>
      <c r="LU735" s="1"/>
      <c r="LV735" s="1"/>
      <c r="LW735" s="1"/>
      <c r="LX735" s="1"/>
      <c r="LY735" s="1"/>
      <c r="LZ735" s="1"/>
      <c r="MA735" s="1"/>
      <c r="MB735" s="1"/>
      <c r="MC735" s="1"/>
      <c r="MD735" s="1"/>
      <c r="ME735" s="1"/>
      <c r="MF735" s="1"/>
      <c r="MG735" s="1"/>
      <c r="MH735" s="1"/>
      <c r="MI735" s="1"/>
      <c r="MJ735" s="1"/>
      <c r="MK735" s="1"/>
      <c r="ML735" s="1"/>
      <c r="MM735" s="1"/>
      <c r="MN735" s="1"/>
      <c r="MO735" s="1"/>
      <c r="MP735" s="1"/>
      <c r="MQ735" s="1"/>
      <c r="MR735" s="1"/>
      <c r="MS735" s="1"/>
      <c r="MT735" s="1"/>
      <c r="MU735" s="1"/>
      <c r="MV735" s="1"/>
      <c r="MW735" s="1"/>
      <c r="MX735" s="1"/>
      <c r="MY735" s="1"/>
      <c r="MZ735" s="1"/>
      <c r="NA735" s="1"/>
      <c r="NB735" s="1"/>
      <c r="NC735" s="1"/>
      <c r="OU735" s="7" t="s">
        <v>7396</v>
      </c>
      <c r="OV735" s="7" t="s">
        <v>23</v>
      </c>
    </row>
    <row r="736" spans="1:412" s="6" customFormat="1">
      <c r="A736" s="45" t="s">
        <v>2868</v>
      </c>
      <c r="B736" s="45" t="s">
        <v>2869</v>
      </c>
      <c r="C736" s="44" t="s">
        <v>446</v>
      </c>
      <c r="D736" s="44" t="s">
        <v>3169</v>
      </c>
      <c r="E736" s="22" t="s">
        <v>23</v>
      </c>
      <c r="F736" s="1"/>
      <c r="G736" s="1"/>
      <c r="H736" s="1"/>
      <c r="I736" s="17" t="s">
        <v>3185</v>
      </c>
      <c r="J736" s="21" t="s">
        <v>8037</v>
      </c>
      <c r="K736" s="1" t="s">
        <v>23</v>
      </c>
      <c r="L736" s="48" t="s">
        <v>3321</v>
      </c>
      <c r="M736" s="48"/>
      <c r="N736" s="1"/>
      <c r="O736" s="1"/>
      <c r="P736" s="1"/>
      <c r="Q736" s="1"/>
      <c r="R736" s="45"/>
      <c r="S736" s="1"/>
      <c r="T736" s="8" t="s">
        <v>49</v>
      </c>
      <c r="U736" s="1" t="s">
        <v>9487</v>
      </c>
      <c r="V736" s="1" t="s">
        <v>1714</v>
      </c>
      <c r="W736" s="1" t="s">
        <v>5371</v>
      </c>
      <c r="X736" s="1" t="s">
        <v>1460</v>
      </c>
      <c r="Y736" s="1"/>
      <c r="Z736" s="1"/>
      <c r="AA736" s="1"/>
      <c r="AB736" s="1"/>
      <c r="AC736" s="1"/>
      <c r="AD736" s="1"/>
      <c r="AE736" s="1"/>
      <c r="AF736" s="1"/>
      <c r="AG736" s="39" t="s">
        <v>8582</v>
      </c>
      <c r="AH736" s="1" t="s">
        <v>7944</v>
      </c>
      <c r="AI736" s="1" t="s">
        <v>5777</v>
      </c>
      <c r="AJ736" s="1" t="s">
        <v>7958</v>
      </c>
      <c r="AK736" s="1" t="s">
        <v>5777</v>
      </c>
      <c r="AL736" s="1"/>
      <c r="AM736" s="1"/>
      <c r="AN736" s="1"/>
      <c r="AO736" s="1"/>
      <c r="AP736" s="1"/>
      <c r="AQ736" s="1"/>
      <c r="AR736" s="1"/>
      <c r="AS736" s="1"/>
      <c r="AT736" s="1"/>
      <c r="AU736" s="1"/>
      <c r="AV736" s="1"/>
      <c r="AW736" s="1"/>
      <c r="AX736" s="1" t="s">
        <v>257</v>
      </c>
      <c r="AY736" s="1" t="s">
        <v>1470</v>
      </c>
      <c r="AZ736" s="1" t="s">
        <v>1471</v>
      </c>
      <c r="BA736" s="1" t="s">
        <v>1668</v>
      </c>
      <c r="BB736" s="45">
        <v>500</v>
      </c>
      <c r="BC736" s="45">
        <v>6</v>
      </c>
      <c r="BD736" s="1" t="s">
        <v>258</v>
      </c>
      <c r="BE736" s="8">
        <v>100</v>
      </c>
      <c r="BF736" s="8">
        <v>250</v>
      </c>
      <c r="BG736" s="8">
        <v>500</v>
      </c>
      <c r="BH736" s="8">
        <v>1000</v>
      </c>
      <c r="BI736" s="8">
        <v>2500</v>
      </c>
      <c r="BJ736" s="8">
        <v>5000</v>
      </c>
      <c r="BK736" s="8">
        <v>10000</v>
      </c>
      <c r="BL736" s="1"/>
      <c r="BM736" s="1"/>
      <c r="BN736" s="1" t="s">
        <v>1562</v>
      </c>
      <c r="BO736" s="1" t="s">
        <v>1588</v>
      </c>
      <c r="BP736" s="1" t="s">
        <v>1525</v>
      </c>
      <c r="BQ736" s="1" t="s">
        <v>1602</v>
      </c>
      <c r="BR736" s="1" t="s">
        <v>1529</v>
      </c>
      <c r="BS736" s="1" t="s">
        <v>1546</v>
      </c>
      <c r="BT736" s="1" t="s">
        <v>1547</v>
      </c>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8" t="s">
        <v>50</v>
      </c>
      <c r="DJ736" s="8" t="s">
        <v>412</v>
      </c>
      <c r="DK736" s="8">
        <v>0.32</v>
      </c>
      <c r="DL736" s="8">
        <v>30</v>
      </c>
      <c r="DM736" s="8">
        <v>100</v>
      </c>
      <c r="DN736" s="8">
        <v>5000</v>
      </c>
      <c r="DO736" s="1"/>
      <c r="DP736" s="1"/>
      <c r="DQ736" s="1"/>
      <c r="DR736" s="1"/>
      <c r="DS736" s="1"/>
      <c r="DT736" s="1"/>
      <c r="DU736" s="1"/>
      <c r="DV736" s="1"/>
      <c r="DW736" s="1"/>
      <c r="DX736" s="1"/>
      <c r="DY736" s="1"/>
      <c r="DZ736" s="1"/>
      <c r="EA736" s="1"/>
      <c r="EB736" s="1"/>
      <c r="EC736" s="1"/>
      <c r="ED736" s="1"/>
      <c r="EE736" s="1"/>
      <c r="EF736" s="1"/>
      <c r="EG736" s="1"/>
      <c r="EH736" s="1"/>
      <c r="EI736" s="8" t="s">
        <v>627</v>
      </c>
      <c r="EJ736" s="8" t="s">
        <v>370</v>
      </c>
      <c r="EK736" s="8">
        <v>0.26</v>
      </c>
      <c r="EL736" s="8">
        <v>30</v>
      </c>
      <c r="EM736" s="8">
        <v>100</v>
      </c>
      <c r="EN736" s="8">
        <v>5000</v>
      </c>
      <c r="EO736" s="1"/>
      <c r="EP736" s="1"/>
      <c r="EQ736" s="1"/>
      <c r="ER736" s="1"/>
      <c r="ES736" s="1"/>
      <c r="ET736" s="1"/>
      <c r="EU736" s="1"/>
      <c r="EV736" s="1"/>
      <c r="EW736" s="1"/>
      <c r="EX736" s="1"/>
      <c r="EY736" s="1"/>
      <c r="EZ736" s="1"/>
      <c r="FA736" s="1"/>
      <c r="FB736" s="1"/>
      <c r="FC736" s="1"/>
      <c r="FD736" s="1"/>
      <c r="FE736" s="1"/>
      <c r="FF736" s="1"/>
      <c r="FG736" s="1"/>
      <c r="FH736" s="1"/>
      <c r="FI736" s="8" t="s">
        <v>626</v>
      </c>
      <c r="FJ736" s="8" t="s">
        <v>372</v>
      </c>
      <c r="FK736" s="8">
        <v>0.23</v>
      </c>
      <c r="FL736" s="8">
        <v>30</v>
      </c>
      <c r="FM736" s="8">
        <v>100</v>
      </c>
      <c r="FN736" s="8">
        <v>10000</v>
      </c>
      <c r="FO736" s="1"/>
      <c r="FP736" s="1"/>
      <c r="FQ736" s="1"/>
      <c r="FR736" s="1"/>
      <c r="FS736" s="1"/>
      <c r="FT736" s="1"/>
      <c r="FU736" s="1"/>
      <c r="FV736" s="1"/>
      <c r="FW736" s="1"/>
      <c r="FX736" s="1"/>
      <c r="FY736" s="1"/>
      <c r="FZ736" s="1"/>
      <c r="GA736" s="1"/>
      <c r="GB736" s="1"/>
      <c r="GC736" s="1"/>
      <c r="GD736" s="1"/>
      <c r="GE736" s="1"/>
      <c r="GF736" s="1"/>
      <c r="GG736" s="1"/>
      <c r="GH736" s="1"/>
      <c r="GI736" s="8" t="s">
        <v>625</v>
      </c>
      <c r="GJ736" s="8" t="s">
        <v>374</v>
      </c>
      <c r="GK736" s="8" t="s">
        <v>1399</v>
      </c>
      <c r="GL736" s="8">
        <v>30</v>
      </c>
      <c r="GM736" s="8">
        <v>100</v>
      </c>
      <c r="GN736" s="8">
        <v>10000</v>
      </c>
      <c r="GO736" s="1"/>
      <c r="GP736" s="1"/>
      <c r="GQ736" s="1"/>
      <c r="GR736" s="1"/>
      <c r="GS736" s="1"/>
      <c r="GT736" s="1"/>
      <c r="GU736" s="1"/>
      <c r="GV736" s="1"/>
      <c r="GW736" s="1"/>
      <c r="GX736" s="1"/>
      <c r="GY736" s="1"/>
      <c r="GZ736" s="1"/>
      <c r="HA736" s="1"/>
      <c r="HB736" s="1"/>
      <c r="HC736" s="1"/>
      <c r="HD736" s="1"/>
      <c r="HE736" s="1"/>
      <c r="HF736" s="1"/>
      <c r="HG736" s="1"/>
      <c r="HH736" s="1"/>
      <c r="HI736" s="8" t="s">
        <v>439</v>
      </c>
      <c r="HJ736" s="8" t="s">
        <v>524</v>
      </c>
      <c r="HK736" s="8" t="s">
        <v>1452</v>
      </c>
      <c r="HL736" s="8">
        <v>30</v>
      </c>
      <c r="HM736" s="8">
        <v>100</v>
      </c>
      <c r="HN736" s="8">
        <v>10000</v>
      </c>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1"/>
      <c r="LS736" s="1"/>
      <c r="LT736" s="1"/>
      <c r="LU736" s="1"/>
      <c r="LV736" s="1"/>
      <c r="LW736" s="1"/>
      <c r="LX736" s="1"/>
      <c r="LY736" s="1"/>
      <c r="LZ736" s="1"/>
      <c r="MA736" s="1"/>
      <c r="MB736" s="1"/>
      <c r="MC736" s="1"/>
      <c r="MD736" s="1"/>
      <c r="ME736" s="1"/>
      <c r="MF736" s="1"/>
      <c r="MG736" s="1"/>
      <c r="MH736" s="1"/>
      <c r="MI736" s="1"/>
      <c r="MJ736" s="1"/>
      <c r="MK736" s="1"/>
      <c r="ML736" s="1"/>
      <c r="MM736" s="1"/>
      <c r="MN736" s="1"/>
      <c r="MO736" s="1"/>
      <c r="MP736" s="1"/>
      <c r="MQ736" s="1"/>
      <c r="MR736" s="1"/>
      <c r="MS736" s="1"/>
      <c r="MT736" s="1"/>
      <c r="MU736" s="1"/>
      <c r="MV736" s="1"/>
      <c r="MW736" s="1"/>
      <c r="MX736" s="1"/>
      <c r="MY736" s="1"/>
      <c r="MZ736" s="1"/>
      <c r="NA736" s="1"/>
      <c r="NB736" s="1"/>
      <c r="NC736" s="1"/>
      <c r="OU736" s="7" t="s">
        <v>7396</v>
      </c>
      <c r="OV736" s="7" t="s">
        <v>23</v>
      </c>
    </row>
    <row r="737" spans="1:412" s="6" customFormat="1">
      <c r="A737" s="45" t="s">
        <v>2868</v>
      </c>
      <c r="B737" s="45" t="s">
        <v>2869</v>
      </c>
      <c r="C737" s="44" t="s">
        <v>456</v>
      </c>
      <c r="D737" s="44" t="s">
        <v>3169</v>
      </c>
      <c r="E737" s="22" t="s">
        <v>23</v>
      </c>
      <c r="F737" s="1"/>
      <c r="G737" s="1"/>
      <c r="H737" s="1"/>
      <c r="I737" s="17" t="s">
        <v>3185</v>
      </c>
      <c r="J737" s="21" t="s">
        <v>8037</v>
      </c>
      <c r="K737" s="1" t="s">
        <v>23</v>
      </c>
      <c r="L737" s="48" t="s">
        <v>3321</v>
      </c>
      <c r="M737" s="48"/>
      <c r="N737" s="1"/>
      <c r="O737" s="1"/>
      <c r="P737" s="1"/>
      <c r="Q737" s="1"/>
      <c r="R737" s="45"/>
      <c r="S737" s="1"/>
      <c r="T737" s="8" t="s">
        <v>49</v>
      </c>
      <c r="U737" s="1" t="s">
        <v>9487</v>
      </c>
      <c r="V737" s="1" t="s">
        <v>1714</v>
      </c>
      <c r="W737" s="1" t="s">
        <v>5371</v>
      </c>
      <c r="X737" s="1" t="s">
        <v>1460</v>
      </c>
      <c r="Y737" s="1"/>
      <c r="Z737" s="1"/>
      <c r="AA737" s="1"/>
      <c r="AB737" s="1"/>
      <c r="AC737" s="1"/>
      <c r="AD737" s="1"/>
      <c r="AE737" s="1"/>
      <c r="AF737" s="1"/>
      <c r="AG737" s="39" t="s">
        <v>8582</v>
      </c>
      <c r="AH737" s="1" t="s">
        <v>7944</v>
      </c>
      <c r="AI737" s="1" t="s">
        <v>5777</v>
      </c>
      <c r="AJ737" s="1" t="s">
        <v>7958</v>
      </c>
      <c r="AK737" s="1" t="s">
        <v>5777</v>
      </c>
      <c r="AL737" s="1"/>
      <c r="AM737" s="1"/>
      <c r="AN737" s="1"/>
      <c r="AO737" s="1"/>
      <c r="AP737" s="1"/>
      <c r="AQ737" s="1"/>
      <c r="AR737" s="1"/>
      <c r="AS737" s="1"/>
      <c r="AT737" s="1"/>
      <c r="AU737" s="1"/>
      <c r="AV737" s="1"/>
      <c r="AW737" s="1"/>
      <c r="AX737" s="1" t="s">
        <v>257</v>
      </c>
      <c r="AY737" s="1" t="s">
        <v>1470</v>
      </c>
      <c r="AZ737" s="1" t="s">
        <v>1471</v>
      </c>
      <c r="BA737" s="1" t="s">
        <v>1668</v>
      </c>
      <c r="BB737" s="45">
        <v>500</v>
      </c>
      <c r="BC737" s="45">
        <v>6</v>
      </c>
      <c r="BD737" s="1" t="s">
        <v>258</v>
      </c>
      <c r="BE737" s="8">
        <v>100</v>
      </c>
      <c r="BF737" s="8">
        <v>250</v>
      </c>
      <c r="BG737" s="8">
        <v>500</v>
      </c>
      <c r="BH737" s="8">
        <v>1000</v>
      </c>
      <c r="BI737" s="8">
        <v>2500</v>
      </c>
      <c r="BJ737" s="8">
        <v>5000</v>
      </c>
      <c r="BK737" s="8">
        <v>10000</v>
      </c>
      <c r="BL737" s="1"/>
      <c r="BM737" s="1"/>
      <c r="BN737" s="1" t="s">
        <v>1562</v>
      </c>
      <c r="BO737" s="1" t="s">
        <v>1588</v>
      </c>
      <c r="BP737" s="1" t="s">
        <v>1525</v>
      </c>
      <c r="BQ737" s="1" t="s">
        <v>1602</v>
      </c>
      <c r="BR737" s="1" t="s">
        <v>1529</v>
      </c>
      <c r="BS737" s="1" t="s">
        <v>1546</v>
      </c>
      <c r="BT737" s="1" t="s">
        <v>1547</v>
      </c>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8" t="s">
        <v>50</v>
      </c>
      <c r="DJ737" s="8" t="s">
        <v>412</v>
      </c>
      <c r="DK737" s="8">
        <v>0.32</v>
      </c>
      <c r="DL737" s="8">
        <v>30</v>
      </c>
      <c r="DM737" s="8">
        <v>100</v>
      </c>
      <c r="DN737" s="8">
        <v>5000</v>
      </c>
      <c r="DO737" s="1"/>
      <c r="DP737" s="1"/>
      <c r="DQ737" s="1"/>
      <c r="DR737" s="1"/>
      <c r="DS737" s="1"/>
      <c r="DT737" s="1"/>
      <c r="DU737" s="1"/>
      <c r="DV737" s="1"/>
      <c r="DW737" s="1"/>
      <c r="DX737" s="1"/>
      <c r="DY737" s="1"/>
      <c r="DZ737" s="1"/>
      <c r="EA737" s="1"/>
      <c r="EB737" s="1"/>
      <c r="EC737" s="1"/>
      <c r="ED737" s="1"/>
      <c r="EE737" s="1"/>
      <c r="EF737" s="1"/>
      <c r="EG737" s="1"/>
      <c r="EH737" s="1"/>
      <c r="EI737" s="8" t="s">
        <v>627</v>
      </c>
      <c r="EJ737" s="8" t="s">
        <v>370</v>
      </c>
      <c r="EK737" s="8">
        <v>0.26</v>
      </c>
      <c r="EL737" s="8">
        <v>30</v>
      </c>
      <c r="EM737" s="8">
        <v>100</v>
      </c>
      <c r="EN737" s="8">
        <v>5000</v>
      </c>
      <c r="EO737" s="1"/>
      <c r="EP737" s="1"/>
      <c r="EQ737" s="1"/>
      <c r="ER737" s="1"/>
      <c r="ES737" s="1"/>
      <c r="ET737" s="1"/>
      <c r="EU737" s="1"/>
      <c r="EV737" s="1"/>
      <c r="EW737" s="1"/>
      <c r="EX737" s="1"/>
      <c r="EY737" s="1"/>
      <c r="EZ737" s="1"/>
      <c r="FA737" s="1"/>
      <c r="FB737" s="1"/>
      <c r="FC737" s="1"/>
      <c r="FD737" s="1"/>
      <c r="FE737" s="1"/>
      <c r="FF737" s="1"/>
      <c r="FG737" s="1"/>
      <c r="FH737" s="1"/>
      <c r="FI737" s="8" t="s">
        <v>626</v>
      </c>
      <c r="FJ737" s="8" t="s">
        <v>372</v>
      </c>
      <c r="FK737" s="8">
        <v>0.23</v>
      </c>
      <c r="FL737" s="8">
        <v>30</v>
      </c>
      <c r="FM737" s="8">
        <v>100</v>
      </c>
      <c r="FN737" s="8">
        <v>10000</v>
      </c>
      <c r="FO737" s="1"/>
      <c r="FP737" s="1"/>
      <c r="FQ737" s="1"/>
      <c r="FR737" s="1"/>
      <c r="FS737" s="1"/>
      <c r="FT737" s="1"/>
      <c r="FU737" s="1"/>
      <c r="FV737" s="1"/>
      <c r="FW737" s="1"/>
      <c r="FX737" s="1"/>
      <c r="FY737" s="1"/>
      <c r="FZ737" s="1"/>
      <c r="GA737" s="1"/>
      <c r="GB737" s="1"/>
      <c r="GC737" s="1"/>
      <c r="GD737" s="1"/>
      <c r="GE737" s="1"/>
      <c r="GF737" s="1"/>
      <c r="GG737" s="1"/>
      <c r="GH737" s="1"/>
      <c r="GI737" s="8" t="s">
        <v>625</v>
      </c>
      <c r="GJ737" s="8" t="s">
        <v>374</v>
      </c>
      <c r="GK737" s="8" t="s">
        <v>1399</v>
      </c>
      <c r="GL737" s="8">
        <v>30</v>
      </c>
      <c r="GM737" s="8">
        <v>100</v>
      </c>
      <c r="GN737" s="8">
        <v>10000</v>
      </c>
      <c r="GO737" s="1"/>
      <c r="GP737" s="1"/>
      <c r="GQ737" s="1"/>
      <c r="GR737" s="1"/>
      <c r="GS737" s="1"/>
      <c r="GT737" s="1"/>
      <c r="GU737" s="1"/>
      <c r="GV737" s="1"/>
      <c r="GW737" s="1"/>
      <c r="GX737" s="1"/>
      <c r="GY737" s="1"/>
      <c r="GZ737" s="1"/>
      <c r="HA737" s="1"/>
      <c r="HB737" s="1"/>
      <c r="HC737" s="1"/>
      <c r="HD737" s="1"/>
      <c r="HE737" s="1"/>
      <c r="HF737" s="1"/>
      <c r="HG737" s="1"/>
      <c r="HH737" s="1"/>
      <c r="HI737" s="8" t="s">
        <v>439</v>
      </c>
      <c r="HJ737" s="8" t="s">
        <v>524</v>
      </c>
      <c r="HK737" s="8" t="s">
        <v>1452</v>
      </c>
      <c r="HL737" s="8">
        <v>30</v>
      </c>
      <c r="HM737" s="8">
        <v>100</v>
      </c>
      <c r="HN737" s="8">
        <v>10000</v>
      </c>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S737" s="1"/>
      <c r="LT737" s="1"/>
      <c r="LU737" s="1"/>
      <c r="LV737" s="1"/>
      <c r="LW737" s="1"/>
      <c r="LX737" s="1"/>
      <c r="LY737" s="1"/>
      <c r="LZ737" s="1"/>
      <c r="MA737" s="1"/>
      <c r="MB737" s="1"/>
      <c r="MC737" s="1"/>
      <c r="MD737" s="1"/>
      <c r="ME737" s="1"/>
      <c r="MF737" s="1"/>
      <c r="MG737" s="1"/>
      <c r="MH737" s="1"/>
      <c r="MI737" s="1"/>
      <c r="MJ737" s="1"/>
      <c r="MK737" s="1"/>
      <c r="ML737" s="1"/>
      <c r="MM737" s="1"/>
      <c r="MN737" s="1"/>
      <c r="MO737" s="1"/>
      <c r="MP737" s="1"/>
      <c r="MQ737" s="1"/>
      <c r="MR737" s="1"/>
      <c r="MS737" s="1"/>
      <c r="MT737" s="1"/>
      <c r="MU737" s="1"/>
      <c r="MV737" s="1"/>
      <c r="MW737" s="1"/>
      <c r="MX737" s="1"/>
      <c r="MY737" s="1"/>
      <c r="MZ737" s="1"/>
      <c r="NA737" s="1"/>
      <c r="NB737" s="1"/>
      <c r="NC737" s="1"/>
      <c r="OU737" s="7" t="s">
        <v>7396</v>
      </c>
      <c r="OV737" s="7" t="s">
        <v>23</v>
      </c>
    </row>
    <row r="738" spans="1:412" s="6" customFormat="1">
      <c r="A738" s="45" t="s">
        <v>2870</v>
      </c>
      <c r="B738" s="45" t="s">
        <v>2871</v>
      </c>
      <c r="C738" s="44" t="s">
        <v>446</v>
      </c>
      <c r="D738" s="44" t="s">
        <v>3169</v>
      </c>
      <c r="E738" s="22" t="s">
        <v>23</v>
      </c>
      <c r="F738" s="1"/>
      <c r="G738" s="1"/>
      <c r="H738" s="1"/>
      <c r="I738" s="17" t="s">
        <v>3186</v>
      </c>
      <c r="J738" s="21" t="s">
        <v>8037</v>
      </c>
      <c r="K738" s="1" t="s">
        <v>23</v>
      </c>
      <c r="L738" s="48" t="s">
        <v>2800</v>
      </c>
      <c r="M738" s="48"/>
      <c r="N738" s="1"/>
      <c r="O738" s="1"/>
      <c r="P738" s="1"/>
      <c r="Q738" s="1"/>
      <c r="R738" s="45"/>
      <c r="S738" s="1"/>
      <c r="T738" s="8" t="s">
        <v>49</v>
      </c>
      <c r="U738" s="1" t="s">
        <v>9487</v>
      </c>
      <c r="V738" s="1" t="s">
        <v>1451</v>
      </c>
      <c r="W738" s="1" t="s">
        <v>1451</v>
      </c>
      <c r="X738" s="1" t="s">
        <v>1396</v>
      </c>
      <c r="Y738" s="1"/>
      <c r="Z738" s="1"/>
      <c r="AA738" s="1"/>
      <c r="AB738" s="1"/>
      <c r="AC738" s="1"/>
      <c r="AD738" s="1"/>
      <c r="AE738" s="1"/>
      <c r="AF738" s="1"/>
      <c r="AG738" s="39" t="s">
        <v>8583</v>
      </c>
      <c r="AH738" s="1" t="s">
        <v>7944</v>
      </c>
      <c r="AI738" s="1" t="s">
        <v>5937</v>
      </c>
      <c r="AJ738" s="1" t="s">
        <v>7945</v>
      </c>
      <c r="AK738" s="1" t="s">
        <v>5937</v>
      </c>
      <c r="AL738" s="1" t="s">
        <v>7958</v>
      </c>
      <c r="AM738" s="1" t="s">
        <v>5937</v>
      </c>
      <c r="AN738" s="1"/>
      <c r="AO738" s="1"/>
      <c r="AP738" s="1"/>
      <c r="AQ738" s="1"/>
      <c r="AR738" s="1"/>
      <c r="AS738" s="1"/>
      <c r="AT738" s="1"/>
      <c r="AU738" s="1"/>
      <c r="AV738" s="1"/>
      <c r="AW738" s="1"/>
      <c r="AX738" s="1" t="s">
        <v>257</v>
      </c>
      <c r="AY738" s="1" t="s">
        <v>1395</v>
      </c>
      <c r="AZ738" s="1" t="s">
        <v>1470</v>
      </c>
      <c r="BA738" s="1" t="s">
        <v>1590</v>
      </c>
      <c r="BB738" s="45">
        <v>500</v>
      </c>
      <c r="BC738" s="45">
        <v>6.5</v>
      </c>
      <c r="BD738" s="1" t="s">
        <v>258</v>
      </c>
      <c r="BE738" s="8">
        <v>100</v>
      </c>
      <c r="BF738" s="8">
        <v>250</v>
      </c>
      <c r="BG738" s="8">
        <v>500</v>
      </c>
      <c r="BH738" s="8">
        <v>1000</v>
      </c>
      <c r="BI738" s="8">
        <v>2500</v>
      </c>
      <c r="BJ738" s="8">
        <v>5000</v>
      </c>
      <c r="BK738" s="8">
        <v>10000</v>
      </c>
      <c r="BL738" s="1"/>
      <c r="BM738" s="1"/>
      <c r="BN738" s="1" t="s">
        <v>1526</v>
      </c>
      <c r="BO738" s="1" t="s">
        <v>1547</v>
      </c>
      <c r="BP738" s="1" t="s">
        <v>1457</v>
      </c>
      <c r="BQ738" s="1" t="s">
        <v>1603</v>
      </c>
      <c r="BR738" s="1" t="s">
        <v>1452</v>
      </c>
      <c r="BS738" s="1" t="s">
        <v>1458</v>
      </c>
      <c r="BT738" s="1" t="s">
        <v>1466</v>
      </c>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8" t="s">
        <v>50</v>
      </c>
      <c r="DJ738" s="8" t="s">
        <v>412</v>
      </c>
      <c r="DK738" s="8">
        <v>0.32</v>
      </c>
      <c r="DL738" s="8">
        <v>30</v>
      </c>
      <c r="DM738" s="8">
        <v>100</v>
      </c>
      <c r="DN738" s="8">
        <v>5000</v>
      </c>
      <c r="DO738" s="8" t="s">
        <v>498</v>
      </c>
      <c r="DP738" s="8" t="s">
        <v>1416</v>
      </c>
      <c r="DQ738" s="8">
        <v>30</v>
      </c>
      <c r="DR738" s="8">
        <v>100</v>
      </c>
      <c r="DS738" s="8">
        <v>1000</v>
      </c>
      <c r="DT738" s="1"/>
      <c r="DU738" s="1"/>
      <c r="DV738" s="1"/>
      <c r="DW738" s="1"/>
      <c r="DX738" s="1"/>
      <c r="DY738" s="1"/>
      <c r="DZ738" s="1"/>
      <c r="EA738" s="1"/>
      <c r="EB738" s="1"/>
      <c r="EC738" s="1"/>
      <c r="ED738" s="1"/>
      <c r="EE738" s="1"/>
      <c r="EF738" s="1"/>
      <c r="EG738" s="1"/>
      <c r="EH738" s="1"/>
      <c r="EI738" s="8" t="s">
        <v>627</v>
      </c>
      <c r="EJ738" s="8" t="s">
        <v>370</v>
      </c>
      <c r="EK738" s="8">
        <v>0.26</v>
      </c>
      <c r="EL738" s="8">
        <v>30</v>
      </c>
      <c r="EM738" s="8">
        <v>100</v>
      </c>
      <c r="EN738" s="8">
        <v>5000</v>
      </c>
      <c r="EO738" s="8" t="s">
        <v>500</v>
      </c>
      <c r="EP738" s="8" t="s">
        <v>1398</v>
      </c>
      <c r="EQ738" s="8">
        <v>30</v>
      </c>
      <c r="ER738" s="8">
        <v>100</v>
      </c>
      <c r="ES738" s="8">
        <v>2500</v>
      </c>
      <c r="ET738" s="1"/>
      <c r="EU738" s="1"/>
      <c r="EV738" s="1"/>
      <c r="EW738" s="1"/>
      <c r="EX738" s="1"/>
      <c r="EY738" s="1"/>
      <c r="EZ738" s="1"/>
      <c r="FA738" s="1"/>
      <c r="FB738" s="1"/>
      <c r="FC738" s="1"/>
      <c r="FD738" s="1"/>
      <c r="FE738" s="1"/>
      <c r="FF738" s="1"/>
      <c r="FG738" s="1"/>
      <c r="FH738" s="1"/>
      <c r="FI738" s="8" t="s">
        <v>626</v>
      </c>
      <c r="FJ738" s="8" t="s">
        <v>372</v>
      </c>
      <c r="FK738" s="8">
        <v>0.23</v>
      </c>
      <c r="FL738" s="8">
        <v>30</v>
      </c>
      <c r="FM738" s="8">
        <v>100</v>
      </c>
      <c r="FN738" s="8">
        <v>10000</v>
      </c>
      <c r="FO738" s="8" t="s">
        <v>502</v>
      </c>
      <c r="FP738" s="8" t="s">
        <v>1418</v>
      </c>
      <c r="FQ738" s="8">
        <v>30</v>
      </c>
      <c r="FR738" s="8">
        <v>100</v>
      </c>
      <c r="FS738" s="8">
        <v>5000</v>
      </c>
      <c r="FT738" s="1"/>
      <c r="FU738" s="1"/>
      <c r="FV738" s="1"/>
      <c r="FW738" s="1"/>
      <c r="FX738" s="1"/>
      <c r="FY738" s="1"/>
      <c r="FZ738" s="1"/>
      <c r="GA738" s="1"/>
      <c r="GB738" s="1"/>
      <c r="GC738" s="1"/>
      <c r="GD738" s="1"/>
      <c r="GE738" s="1"/>
      <c r="GF738" s="1"/>
      <c r="GG738" s="1"/>
      <c r="GH738" s="1"/>
      <c r="GI738" s="8" t="s">
        <v>625</v>
      </c>
      <c r="GJ738" s="8" t="s">
        <v>374</v>
      </c>
      <c r="GK738" s="8" t="s">
        <v>1399</v>
      </c>
      <c r="GL738" s="8">
        <v>30</v>
      </c>
      <c r="GM738" s="8">
        <v>100</v>
      </c>
      <c r="GN738" s="8">
        <v>10000</v>
      </c>
      <c r="GO738" s="8" t="s">
        <v>352</v>
      </c>
      <c r="GP738" s="8" t="s">
        <v>1419</v>
      </c>
      <c r="GQ738" s="8">
        <v>30</v>
      </c>
      <c r="GR738" s="8">
        <v>100</v>
      </c>
      <c r="GS738" s="8">
        <v>5000</v>
      </c>
      <c r="GT738" s="1"/>
      <c r="GU738" s="1"/>
      <c r="GV738" s="1"/>
      <c r="GW738" s="1"/>
      <c r="GX738" s="1"/>
      <c r="GY738" s="1"/>
      <c r="GZ738" s="1"/>
      <c r="HA738" s="1"/>
      <c r="HB738" s="1"/>
      <c r="HC738" s="1"/>
      <c r="HD738" s="1"/>
      <c r="HE738" s="1"/>
      <c r="HF738" s="1"/>
      <c r="HG738" s="1"/>
      <c r="HH738" s="1"/>
      <c r="HI738" s="8" t="s">
        <v>439</v>
      </c>
      <c r="HJ738" s="8" t="s">
        <v>524</v>
      </c>
      <c r="HK738" s="8" t="s">
        <v>1452</v>
      </c>
      <c r="HL738" s="8">
        <v>30</v>
      </c>
      <c r="HM738" s="8">
        <v>100</v>
      </c>
      <c r="HN738" s="8">
        <v>10000</v>
      </c>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8" t="s">
        <v>1238</v>
      </c>
      <c r="KJ738" s="8">
        <v>100</v>
      </c>
      <c r="KK738" s="8">
        <v>250</v>
      </c>
      <c r="KL738" s="8">
        <v>500</v>
      </c>
      <c r="KM738" s="8">
        <v>1000</v>
      </c>
      <c r="KN738" s="8">
        <v>2500</v>
      </c>
      <c r="KO738" s="8">
        <v>5000</v>
      </c>
      <c r="KP738" s="8">
        <v>10000</v>
      </c>
      <c r="KQ738" s="1"/>
      <c r="KR738" s="1"/>
      <c r="KS738" s="8" t="s">
        <v>1426</v>
      </c>
      <c r="KT738" s="8" t="s">
        <v>1426</v>
      </c>
      <c r="KU738" s="8" t="s">
        <v>1426</v>
      </c>
      <c r="KV738" s="8" t="s">
        <v>1426</v>
      </c>
      <c r="KW738" s="8" t="s">
        <v>1426</v>
      </c>
      <c r="KX738" s="8" t="s">
        <v>1426</v>
      </c>
      <c r="KY738" s="8" t="s">
        <v>1426</v>
      </c>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c r="MM738" s="1"/>
      <c r="MN738" s="8" t="s">
        <v>259</v>
      </c>
      <c r="MO738" s="8" t="s">
        <v>617</v>
      </c>
      <c r="MP738" s="8">
        <v>0.06</v>
      </c>
      <c r="MQ738" s="8">
        <v>30</v>
      </c>
      <c r="MR738" s="8">
        <v>100</v>
      </c>
      <c r="MS738" s="8">
        <v>10000</v>
      </c>
      <c r="MT738" s="1"/>
      <c r="MU738" s="1"/>
      <c r="MV738" s="1"/>
      <c r="MW738" s="1"/>
      <c r="MX738" s="1"/>
      <c r="MY738" s="1"/>
      <c r="MZ738" s="1"/>
      <c r="NA738" s="1"/>
      <c r="NB738" s="1"/>
      <c r="NC738" s="1"/>
      <c r="NN738" s="8" t="s">
        <v>481</v>
      </c>
      <c r="NO738" s="8" t="s">
        <v>607</v>
      </c>
      <c r="NP738" s="8" t="s">
        <v>1419</v>
      </c>
      <c r="NQ738" s="8">
        <v>30</v>
      </c>
      <c r="NR738" s="8">
        <v>100</v>
      </c>
      <c r="NS738" s="8">
        <v>10000</v>
      </c>
      <c r="OU738" s="7" t="s">
        <v>7396</v>
      </c>
      <c r="OV738" s="7" t="s">
        <v>23</v>
      </c>
    </row>
    <row r="739" spans="1:412" s="6" customFormat="1">
      <c r="A739" s="45" t="s">
        <v>2870</v>
      </c>
      <c r="B739" s="45" t="s">
        <v>2871</v>
      </c>
      <c r="C739" s="44" t="s">
        <v>456</v>
      </c>
      <c r="D739" s="44" t="s">
        <v>3169</v>
      </c>
      <c r="E739" s="22" t="s">
        <v>23</v>
      </c>
      <c r="F739" s="1"/>
      <c r="G739" s="1"/>
      <c r="H739" s="1"/>
      <c r="I739" s="17" t="s">
        <v>3186</v>
      </c>
      <c r="J739" s="21" t="s">
        <v>8037</v>
      </c>
      <c r="K739" s="1" t="s">
        <v>23</v>
      </c>
      <c r="L739" s="48" t="s">
        <v>2800</v>
      </c>
      <c r="M739" s="48"/>
      <c r="N739" s="1"/>
      <c r="O739" s="1"/>
      <c r="P739" s="1"/>
      <c r="Q739" s="1"/>
      <c r="R739" s="45"/>
      <c r="S739" s="1"/>
      <c r="T739" s="8" t="s">
        <v>49</v>
      </c>
      <c r="U739" s="1" t="s">
        <v>9487</v>
      </c>
      <c r="V739" s="1" t="s">
        <v>1451</v>
      </c>
      <c r="W739" s="1" t="s">
        <v>1451</v>
      </c>
      <c r="X739" s="1" t="s">
        <v>1396</v>
      </c>
      <c r="Y739" s="1"/>
      <c r="Z739" s="1"/>
      <c r="AA739" s="1"/>
      <c r="AB739" s="1"/>
      <c r="AC739" s="1"/>
      <c r="AD739" s="1"/>
      <c r="AE739" s="1"/>
      <c r="AF739" s="1"/>
      <c r="AG739" s="39" t="s">
        <v>8583</v>
      </c>
      <c r="AH739" s="1" t="s">
        <v>7944</v>
      </c>
      <c r="AI739" s="1" t="s">
        <v>5937</v>
      </c>
      <c r="AJ739" s="1" t="s">
        <v>7945</v>
      </c>
      <c r="AK739" s="1" t="s">
        <v>5937</v>
      </c>
      <c r="AL739" s="1" t="s">
        <v>7958</v>
      </c>
      <c r="AM739" s="1" t="s">
        <v>5937</v>
      </c>
      <c r="AN739" s="1"/>
      <c r="AO739" s="1"/>
      <c r="AP739" s="1"/>
      <c r="AQ739" s="1"/>
      <c r="AR739" s="1"/>
      <c r="AS739" s="1"/>
      <c r="AT739" s="1"/>
      <c r="AU739" s="1"/>
      <c r="AV739" s="1"/>
      <c r="AW739" s="1"/>
      <c r="AX739" s="1" t="s">
        <v>257</v>
      </c>
      <c r="AY739" s="1" t="s">
        <v>1395</v>
      </c>
      <c r="AZ739" s="1" t="s">
        <v>1470</v>
      </c>
      <c r="BA739" s="1" t="s">
        <v>1590</v>
      </c>
      <c r="BB739" s="45">
        <v>500</v>
      </c>
      <c r="BC739" s="45">
        <v>6.5</v>
      </c>
      <c r="BD739" s="1" t="s">
        <v>258</v>
      </c>
      <c r="BE739" s="8">
        <v>100</v>
      </c>
      <c r="BF739" s="8">
        <v>250</v>
      </c>
      <c r="BG739" s="8">
        <v>500</v>
      </c>
      <c r="BH739" s="8">
        <v>1000</v>
      </c>
      <c r="BI739" s="8">
        <v>2500</v>
      </c>
      <c r="BJ739" s="8">
        <v>5000</v>
      </c>
      <c r="BK739" s="8">
        <v>10000</v>
      </c>
      <c r="BL739" s="1"/>
      <c r="BM739" s="1"/>
      <c r="BN739" s="1" t="s">
        <v>1526</v>
      </c>
      <c r="BO739" s="1" t="s">
        <v>1547</v>
      </c>
      <c r="BP739" s="1" t="s">
        <v>1457</v>
      </c>
      <c r="BQ739" s="1" t="s">
        <v>1603</v>
      </c>
      <c r="BR739" s="1" t="s">
        <v>1452</v>
      </c>
      <c r="BS739" s="1" t="s">
        <v>1458</v>
      </c>
      <c r="BT739" s="1" t="s">
        <v>1466</v>
      </c>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8" t="s">
        <v>50</v>
      </c>
      <c r="DJ739" s="8" t="s">
        <v>412</v>
      </c>
      <c r="DK739" s="8">
        <v>0.32</v>
      </c>
      <c r="DL739" s="8">
        <v>30</v>
      </c>
      <c r="DM739" s="8">
        <v>100</v>
      </c>
      <c r="DN739" s="8">
        <v>5000</v>
      </c>
      <c r="DO739" s="8" t="s">
        <v>498</v>
      </c>
      <c r="DP739" s="8" t="s">
        <v>1416</v>
      </c>
      <c r="DQ739" s="8">
        <v>30</v>
      </c>
      <c r="DR739" s="8">
        <v>100</v>
      </c>
      <c r="DS739" s="8">
        <v>1000</v>
      </c>
      <c r="DT739" s="1"/>
      <c r="DU739" s="1"/>
      <c r="DV739" s="1"/>
      <c r="DW739" s="1"/>
      <c r="DX739" s="1"/>
      <c r="DY739" s="1"/>
      <c r="DZ739" s="1"/>
      <c r="EA739" s="1"/>
      <c r="EB739" s="1"/>
      <c r="EC739" s="1"/>
      <c r="ED739" s="1"/>
      <c r="EE739" s="1"/>
      <c r="EF739" s="1"/>
      <c r="EG739" s="1"/>
      <c r="EH739" s="1"/>
      <c r="EI739" s="8" t="s">
        <v>627</v>
      </c>
      <c r="EJ739" s="8" t="s">
        <v>370</v>
      </c>
      <c r="EK739" s="8">
        <v>0.26</v>
      </c>
      <c r="EL739" s="8">
        <v>30</v>
      </c>
      <c r="EM739" s="8">
        <v>100</v>
      </c>
      <c r="EN739" s="8">
        <v>5000</v>
      </c>
      <c r="EO739" s="8" t="s">
        <v>500</v>
      </c>
      <c r="EP739" s="8" t="s">
        <v>1398</v>
      </c>
      <c r="EQ739" s="8">
        <v>30</v>
      </c>
      <c r="ER739" s="8">
        <v>100</v>
      </c>
      <c r="ES739" s="8">
        <v>2500</v>
      </c>
      <c r="ET739" s="1"/>
      <c r="EU739" s="1"/>
      <c r="EV739" s="1"/>
      <c r="EW739" s="1"/>
      <c r="EX739" s="1"/>
      <c r="EY739" s="1"/>
      <c r="EZ739" s="1"/>
      <c r="FA739" s="1"/>
      <c r="FB739" s="1"/>
      <c r="FC739" s="1"/>
      <c r="FD739" s="1"/>
      <c r="FE739" s="1"/>
      <c r="FF739" s="1"/>
      <c r="FG739" s="1"/>
      <c r="FH739" s="1"/>
      <c r="FI739" s="8" t="s">
        <v>626</v>
      </c>
      <c r="FJ739" s="8" t="s">
        <v>372</v>
      </c>
      <c r="FK739" s="8">
        <v>0.23</v>
      </c>
      <c r="FL739" s="8">
        <v>30</v>
      </c>
      <c r="FM739" s="8">
        <v>100</v>
      </c>
      <c r="FN739" s="8">
        <v>10000</v>
      </c>
      <c r="FO739" s="8" t="s">
        <v>502</v>
      </c>
      <c r="FP739" s="8" t="s">
        <v>1418</v>
      </c>
      <c r="FQ739" s="8">
        <v>30</v>
      </c>
      <c r="FR739" s="8">
        <v>100</v>
      </c>
      <c r="FS739" s="8">
        <v>5000</v>
      </c>
      <c r="FT739" s="1"/>
      <c r="FU739" s="1"/>
      <c r="FV739" s="1"/>
      <c r="FW739" s="1"/>
      <c r="FX739" s="1"/>
      <c r="FY739" s="1"/>
      <c r="FZ739" s="1"/>
      <c r="GA739" s="1"/>
      <c r="GB739" s="1"/>
      <c r="GC739" s="1"/>
      <c r="GD739" s="1"/>
      <c r="GE739" s="1"/>
      <c r="GF739" s="1"/>
      <c r="GG739" s="1"/>
      <c r="GH739" s="1"/>
      <c r="GI739" s="8" t="s">
        <v>625</v>
      </c>
      <c r="GJ739" s="8" t="s">
        <v>374</v>
      </c>
      <c r="GK739" s="8" t="s">
        <v>1399</v>
      </c>
      <c r="GL739" s="8">
        <v>30</v>
      </c>
      <c r="GM739" s="8">
        <v>100</v>
      </c>
      <c r="GN739" s="8">
        <v>10000</v>
      </c>
      <c r="GO739" s="8" t="s">
        <v>352</v>
      </c>
      <c r="GP739" s="8" t="s">
        <v>1419</v>
      </c>
      <c r="GQ739" s="8">
        <v>30</v>
      </c>
      <c r="GR739" s="8">
        <v>100</v>
      </c>
      <c r="GS739" s="8">
        <v>5000</v>
      </c>
      <c r="GT739" s="1"/>
      <c r="GU739" s="1"/>
      <c r="GV739" s="1"/>
      <c r="GW739" s="1"/>
      <c r="GX739" s="1"/>
      <c r="GY739" s="1"/>
      <c r="GZ739" s="1"/>
      <c r="HA739" s="1"/>
      <c r="HB739" s="1"/>
      <c r="HC739" s="1"/>
      <c r="HD739" s="1"/>
      <c r="HE739" s="1"/>
      <c r="HF739" s="1"/>
      <c r="HG739" s="1"/>
      <c r="HH739" s="1"/>
      <c r="HI739" s="8" t="s">
        <v>439</v>
      </c>
      <c r="HJ739" s="8" t="s">
        <v>524</v>
      </c>
      <c r="HK739" s="8" t="s">
        <v>1452</v>
      </c>
      <c r="HL739" s="8">
        <v>30</v>
      </c>
      <c r="HM739" s="8">
        <v>100</v>
      </c>
      <c r="HN739" s="8">
        <v>10000</v>
      </c>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8" t="s">
        <v>1238</v>
      </c>
      <c r="KJ739" s="8">
        <v>100</v>
      </c>
      <c r="KK739" s="8">
        <v>250</v>
      </c>
      <c r="KL739" s="8">
        <v>500</v>
      </c>
      <c r="KM739" s="8">
        <v>1000</v>
      </c>
      <c r="KN739" s="8">
        <v>2500</v>
      </c>
      <c r="KO739" s="8">
        <v>5000</v>
      </c>
      <c r="KP739" s="8">
        <v>10000</v>
      </c>
      <c r="KQ739" s="1"/>
      <c r="KR739" s="1"/>
      <c r="KS739" s="8" t="s">
        <v>1426</v>
      </c>
      <c r="KT739" s="8" t="s">
        <v>1426</v>
      </c>
      <c r="KU739" s="8" t="s">
        <v>1426</v>
      </c>
      <c r="KV739" s="8" t="s">
        <v>1426</v>
      </c>
      <c r="KW739" s="8" t="s">
        <v>1426</v>
      </c>
      <c r="KX739" s="8" t="s">
        <v>1426</v>
      </c>
      <c r="KY739" s="8" t="s">
        <v>1426</v>
      </c>
      <c r="KZ739" s="1"/>
      <c r="LA739" s="1"/>
      <c r="LB739" s="1"/>
      <c r="LC739" s="1"/>
      <c r="LD739" s="1"/>
      <c r="LE739" s="1"/>
      <c r="LF739" s="1"/>
      <c r="LG739" s="1"/>
      <c r="LH739" s="1"/>
      <c r="LI739" s="1"/>
      <c r="LJ739" s="1"/>
      <c r="LK739" s="1"/>
      <c r="LL739" s="1"/>
      <c r="LM739" s="1"/>
      <c r="LN739" s="1"/>
      <c r="LO739" s="1"/>
      <c r="LP739" s="1"/>
      <c r="LQ739" s="1"/>
      <c r="LR739" s="1"/>
      <c r="LS739" s="1"/>
      <c r="LT739" s="1"/>
      <c r="LU739" s="1"/>
      <c r="LV739" s="1"/>
      <c r="LW739" s="1"/>
      <c r="LX739" s="1"/>
      <c r="LY739" s="1"/>
      <c r="LZ739" s="1"/>
      <c r="MA739" s="1"/>
      <c r="MB739" s="1"/>
      <c r="MC739" s="1"/>
      <c r="MD739" s="1"/>
      <c r="ME739" s="1"/>
      <c r="MF739" s="1"/>
      <c r="MG739" s="1"/>
      <c r="MH739" s="1"/>
      <c r="MI739" s="1"/>
      <c r="MJ739" s="1"/>
      <c r="MK739" s="1"/>
      <c r="ML739" s="1"/>
      <c r="MM739" s="1"/>
      <c r="MN739" s="8" t="s">
        <v>259</v>
      </c>
      <c r="MO739" s="8" t="s">
        <v>617</v>
      </c>
      <c r="MP739" s="8">
        <v>0.06</v>
      </c>
      <c r="MQ739" s="8">
        <v>30</v>
      </c>
      <c r="MR739" s="8">
        <v>100</v>
      </c>
      <c r="MS739" s="8">
        <v>10000</v>
      </c>
      <c r="MT739" s="1"/>
      <c r="MU739" s="1"/>
      <c r="MV739" s="1"/>
      <c r="MW739" s="1"/>
      <c r="MX739" s="1"/>
      <c r="MY739" s="1"/>
      <c r="MZ739" s="1"/>
      <c r="NA739" s="1"/>
      <c r="NB739" s="1"/>
      <c r="NC739" s="1"/>
      <c r="NN739" s="8" t="s">
        <v>481</v>
      </c>
      <c r="NO739" s="8" t="s">
        <v>607</v>
      </c>
      <c r="NP739" s="8" t="s">
        <v>1419</v>
      </c>
      <c r="NQ739" s="8">
        <v>30</v>
      </c>
      <c r="NR739" s="8">
        <v>100</v>
      </c>
      <c r="NS739" s="8">
        <v>10000</v>
      </c>
      <c r="OU739" s="7" t="s">
        <v>7396</v>
      </c>
      <c r="OV739" s="7" t="s">
        <v>23</v>
      </c>
    </row>
    <row r="740" spans="1:412" s="6" customFormat="1">
      <c r="A740" s="45" t="s">
        <v>2872</v>
      </c>
      <c r="B740" s="45" t="s">
        <v>2873</v>
      </c>
      <c r="C740" s="44" t="s">
        <v>446</v>
      </c>
      <c r="D740" s="44" t="s">
        <v>3169</v>
      </c>
      <c r="E740" s="22" t="s">
        <v>23</v>
      </c>
      <c r="F740" s="1"/>
      <c r="G740" s="1"/>
      <c r="H740" s="1"/>
      <c r="I740" s="17" t="s">
        <v>3187</v>
      </c>
      <c r="J740" s="21" t="s">
        <v>8037</v>
      </c>
      <c r="K740" s="1" t="s">
        <v>23</v>
      </c>
      <c r="L740" s="48" t="s">
        <v>425</v>
      </c>
      <c r="M740" s="48"/>
      <c r="N740" s="1"/>
      <c r="O740" s="1"/>
      <c r="P740" s="1"/>
      <c r="Q740" s="1"/>
      <c r="R740" s="45"/>
      <c r="S740" s="1"/>
      <c r="T740" s="8" t="s">
        <v>49</v>
      </c>
      <c r="U740" s="1" t="s">
        <v>9487</v>
      </c>
      <c r="V740" s="1" t="s">
        <v>1400</v>
      </c>
      <c r="W740" s="1" t="s">
        <v>1599</v>
      </c>
      <c r="X740" s="1" t="s">
        <v>1665</v>
      </c>
      <c r="Y740" s="1"/>
      <c r="Z740" s="1"/>
      <c r="AA740" s="1"/>
      <c r="AB740" s="1"/>
      <c r="AC740" s="1"/>
      <c r="AD740" s="1"/>
      <c r="AE740" s="1"/>
      <c r="AF740" s="1"/>
      <c r="AG740" s="39" t="s">
        <v>8584</v>
      </c>
      <c r="AH740" s="1" t="s">
        <v>7944</v>
      </c>
      <c r="AI740" s="1" t="s">
        <v>5938</v>
      </c>
      <c r="AJ740" s="1" t="s">
        <v>7958</v>
      </c>
      <c r="AK740" s="1" t="s">
        <v>5939</v>
      </c>
      <c r="AL740" s="1"/>
      <c r="AM740" s="1"/>
      <c r="AN740" s="1"/>
      <c r="AO740" s="1"/>
      <c r="AP740" s="1"/>
      <c r="AQ740" s="1"/>
      <c r="AR740" s="1"/>
      <c r="AS740" s="1"/>
      <c r="AT740" s="1"/>
      <c r="AU740" s="1"/>
      <c r="AV740" s="1"/>
      <c r="AW740" s="1"/>
      <c r="AX740" s="1" t="s">
        <v>257</v>
      </c>
      <c r="AY740" s="1" t="s">
        <v>4585</v>
      </c>
      <c r="AZ740" s="1" t="s">
        <v>1396</v>
      </c>
      <c r="BA740" s="1" t="s">
        <v>4585</v>
      </c>
      <c r="BB740" s="45">
        <v>500</v>
      </c>
      <c r="BC740" s="45">
        <v>7</v>
      </c>
      <c r="BD740" s="1" t="s">
        <v>258</v>
      </c>
      <c r="BE740" s="8">
        <v>100</v>
      </c>
      <c r="BF740" s="8">
        <v>250</v>
      </c>
      <c r="BG740" s="8">
        <v>500</v>
      </c>
      <c r="BH740" s="8">
        <v>1000</v>
      </c>
      <c r="BI740" s="8">
        <v>2500</v>
      </c>
      <c r="BJ740" s="8">
        <v>5000</v>
      </c>
      <c r="BK740" s="8">
        <v>10000</v>
      </c>
      <c r="BL740" s="1"/>
      <c r="BM740" s="1"/>
      <c r="BN740" s="1" t="s">
        <v>1648</v>
      </c>
      <c r="BO740" s="1" t="s">
        <v>1561</v>
      </c>
      <c r="BP740" s="1" t="s">
        <v>1524</v>
      </c>
      <c r="BQ740" s="1" t="s">
        <v>1591</v>
      </c>
      <c r="BR740" s="1" t="s">
        <v>1525</v>
      </c>
      <c r="BS740" s="1" t="s">
        <v>1545</v>
      </c>
      <c r="BT740" s="1" t="s">
        <v>1638</v>
      </c>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8" t="s">
        <v>50</v>
      </c>
      <c r="DJ740" s="8" t="s">
        <v>412</v>
      </c>
      <c r="DK740" s="8">
        <v>0.32</v>
      </c>
      <c r="DL740" s="8">
        <v>30</v>
      </c>
      <c r="DM740" s="8">
        <v>100</v>
      </c>
      <c r="DN740" s="8">
        <v>5000</v>
      </c>
      <c r="DO740" s="1"/>
      <c r="DP740" s="1"/>
      <c r="DQ740" s="1"/>
      <c r="DR740" s="1"/>
      <c r="DS740" s="1"/>
      <c r="DT740" s="1"/>
      <c r="DU740" s="1"/>
      <c r="DV740" s="1"/>
      <c r="DW740" s="1"/>
      <c r="DX740" s="1"/>
      <c r="DY740" s="1"/>
      <c r="DZ740" s="1"/>
      <c r="EA740" s="1"/>
      <c r="EB740" s="1"/>
      <c r="EC740" s="1"/>
      <c r="ED740" s="1"/>
      <c r="EE740" s="1"/>
      <c r="EF740" s="1"/>
      <c r="EG740" s="1"/>
      <c r="EH740" s="1"/>
      <c r="EI740" s="8" t="s">
        <v>627</v>
      </c>
      <c r="EJ740" s="8" t="s">
        <v>370</v>
      </c>
      <c r="EK740" s="8">
        <v>0.26</v>
      </c>
      <c r="EL740" s="8">
        <v>30</v>
      </c>
      <c r="EM740" s="8">
        <v>100</v>
      </c>
      <c r="EN740" s="8">
        <v>5000</v>
      </c>
      <c r="EO740" s="1"/>
      <c r="EP740" s="1"/>
      <c r="EQ740" s="1"/>
      <c r="ER740" s="1"/>
      <c r="ES740" s="1"/>
      <c r="ET740" s="1"/>
      <c r="EU740" s="1"/>
      <c r="EV740" s="1"/>
      <c r="EW740" s="1"/>
      <c r="EX740" s="1"/>
      <c r="EY740" s="1"/>
      <c r="EZ740" s="1"/>
      <c r="FA740" s="1"/>
      <c r="FB740" s="1"/>
      <c r="FC740" s="1"/>
      <c r="FD740" s="1"/>
      <c r="FE740" s="1"/>
      <c r="FF740" s="1"/>
      <c r="FG740" s="1"/>
      <c r="FH740" s="1"/>
      <c r="FI740" s="8" t="s">
        <v>626</v>
      </c>
      <c r="FJ740" s="8" t="s">
        <v>372</v>
      </c>
      <c r="FK740" s="8">
        <v>0.23</v>
      </c>
      <c r="FL740" s="8">
        <v>30</v>
      </c>
      <c r="FM740" s="8">
        <v>100</v>
      </c>
      <c r="FN740" s="8">
        <v>10000</v>
      </c>
      <c r="FO740" s="1"/>
      <c r="FP740" s="1"/>
      <c r="FQ740" s="1"/>
      <c r="FR740" s="1"/>
      <c r="FS740" s="1"/>
      <c r="FT740" s="1"/>
      <c r="FU740" s="1"/>
      <c r="FV740" s="1"/>
      <c r="FW740" s="1"/>
      <c r="FX740" s="1"/>
      <c r="FY740" s="1"/>
      <c r="FZ740" s="1"/>
      <c r="GA740" s="1"/>
      <c r="GB740" s="1"/>
      <c r="GC740" s="1"/>
      <c r="GD740" s="1"/>
      <c r="GE740" s="1"/>
      <c r="GF740" s="1"/>
      <c r="GG740" s="1"/>
      <c r="GH740" s="1"/>
      <c r="GI740" s="8" t="s">
        <v>625</v>
      </c>
      <c r="GJ740" s="8" t="s">
        <v>374</v>
      </c>
      <c r="GK740" s="8" t="s">
        <v>1399</v>
      </c>
      <c r="GL740" s="8">
        <v>30</v>
      </c>
      <c r="GM740" s="8">
        <v>100</v>
      </c>
      <c r="GN740" s="8">
        <v>10000</v>
      </c>
      <c r="GO740" s="1"/>
      <c r="GP740" s="1"/>
      <c r="GQ740" s="1"/>
      <c r="GR740" s="1"/>
      <c r="GS740" s="1"/>
      <c r="GT740" s="1"/>
      <c r="GU740" s="1"/>
      <c r="GV740" s="1"/>
      <c r="GW740" s="1"/>
      <c r="GX740" s="1"/>
      <c r="GY740" s="1"/>
      <c r="GZ740" s="1"/>
      <c r="HA740" s="1"/>
      <c r="HB740" s="1"/>
      <c r="HC740" s="1"/>
      <c r="HD740" s="1"/>
      <c r="HE740" s="1"/>
      <c r="HF740" s="1"/>
      <c r="HG740" s="1"/>
      <c r="HH740" s="1"/>
      <c r="HI740" s="8" t="s">
        <v>439</v>
      </c>
      <c r="HJ740" s="8" t="s">
        <v>524</v>
      </c>
      <c r="HK740" s="8" t="s">
        <v>1452</v>
      </c>
      <c r="HL740" s="8">
        <v>30</v>
      </c>
      <c r="HM740" s="8">
        <v>100</v>
      </c>
      <c r="HN740" s="8">
        <v>10000</v>
      </c>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1"/>
      <c r="LS740" s="1"/>
      <c r="LT740" s="1"/>
      <c r="LU740" s="1"/>
      <c r="LV740" s="1"/>
      <c r="LW740" s="1"/>
      <c r="LX740" s="1"/>
      <c r="LY740" s="1"/>
      <c r="LZ740" s="1"/>
      <c r="MA740" s="1"/>
      <c r="MB740" s="1"/>
      <c r="MC740" s="1"/>
      <c r="MD740" s="1"/>
      <c r="ME740" s="1"/>
      <c r="MF740" s="1"/>
      <c r="MG740" s="1"/>
      <c r="MH740" s="1"/>
      <c r="MI740" s="1"/>
      <c r="MJ740" s="1"/>
      <c r="MK740" s="1"/>
      <c r="ML740" s="1"/>
      <c r="MM740" s="1"/>
      <c r="MN740" s="1"/>
      <c r="MO740" s="1"/>
      <c r="MP740" s="1"/>
      <c r="MQ740" s="1"/>
      <c r="MR740" s="1"/>
      <c r="MS740" s="1"/>
      <c r="MT740" s="1"/>
      <c r="MU740" s="1"/>
      <c r="MV740" s="1"/>
      <c r="MW740" s="1"/>
      <c r="MX740" s="1"/>
      <c r="MY740" s="1"/>
      <c r="MZ740" s="1"/>
      <c r="NA740" s="1"/>
      <c r="NB740" s="1"/>
      <c r="NC740" s="1"/>
      <c r="OU740" s="7" t="s">
        <v>7396</v>
      </c>
      <c r="OV740" s="7" t="s">
        <v>23</v>
      </c>
    </row>
    <row r="741" spans="1:412" s="6" customFormat="1">
      <c r="A741" s="45" t="s">
        <v>2872</v>
      </c>
      <c r="B741" s="45" t="s">
        <v>2873</v>
      </c>
      <c r="C741" s="44" t="s">
        <v>456</v>
      </c>
      <c r="D741" s="44" t="s">
        <v>3169</v>
      </c>
      <c r="E741" s="22" t="s">
        <v>23</v>
      </c>
      <c r="F741" s="1"/>
      <c r="G741" s="1"/>
      <c r="H741" s="1"/>
      <c r="I741" s="17" t="s">
        <v>3187</v>
      </c>
      <c r="J741" s="21" t="s">
        <v>8037</v>
      </c>
      <c r="K741" s="1" t="s">
        <v>23</v>
      </c>
      <c r="L741" s="48" t="s">
        <v>425</v>
      </c>
      <c r="M741" s="48"/>
      <c r="N741" s="1"/>
      <c r="O741" s="1"/>
      <c r="P741" s="1"/>
      <c r="Q741" s="1"/>
      <c r="R741" s="45"/>
      <c r="S741" s="1"/>
      <c r="T741" s="8" t="s">
        <v>49</v>
      </c>
      <c r="U741" s="1" t="s">
        <v>9487</v>
      </c>
      <c r="V741" s="1" t="s">
        <v>1400</v>
      </c>
      <c r="W741" s="1" t="s">
        <v>1599</v>
      </c>
      <c r="X741" s="1" t="s">
        <v>1665</v>
      </c>
      <c r="Y741" s="1"/>
      <c r="Z741" s="1"/>
      <c r="AA741" s="1"/>
      <c r="AB741" s="1"/>
      <c r="AC741" s="1"/>
      <c r="AD741" s="1"/>
      <c r="AE741" s="1"/>
      <c r="AF741" s="1"/>
      <c r="AG741" s="39" t="s">
        <v>8584</v>
      </c>
      <c r="AH741" s="1" t="s">
        <v>7944</v>
      </c>
      <c r="AI741" s="1" t="s">
        <v>5938</v>
      </c>
      <c r="AJ741" s="1" t="s">
        <v>7958</v>
      </c>
      <c r="AK741" s="1" t="s">
        <v>5939</v>
      </c>
      <c r="AL741" s="1"/>
      <c r="AM741" s="1"/>
      <c r="AN741" s="1"/>
      <c r="AO741" s="1"/>
      <c r="AP741" s="1"/>
      <c r="AQ741" s="1"/>
      <c r="AR741" s="1"/>
      <c r="AS741" s="1"/>
      <c r="AT741" s="1"/>
      <c r="AU741" s="1"/>
      <c r="AV741" s="1"/>
      <c r="AW741" s="1"/>
      <c r="AX741" s="1" t="s">
        <v>257</v>
      </c>
      <c r="AY741" s="1" t="s">
        <v>4585</v>
      </c>
      <c r="AZ741" s="1" t="s">
        <v>1396</v>
      </c>
      <c r="BA741" s="1" t="s">
        <v>4585</v>
      </c>
      <c r="BB741" s="45">
        <v>500</v>
      </c>
      <c r="BC741" s="45">
        <v>7</v>
      </c>
      <c r="BD741" s="1" t="s">
        <v>258</v>
      </c>
      <c r="BE741" s="8">
        <v>100</v>
      </c>
      <c r="BF741" s="8">
        <v>250</v>
      </c>
      <c r="BG741" s="8">
        <v>500</v>
      </c>
      <c r="BH741" s="8">
        <v>1000</v>
      </c>
      <c r="BI741" s="8">
        <v>2500</v>
      </c>
      <c r="BJ741" s="8">
        <v>5000</v>
      </c>
      <c r="BK741" s="8">
        <v>10000</v>
      </c>
      <c r="BL741" s="1"/>
      <c r="BM741" s="1"/>
      <c r="BN741" s="1" t="s">
        <v>1648</v>
      </c>
      <c r="BO741" s="1" t="s">
        <v>1561</v>
      </c>
      <c r="BP741" s="1" t="s">
        <v>1524</v>
      </c>
      <c r="BQ741" s="1" t="s">
        <v>1591</v>
      </c>
      <c r="BR741" s="1" t="s">
        <v>1525</v>
      </c>
      <c r="BS741" s="1" t="s">
        <v>1545</v>
      </c>
      <c r="BT741" s="1" t="s">
        <v>1638</v>
      </c>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8" t="s">
        <v>50</v>
      </c>
      <c r="DJ741" s="8" t="s">
        <v>412</v>
      </c>
      <c r="DK741" s="8">
        <v>0.32</v>
      </c>
      <c r="DL741" s="8">
        <v>30</v>
      </c>
      <c r="DM741" s="8">
        <v>100</v>
      </c>
      <c r="DN741" s="8">
        <v>5000</v>
      </c>
      <c r="DO741" s="1"/>
      <c r="DP741" s="1"/>
      <c r="DQ741" s="1"/>
      <c r="DR741" s="1"/>
      <c r="DS741" s="1"/>
      <c r="DT741" s="1"/>
      <c r="DU741" s="1"/>
      <c r="DV741" s="1"/>
      <c r="DW741" s="1"/>
      <c r="DX741" s="1"/>
      <c r="DY741" s="1"/>
      <c r="DZ741" s="1"/>
      <c r="EA741" s="1"/>
      <c r="EB741" s="1"/>
      <c r="EC741" s="1"/>
      <c r="ED741" s="1"/>
      <c r="EE741" s="1"/>
      <c r="EF741" s="1"/>
      <c r="EG741" s="1"/>
      <c r="EH741" s="1"/>
      <c r="EI741" s="8" t="s">
        <v>627</v>
      </c>
      <c r="EJ741" s="8" t="s">
        <v>370</v>
      </c>
      <c r="EK741" s="8">
        <v>0.26</v>
      </c>
      <c r="EL741" s="8">
        <v>30</v>
      </c>
      <c r="EM741" s="8">
        <v>100</v>
      </c>
      <c r="EN741" s="8">
        <v>5000</v>
      </c>
      <c r="EO741" s="1"/>
      <c r="EP741" s="1"/>
      <c r="EQ741" s="1"/>
      <c r="ER741" s="1"/>
      <c r="ES741" s="1"/>
      <c r="ET741" s="1"/>
      <c r="EU741" s="1"/>
      <c r="EV741" s="1"/>
      <c r="EW741" s="1"/>
      <c r="EX741" s="1"/>
      <c r="EY741" s="1"/>
      <c r="EZ741" s="1"/>
      <c r="FA741" s="1"/>
      <c r="FB741" s="1"/>
      <c r="FC741" s="1"/>
      <c r="FD741" s="1"/>
      <c r="FE741" s="1"/>
      <c r="FF741" s="1"/>
      <c r="FG741" s="1"/>
      <c r="FH741" s="1"/>
      <c r="FI741" s="8" t="s">
        <v>626</v>
      </c>
      <c r="FJ741" s="8" t="s">
        <v>372</v>
      </c>
      <c r="FK741" s="8">
        <v>0.23</v>
      </c>
      <c r="FL741" s="8">
        <v>30</v>
      </c>
      <c r="FM741" s="8">
        <v>100</v>
      </c>
      <c r="FN741" s="8">
        <v>10000</v>
      </c>
      <c r="FO741" s="1"/>
      <c r="FP741" s="1"/>
      <c r="FQ741" s="1"/>
      <c r="FR741" s="1"/>
      <c r="FS741" s="1"/>
      <c r="FT741" s="1"/>
      <c r="FU741" s="1"/>
      <c r="FV741" s="1"/>
      <c r="FW741" s="1"/>
      <c r="FX741" s="1"/>
      <c r="FY741" s="1"/>
      <c r="FZ741" s="1"/>
      <c r="GA741" s="1"/>
      <c r="GB741" s="1"/>
      <c r="GC741" s="1"/>
      <c r="GD741" s="1"/>
      <c r="GE741" s="1"/>
      <c r="GF741" s="1"/>
      <c r="GG741" s="1"/>
      <c r="GH741" s="1"/>
      <c r="GI741" s="8" t="s">
        <v>625</v>
      </c>
      <c r="GJ741" s="8" t="s">
        <v>374</v>
      </c>
      <c r="GK741" s="8" t="s">
        <v>1399</v>
      </c>
      <c r="GL741" s="8">
        <v>30</v>
      </c>
      <c r="GM741" s="8">
        <v>100</v>
      </c>
      <c r="GN741" s="8">
        <v>10000</v>
      </c>
      <c r="GO741" s="1"/>
      <c r="GP741" s="1"/>
      <c r="GQ741" s="1"/>
      <c r="GR741" s="1"/>
      <c r="GS741" s="1"/>
      <c r="GT741" s="1"/>
      <c r="GU741" s="1"/>
      <c r="GV741" s="1"/>
      <c r="GW741" s="1"/>
      <c r="GX741" s="1"/>
      <c r="GY741" s="1"/>
      <c r="GZ741" s="1"/>
      <c r="HA741" s="1"/>
      <c r="HB741" s="1"/>
      <c r="HC741" s="1"/>
      <c r="HD741" s="1"/>
      <c r="HE741" s="1"/>
      <c r="HF741" s="1"/>
      <c r="HG741" s="1"/>
      <c r="HH741" s="1"/>
      <c r="HI741" s="8" t="s">
        <v>439</v>
      </c>
      <c r="HJ741" s="8" t="s">
        <v>524</v>
      </c>
      <c r="HK741" s="8" t="s">
        <v>1452</v>
      </c>
      <c r="HL741" s="8">
        <v>30</v>
      </c>
      <c r="HM741" s="8">
        <v>100</v>
      </c>
      <c r="HN741" s="8">
        <v>10000</v>
      </c>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1"/>
      <c r="LS741" s="1"/>
      <c r="LT741" s="1"/>
      <c r="LU741" s="1"/>
      <c r="LV741" s="1"/>
      <c r="LW741" s="1"/>
      <c r="LX741" s="1"/>
      <c r="LY741" s="1"/>
      <c r="LZ741" s="1"/>
      <c r="MA741" s="1"/>
      <c r="MB741" s="1"/>
      <c r="MC741" s="1"/>
      <c r="MD741" s="1"/>
      <c r="ME741" s="1"/>
      <c r="MF741" s="1"/>
      <c r="MG741" s="1"/>
      <c r="MH741" s="1"/>
      <c r="MI741" s="1"/>
      <c r="MJ741" s="1"/>
      <c r="MK741" s="1"/>
      <c r="ML741" s="1"/>
      <c r="MM741" s="1"/>
      <c r="MN741" s="1"/>
      <c r="MO741" s="1"/>
      <c r="MP741" s="1"/>
      <c r="MQ741" s="1"/>
      <c r="MR741" s="1"/>
      <c r="MS741" s="1"/>
      <c r="MT741" s="1"/>
      <c r="MU741" s="1"/>
      <c r="MV741" s="1"/>
      <c r="MW741" s="1"/>
      <c r="MX741" s="1"/>
      <c r="MY741" s="1"/>
      <c r="MZ741" s="1"/>
      <c r="NA741" s="1"/>
      <c r="NB741" s="1"/>
      <c r="NC741" s="1"/>
      <c r="OU741" s="7" t="s">
        <v>7396</v>
      </c>
      <c r="OV741" s="7" t="s">
        <v>23</v>
      </c>
    </row>
    <row r="742" spans="1:412" s="6" customFormat="1">
      <c r="A742" s="45" t="s">
        <v>2874</v>
      </c>
      <c r="B742" s="45" t="s">
        <v>2875</v>
      </c>
      <c r="C742" s="44" t="s">
        <v>446</v>
      </c>
      <c r="D742" s="44" t="s">
        <v>3169</v>
      </c>
      <c r="E742" s="22" t="s">
        <v>23</v>
      </c>
      <c r="F742" s="1"/>
      <c r="G742" s="1"/>
      <c r="H742" s="1"/>
      <c r="I742" s="17" t="s">
        <v>3188</v>
      </c>
      <c r="J742" s="21" t="s">
        <v>8037</v>
      </c>
      <c r="K742" s="1" t="s">
        <v>23</v>
      </c>
      <c r="L742" s="48" t="s">
        <v>425</v>
      </c>
      <c r="M742" s="48"/>
      <c r="N742" s="1"/>
      <c r="O742" s="1"/>
      <c r="P742" s="1"/>
      <c r="Q742" s="1"/>
      <c r="R742" s="45"/>
      <c r="S742" s="1"/>
      <c r="T742" s="8" t="s">
        <v>49</v>
      </c>
      <c r="U742" s="1" t="s">
        <v>9487</v>
      </c>
      <c r="V742" s="1" t="s">
        <v>5423</v>
      </c>
      <c r="W742" s="1" t="s">
        <v>1653</v>
      </c>
      <c r="X742" s="1" t="s">
        <v>1135</v>
      </c>
      <c r="Y742" s="1"/>
      <c r="Z742" s="1"/>
      <c r="AA742" s="1"/>
      <c r="AB742" s="1"/>
      <c r="AC742" s="1"/>
      <c r="AD742" s="1"/>
      <c r="AE742" s="1"/>
      <c r="AF742" s="1"/>
      <c r="AG742" s="39" t="s">
        <v>8585</v>
      </c>
      <c r="AH742" s="1" t="s">
        <v>7944</v>
      </c>
      <c r="AI742" s="1" t="s">
        <v>5940</v>
      </c>
      <c r="AJ742" s="1" t="s">
        <v>7958</v>
      </c>
      <c r="AK742" s="1" t="s">
        <v>5940</v>
      </c>
      <c r="AL742" s="1" t="s">
        <v>23</v>
      </c>
      <c r="AM742" s="1"/>
      <c r="AN742" s="1"/>
      <c r="AO742" s="1"/>
      <c r="AP742" s="1"/>
      <c r="AQ742" s="1"/>
      <c r="AR742" s="1"/>
      <c r="AS742" s="1"/>
      <c r="AT742" s="1"/>
      <c r="AU742" s="1"/>
      <c r="AV742" s="1"/>
      <c r="AW742" s="1"/>
      <c r="AX742" s="1" t="s">
        <v>257</v>
      </c>
      <c r="AY742" s="1" t="s">
        <v>1639</v>
      </c>
      <c r="AZ742" s="1" t="s">
        <v>1460</v>
      </c>
      <c r="BA742" s="1" t="s">
        <v>5598</v>
      </c>
      <c r="BB742" s="45">
        <v>500</v>
      </c>
      <c r="BC742" s="45">
        <v>6.5</v>
      </c>
      <c r="BD742" s="1" t="s">
        <v>258</v>
      </c>
      <c r="BE742" s="8">
        <v>100</v>
      </c>
      <c r="BF742" s="8">
        <v>250</v>
      </c>
      <c r="BG742" s="8">
        <v>500</v>
      </c>
      <c r="BH742" s="8">
        <v>1000</v>
      </c>
      <c r="BI742" s="8">
        <v>2500</v>
      </c>
      <c r="BJ742" s="8">
        <v>5000</v>
      </c>
      <c r="BK742" s="8">
        <v>10000</v>
      </c>
      <c r="BL742" s="1"/>
      <c r="BM742" s="1"/>
      <c r="BN742" s="1" t="s">
        <v>1648</v>
      </c>
      <c r="BO742" s="1" t="s">
        <v>1561</v>
      </c>
      <c r="BP742" s="1" t="s">
        <v>1524</v>
      </c>
      <c r="BQ742" s="1" t="s">
        <v>1591</v>
      </c>
      <c r="BR742" s="1" t="s">
        <v>1525</v>
      </c>
      <c r="BS742" s="1" t="s">
        <v>1545</v>
      </c>
      <c r="BT742" s="1" t="s">
        <v>1638</v>
      </c>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8" t="s">
        <v>50</v>
      </c>
      <c r="DJ742" s="8" t="s">
        <v>412</v>
      </c>
      <c r="DK742" s="8">
        <v>0.32</v>
      </c>
      <c r="DL742" s="8">
        <v>30</v>
      </c>
      <c r="DM742" s="8">
        <v>100</v>
      </c>
      <c r="DN742" s="8">
        <v>5000</v>
      </c>
      <c r="DO742" s="1"/>
      <c r="DP742" s="1"/>
      <c r="DQ742" s="1"/>
      <c r="DR742" s="1"/>
      <c r="DS742" s="1"/>
      <c r="DT742" s="1"/>
      <c r="DU742" s="1"/>
      <c r="DV742" s="1"/>
      <c r="DW742" s="1"/>
      <c r="DX742" s="1"/>
      <c r="DY742" s="1"/>
      <c r="DZ742" s="1"/>
      <c r="EA742" s="1"/>
      <c r="EB742" s="1"/>
      <c r="EC742" s="1"/>
      <c r="ED742" s="1"/>
      <c r="EE742" s="1"/>
      <c r="EF742" s="1"/>
      <c r="EG742" s="1"/>
      <c r="EH742" s="1"/>
      <c r="EI742" s="8" t="s">
        <v>627</v>
      </c>
      <c r="EJ742" s="8" t="s">
        <v>370</v>
      </c>
      <c r="EK742" s="8">
        <v>0.26</v>
      </c>
      <c r="EL742" s="8">
        <v>30</v>
      </c>
      <c r="EM742" s="8">
        <v>100</v>
      </c>
      <c r="EN742" s="8">
        <v>5000</v>
      </c>
      <c r="EO742" s="1"/>
      <c r="EP742" s="1"/>
      <c r="EQ742" s="1"/>
      <c r="ER742" s="1"/>
      <c r="ES742" s="1"/>
      <c r="ET742" s="1"/>
      <c r="EU742" s="1"/>
      <c r="EV742" s="1"/>
      <c r="EW742" s="1"/>
      <c r="EX742" s="1"/>
      <c r="EY742" s="1"/>
      <c r="EZ742" s="1"/>
      <c r="FA742" s="1"/>
      <c r="FB742" s="1"/>
      <c r="FC742" s="1"/>
      <c r="FD742" s="1"/>
      <c r="FE742" s="1"/>
      <c r="FF742" s="1"/>
      <c r="FG742" s="1"/>
      <c r="FH742" s="1"/>
      <c r="FI742" s="8" t="s">
        <v>626</v>
      </c>
      <c r="FJ742" s="8" t="s">
        <v>372</v>
      </c>
      <c r="FK742" s="8">
        <v>0.23</v>
      </c>
      <c r="FL742" s="8">
        <v>30</v>
      </c>
      <c r="FM742" s="8">
        <v>100</v>
      </c>
      <c r="FN742" s="8">
        <v>10000</v>
      </c>
      <c r="FO742" s="1"/>
      <c r="FP742" s="1"/>
      <c r="FQ742" s="1"/>
      <c r="FR742" s="1"/>
      <c r="FS742" s="1"/>
      <c r="FT742" s="1"/>
      <c r="FU742" s="1"/>
      <c r="FV742" s="1"/>
      <c r="FW742" s="1"/>
      <c r="FX742" s="1"/>
      <c r="FY742" s="1"/>
      <c r="FZ742" s="1"/>
      <c r="GA742" s="1"/>
      <c r="GB742" s="1"/>
      <c r="GC742" s="1"/>
      <c r="GD742" s="1"/>
      <c r="GE742" s="1"/>
      <c r="GF742" s="1"/>
      <c r="GG742" s="1"/>
      <c r="GH742" s="1"/>
      <c r="GI742" s="8" t="s">
        <v>625</v>
      </c>
      <c r="GJ742" s="8" t="s">
        <v>374</v>
      </c>
      <c r="GK742" s="8" t="s">
        <v>1399</v>
      </c>
      <c r="GL742" s="8">
        <v>30</v>
      </c>
      <c r="GM742" s="8">
        <v>100</v>
      </c>
      <c r="GN742" s="8">
        <v>10000</v>
      </c>
      <c r="GO742" s="1"/>
      <c r="GP742" s="1"/>
      <c r="GQ742" s="1"/>
      <c r="GR742" s="1"/>
      <c r="GS742" s="1"/>
      <c r="GT742" s="1"/>
      <c r="GU742" s="1"/>
      <c r="GV742" s="1"/>
      <c r="GW742" s="1"/>
      <c r="GX742" s="1"/>
      <c r="GY742" s="1"/>
      <c r="GZ742" s="1"/>
      <c r="HA742" s="1"/>
      <c r="HB742" s="1"/>
      <c r="HC742" s="1"/>
      <c r="HD742" s="1"/>
      <c r="HE742" s="1"/>
      <c r="HF742" s="1"/>
      <c r="HG742" s="1"/>
      <c r="HH742" s="1"/>
      <c r="HI742" s="8" t="s">
        <v>439</v>
      </c>
      <c r="HJ742" s="8" t="s">
        <v>524</v>
      </c>
      <c r="HK742" s="8" t="s">
        <v>1452</v>
      </c>
      <c r="HL742" s="8">
        <v>30</v>
      </c>
      <c r="HM742" s="8">
        <v>100</v>
      </c>
      <c r="HN742" s="8">
        <v>10000</v>
      </c>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OU742" s="7" t="s">
        <v>7396</v>
      </c>
      <c r="OV742" s="7" t="s">
        <v>23</v>
      </c>
    </row>
    <row r="743" spans="1:412" s="6" customFormat="1">
      <c r="A743" s="45" t="s">
        <v>2874</v>
      </c>
      <c r="B743" s="45" t="s">
        <v>2875</v>
      </c>
      <c r="C743" s="44" t="s">
        <v>456</v>
      </c>
      <c r="D743" s="44" t="s">
        <v>3169</v>
      </c>
      <c r="E743" s="22" t="s">
        <v>23</v>
      </c>
      <c r="F743" s="1"/>
      <c r="G743" s="1"/>
      <c r="H743" s="1"/>
      <c r="I743" s="17" t="s">
        <v>3188</v>
      </c>
      <c r="J743" s="21" t="s">
        <v>8037</v>
      </c>
      <c r="K743" s="1" t="s">
        <v>23</v>
      </c>
      <c r="L743" s="48" t="s">
        <v>425</v>
      </c>
      <c r="M743" s="48"/>
      <c r="N743" s="1"/>
      <c r="O743" s="1"/>
      <c r="P743" s="1"/>
      <c r="Q743" s="1"/>
      <c r="R743" s="45"/>
      <c r="S743" s="1"/>
      <c r="T743" s="8" t="s">
        <v>49</v>
      </c>
      <c r="U743" s="1" t="s">
        <v>9487</v>
      </c>
      <c r="V743" s="1" t="s">
        <v>5423</v>
      </c>
      <c r="W743" s="1" t="s">
        <v>1653</v>
      </c>
      <c r="X743" s="1" t="s">
        <v>1135</v>
      </c>
      <c r="Y743" s="1"/>
      <c r="Z743" s="1"/>
      <c r="AA743" s="1"/>
      <c r="AB743" s="1"/>
      <c r="AC743" s="1"/>
      <c r="AD743" s="1"/>
      <c r="AE743" s="1"/>
      <c r="AF743" s="1"/>
      <c r="AG743" s="39" t="s">
        <v>8585</v>
      </c>
      <c r="AH743" s="1" t="s">
        <v>7944</v>
      </c>
      <c r="AI743" s="1" t="s">
        <v>5940</v>
      </c>
      <c r="AJ743" s="1" t="s">
        <v>7958</v>
      </c>
      <c r="AK743" s="1" t="s">
        <v>5940</v>
      </c>
      <c r="AL743" s="1" t="s">
        <v>23</v>
      </c>
      <c r="AM743" s="1"/>
      <c r="AN743" s="1"/>
      <c r="AO743" s="1"/>
      <c r="AP743" s="1"/>
      <c r="AQ743" s="1"/>
      <c r="AR743" s="1"/>
      <c r="AS743" s="1"/>
      <c r="AT743" s="1"/>
      <c r="AU743" s="1"/>
      <c r="AV743" s="1"/>
      <c r="AW743" s="1"/>
      <c r="AX743" s="1" t="s">
        <v>257</v>
      </c>
      <c r="AY743" s="1" t="s">
        <v>1639</v>
      </c>
      <c r="AZ743" s="1" t="s">
        <v>1460</v>
      </c>
      <c r="BA743" s="1" t="s">
        <v>5598</v>
      </c>
      <c r="BB743" s="45">
        <v>500</v>
      </c>
      <c r="BC743" s="45">
        <v>6.5</v>
      </c>
      <c r="BD743" s="1" t="s">
        <v>258</v>
      </c>
      <c r="BE743" s="8">
        <v>100</v>
      </c>
      <c r="BF743" s="8">
        <v>250</v>
      </c>
      <c r="BG743" s="8">
        <v>500</v>
      </c>
      <c r="BH743" s="8">
        <v>1000</v>
      </c>
      <c r="BI743" s="8">
        <v>2500</v>
      </c>
      <c r="BJ743" s="8">
        <v>5000</v>
      </c>
      <c r="BK743" s="8">
        <v>10000</v>
      </c>
      <c r="BL743" s="1"/>
      <c r="BM743" s="1"/>
      <c r="BN743" s="1" t="s">
        <v>1648</v>
      </c>
      <c r="BO743" s="1" t="s">
        <v>1561</v>
      </c>
      <c r="BP743" s="1" t="s">
        <v>1524</v>
      </c>
      <c r="BQ743" s="1" t="s">
        <v>1591</v>
      </c>
      <c r="BR743" s="1" t="s">
        <v>1525</v>
      </c>
      <c r="BS743" s="1" t="s">
        <v>1545</v>
      </c>
      <c r="BT743" s="1" t="s">
        <v>1638</v>
      </c>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8" t="s">
        <v>50</v>
      </c>
      <c r="DJ743" s="8" t="s">
        <v>412</v>
      </c>
      <c r="DK743" s="8">
        <v>0.32</v>
      </c>
      <c r="DL743" s="8">
        <v>30</v>
      </c>
      <c r="DM743" s="8">
        <v>100</v>
      </c>
      <c r="DN743" s="8">
        <v>5000</v>
      </c>
      <c r="DO743" s="1"/>
      <c r="DP743" s="1"/>
      <c r="DQ743" s="1"/>
      <c r="DR743" s="1"/>
      <c r="DS743" s="1"/>
      <c r="DT743" s="1"/>
      <c r="DU743" s="1"/>
      <c r="DV743" s="1"/>
      <c r="DW743" s="1"/>
      <c r="DX743" s="1"/>
      <c r="DY743" s="1"/>
      <c r="DZ743" s="1"/>
      <c r="EA743" s="1"/>
      <c r="EB743" s="1"/>
      <c r="EC743" s="1"/>
      <c r="ED743" s="1"/>
      <c r="EE743" s="1"/>
      <c r="EF743" s="1"/>
      <c r="EG743" s="1"/>
      <c r="EH743" s="1"/>
      <c r="EI743" s="8" t="s">
        <v>627</v>
      </c>
      <c r="EJ743" s="8" t="s">
        <v>370</v>
      </c>
      <c r="EK743" s="8">
        <v>0.26</v>
      </c>
      <c r="EL743" s="8">
        <v>30</v>
      </c>
      <c r="EM743" s="8">
        <v>100</v>
      </c>
      <c r="EN743" s="8">
        <v>5000</v>
      </c>
      <c r="EO743" s="1"/>
      <c r="EP743" s="1"/>
      <c r="EQ743" s="1"/>
      <c r="ER743" s="1"/>
      <c r="ES743" s="1"/>
      <c r="ET743" s="1"/>
      <c r="EU743" s="1"/>
      <c r="EV743" s="1"/>
      <c r="EW743" s="1"/>
      <c r="EX743" s="1"/>
      <c r="EY743" s="1"/>
      <c r="EZ743" s="1"/>
      <c r="FA743" s="1"/>
      <c r="FB743" s="1"/>
      <c r="FC743" s="1"/>
      <c r="FD743" s="1"/>
      <c r="FE743" s="1"/>
      <c r="FF743" s="1"/>
      <c r="FG743" s="1"/>
      <c r="FH743" s="1"/>
      <c r="FI743" s="8" t="s">
        <v>626</v>
      </c>
      <c r="FJ743" s="8" t="s">
        <v>372</v>
      </c>
      <c r="FK743" s="8">
        <v>0.23</v>
      </c>
      <c r="FL743" s="8">
        <v>30</v>
      </c>
      <c r="FM743" s="8">
        <v>100</v>
      </c>
      <c r="FN743" s="8">
        <v>10000</v>
      </c>
      <c r="FO743" s="1"/>
      <c r="FP743" s="1"/>
      <c r="FQ743" s="1"/>
      <c r="FR743" s="1"/>
      <c r="FS743" s="1"/>
      <c r="FT743" s="1"/>
      <c r="FU743" s="1"/>
      <c r="FV743" s="1"/>
      <c r="FW743" s="1"/>
      <c r="FX743" s="1"/>
      <c r="FY743" s="1"/>
      <c r="FZ743" s="1"/>
      <c r="GA743" s="1"/>
      <c r="GB743" s="1"/>
      <c r="GC743" s="1"/>
      <c r="GD743" s="1"/>
      <c r="GE743" s="1"/>
      <c r="GF743" s="1"/>
      <c r="GG743" s="1"/>
      <c r="GH743" s="1"/>
      <c r="GI743" s="8" t="s">
        <v>625</v>
      </c>
      <c r="GJ743" s="8" t="s">
        <v>374</v>
      </c>
      <c r="GK743" s="8" t="s">
        <v>1399</v>
      </c>
      <c r="GL743" s="8">
        <v>30</v>
      </c>
      <c r="GM743" s="8">
        <v>100</v>
      </c>
      <c r="GN743" s="8">
        <v>10000</v>
      </c>
      <c r="GO743" s="1"/>
      <c r="GP743" s="1"/>
      <c r="GQ743" s="1"/>
      <c r="GR743" s="1"/>
      <c r="GS743" s="1"/>
      <c r="GT743" s="1"/>
      <c r="GU743" s="1"/>
      <c r="GV743" s="1"/>
      <c r="GW743" s="1"/>
      <c r="GX743" s="1"/>
      <c r="GY743" s="1"/>
      <c r="GZ743" s="1"/>
      <c r="HA743" s="1"/>
      <c r="HB743" s="1"/>
      <c r="HC743" s="1"/>
      <c r="HD743" s="1"/>
      <c r="HE743" s="1"/>
      <c r="HF743" s="1"/>
      <c r="HG743" s="1"/>
      <c r="HH743" s="1"/>
      <c r="HI743" s="8" t="s">
        <v>439</v>
      </c>
      <c r="HJ743" s="8" t="s">
        <v>524</v>
      </c>
      <c r="HK743" s="8" t="s">
        <v>1452</v>
      </c>
      <c r="HL743" s="8">
        <v>30</v>
      </c>
      <c r="HM743" s="8">
        <v>100</v>
      </c>
      <c r="HN743" s="8">
        <v>10000</v>
      </c>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OU743" s="7" t="s">
        <v>7396</v>
      </c>
      <c r="OV743" s="7" t="s">
        <v>23</v>
      </c>
    </row>
    <row r="744" spans="1:412" s="6" customFormat="1">
      <c r="A744" s="45" t="s">
        <v>2876</v>
      </c>
      <c r="B744" s="45" t="s">
        <v>2877</v>
      </c>
      <c r="C744" s="44" t="s">
        <v>446</v>
      </c>
      <c r="D744" s="44" t="s">
        <v>3169</v>
      </c>
      <c r="E744" s="22" t="s">
        <v>23</v>
      </c>
      <c r="F744" s="1"/>
      <c r="G744" s="1"/>
      <c r="H744" s="1"/>
      <c r="I744" s="17" t="s">
        <v>3189</v>
      </c>
      <c r="J744" s="21" t="s">
        <v>8037</v>
      </c>
      <c r="K744" s="1" t="s">
        <v>23</v>
      </c>
      <c r="L744" s="48" t="s">
        <v>24</v>
      </c>
      <c r="M744" s="48"/>
      <c r="N744" s="1"/>
      <c r="O744" s="1"/>
      <c r="P744" s="1"/>
      <c r="Q744" s="1"/>
      <c r="R744" s="45"/>
      <c r="S744" s="1"/>
      <c r="T744" s="8" t="s">
        <v>49</v>
      </c>
      <c r="U744" s="1" t="s">
        <v>9487</v>
      </c>
      <c r="V744" s="1" t="s">
        <v>1470</v>
      </c>
      <c r="W744" s="1" t="s">
        <v>1470</v>
      </c>
      <c r="X744" s="1" t="s">
        <v>1122</v>
      </c>
      <c r="Y744" s="1"/>
      <c r="Z744" s="1"/>
      <c r="AA744" s="1"/>
      <c r="AB744" s="1"/>
      <c r="AC744" s="1"/>
      <c r="AD744" s="1"/>
      <c r="AE744" s="1"/>
      <c r="AF744" s="1"/>
      <c r="AG744" s="39" t="s">
        <v>8586</v>
      </c>
      <c r="AH744" s="1" t="s">
        <v>7944</v>
      </c>
      <c r="AI744" s="1" t="s">
        <v>5941</v>
      </c>
      <c r="AJ744" s="1" t="s">
        <v>7945</v>
      </c>
      <c r="AK744" s="1" t="s">
        <v>5941</v>
      </c>
      <c r="AL744" s="1" t="s">
        <v>7958</v>
      </c>
      <c r="AM744" s="1" t="s">
        <v>5941</v>
      </c>
      <c r="AN744" s="1" t="s">
        <v>23</v>
      </c>
      <c r="AO744" s="1"/>
      <c r="AP744" s="1"/>
      <c r="AQ744" s="1"/>
      <c r="AR744" s="1"/>
      <c r="AS744" s="1"/>
      <c r="AT744" s="1"/>
      <c r="AU744" s="1"/>
      <c r="AV744" s="1"/>
      <c r="AW744" s="1"/>
      <c r="AX744" s="1" t="s">
        <v>257</v>
      </c>
      <c r="AY744" s="1" t="s">
        <v>1400</v>
      </c>
      <c r="AZ744" s="1" t="s">
        <v>1460</v>
      </c>
      <c r="BA744" s="1" t="s">
        <v>1641</v>
      </c>
      <c r="BB744" s="45">
        <v>500</v>
      </c>
      <c r="BC744" s="45">
        <v>7.5</v>
      </c>
      <c r="BD744" s="1" t="s">
        <v>258</v>
      </c>
      <c r="BE744" s="8">
        <v>100</v>
      </c>
      <c r="BF744" s="8">
        <v>250</v>
      </c>
      <c r="BG744" s="8">
        <v>500</v>
      </c>
      <c r="BH744" s="8">
        <v>1000</v>
      </c>
      <c r="BI744" s="8">
        <v>2500</v>
      </c>
      <c r="BJ744" s="8">
        <v>5000</v>
      </c>
      <c r="BK744" s="8">
        <v>10000</v>
      </c>
      <c r="BL744" s="1"/>
      <c r="BM744" s="1"/>
      <c r="BN744" s="1" t="s">
        <v>1601</v>
      </c>
      <c r="BO744" s="1" t="s">
        <v>1545</v>
      </c>
      <c r="BP744" s="1" t="s">
        <v>1602</v>
      </c>
      <c r="BQ744" s="1" t="s">
        <v>1529</v>
      </c>
      <c r="BR744" s="1" t="s">
        <v>1555</v>
      </c>
      <c r="BS744" s="1" t="s">
        <v>1457</v>
      </c>
      <c r="BT744" s="1" t="s">
        <v>1548</v>
      </c>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8" t="s">
        <v>50</v>
      </c>
      <c r="DJ744" s="8" t="s">
        <v>412</v>
      </c>
      <c r="DK744" s="8">
        <v>0.32</v>
      </c>
      <c r="DL744" s="8">
        <v>30</v>
      </c>
      <c r="DM744" s="8">
        <v>100</v>
      </c>
      <c r="DN744" s="8">
        <v>5000</v>
      </c>
      <c r="DO744" s="8" t="s">
        <v>498</v>
      </c>
      <c r="DP744" s="8" t="s">
        <v>1416</v>
      </c>
      <c r="DQ744" s="8">
        <v>30</v>
      </c>
      <c r="DR744" s="8">
        <v>100</v>
      </c>
      <c r="DS744" s="8">
        <v>1000</v>
      </c>
      <c r="DT744" s="1"/>
      <c r="DU744" s="1"/>
      <c r="DV744" s="1"/>
      <c r="DW744" s="1"/>
      <c r="DX744" s="1"/>
      <c r="DY744" s="1"/>
      <c r="DZ744" s="1"/>
      <c r="EA744" s="1"/>
      <c r="EB744" s="1"/>
      <c r="EC744" s="1"/>
      <c r="ED744" s="1"/>
      <c r="EE744" s="1"/>
      <c r="EF744" s="1"/>
      <c r="EG744" s="1"/>
      <c r="EH744" s="1"/>
      <c r="EI744" s="8" t="s">
        <v>627</v>
      </c>
      <c r="EJ744" s="8" t="s">
        <v>370</v>
      </c>
      <c r="EK744" s="8">
        <v>0.26</v>
      </c>
      <c r="EL744" s="8">
        <v>30</v>
      </c>
      <c r="EM744" s="8">
        <v>100</v>
      </c>
      <c r="EN744" s="8">
        <v>5000</v>
      </c>
      <c r="EO744" s="8" t="s">
        <v>500</v>
      </c>
      <c r="EP744" s="8" t="s">
        <v>1398</v>
      </c>
      <c r="EQ744" s="8">
        <v>30</v>
      </c>
      <c r="ER744" s="8">
        <v>100</v>
      </c>
      <c r="ES744" s="8">
        <v>2500</v>
      </c>
      <c r="ET744" s="1"/>
      <c r="EU744" s="1"/>
      <c r="EV744" s="1"/>
      <c r="EW744" s="1"/>
      <c r="EX744" s="1"/>
      <c r="EY744" s="1"/>
      <c r="EZ744" s="1"/>
      <c r="FA744" s="1"/>
      <c r="FB744" s="1"/>
      <c r="FC744" s="1"/>
      <c r="FD744" s="1"/>
      <c r="FE744" s="1"/>
      <c r="FF744" s="1"/>
      <c r="FG744" s="1"/>
      <c r="FH744" s="1"/>
      <c r="FI744" s="8" t="s">
        <v>626</v>
      </c>
      <c r="FJ744" s="8" t="s">
        <v>372</v>
      </c>
      <c r="FK744" s="8">
        <v>0.23</v>
      </c>
      <c r="FL744" s="8">
        <v>30</v>
      </c>
      <c r="FM744" s="8">
        <v>100</v>
      </c>
      <c r="FN744" s="8">
        <v>10000</v>
      </c>
      <c r="FO744" s="8" t="s">
        <v>502</v>
      </c>
      <c r="FP744" s="8" t="s">
        <v>1418</v>
      </c>
      <c r="FQ744" s="8">
        <v>30</v>
      </c>
      <c r="FR744" s="8">
        <v>100</v>
      </c>
      <c r="FS744" s="8">
        <v>5000</v>
      </c>
      <c r="FT744" s="1"/>
      <c r="FU744" s="1"/>
      <c r="FV744" s="1"/>
      <c r="FW744" s="1"/>
      <c r="FX744" s="1"/>
      <c r="FY744" s="1"/>
      <c r="FZ744" s="1"/>
      <c r="GA744" s="1"/>
      <c r="GB744" s="1"/>
      <c r="GC744" s="1"/>
      <c r="GD744" s="1"/>
      <c r="GE744" s="1"/>
      <c r="GF744" s="1"/>
      <c r="GG744" s="1"/>
      <c r="GH744" s="1"/>
      <c r="GI744" s="8" t="s">
        <v>625</v>
      </c>
      <c r="GJ744" s="8" t="s">
        <v>374</v>
      </c>
      <c r="GK744" s="8" t="s">
        <v>1399</v>
      </c>
      <c r="GL744" s="8">
        <v>30</v>
      </c>
      <c r="GM744" s="8">
        <v>100</v>
      </c>
      <c r="GN744" s="8">
        <v>10000</v>
      </c>
      <c r="GO744" s="8" t="s">
        <v>352</v>
      </c>
      <c r="GP744" s="8" t="s">
        <v>1419</v>
      </c>
      <c r="GQ744" s="8">
        <v>30</v>
      </c>
      <c r="GR744" s="8">
        <v>100</v>
      </c>
      <c r="GS744" s="8">
        <v>5000</v>
      </c>
      <c r="GT744" s="1"/>
      <c r="GU744" s="1"/>
      <c r="GV744" s="1"/>
      <c r="GW744" s="1"/>
      <c r="GX744" s="1"/>
      <c r="GY744" s="1"/>
      <c r="GZ744" s="1"/>
      <c r="HA744" s="1"/>
      <c r="HB744" s="1"/>
      <c r="HC744" s="1"/>
      <c r="HD744" s="1"/>
      <c r="HE744" s="1"/>
      <c r="HF744" s="1"/>
      <c r="HG744" s="1"/>
      <c r="HH744" s="1"/>
      <c r="HI744" s="8" t="s">
        <v>439</v>
      </c>
      <c r="HJ744" s="8" t="s">
        <v>524</v>
      </c>
      <c r="HK744" s="8" t="s">
        <v>1452</v>
      </c>
      <c r="HL744" s="8">
        <v>30</v>
      </c>
      <c r="HM744" s="8">
        <v>100</v>
      </c>
      <c r="HN744" s="8">
        <v>10000</v>
      </c>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c r="NC744" s="1"/>
      <c r="OU744" s="7" t="s">
        <v>7396</v>
      </c>
      <c r="OV744" s="7" t="s">
        <v>23</v>
      </c>
    </row>
    <row r="745" spans="1:412" s="6" customFormat="1">
      <c r="A745" s="45" t="s">
        <v>2876</v>
      </c>
      <c r="B745" s="45" t="s">
        <v>2877</v>
      </c>
      <c r="C745" s="44" t="s">
        <v>456</v>
      </c>
      <c r="D745" s="44" t="s">
        <v>3169</v>
      </c>
      <c r="E745" s="22" t="s">
        <v>23</v>
      </c>
      <c r="F745" s="1"/>
      <c r="G745" s="1"/>
      <c r="H745" s="1"/>
      <c r="I745" s="17" t="s">
        <v>3189</v>
      </c>
      <c r="J745" s="21" t="s">
        <v>8037</v>
      </c>
      <c r="K745" s="1" t="s">
        <v>23</v>
      </c>
      <c r="L745" s="48" t="s">
        <v>24</v>
      </c>
      <c r="M745" s="48"/>
      <c r="N745" s="1"/>
      <c r="O745" s="1"/>
      <c r="P745" s="1"/>
      <c r="Q745" s="1"/>
      <c r="R745" s="45"/>
      <c r="S745" s="1"/>
      <c r="T745" s="8" t="s">
        <v>49</v>
      </c>
      <c r="U745" s="1" t="s">
        <v>9487</v>
      </c>
      <c r="V745" s="1" t="s">
        <v>1470</v>
      </c>
      <c r="W745" s="1" t="s">
        <v>1470</v>
      </c>
      <c r="X745" s="1" t="s">
        <v>1122</v>
      </c>
      <c r="Y745" s="1"/>
      <c r="Z745" s="1"/>
      <c r="AA745" s="1"/>
      <c r="AB745" s="1"/>
      <c r="AC745" s="1"/>
      <c r="AD745" s="1"/>
      <c r="AE745" s="1"/>
      <c r="AF745" s="1"/>
      <c r="AG745" s="39" t="s">
        <v>8586</v>
      </c>
      <c r="AH745" s="1" t="s">
        <v>7944</v>
      </c>
      <c r="AI745" s="1" t="s">
        <v>5941</v>
      </c>
      <c r="AJ745" s="1" t="s">
        <v>7945</v>
      </c>
      <c r="AK745" s="1" t="s">
        <v>5941</v>
      </c>
      <c r="AL745" s="1" t="s">
        <v>7958</v>
      </c>
      <c r="AM745" s="1" t="s">
        <v>5941</v>
      </c>
      <c r="AN745" s="1" t="s">
        <v>23</v>
      </c>
      <c r="AO745" s="1"/>
      <c r="AP745" s="1"/>
      <c r="AQ745" s="1"/>
      <c r="AR745" s="1"/>
      <c r="AS745" s="1"/>
      <c r="AT745" s="1"/>
      <c r="AU745" s="1"/>
      <c r="AV745" s="1"/>
      <c r="AW745" s="1"/>
      <c r="AX745" s="1" t="s">
        <v>257</v>
      </c>
      <c r="AY745" s="1" t="s">
        <v>1400</v>
      </c>
      <c r="AZ745" s="1" t="s">
        <v>1460</v>
      </c>
      <c r="BA745" s="1" t="s">
        <v>1641</v>
      </c>
      <c r="BB745" s="45">
        <v>500</v>
      </c>
      <c r="BC745" s="45">
        <v>7.5</v>
      </c>
      <c r="BD745" s="1" t="s">
        <v>258</v>
      </c>
      <c r="BE745" s="8">
        <v>100</v>
      </c>
      <c r="BF745" s="8">
        <v>250</v>
      </c>
      <c r="BG745" s="8">
        <v>500</v>
      </c>
      <c r="BH745" s="8">
        <v>1000</v>
      </c>
      <c r="BI745" s="8">
        <v>2500</v>
      </c>
      <c r="BJ745" s="8">
        <v>5000</v>
      </c>
      <c r="BK745" s="8">
        <v>10000</v>
      </c>
      <c r="BL745" s="1"/>
      <c r="BM745" s="1"/>
      <c r="BN745" s="1" t="s">
        <v>1601</v>
      </c>
      <c r="BO745" s="1" t="s">
        <v>1545</v>
      </c>
      <c r="BP745" s="1" t="s">
        <v>1602</v>
      </c>
      <c r="BQ745" s="1" t="s">
        <v>1529</v>
      </c>
      <c r="BR745" s="1" t="s">
        <v>1555</v>
      </c>
      <c r="BS745" s="1" t="s">
        <v>1457</v>
      </c>
      <c r="BT745" s="1" t="s">
        <v>1548</v>
      </c>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8" t="s">
        <v>50</v>
      </c>
      <c r="DJ745" s="8" t="s">
        <v>412</v>
      </c>
      <c r="DK745" s="8">
        <v>0.32</v>
      </c>
      <c r="DL745" s="8">
        <v>30</v>
      </c>
      <c r="DM745" s="8">
        <v>100</v>
      </c>
      <c r="DN745" s="8">
        <v>5000</v>
      </c>
      <c r="DO745" s="8" t="s">
        <v>498</v>
      </c>
      <c r="DP745" s="8" t="s">
        <v>1416</v>
      </c>
      <c r="DQ745" s="8">
        <v>30</v>
      </c>
      <c r="DR745" s="8">
        <v>100</v>
      </c>
      <c r="DS745" s="8">
        <v>1000</v>
      </c>
      <c r="DT745" s="1"/>
      <c r="DU745" s="1"/>
      <c r="DV745" s="1"/>
      <c r="DW745" s="1"/>
      <c r="DX745" s="1"/>
      <c r="DY745" s="1"/>
      <c r="DZ745" s="1"/>
      <c r="EA745" s="1"/>
      <c r="EB745" s="1"/>
      <c r="EC745" s="1"/>
      <c r="ED745" s="1"/>
      <c r="EE745" s="1"/>
      <c r="EF745" s="1"/>
      <c r="EG745" s="1"/>
      <c r="EH745" s="1"/>
      <c r="EI745" s="8" t="s">
        <v>627</v>
      </c>
      <c r="EJ745" s="8" t="s">
        <v>370</v>
      </c>
      <c r="EK745" s="8">
        <v>0.26</v>
      </c>
      <c r="EL745" s="8">
        <v>30</v>
      </c>
      <c r="EM745" s="8">
        <v>100</v>
      </c>
      <c r="EN745" s="8">
        <v>5000</v>
      </c>
      <c r="EO745" s="8" t="s">
        <v>500</v>
      </c>
      <c r="EP745" s="8" t="s">
        <v>1398</v>
      </c>
      <c r="EQ745" s="8">
        <v>30</v>
      </c>
      <c r="ER745" s="8">
        <v>100</v>
      </c>
      <c r="ES745" s="8">
        <v>2500</v>
      </c>
      <c r="ET745" s="1"/>
      <c r="EU745" s="1"/>
      <c r="EV745" s="1"/>
      <c r="EW745" s="1"/>
      <c r="EX745" s="1"/>
      <c r="EY745" s="1"/>
      <c r="EZ745" s="1"/>
      <c r="FA745" s="1"/>
      <c r="FB745" s="1"/>
      <c r="FC745" s="1"/>
      <c r="FD745" s="1"/>
      <c r="FE745" s="1"/>
      <c r="FF745" s="1"/>
      <c r="FG745" s="1"/>
      <c r="FH745" s="1"/>
      <c r="FI745" s="8" t="s">
        <v>626</v>
      </c>
      <c r="FJ745" s="8" t="s">
        <v>372</v>
      </c>
      <c r="FK745" s="8">
        <v>0.23</v>
      </c>
      <c r="FL745" s="8">
        <v>30</v>
      </c>
      <c r="FM745" s="8">
        <v>100</v>
      </c>
      <c r="FN745" s="8">
        <v>10000</v>
      </c>
      <c r="FO745" s="8" t="s">
        <v>502</v>
      </c>
      <c r="FP745" s="8" t="s">
        <v>1418</v>
      </c>
      <c r="FQ745" s="8">
        <v>30</v>
      </c>
      <c r="FR745" s="8">
        <v>100</v>
      </c>
      <c r="FS745" s="8">
        <v>5000</v>
      </c>
      <c r="FT745" s="1"/>
      <c r="FU745" s="1"/>
      <c r="FV745" s="1"/>
      <c r="FW745" s="1"/>
      <c r="FX745" s="1"/>
      <c r="FY745" s="1"/>
      <c r="FZ745" s="1"/>
      <c r="GA745" s="1"/>
      <c r="GB745" s="1"/>
      <c r="GC745" s="1"/>
      <c r="GD745" s="1"/>
      <c r="GE745" s="1"/>
      <c r="GF745" s="1"/>
      <c r="GG745" s="1"/>
      <c r="GH745" s="1"/>
      <c r="GI745" s="8" t="s">
        <v>625</v>
      </c>
      <c r="GJ745" s="8" t="s">
        <v>374</v>
      </c>
      <c r="GK745" s="8" t="s">
        <v>1399</v>
      </c>
      <c r="GL745" s="8">
        <v>30</v>
      </c>
      <c r="GM745" s="8">
        <v>100</v>
      </c>
      <c r="GN745" s="8">
        <v>10000</v>
      </c>
      <c r="GO745" s="8" t="s">
        <v>352</v>
      </c>
      <c r="GP745" s="8" t="s">
        <v>1419</v>
      </c>
      <c r="GQ745" s="8">
        <v>30</v>
      </c>
      <c r="GR745" s="8">
        <v>100</v>
      </c>
      <c r="GS745" s="8">
        <v>5000</v>
      </c>
      <c r="GT745" s="1"/>
      <c r="GU745" s="1"/>
      <c r="GV745" s="1"/>
      <c r="GW745" s="1"/>
      <c r="GX745" s="1"/>
      <c r="GY745" s="1"/>
      <c r="GZ745" s="1"/>
      <c r="HA745" s="1"/>
      <c r="HB745" s="1"/>
      <c r="HC745" s="1"/>
      <c r="HD745" s="1"/>
      <c r="HE745" s="1"/>
      <c r="HF745" s="1"/>
      <c r="HG745" s="1"/>
      <c r="HH745" s="1"/>
      <c r="HI745" s="8" t="s">
        <v>439</v>
      </c>
      <c r="HJ745" s="8" t="s">
        <v>524</v>
      </c>
      <c r="HK745" s="8" t="s">
        <v>1452</v>
      </c>
      <c r="HL745" s="8">
        <v>30</v>
      </c>
      <c r="HM745" s="8">
        <v>100</v>
      </c>
      <c r="HN745" s="8">
        <v>10000</v>
      </c>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S745" s="1"/>
      <c r="LT745" s="1"/>
      <c r="LU745" s="1"/>
      <c r="LV745" s="1"/>
      <c r="LW745" s="1"/>
      <c r="LX745" s="1"/>
      <c r="LY745" s="1"/>
      <c r="LZ745" s="1"/>
      <c r="MA745" s="1"/>
      <c r="MB745" s="1"/>
      <c r="MC745" s="1"/>
      <c r="MD745" s="1"/>
      <c r="ME745" s="1"/>
      <c r="MF745" s="1"/>
      <c r="MG745" s="1"/>
      <c r="MH745" s="1"/>
      <c r="MI745" s="1"/>
      <c r="MJ745" s="1"/>
      <c r="MK745" s="1"/>
      <c r="ML745" s="1"/>
      <c r="MM745" s="1"/>
      <c r="MN745" s="1"/>
      <c r="MO745" s="1"/>
      <c r="MP745" s="1"/>
      <c r="MQ745" s="1"/>
      <c r="MR745" s="1"/>
      <c r="MS745" s="1"/>
      <c r="MT745" s="1"/>
      <c r="MU745" s="1"/>
      <c r="MV745" s="1"/>
      <c r="MW745" s="1"/>
      <c r="MX745" s="1"/>
      <c r="MY745" s="1"/>
      <c r="MZ745" s="1"/>
      <c r="NA745" s="1"/>
      <c r="NB745" s="1"/>
      <c r="NC745" s="1"/>
      <c r="OU745" s="7" t="s">
        <v>7396</v>
      </c>
      <c r="OV745" s="7" t="s">
        <v>23</v>
      </c>
    </row>
    <row r="746" spans="1:412" s="6" customFormat="1">
      <c r="A746" s="45" t="s">
        <v>2878</v>
      </c>
      <c r="B746" s="45" t="s">
        <v>2879</v>
      </c>
      <c r="C746" s="44" t="s">
        <v>446</v>
      </c>
      <c r="D746" s="44" t="s">
        <v>3169</v>
      </c>
      <c r="E746" s="22" t="s">
        <v>23</v>
      </c>
      <c r="F746" s="1"/>
      <c r="G746" s="1"/>
      <c r="H746" s="1"/>
      <c r="I746" s="17" t="s">
        <v>3190</v>
      </c>
      <c r="J746" s="21" t="s">
        <v>8037</v>
      </c>
      <c r="K746" s="1" t="s">
        <v>23</v>
      </c>
      <c r="L746" s="48" t="s">
        <v>3325</v>
      </c>
      <c r="M746" s="48" t="s">
        <v>23</v>
      </c>
      <c r="N746" s="1"/>
      <c r="O746" s="1"/>
      <c r="P746" s="1"/>
      <c r="Q746" s="1"/>
      <c r="R746" s="45"/>
      <c r="S746" s="1"/>
      <c r="T746" s="8" t="s">
        <v>49</v>
      </c>
      <c r="U746" s="1" t="s">
        <v>9487</v>
      </c>
      <c r="V746" s="1" t="s">
        <v>5942</v>
      </c>
      <c r="W746" s="1" t="s">
        <v>4585</v>
      </c>
      <c r="X746" s="1" t="s">
        <v>1122</v>
      </c>
      <c r="Y746" s="1"/>
      <c r="Z746" s="1"/>
      <c r="AA746" s="1"/>
      <c r="AB746" s="1"/>
      <c r="AC746" s="1"/>
      <c r="AD746" s="1"/>
      <c r="AE746" s="1"/>
      <c r="AF746" s="1"/>
      <c r="AG746" s="39" t="s">
        <v>8587</v>
      </c>
      <c r="AH746" s="1" t="s">
        <v>7944</v>
      </c>
      <c r="AI746" s="1" t="s">
        <v>5943</v>
      </c>
      <c r="AJ746" s="1" t="s">
        <v>7958</v>
      </c>
      <c r="AK746" s="1" t="s">
        <v>5943</v>
      </c>
      <c r="AL746" s="1"/>
      <c r="AM746" s="1"/>
      <c r="AN746" s="1"/>
      <c r="AO746" s="1"/>
      <c r="AP746" s="1"/>
      <c r="AQ746" s="1"/>
      <c r="AR746" s="1"/>
      <c r="AS746" s="1"/>
      <c r="AT746" s="1"/>
      <c r="AU746" s="1"/>
      <c r="AV746" s="1"/>
      <c r="AW746" s="1"/>
      <c r="AX746" s="1" t="s">
        <v>257</v>
      </c>
      <c r="AY746" s="1" t="s">
        <v>1470</v>
      </c>
      <c r="AZ746" s="1" t="s">
        <v>1590</v>
      </c>
      <c r="BA746" s="1" t="s">
        <v>1470</v>
      </c>
      <c r="BB746" s="45">
        <v>500</v>
      </c>
      <c r="BC746" s="45">
        <v>6.5</v>
      </c>
      <c r="BD746" s="1" t="s">
        <v>258</v>
      </c>
      <c r="BE746" s="8">
        <v>100</v>
      </c>
      <c r="BF746" s="8">
        <v>250</v>
      </c>
      <c r="BG746" s="8">
        <v>500</v>
      </c>
      <c r="BH746" s="8">
        <v>1000</v>
      </c>
      <c r="BI746" s="8">
        <v>2500</v>
      </c>
      <c r="BJ746" s="8">
        <v>5000</v>
      </c>
      <c r="BK746" s="8">
        <v>10000</v>
      </c>
      <c r="BL746" s="1"/>
      <c r="BM746" s="1"/>
      <c r="BN746" s="1" t="s">
        <v>1554</v>
      </c>
      <c r="BO746" s="1" t="s">
        <v>1530</v>
      </c>
      <c r="BP746" s="1" t="s">
        <v>1546</v>
      </c>
      <c r="BQ746" s="1" t="s">
        <v>1457</v>
      </c>
      <c r="BR746" s="1" t="s">
        <v>1603</v>
      </c>
      <c r="BS746" s="1" t="s">
        <v>1442</v>
      </c>
      <c r="BT746" s="1" t="s">
        <v>1425</v>
      </c>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8" t="s">
        <v>50</v>
      </c>
      <c r="DJ746" s="8" t="s">
        <v>412</v>
      </c>
      <c r="DK746" s="8">
        <v>0.32</v>
      </c>
      <c r="DL746" s="8">
        <v>30</v>
      </c>
      <c r="DM746" s="8">
        <v>100</v>
      </c>
      <c r="DN746" s="8">
        <v>5000</v>
      </c>
      <c r="DO746" s="1"/>
      <c r="DP746" s="1"/>
      <c r="DQ746" s="1"/>
      <c r="DR746" s="1"/>
      <c r="DS746" s="1"/>
      <c r="DT746" s="1"/>
      <c r="DU746" s="1"/>
      <c r="DV746" s="1"/>
      <c r="DW746" s="1"/>
      <c r="DX746" s="1"/>
      <c r="DY746" s="1"/>
      <c r="DZ746" s="1"/>
      <c r="EA746" s="1"/>
      <c r="EB746" s="1"/>
      <c r="EC746" s="1"/>
      <c r="ED746" s="1"/>
      <c r="EE746" s="1"/>
      <c r="EF746" s="1"/>
      <c r="EG746" s="1"/>
      <c r="EH746" s="1"/>
      <c r="EI746" s="8" t="s">
        <v>627</v>
      </c>
      <c r="EJ746" s="8" t="s">
        <v>370</v>
      </c>
      <c r="EK746" s="8">
        <v>0.26</v>
      </c>
      <c r="EL746" s="8">
        <v>30</v>
      </c>
      <c r="EM746" s="8">
        <v>100</v>
      </c>
      <c r="EN746" s="8">
        <v>5000</v>
      </c>
      <c r="EO746" s="1"/>
      <c r="EP746" s="1"/>
      <c r="EQ746" s="1"/>
      <c r="ER746" s="1"/>
      <c r="ES746" s="1"/>
      <c r="ET746" s="1"/>
      <c r="EU746" s="1"/>
      <c r="EV746" s="1"/>
      <c r="EW746" s="1"/>
      <c r="EX746" s="1"/>
      <c r="EY746" s="1"/>
      <c r="EZ746" s="1"/>
      <c r="FA746" s="1"/>
      <c r="FB746" s="1"/>
      <c r="FC746" s="1"/>
      <c r="FD746" s="1"/>
      <c r="FE746" s="1"/>
      <c r="FF746" s="1"/>
      <c r="FG746" s="1"/>
      <c r="FH746" s="1"/>
      <c r="FI746" s="8" t="s">
        <v>626</v>
      </c>
      <c r="FJ746" s="8" t="s">
        <v>372</v>
      </c>
      <c r="FK746" s="8">
        <v>0.23</v>
      </c>
      <c r="FL746" s="8">
        <v>30</v>
      </c>
      <c r="FM746" s="8">
        <v>100</v>
      </c>
      <c r="FN746" s="8">
        <v>10000</v>
      </c>
      <c r="FO746" s="1"/>
      <c r="FP746" s="1"/>
      <c r="FQ746" s="1"/>
      <c r="FR746" s="1"/>
      <c r="FS746" s="1"/>
      <c r="FT746" s="1"/>
      <c r="FU746" s="1"/>
      <c r="FV746" s="1"/>
      <c r="FW746" s="1"/>
      <c r="FX746" s="1"/>
      <c r="FY746" s="1"/>
      <c r="FZ746" s="1"/>
      <c r="GA746" s="1"/>
      <c r="GB746" s="1"/>
      <c r="GC746" s="1"/>
      <c r="GD746" s="1"/>
      <c r="GE746" s="1"/>
      <c r="GF746" s="1"/>
      <c r="GG746" s="1"/>
      <c r="GH746" s="1"/>
      <c r="GI746" s="8" t="s">
        <v>625</v>
      </c>
      <c r="GJ746" s="8" t="s">
        <v>374</v>
      </c>
      <c r="GK746" s="8" t="s">
        <v>1399</v>
      </c>
      <c r="GL746" s="8">
        <v>30</v>
      </c>
      <c r="GM746" s="8">
        <v>100</v>
      </c>
      <c r="GN746" s="8">
        <v>10000</v>
      </c>
      <c r="GO746" s="1"/>
      <c r="GP746" s="1"/>
      <c r="GQ746" s="1"/>
      <c r="GR746" s="1"/>
      <c r="GS746" s="1"/>
      <c r="GT746" s="1"/>
      <c r="GU746" s="1"/>
      <c r="GV746" s="1"/>
      <c r="GW746" s="1"/>
      <c r="GX746" s="1"/>
      <c r="GY746" s="1"/>
      <c r="GZ746" s="1"/>
      <c r="HA746" s="1"/>
      <c r="HB746" s="1"/>
      <c r="HC746" s="1"/>
      <c r="HD746" s="1"/>
      <c r="HE746" s="1"/>
      <c r="HF746" s="1"/>
      <c r="HG746" s="1"/>
      <c r="HH746" s="1"/>
      <c r="HI746" s="8" t="s">
        <v>439</v>
      </c>
      <c r="HJ746" s="8" t="s">
        <v>524</v>
      </c>
      <c r="HK746" s="8" t="s">
        <v>1452</v>
      </c>
      <c r="HL746" s="8">
        <v>30</v>
      </c>
      <c r="HM746" s="8">
        <v>100</v>
      </c>
      <c r="HN746" s="8">
        <v>10000</v>
      </c>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8" t="s">
        <v>1238</v>
      </c>
      <c r="KJ746" s="8">
        <v>100</v>
      </c>
      <c r="KK746" s="8">
        <v>250</v>
      </c>
      <c r="KL746" s="8">
        <v>500</v>
      </c>
      <c r="KM746" s="8">
        <v>1000</v>
      </c>
      <c r="KN746" s="8">
        <v>2500</v>
      </c>
      <c r="KO746" s="8">
        <v>5000</v>
      </c>
      <c r="KP746" s="8">
        <v>10000</v>
      </c>
      <c r="KQ746" s="1"/>
      <c r="KR746" s="1"/>
      <c r="KS746" s="8" t="s">
        <v>1408</v>
      </c>
      <c r="KT746" s="8" t="s">
        <v>1408</v>
      </c>
      <c r="KU746" s="8" t="s">
        <v>1408</v>
      </c>
      <c r="KV746" s="8" t="s">
        <v>1408</v>
      </c>
      <c r="KW746" s="8" t="s">
        <v>1408</v>
      </c>
      <c r="KX746" s="8" t="s">
        <v>1408</v>
      </c>
      <c r="KY746" s="8" t="s">
        <v>1408</v>
      </c>
      <c r="KZ746" s="1"/>
      <c r="LA746" s="1"/>
      <c r="LB746" s="1"/>
      <c r="LC746" s="1"/>
      <c r="LD746" s="1"/>
      <c r="LE746" s="1"/>
      <c r="LF746" s="1"/>
      <c r="LG746" s="1"/>
      <c r="LH746" s="1"/>
      <c r="LI746" s="1"/>
      <c r="LJ746" s="1"/>
      <c r="LK746" s="1"/>
      <c r="LL746" s="1"/>
      <c r="LM746" s="1"/>
      <c r="LN746" s="1"/>
      <c r="LO746" s="1"/>
      <c r="LP746" s="1"/>
      <c r="LQ746" s="1"/>
      <c r="LR746" s="1"/>
      <c r="LS746" s="1"/>
      <c r="LT746" s="1"/>
      <c r="LU746" s="1"/>
      <c r="LV746" s="1"/>
      <c r="LW746" s="1"/>
      <c r="LX746" s="1"/>
      <c r="LY746" s="1"/>
      <c r="LZ746" s="1"/>
      <c r="MA746" s="1"/>
      <c r="MB746" s="1"/>
      <c r="MC746" s="1"/>
      <c r="MD746" s="1"/>
      <c r="ME746" s="1"/>
      <c r="MF746" s="1"/>
      <c r="MG746" s="1"/>
      <c r="MH746" s="1"/>
      <c r="MI746" s="1"/>
      <c r="MJ746" s="1"/>
      <c r="MK746" s="1"/>
      <c r="ML746" s="1"/>
      <c r="MM746" s="1"/>
      <c r="MN746" s="8" t="s">
        <v>259</v>
      </c>
      <c r="MO746" s="8" t="s">
        <v>617</v>
      </c>
      <c r="MP746" s="8">
        <v>0.06</v>
      </c>
      <c r="MQ746" s="8">
        <v>30</v>
      </c>
      <c r="MR746" s="8">
        <v>100</v>
      </c>
      <c r="MS746" s="8">
        <v>10000</v>
      </c>
      <c r="MT746" s="1"/>
      <c r="MU746" s="1"/>
      <c r="MV746" s="1"/>
      <c r="MW746" s="1"/>
      <c r="MX746" s="1"/>
      <c r="MY746" s="1"/>
      <c r="MZ746" s="1"/>
      <c r="NA746" s="1"/>
      <c r="NB746" s="1"/>
      <c r="NC746" s="1"/>
      <c r="NN746" s="8" t="s">
        <v>481</v>
      </c>
      <c r="NO746" s="8" t="s">
        <v>607</v>
      </c>
      <c r="NP746" s="8" t="s">
        <v>1419</v>
      </c>
      <c r="NQ746" s="8">
        <v>30</v>
      </c>
      <c r="NR746" s="8">
        <v>100</v>
      </c>
      <c r="NS746" s="8">
        <v>10000</v>
      </c>
      <c r="OU746" s="7" t="s">
        <v>7396</v>
      </c>
      <c r="OV746" s="7" t="s">
        <v>23</v>
      </c>
    </row>
    <row r="747" spans="1:412" s="6" customFormat="1">
      <c r="A747" s="45" t="s">
        <v>2878</v>
      </c>
      <c r="B747" s="45" t="s">
        <v>2879</v>
      </c>
      <c r="C747" s="44" t="s">
        <v>456</v>
      </c>
      <c r="D747" s="44" t="s">
        <v>3169</v>
      </c>
      <c r="E747" s="22" t="s">
        <v>23</v>
      </c>
      <c r="F747" s="1"/>
      <c r="G747" s="1"/>
      <c r="H747" s="1"/>
      <c r="I747" s="17" t="s">
        <v>3190</v>
      </c>
      <c r="J747" s="21" t="s">
        <v>8037</v>
      </c>
      <c r="K747" s="1" t="s">
        <v>23</v>
      </c>
      <c r="L747" s="48" t="s">
        <v>3325</v>
      </c>
      <c r="M747" s="48" t="s">
        <v>23</v>
      </c>
      <c r="N747" s="1"/>
      <c r="O747" s="1"/>
      <c r="P747" s="1"/>
      <c r="Q747" s="1"/>
      <c r="R747" s="45"/>
      <c r="S747" s="1"/>
      <c r="T747" s="8" t="s">
        <v>49</v>
      </c>
      <c r="U747" s="1" t="s">
        <v>9487</v>
      </c>
      <c r="V747" s="1" t="s">
        <v>5942</v>
      </c>
      <c r="W747" s="1" t="s">
        <v>4585</v>
      </c>
      <c r="X747" s="1" t="s">
        <v>1122</v>
      </c>
      <c r="Y747" s="1"/>
      <c r="Z747" s="1"/>
      <c r="AA747" s="1"/>
      <c r="AB747" s="1"/>
      <c r="AC747" s="1"/>
      <c r="AD747" s="1"/>
      <c r="AE747" s="1"/>
      <c r="AF747" s="1"/>
      <c r="AG747" s="39" t="s">
        <v>8587</v>
      </c>
      <c r="AH747" s="1" t="s">
        <v>7944</v>
      </c>
      <c r="AI747" s="1" t="s">
        <v>5943</v>
      </c>
      <c r="AJ747" s="1" t="s">
        <v>7958</v>
      </c>
      <c r="AK747" s="1" t="s">
        <v>5943</v>
      </c>
      <c r="AL747" s="1"/>
      <c r="AM747" s="1"/>
      <c r="AN747" s="1"/>
      <c r="AO747" s="1"/>
      <c r="AP747" s="1"/>
      <c r="AQ747" s="1"/>
      <c r="AR747" s="1"/>
      <c r="AS747" s="1"/>
      <c r="AT747" s="1"/>
      <c r="AU747" s="1"/>
      <c r="AV747" s="1"/>
      <c r="AW747" s="1"/>
      <c r="AX747" s="1" t="s">
        <v>257</v>
      </c>
      <c r="AY747" s="1" t="s">
        <v>1470</v>
      </c>
      <c r="AZ747" s="1" t="s">
        <v>1590</v>
      </c>
      <c r="BA747" s="1" t="s">
        <v>1470</v>
      </c>
      <c r="BB747" s="45">
        <v>500</v>
      </c>
      <c r="BC747" s="45">
        <v>6.5</v>
      </c>
      <c r="BD747" s="1" t="s">
        <v>258</v>
      </c>
      <c r="BE747" s="8">
        <v>100</v>
      </c>
      <c r="BF747" s="8">
        <v>250</v>
      </c>
      <c r="BG747" s="8">
        <v>500</v>
      </c>
      <c r="BH747" s="8">
        <v>1000</v>
      </c>
      <c r="BI747" s="8">
        <v>2500</v>
      </c>
      <c r="BJ747" s="8">
        <v>5000</v>
      </c>
      <c r="BK747" s="8">
        <v>10000</v>
      </c>
      <c r="BL747" s="1"/>
      <c r="BM747" s="1"/>
      <c r="BN747" s="1" t="s">
        <v>1554</v>
      </c>
      <c r="BO747" s="1" t="s">
        <v>1530</v>
      </c>
      <c r="BP747" s="1" t="s">
        <v>1546</v>
      </c>
      <c r="BQ747" s="1" t="s">
        <v>1457</v>
      </c>
      <c r="BR747" s="1" t="s">
        <v>1603</v>
      </c>
      <c r="BS747" s="1" t="s">
        <v>1442</v>
      </c>
      <c r="BT747" s="1" t="s">
        <v>1425</v>
      </c>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8" t="s">
        <v>50</v>
      </c>
      <c r="DJ747" s="8" t="s">
        <v>412</v>
      </c>
      <c r="DK747" s="8">
        <v>0.32</v>
      </c>
      <c r="DL747" s="8">
        <v>30</v>
      </c>
      <c r="DM747" s="8">
        <v>100</v>
      </c>
      <c r="DN747" s="8">
        <v>5000</v>
      </c>
      <c r="DO747" s="1"/>
      <c r="DP747" s="1"/>
      <c r="DQ747" s="1"/>
      <c r="DR747" s="1"/>
      <c r="DS747" s="1"/>
      <c r="DT747" s="1"/>
      <c r="DU747" s="1"/>
      <c r="DV747" s="1"/>
      <c r="DW747" s="1"/>
      <c r="DX747" s="1"/>
      <c r="DY747" s="1"/>
      <c r="DZ747" s="1"/>
      <c r="EA747" s="1"/>
      <c r="EB747" s="1"/>
      <c r="EC747" s="1"/>
      <c r="ED747" s="1"/>
      <c r="EE747" s="1"/>
      <c r="EF747" s="1"/>
      <c r="EG747" s="1"/>
      <c r="EH747" s="1"/>
      <c r="EI747" s="8" t="s">
        <v>627</v>
      </c>
      <c r="EJ747" s="8" t="s">
        <v>370</v>
      </c>
      <c r="EK747" s="8">
        <v>0.26</v>
      </c>
      <c r="EL747" s="8">
        <v>30</v>
      </c>
      <c r="EM747" s="8">
        <v>100</v>
      </c>
      <c r="EN747" s="8">
        <v>5000</v>
      </c>
      <c r="EO747" s="1"/>
      <c r="EP747" s="1"/>
      <c r="EQ747" s="1"/>
      <c r="ER747" s="1"/>
      <c r="ES747" s="1"/>
      <c r="ET747" s="1"/>
      <c r="EU747" s="1"/>
      <c r="EV747" s="1"/>
      <c r="EW747" s="1"/>
      <c r="EX747" s="1"/>
      <c r="EY747" s="1"/>
      <c r="EZ747" s="1"/>
      <c r="FA747" s="1"/>
      <c r="FB747" s="1"/>
      <c r="FC747" s="1"/>
      <c r="FD747" s="1"/>
      <c r="FE747" s="1"/>
      <c r="FF747" s="1"/>
      <c r="FG747" s="1"/>
      <c r="FH747" s="1"/>
      <c r="FI747" s="8" t="s">
        <v>626</v>
      </c>
      <c r="FJ747" s="8" t="s">
        <v>372</v>
      </c>
      <c r="FK747" s="8">
        <v>0.23</v>
      </c>
      <c r="FL747" s="8">
        <v>30</v>
      </c>
      <c r="FM747" s="8">
        <v>100</v>
      </c>
      <c r="FN747" s="8">
        <v>10000</v>
      </c>
      <c r="FO747" s="1"/>
      <c r="FP747" s="1"/>
      <c r="FQ747" s="1"/>
      <c r="FR747" s="1"/>
      <c r="FS747" s="1"/>
      <c r="FT747" s="1"/>
      <c r="FU747" s="1"/>
      <c r="FV747" s="1"/>
      <c r="FW747" s="1"/>
      <c r="FX747" s="1"/>
      <c r="FY747" s="1"/>
      <c r="FZ747" s="1"/>
      <c r="GA747" s="1"/>
      <c r="GB747" s="1"/>
      <c r="GC747" s="1"/>
      <c r="GD747" s="1"/>
      <c r="GE747" s="1"/>
      <c r="GF747" s="1"/>
      <c r="GG747" s="1"/>
      <c r="GH747" s="1"/>
      <c r="GI747" s="8" t="s">
        <v>625</v>
      </c>
      <c r="GJ747" s="8" t="s">
        <v>374</v>
      </c>
      <c r="GK747" s="8" t="s">
        <v>1399</v>
      </c>
      <c r="GL747" s="8">
        <v>30</v>
      </c>
      <c r="GM747" s="8">
        <v>100</v>
      </c>
      <c r="GN747" s="8">
        <v>10000</v>
      </c>
      <c r="GO747" s="1"/>
      <c r="GP747" s="1"/>
      <c r="GQ747" s="1"/>
      <c r="GR747" s="1"/>
      <c r="GS747" s="1"/>
      <c r="GT747" s="1"/>
      <c r="GU747" s="1"/>
      <c r="GV747" s="1"/>
      <c r="GW747" s="1"/>
      <c r="GX747" s="1"/>
      <c r="GY747" s="1"/>
      <c r="GZ747" s="1"/>
      <c r="HA747" s="1"/>
      <c r="HB747" s="1"/>
      <c r="HC747" s="1"/>
      <c r="HD747" s="1"/>
      <c r="HE747" s="1"/>
      <c r="HF747" s="1"/>
      <c r="HG747" s="1"/>
      <c r="HH747" s="1"/>
      <c r="HI747" s="8" t="s">
        <v>439</v>
      </c>
      <c r="HJ747" s="8" t="s">
        <v>524</v>
      </c>
      <c r="HK747" s="8" t="s">
        <v>1452</v>
      </c>
      <c r="HL747" s="8">
        <v>30</v>
      </c>
      <c r="HM747" s="8">
        <v>100</v>
      </c>
      <c r="HN747" s="8">
        <v>10000</v>
      </c>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8" t="s">
        <v>1238</v>
      </c>
      <c r="KJ747" s="8">
        <v>100</v>
      </c>
      <c r="KK747" s="8">
        <v>250</v>
      </c>
      <c r="KL747" s="8">
        <v>500</v>
      </c>
      <c r="KM747" s="8">
        <v>1000</v>
      </c>
      <c r="KN747" s="8">
        <v>2500</v>
      </c>
      <c r="KO747" s="8">
        <v>5000</v>
      </c>
      <c r="KP747" s="8">
        <v>10000</v>
      </c>
      <c r="KQ747" s="1"/>
      <c r="KR747" s="1"/>
      <c r="KS747" s="8" t="s">
        <v>1408</v>
      </c>
      <c r="KT747" s="8" t="s">
        <v>1408</v>
      </c>
      <c r="KU747" s="8" t="s">
        <v>1408</v>
      </c>
      <c r="KV747" s="8" t="s">
        <v>1408</v>
      </c>
      <c r="KW747" s="8" t="s">
        <v>1408</v>
      </c>
      <c r="KX747" s="8" t="s">
        <v>1408</v>
      </c>
      <c r="KY747" s="8" t="s">
        <v>1408</v>
      </c>
      <c r="KZ747" s="1"/>
      <c r="LA747" s="1"/>
      <c r="LB747" s="1"/>
      <c r="LC747" s="1"/>
      <c r="LD747" s="1"/>
      <c r="LE747" s="1"/>
      <c r="LF747" s="1"/>
      <c r="LG747" s="1"/>
      <c r="LH747" s="1"/>
      <c r="LI747" s="1"/>
      <c r="LJ747" s="1"/>
      <c r="LK747" s="1"/>
      <c r="LL747" s="1"/>
      <c r="LM747" s="1"/>
      <c r="LN747" s="1"/>
      <c r="LO747" s="1"/>
      <c r="LP747" s="1"/>
      <c r="LQ747" s="1"/>
      <c r="LR747" s="1"/>
      <c r="LS747" s="1"/>
      <c r="LT747" s="1"/>
      <c r="LU747" s="1"/>
      <c r="LV747" s="1"/>
      <c r="LW747" s="1"/>
      <c r="LX747" s="1"/>
      <c r="LY747" s="1"/>
      <c r="LZ747" s="1"/>
      <c r="MA747" s="1"/>
      <c r="MB747" s="1"/>
      <c r="MC747" s="1"/>
      <c r="MD747" s="1"/>
      <c r="ME747" s="1"/>
      <c r="MF747" s="1"/>
      <c r="MG747" s="1"/>
      <c r="MH747" s="1"/>
      <c r="MI747" s="1"/>
      <c r="MJ747" s="1"/>
      <c r="MK747" s="1"/>
      <c r="ML747" s="1"/>
      <c r="MM747" s="1"/>
      <c r="MN747" s="8" t="s">
        <v>259</v>
      </c>
      <c r="MO747" s="8" t="s">
        <v>617</v>
      </c>
      <c r="MP747" s="8">
        <v>0.06</v>
      </c>
      <c r="MQ747" s="8">
        <v>30</v>
      </c>
      <c r="MR747" s="8">
        <v>100</v>
      </c>
      <c r="MS747" s="8">
        <v>10000</v>
      </c>
      <c r="MT747" s="1"/>
      <c r="MU747" s="1"/>
      <c r="MV747" s="1"/>
      <c r="MW747" s="1"/>
      <c r="MX747" s="1"/>
      <c r="MY747" s="1"/>
      <c r="MZ747" s="1"/>
      <c r="NA747" s="1"/>
      <c r="NB747" s="1"/>
      <c r="NC747" s="1"/>
      <c r="NN747" s="8" t="s">
        <v>481</v>
      </c>
      <c r="NO747" s="8" t="s">
        <v>607</v>
      </c>
      <c r="NP747" s="8" t="s">
        <v>1419</v>
      </c>
      <c r="NQ747" s="8">
        <v>30</v>
      </c>
      <c r="NR747" s="8">
        <v>100</v>
      </c>
      <c r="NS747" s="8">
        <v>10000</v>
      </c>
      <c r="OU747" s="7" t="s">
        <v>7396</v>
      </c>
      <c r="OV747" s="7" t="s">
        <v>23</v>
      </c>
    </row>
    <row r="748" spans="1:412" s="6" customFormat="1">
      <c r="A748" s="45" t="s">
        <v>2880</v>
      </c>
      <c r="B748" s="45" t="s">
        <v>2881</v>
      </c>
      <c r="C748" s="44" t="s">
        <v>446</v>
      </c>
      <c r="D748" s="44" t="s">
        <v>3169</v>
      </c>
      <c r="E748" s="22" t="s">
        <v>23</v>
      </c>
      <c r="F748" s="1"/>
      <c r="G748" s="1"/>
      <c r="H748" s="1"/>
      <c r="I748" s="17" t="s">
        <v>3191</v>
      </c>
      <c r="J748" s="21" t="s">
        <v>8037</v>
      </c>
      <c r="K748" s="1" t="s">
        <v>23</v>
      </c>
      <c r="L748" s="48" t="s">
        <v>3321</v>
      </c>
      <c r="M748" s="48"/>
      <c r="N748" s="1"/>
      <c r="O748" s="1"/>
      <c r="P748" s="1"/>
      <c r="Q748" s="1"/>
      <c r="R748" s="45"/>
      <c r="S748" s="1"/>
      <c r="T748" s="8" t="s">
        <v>49</v>
      </c>
      <c r="U748" s="1" t="s">
        <v>9487</v>
      </c>
      <c r="V748" s="1" t="s">
        <v>1639</v>
      </c>
      <c r="W748" s="1" t="s">
        <v>1567</v>
      </c>
      <c r="X748" s="1" t="s">
        <v>1639</v>
      </c>
      <c r="Y748" s="1"/>
      <c r="Z748" s="1"/>
      <c r="AA748" s="1"/>
      <c r="AB748" s="1"/>
      <c r="AC748" s="1"/>
      <c r="AD748" s="1"/>
      <c r="AE748" s="1"/>
      <c r="AF748" s="1"/>
      <c r="AG748" s="39" t="s">
        <v>8588</v>
      </c>
      <c r="AH748" s="1" t="s">
        <v>7944</v>
      </c>
      <c r="AI748" s="1" t="s">
        <v>5944</v>
      </c>
      <c r="AJ748" s="1" t="s">
        <v>7945</v>
      </c>
      <c r="AK748" s="1" t="s">
        <v>5945</v>
      </c>
      <c r="AL748" s="1" t="s">
        <v>7958</v>
      </c>
      <c r="AM748" s="1" t="s">
        <v>5944</v>
      </c>
      <c r="AN748" s="1"/>
      <c r="AO748" s="1"/>
      <c r="AP748" s="1"/>
      <c r="AQ748" s="1"/>
      <c r="AR748" s="1"/>
      <c r="AS748" s="1"/>
      <c r="AT748" s="1"/>
      <c r="AU748" s="1"/>
      <c r="AV748" s="1"/>
      <c r="AW748" s="1"/>
      <c r="AX748" s="1" t="s">
        <v>257</v>
      </c>
      <c r="AY748" s="1" t="s">
        <v>1415</v>
      </c>
      <c r="AZ748" s="1" t="s">
        <v>1460</v>
      </c>
      <c r="BA748" s="1" t="s">
        <v>1460</v>
      </c>
      <c r="BB748" s="45">
        <v>500</v>
      </c>
      <c r="BC748" s="45">
        <v>6.5</v>
      </c>
      <c r="BD748" s="1" t="s">
        <v>258</v>
      </c>
      <c r="BE748" s="8">
        <v>100</v>
      </c>
      <c r="BF748" s="8">
        <v>250</v>
      </c>
      <c r="BG748" s="8">
        <v>500</v>
      </c>
      <c r="BH748" s="8">
        <v>1000</v>
      </c>
      <c r="BI748" s="8">
        <v>2500</v>
      </c>
      <c r="BJ748" s="8">
        <v>5000</v>
      </c>
      <c r="BK748" s="8">
        <v>10000</v>
      </c>
      <c r="BL748" s="1"/>
      <c r="BM748" s="1"/>
      <c r="BN748" s="1" t="s">
        <v>1563</v>
      </c>
      <c r="BO748" s="1" t="s">
        <v>1527</v>
      </c>
      <c r="BP748" s="1" t="s">
        <v>1529</v>
      </c>
      <c r="BQ748" s="1" t="s">
        <v>1555</v>
      </c>
      <c r="BR748" s="1" t="s">
        <v>1532</v>
      </c>
      <c r="BS748" s="1" t="s">
        <v>1603</v>
      </c>
      <c r="BT748" s="1" t="s">
        <v>1442</v>
      </c>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8" t="s">
        <v>50</v>
      </c>
      <c r="DJ748" s="8" t="s">
        <v>412</v>
      </c>
      <c r="DK748" s="8">
        <v>0.32</v>
      </c>
      <c r="DL748" s="8">
        <v>30</v>
      </c>
      <c r="DM748" s="8">
        <v>100</v>
      </c>
      <c r="DN748" s="8">
        <v>5000</v>
      </c>
      <c r="DO748" s="8" t="s">
        <v>498</v>
      </c>
      <c r="DP748" s="8" t="s">
        <v>1416</v>
      </c>
      <c r="DQ748" s="8">
        <v>30</v>
      </c>
      <c r="DR748" s="8">
        <v>100</v>
      </c>
      <c r="DS748" s="8">
        <v>1000</v>
      </c>
      <c r="DT748" s="1"/>
      <c r="DU748" s="1"/>
      <c r="DV748" s="1"/>
      <c r="DW748" s="1"/>
      <c r="DX748" s="1"/>
      <c r="DY748" s="1"/>
      <c r="DZ748" s="1"/>
      <c r="EA748" s="1"/>
      <c r="EB748" s="1"/>
      <c r="EC748" s="1"/>
      <c r="ED748" s="1"/>
      <c r="EE748" s="1"/>
      <c r="EF748" s="1"/>
      <c r="EG748" s="1"/>
      <c r="EH748" s="1"/>
      <c r="EI748" s="8" t="s">
        <v>627</v>
      </c>
      <c r="EJ748" s="8" t="s">
        <v>370</v>
      </c>
      <c r="EK748" s="8">
        <v>0.26</v>
      </c>
      <c r="EL748" s="8">
        <v>30</v>
      </c>
      <c r="EM748" s="8">
        <v>100</v>
      </c>
      <c r="EN748" s="8">
        <v>5000</v>
      </c>
      <c r="EO748" s="8" t="s">
        <v>500</v>
      </c>
      <c r="EP748" s="8" t="s">
        <v>1398</v>
      </c>
      <c r="EQ748" s="8">
        <v>30</v>
      </c>
      <c r="ER748" s="8">
        <v>100</v>
      </c>
      <c r="ES748" s="8">
        <v>2500</v>
      </c>
      <c r="ET748" s="1"/>
      <c r="EU748" s="1"/>
      <c r="EV748" s="1"/>
      <c r="EW748" s="1"/>
      <c r="EX748" s="1"/>
      <c r="EY748" s="1"/>
      <c r="EZ748" s="1"/>
      <c r="FA748" s="1"/>
      <c r="FB748" s="1"/>
      <c r="FC748" s="1"/>
      <c r="FD748" s="1"/>
      <c r="FE748" s="1"/>
      <c r="FF748" s="1"/>
      <c r="FG748" s="1"/>
      <c r="FH748" s="1"/>
      <c r="FI748" s="8" t="s">
        <v>626</v>
      </c>
      <c r="FJ748" s="8" t="s">
        <v>372</v>
      </c>
      <c r="FK748" s="8">
        <v>0.23</v>
      </c>
      <c r="FL748" s="8">
        <v>30</v>
      </c>
      <c r="FM748" s="8">
        <v>100</v>
      </c>
      <c r="FN748" s="8">
        <v>10000</v>
      </c>
      <c r="FO748" s="8" t="s">
        <v>502</v>
      </c>
      <c r="FP748" s="8" t="s">
        <v>1418</v>
      </c>
      <c r="FQ748" s="8">
        <v>30</v>
      </c>
      <c r="FR748" s="8">
        <v>100</v>
      </c>
      <c r="FS748" s="8">
        <v>5000</v>
      </c>
      <c r="FT748" s="1"/>
      <c r="FU748" s="1"/>
      <c r="FV748" s="1"/>
      <c r="FW748" s="1"/>
      <c r="FX748" s="1"/>
      <c r="FY748" s="1"/>
      <c r="FZ748" s="1"/>
      <c r="GA748" s="1"/>
      <c r="GB748" s="1"/>
      <c r="GC748" s="1"/>
      <c r="GD748" s="1"/>
      <c r="GE748" s="1"/>
      <c r="GF748" s="1"/>
      <c r="GG748" s="1"/>
      <c r="GH748" s="1"/>
      <c r="GI748" s="8" t="s">
        <v>625</v>
      </c>
      <c r="GJ748" s="8" t="s">
        <v>374</v>
      </c>
      <c r="GK748" s="8" t="s">
        <v>1399</v>
      </c>
      <c r="GL748" s="8">
        <v>30</v>
      </c>
      <c r="GM748" s="8">
        <v>100</v>
      </c>
      <c r="GN748" s="8">
        <v>10000</v>
      </c>
      <c r="GO748" s="8" t="s">
        <v>352</v>
      </c>
      <c r="GP748" s="8" t="s">
        <v>1419</v>
      </c>
      <c r="GQ748" s="8">
        <v>30</v>
      </c>
      <c r="GR748" s="8">
        <v>100</v>
      </c>
      <c r="GS748" s="8">
        <v>5000</v>
      </c>
      <c r="GT748" s="1"/>
      <c r="GU748" s="1"/>
      <c r="GV748" s="1"/>
      <c r="GW748" s="1"/>
      <c r="GX748" s="1"/>
      <c r="GY748" s="1"/>
      <c r="GZ748" s="1"/>
      <c r="HA748" s="1"/>
      <c r="HB748" s="1"/>
      <c r="HC748" s="1"/>
      <c r="HD748" s="1"/>
      <c r="HE748" s="1"/>
      <c r="HF748" s="1"/>
      <c r="HG748" s="1"/>
      <c r="HH748" s="1"/>
      <c r="HI748" s="8" t="s">
        <v>439</v>
      </c>
      <c r="HJ748" s="8" t="s">
        <v>524</v>
      </c>
      <c r="HK748" s="8" t="s">
        <v>1452</v>
      </c>
      <c r="HL748" s="8">
        <v>30</v>
      </c>
      <c r="HM748" s="8">
        <v>100</v>
      </c>
      <c r="HN748" s="8">
        <v>10000</v>
      </c>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OU748" s="7" t="s">
        <v>7396</v>
      </c>
      <c r="OV748" s="7" t="s">
        <v>23</v>
      </c>
    </row>
    <row r="749" spans="1:412" s="6" customFormat="1">
      <c r="A749" s="45" t="s">
        <v>2880</v>
      </c>
      <c r="B749" s="45" t="s">
        <v>2881</v>
      </c>
      <c r="C749" s="44" t="s">
        <v>456</v>
      </c>
      <c r="D749" s="44" t="s">
        <v>3169</v>
      </c>
      <c r="E749" s="22" t="s">
        <v>23</v>
      </c>
      <c r="F749" s="1"/>
      <c r="G749" s="1"/>
      <c r="H749" s="1"/>
      <c r="I749" s="17" t="s">
        <v>3191</v>
      </c>
      <c r="J749" s="21" t="s">
        <v>8037</v>
      </c>
      <c r="K749" s="1" t="s">
        <v>23</v>
      </c>
      <c r="L749" s="48" t="s">
        <v>3321</v>
      </c>
      <c r="M749" s="48"/>
      <c r="N749" s="1"/>
      <c r="O749" s="1"/>
      <c r="P749" s="1"/>
      <c r="Q749" s="1"/>
      <c r="R749" s="45"/>
      <c r="S749" s="1"/>
      <c r="T749" s="8" t="s">
        <v>49</v>
      </c>
      <c r="U749" s="1" t="s">
        <v>9487</v>
      </c>
      <c r="V749" s="1" t="s">
        <v>1639</v>
      </c>
      <c r="W749" s="1" t="s">
        <v>1567</v>
      </c>
      <c r="X749" s="1" t="s">
        <v>1639</v>
      </c>
      <c r="Y749" s="1"/>
      <c r="Z749" s="1"/>
      <c r="AA749" s="1"/>
      <c r="AB749" s="1"/>
      <c r="AC749" s="1"/>
      <c r="AD749" s="1"/>
      <c r="AE749" s="1"/>
      <c r="AF749" s="1"/>
      <c r="AG749" s="39" t="s">
        <v>8588</v>
      </c>
      <c r="AH749" s="1" t="s">
        <v>7944</v>
      </c>
      <c r="AI749" s="1" t="s">
        <v>5944</v>
      </c>
      <c r="AJ749" s="1" t="s">
        <v>7945</v>
      </c>
      <c r="AK749" s="1" t="s">
        <v>5945</v>
      </c>
      <c r="AL749" s="1" t="s">
        <v>7958</v>
      </c>
      <c r="AM749" s="1" t="s">
        <v>5944</v>
      </c>
      <c r="AN749" s="1"/>
      <c r="AO749" s="1"/>
      <c r="AP749" s="1"/>
      <c r="AQ749" s="1"/>
      <c r="AR749" s="1"/>
      <c r="AS749" s="1"/>
      <c r="AT749" s="1"/>
      <c r="AU749" s="1"/>
      <c r="AV749" s="1"/>
      <c r="AW749" s="1"/>
      <c r="AX749" s="1" t="s">
        <v>257</v>
      </c>
      <c r="AY749" s="1" t="s">
        <v>1415</v>
      </c>
      <c r="AZ749" s="1" t="s">
        <v>1460</v>
      </c>
      <c r="BA749" s="1" t="s">
        <v>1460</v>
      </c>
      <c r="BB749" s="45">
        <v>500</v>
      </c>
      <c r="BC749" s="45">
        <v>6.5</v>
      </c>
      <c r="BD749" s="1" t="s">
        <v>258</v>
      </c>
      <c r="BE749" s="8">
        <v>100</v>
      </c>
      <c r="BF749" s="8">
        <v>250</v>
      </c>
      <c r="BG749" s="8">
        <v>500</v>
      </c>
      <c r="BH749" s="8">
        <v>1000</v>
      </c>
      <c r="BI749" s="8">
        <v>2500</v>
      </c>
      <c r="BJ749" s="8">
        <v>5000</v>
      </c>
      <c r="BK749" s="8">
        <v>10000</v>
      </c>
      <c r="BL749" s="1"/>
      <c r="BM749" s="1"/>
      <c r="BN749" s="1" t="s">
        <v>1563</v>
      </c>
      <c r="BO749" s="1" t="s">
        <v>1527</v>
      </c>
      <c r="BP749" s="1" t="s">
        <v>1529</v>
      </c>
      <c r="BQ749" s="1" t="s">
        <v>1555</v>
      </c>
      <c r="BR749" s="1" t="s">
        <v>1532</v>
      </c>
      <c r="BS749" s="1" t="s">
        <v>1603</v>
      </c>
      <c r="BT749" s="1" t="s">
        <v>1442</v>
      </c>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8" t="s">
        <v>50</v>
      </c>
      <c r="DJ749" s="8" t="s">
        <v>412</v>
      </c>
      <c r="DK749" s="8">
        <v>0.32</v>
      </c>
      <c r="DL749" s="8">
        <v>30</v>
      </c>
      <c r="DM749" s="8">
        <v>100</v>
      </c>
      <c r="DN749" s="8">
        <v>5000</v>
      </c>
      <c r="DO749" s="8" t="s">
        <v>498</v>
      </c>
      <c r="DP749" s="8" t="s">
        <v>1416</v>
      </c>
      <c r="DQ749" s="8">
        <v>30</v>
      </c>
      <c r="DR749" s="8">
        <v>100</v>
      </c>
      <c r="DS749" s="8">
        <v>1000</v>
      </c>
      <c r="DT749" s="1"/>
      <c r="DU749" s="1"/>
      <c r="DV749" s="1"/>
      <c r="DW749" s="1"/>
      <c r="DX749" s="1"/>
      <c r="DY749" s="1"/>
      <c r="DZ749" s="1"/>
      <c r="EA749" s="1"/>
      <c r="EB749" s="1"/>
      <c r="EC749" s="1"/>
      <c r="ED749" s="1"/>
      <c r="EE749" s="1"/>
      <c r="EF749" s="1"/>
      <c r="EG749" s="1"/>
      <c r="EH749" s="1"/>
      <c r="EI749" s="8" t="s">
        <v>627</v>
      </c>
      <c r="EJ749" s="8" t="s">
        <v>370</v>
      </c>
      <c r="EK749" s="8">
        <v>0.26</v>
      </c>
      <c r="EL749" s="8">
        <v>30</v>
      </c>
      <c r="EM749" s="8">
        <v>100</v>
      </c>
      <c r="EN749" s="8">
        <v>5000</v>
      </c>
      <c r="EO749" s="8" t="s">
        <v>500</v>
      </c>
      <c r="EP749" s="8" t="s">
        <v>1398</v>
      </c>
      <c r="EQ749" s="8">
        <v>30</v>
      </c>
      <c r="ER749" s="8">
        <v>100</v>
      </c>
      <c r="ES749" s="8">
        <v>2500</v>
      </c>
      <c r="ET749" s="1"/>
      <c r="EU749" s="1"/>
      <c r="EV749" s="1"/>
      <c r="EW749" s="1"/>
      <c r="EX749" s="1"/>
      <c r="EY749" s="1"/>
      <c r="EZ749" s="1"/>
      <c r="FA749" s="1"/>
      <c r="FB749" s="1"/>
      <c r="FC749" s="1"/>
      <c r="FD749" s="1"/>
      <c r="FE749" s="1"/>
      <c r="FF749" s="1"/>
      <c r="FG749" s="1"/>
      <c r="FH749" s="1"/>
      <c r="FI749" s="8" t="s">
        <v>626</v>
      </c>
      <c r="FJ749" s="8" t="s">
        <v>372</v>
      </c>
      <c r="FK749" s="8">
        <v>0.23</v>
      </c>
      <c r="FL749" s="8">
        <v>30</v>
      </c>
      <c r="FM749" s="8">
        <v>100</v>
      </c>
      <c r="FN749" s="8">
        <v>10000</v>
      </c>
      <c r="FO749" s="8" t="s">
        <v>502</v>
      </c>
      <c r="FP749" s="8" t="s">
        <v>1418</v>
      </c>
      <c r="FQ749" s="8">
        <v>30</v>
      </c>
      <c r="FR749" s="8">
        <v>100</v>
      </c>
      <c r="FS749" s="8">
        <v>5000</v>
      </c>
      <c r="FT749" s="1"/>
      <c r="FU749" s="1"/>
      <c r="FV749" s="1"/>
      <c r="FW749" s="1"/>
      <c r="FX749" s="1"/>
      <c r="FY749" s="1"/>
      <c r="FZ749" s="1"/>
      <c r="GA749" s="1"/>
      <c r="GB749" s="1"/>
      <c r="GC749" s="1"/>
      <c r="GD749" s="1"/>
      <c r="GE749" s="1"/>
      <c r="GF749" s="1"/>
      <c r="GG749" s="1"/>
      <c r="GH749" s="1"/>
      <c r="GI749" s="8" t="s">
        <v>625</v>
      </c>
      <c r="GJ749" s="8" t="s">
        <v>374</v>
      </c>
      <c r="GK749" s="8" t="s">
        <v>1399</v>
      </c>
      <c r="GL749" s="8">
        <v>30</v>
      </c>
      <c r="GM749" s="8">
        <v>100</v>
      </c>
      <c r="GN749" s="8">
        <v>10000</v>
      </c>
      <c r="GO749" s="8" t="s">
        <v>352</v>
      </c>
      <c r="GP749" s="8" t="s">
        <v>1419</v>
      </c>
      <c r="GQ749" s="8">
        <v>30</v>
      </c>
      <c r="GR749" s="8">
        <v>100</v>
      </c>
      <c r="GS749" s="8">
        <v>5000</v>
      </c>
      <c r="GT749" s="1"/>
      <c r="GU749" s="1"/>
      <c r="GV749" s="1"/>
      <c r="GW749" s="1"/>
      <c r="GX749" s="1"/>
      <c r="GY749" s="1"/>
      <c r="GZ749" s="1"/>
      <c r="HA749" s="1"/>
      <c r="HB749" s="1"/>
      <c r="HC749" s="1"/>
      <c r="HD749" s="1"/>
      <c r="HE749" s="1"/>
      <c r="HF749" s="1"/>
      <c r="HG749" s="1"/>
      <c r="HH749" s="1"/>
      <c r="HI749" s="8" t="s">
        <v>439</v>
      </c>
      <c r="HJ749" s="8" t="s">
        <v>524</v>
      </c>
      <c r="HK749" s="8" t="s">
        <v>1452</v>
      </c>
      <c r="HL749" s="8">
        <v>30</v>
      </c>
      <c r="HM749" s="8">
        <v>100</v>
      </c>
      <c r="HN749" s="8">
        <v>10000</v>
      </c>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c r="NC749" s="1"/>
      <c r="OU749" s="7" t="s">
        <v>7396</v>
      </c>
      <c r="OV749" s="7" t="s">
        <v>23</v>
      </c>
    </row>
    <row r="750" spans="1:412" s="6" customFormat="1">
      <c r="A750" s="45" t="s">
        <v>2882</v>
      </c>
      <c r="B750" s="45" t="s">
        <v>2883</v>
      </c>
      <c r="C750" s="44" t="s">
        <v>446</v>
      </c>
      <c r="D750" s="44" t="s">
        <v>3169</v>
      </c>
      <c r="E750" s="22" t="s">
        <v>23</v>
      </c>
      <c r="F750" s="1"/>
      <c r="G750" s="1"/>
      <c r="H750" s="1"/>
      <c r="I750" s="17" t="s">
        <v>3192</v>
      </c>
      <c r="J750" s="21" t="s">
        <v>8037</v>
      </c>
      <c r="K750" s="1" t="s">
        <v>23</v>
      </c>
      <c r="L750" s="48" t="s">
        <v>425</v>
      </c>
      <c r="M750" s="48"/>
      <c r="N750" s="1"/>
      <c r="O750" s="1"/>
      <c r="P750" s="1"/>
      <c r="Q750" s="1"/>
      <c r="R750" s="45"/>
      <c r="S750" s="1"/>
      <c r="T750" s="8" t="s">
        <v>49</v>
      </c>
      <c r="U750" s="1" t="s">
        <v>9487</v>
      </c>
      <c r="V750" s="1" t="s">
        <v>1715</v>
      </c>
      <c r="W750" s="1" t="s">
        <v>1665</v>
      </c>
      <c r="X750" s="1" t="s">
        <v>1435</v>
      </c>
      <c r="Y750" s="1"/>
      <c r="Z750" s="1"/>
      <c r="AA750" s="1"/>
      <c r="AB750" s="1"/>
      <c r="AC750" s="1"/>
      <c r="AD750" s="1"/>
      <c r="AE750" s="1"/>
      <c r="AF750" s="1"/>
      <c r="AG750" s="39" t="s">
        <v>8589</v>
      </c>
      <c r="AH750" s="1" t="s">
        <v>7944</v>
      </c>
      <c r="AI750" s="1" t="s">
        <v>5946</v>
      </c>
      <c r="AJ750" s="1" t="s">
        <v>7958</v>
      </c>
      <c r="AK750" s="1" t="s">
        <v>5946</v>
      </c>
      <c r="AL750" s="1"/>
      <c r="AM750" s="1"/>
      <c r="AN750" s="1"/>
      <c r="AO750" s="1"/>
      <c r="AP750" s="1"/>
      <c r="AQ750" s="1"/>
      <c r="AR750" s="1"/>
      <c r="AS750" s="1"/>
      <c r="AT750" s="1"/>
      <c r="AU750" s="1"/>
      <c r="AV750" s="1"/>
      <c r="AW750" s="1"/>
      <c r="AX750" s="1" t="s">
        <v>257</v>
      </c>
      <c r="AY750" s="1" t="s">
        <v>1395</v>
      </c>
      <c r="AZ750" s="1" t="s">
        <v>1668</v>
      </c>
      <c r="BA750" s="1" t="s">
        <v>1460</v>
      </c>
      <c r="BB750" s="45">
        <v>500</v>
      </c>
      <c r="BC750" s="45">
        <v>8</v>
      </c>
      <c r="BD750" s="1" t="s">
        <v>258</v>
      </c>
      <c r="BE750" s="8">
        <v>100</v>
      </c>
      <c r="BF750" s="8">
        <v>250</v>
      </c>
      <c r="BG750" s="8">
        <v>500</v>
      </c>
      <c r="BH750" s="8">
        <v>1000</v>
      </c>
      <c r="BI750" s="8">
        <v>2500</v>
      </c>
      <c r="BJ750" s="8">
        <v>5000</v>
      </c>
      <c r="BK750" s="8">
        <v>10000</v>
      </c>
      <c r="BL750" s="1"/>
      <c r="BM750" s="1"/>
      <c r="BN750" s="1" t="s">
        <v>1559</v>
      </c>
      <c r="BO750" s="1" t="s">
        <v>1524</v>
      </c>
      <c r="BP750" s="1" t="s">
        <v>1604</v>
      </c>
      <c r="BQ750" s="1" t="s">
        <v>1554</v>
      </c>
      <c r="BR750" s="1" t="s">
        <v>1526</v>
      </c>
      <c r="BS750" s="1" t="s">
        <v>1602</v>
      </c>
      <c r="BT750" s="1" t="s">
        <v>1527</v>
      </c>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8" t="s">
        <v>50</v>
      </c>
      <c r="DJ750" s="8" t="s">
        <v>412</v>
      </c>
      <c r="DK750" s="8">
        <v>0.32</v>
      </c>
      <c r="DL750" s="8">
        <v>30</v>
      </c>
      <c r="DM750" s="8">
        <v>100</v>
      </c>
      <c r="DN750" s="8">
        <v>5000</v>
      </c>
      <c r="DO750" s="1"/>
      <c r="DP750" s="1"/>
      <c r="DQ750" s="1"/>
      <c r="DR750" s="1"/>
      <c r="DS750" s="1"/>
      <c r="DT750" s="1"/>
      <c r="DU750" s="1"/>
      <c r="DV750" s="1"/>
      <c r="DW750" s="1"/>
      <c r="DX750" s="1"/>
      <c r="DY750" s="1"/>
      <c r="DZ750" s="1"/>
      <c r="EA750" s="1"/>
      <c r="EB750" s="1"/>
      <c r="EC750" s="1"/>
      <c r="ED750" s="1"/>
      <c r="EE750" s="1"/>
      <c r="EF750" s="1"/>
      <c r="EG750" s="1"/>
      <c r="EH750" s="1"/>
      <c r="EI750" s="8" t="s">
        <v>627</v>
      </c>
      <c r="EJ750" s="8" t="s">
        <v>370</v>
      </c>
      <c r="EK750" s="8">
        <v>0.26</v>
      </c>
      <c r="EL750" s="8">
        <v>30</v>
      </c>
      <c r="EM750" s="8">
        <v>100</v>
      </c>
      <c r="EN750" s="8">
        <v>5000</v>
      </c>
      <c r="EO750" s="1"/>
      <c r="EP750" s="1"/>
      <c r="EQ750" s="1"/>
      <c r="ER750" s="1"/>
      <c r="ES750" s="1"/>
      <c r="ET750" s="1"/>
      <c r="EU750" s="1"/>
      <c r="EV750" s="1"/>
      <c r="EW750" s="1"/>
      <c r="EX750" s="1"/>
      <c r="EY750" s="1"/>
      <c r="EZ750" s="1"/>
      <c r="FA750" s="1"/>
      <c r="FB750" s="1"/>
      <c r="FC750" s="1"/>
      <c r="FD750" s="1"/>
      <c r="FE750" s="1"/>
      <c r="FF750" s="1"/>
      <c r="FG750" s="1"/>
      <c r="FH750" s="1"/>
      <c r="FI750" s="8" t="s">
        <v>626</v>
      </c>
      <c r="FJ750" s="8" t="s">
        <v>372</v>
      </c>
      <c r="FK750" s="8">
        <v>0.23</v>
      </c>
      <c r="FL750" s="8">
        <v>30</v>
      </c>
      <c r="FM750" s="8">
        <v>100</v>
      </c>
      <c r="FN750" s="8">
        <v>10000</v>
      </c>
      <c r="FO750" s="1"/>
      <c r="FP750" s="1"/>
      <c r="FQ750" s="1"/>
      <c r="FR750" s="1"/>
      <c r="FS750" s="1"/>
      <c r="FT750" s="1"/>
      <c r="FU750" s="1"/>
      <c r="FV750" s="1"/>
      <c r="FW750" s="1"/>
      <c r="FX750" s="1"/>
      <c r="FY750" s="1"/>
      <c r="FZ750" s="1"/>
      <c r="GA750" s="1"/>
      <c r="GB750" s="1"/>
      <c r="GC750" s="1"/>
      <c r="GD750" s="1"/>
      <c r="GE750" s="1"/>
      <c r="GF750" s="1"/>
      <c r="GG750" s="1"/>
      <c r="GH750" s="1"/>
      <c r="GI750" s="8" t="s">
        <v>625</v>
      </c>
      <c r="GJ750" s="8" t="s">
        <v>374</v>
      </c>
      <c r="GK750" s="8" t="s">
        <v>1399</v>
      </c>
      <c r="GL750" s="8">
        <v>30</v>
      </c>
      <c r="GM750" s="8">
        <v>100</v>
      </c>
      <c r="GN750" s="8">
        <v>10000</v>
      </c>
      <c r="GO750" s="1"/>
      <c r="GP750" s="1"/>
      <c r="GQ750" s="1"/>
      <c r="GR750" s="1"/>
      <c r="GS750" s="1"/>
      <c r="GT750" s="1"/>
      <c r="GU750" s="1"/>
      <c r="GV750" s="1"/>
      <c r="GW750" s="1"/>
      <c r="GX750" s="1"/>
      <c r="GY750" s="1"/>
      <c r="GZ750" s="1"/>
      <c r="HA750" s="1"/>
      <c r="HB750" s="1"/>
      <c r="HC750" s="1"/>
      <c r="HD750" s="1"/>
      <c r="HE750" s="1"/>
      <c r="HF750" s="1"/>
      <c r="HG750" s="1"/>
      <c r="HH750" s="1"/>
      <c r="HI750" s="8" t="s">
        <v>439</v>
      </c>
      <c r="HJ750" s="8" t="s">
        <v>524</v>
      </c>
      <c r="HK750" s="8" t="s">
        <v>1452</v>
      </c>
      <c r="HL750" s="8">
        <v>30</v>
      </c>
      <c r="HM750" s="8">
        <v>100</v>
      </c>
      <c r="HN750" s="8">
        <v>10000</v>
      </c>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c r="NC750" s="1"/>
      <c r="OU750" s="7" t="s">
        <v>7396</v>
      </c>
      <c r="OV750" s="7" t="s">
        <v>23</v>
      </c>
    </row>
    <row r="751" spans="1:412" s="6" customFormat="1">
      <c r="A751" s="45" t="s">
        <v>2882</v>
      </c>
      <c r="B751" s="45" t="s">
        <v>2883</v>
      </c>
      <c r="C751" s="44" t="s">
        <v>456</v>
      </c>
      <c r="D751" s="44" t="s">
        <v>3169</v>
      </c>
      <c r="E751" s="22" t="s">
        <v>23</v>
      </c>
      <c r="F751" s="1"/>
      <c r="G751" s="1"/>
      <c r="H751" s="1"/>
      <c r="I751" s="17" t="s">
        <v>3192</v>
      </c>
      <c r="J751" s="21" t="s">
        <v>8037</v>
      </c>
      <c r="K751" s="1" t="s">
        <v>23</v>
      </c>
      <c r="L751" s="48" t="s">
        <v>425</v>
      </c>
      <c r="M751" s="48"/>
      <c r="N751" s="1"/>
      <c r="O751" s="1"/>
      <c r="P751" s="1"/>
      <c r="Q751" s="1"/>
      <c r="R751" s="45"/>
      <c r="S751" s="1"/>
      <c r="T751" s="8" t="s">
        <v>49</v>
      </c>
      <c r="U751" s="1" t="s">
        <v>9487</v>
      </c>
      <c r="V751" s="1" t="s">
        <v>1715</v>
      </c>
      <c r="W751" s="1" t="s">
        <v>1665</v>
      </c>
      <c r="X751" s="1" t="s">
        <v>1435</v>
      </c>
      <c r="Y751" s="1"/>
      <c r="Z751" s="1"/>
      <c r="AA751" s="1"/>
      <c r="AB751" s="1"/>
      <c r="AC751" s="1"/>
      <c r="AD751" s="1"/>
      <c r="AE751" s="1"/>
      <c r="AF751" s="1"/>
      <c r="AG751" s="39" t="s">
        <v>8589</v>
      </c>
      <c r="AH751" s="1" t="s">
        <v>7944</v>
      </c>
      <c r="AI751" s="1" t="s">
        <v>5946</v>
      </c>
      <c r="AJ751" s="1" t="s">
        <v>7958</v>
      </c>
      <c r="AK751" s="1" t="s">
        <v>5946</v>
      </c>
      <c r="AL751" s="1"/>
      <c r="AM751" s="1"/>
      <c r="AN751" s="1"/>
      <c r="AO751" s="1"/>
      <c r="AP751" s="1"/>
      <c r="AQ751" s="1"/>
      <c r="AR751" s="1"/>
      <c r="AS751" s="1"/>
      <c r="AT751" s="1"/>
      <c r="AU751" s="1"/>
      <c r="AV751" s="1"/>
      <c r="AW751" s="1"/>
      <c r="AX751" s="1" t="s">
        <v>257</v>
      </c>
      <c r="AY751" s="1" t="s">
        <v>1395</v>
      </c>
      <c r="AZ751" s="1" t="s">
        <v>1668</v>
      </c>
      <c r="BA751" s="1" t="s">
        <v>1460</v>
      </c>
      <c r="BB751" s="45">
        <v>500</v>
      </c>
      <c r="BC751" s="45">
        <v>8</v>
      </c>
      <c r="BD751" s="1" t="s">
        <v>258</v>
      </c>
      <c r="BE751" s="8">
        <v>100</v>
      </c>
      <c r="BF751" s="8">
        <v>250</v>
      </c>
      <c r="BG751" s="8">
        <v>500</v>
      </c>
      <c r="BH751" s="8">
        <v>1000</v>
      </c>
      <c r="BI751" s="8">
        <v>2500</v>
      </c>
      <c r="BJ751" s="8">
        <v>5000</v>
      </c>
      <c r="BK751" s="8">
        <v>10000</v>
      </c>
      <c r="BL751" s="1"/>
      <c r="BM751" s="1"/>
      <c r="BN751" s="1" t="s">
        <v>1559</v>
      </c>
      <c r="BO751" s="1" t="s">
        <v>1524</v>
      </c>
      <c r="BP751" s="1" t="s">
        <v>1604</v>
      </c>
      <c r="BQ751" s="1" t="s">
        <v>1554</v>
      </c>
      <c r="BR751" s="1" t="s">
        <v>1526</v>
      </c>
      <c r="BS751" s="1" t="s">
        <v>1602</v>
      </c>
      <c r="BT751" s="1" t="s">
        <v>1527</v>
      </c>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8" t="s">
        <v>50</v>
      </c>
      <c r="DJ751" s="8" t="s">
        <v>412</v>
      </c>
      <c r="DK751" s="8">
        <v>0.32</v>
      </c>
      <c r="DL751" s="8">
        <v>30</v>
      </c>
      <c r="DM751" s="8">
        <v>100</v>
      </c>
      <c r="DN751" s="8">
        <v>5000</v>
      </c>
      <c r="DO751" s="1"/>
      <c r="DP751" s="1"/>
      <c r="DQ751" s="1"/>
      <c r="DR751" s="1"/>
      <c r="DS751" s="1"/>
      <c r="DT751" s="1"/>
      <c r="DU751" s="1"/>
      <c r="DV751" s="1"/>
      <c r="DW751" s="1"/>
      <c r="DX751" s="1"/>
      <c r="DY751" s="1"/>
      <c r="DZ751" s="1"/>
      <c r="EA751" s="1"/>
      <c r="EB751" s="1"/>
      <c r="EC751" s="1"/>
      <c r="ED751" s="1"/>
      <c r="EE751" s="1"/>
      <c r="EF751" s="1"/>
      <c r="EG751" s="1"/>
      <c r="EH751" s="1"/>
      <c r="EI751" s="8" t="s">
        <v>627</v>
      </c>
      <c r="EJ751" s="8" t="s">
        <v>370</v>
      </c>
      <c r="EK751" s="8">
        <v>0.26</v>
      </c>
      <c r="EL751" s="8">
        <v>30</v>
      </c>
      <c r="EM751" s="8">
        <v>100</v>
      </c>
      <c r="EN751" s="8">
        <v>5000</v>
      </c>
      <c r="EO751" s="1"/>
      <c r="EP751" s="1"/>
      <c r="EQ751" s="1"/>
      <c r="ER751" s="1"/>
      <c r="ES751" s="1"/>
      <c r="ET751" s="1"/>
      <c r="EU751" s="1"/>
      <c r="EV751" s="1"/>
      <c r="EW751" s="1"/>
      <c r="EX751" s="1"/>
      <c r="EY751" s="1"/>
      <c r="EZ751" s="1"/>
      <c r="FA751" s="1"/>
      <c r="FB751" s="1"/>
      <c r="FC751" s="1"/>
      <c r="FD751" s="1"/>
      <c r="FE751" s="1"/>
      <c r="FF751" s="1"/>
      <c r="FG751" s="1"/>
      <c r="FH751" s="1"/>
      <c r="FI751" s="8" t="s">
        <v>626</v>
      </c>
      <c r="FJ751" s="8" t="s">
        <v>372</v>
      </c>
      <c r="FK751" s="8">
        <v>0.23</v>
      </c>
      <c r="FL751" s="8">
        <v>30</v>
      </c>
      <c r="FM751" s="8">
        <v>100</v>
      </c>
      <c r="FN751" s="8">
        <v>10000</v>
      </c>
      <c r="FO751" s="1"/>
      <c r="FP751" s="1"/>
      <c r="FQ751" s="1"/>
      <c r="FR751" s="1"/>
      <c r="FS751" s="1"/>
      <c r="FT751" s="1"/>
      <c r="FU751" s="1"/>
      <c r="FV751" s="1"/>
      <c r="FW751" s="1"/>
      <c r="FX751" s="1"/>
      <c r="FY751" s="1"/>
      <c r="FZ751" s="1"/>
      <c r="GA751" s="1"/>
      <c r="GB751" s="1"/>
      <c r="GC751" s="1"/>
      <c r="GD751" s="1"/>
      <c r="GE751" s="1"/>
      <c r="GF751" s="1"/>
      <c r="GG751" s="1"/>
      <c r="GH751" s="1"/>
      <c r="GI751" s="8" t="s">
        <v>625</v>
      </c>
      <c r="GJ751" s="8" t="s">
        <v>374</v>
      </c>
      <c r="GK751" s="8" t="s">
        <v>1399</v>
      </c>
      <c r="GL751" s="8">
        <v>30</v>
      </c>
      <c r="GM751" s="8">
        <v>100</v>
      </c>
      <c r="GN751" s="8">
        <v>10000</v>
      </c>
      <c r="GO751" s="1"/>
      <c r="GP751" s="1"/>
      <c r="GQ751" s="1"/>
      <c r="GR751" s="1"/>
      <c r="GS751" s="1"/>
      <c r="GT751" s="1"/>
      <c r="GU751" s="1"/>
      <c r="GV751" s="1"/>
      <c r="GW751" s="1"/>
      <c r="GX751" s="1"/>
      <c r="GY751" s="1"/>
      <c r="GZ751" s="1"/>
      <c r="HA751" s="1"/>
      <c r="HB751" s="1"/>
      <c r="HC751" s="1"/>
      <c r="HD751" s="1"/>
      <c r="HE751" s="1"/>
      <c r="HF751" s="1"/>
      <c r="HG751" s="1"/>
      <c r="HH751" s="1"/>
      <c r="HI751" s="8" t="s">
        <v>439</v>
      </c>
      <c r="HJ751" s="8" t="s">
        <v>524</v>
      </c>
      <c r="HK751" s="8" t="s">
        <v>1452</v>
      </c>
      <c r="HL751" s="8">
        <v>30</v>
      </c>
      <c r="HM751" s="8">
        <v>100</v>
      </c>
      <c r="HN751" s="8">
        <v>10000</v>
      </c>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c r="NC751" s="1"/>
      <c r="OU751" s="7" t="s">
        <v>7396</v>
      </c>
      <c r="OV751" s="7" t="s">
        <v>23</v>
      </c>
    </row>
    <row r="752" spans="1:412" s="6" customFormat="1">
      <c r="A752" s="45" t="s">
        <v>2884</v>
      </c>
      <c r="B752" s="45" t="s">
        <v>7823</v>
      </c>
      <c r="C752" s="44" t="s">
        <v>446</v>
      </c>
      <c r="D752" s="44" t="s">
        <v>3169</v>
      </c>
      <c r="E752" s="22" t="s">
        <v>23</v>
      </c>
      <c r="F752" s="1"/>
      <c r="G752" s="1"/>
      <c r="H752" s="1"/>
      <c r="I752" s="17" t="s">
        <v>3193</v>
      </c>
      <c r="J752" s="21" t="s">
        <v>8037</v>
      </c>
      <c r="K752" s="1" t="s">
        <v>23</v>
      </c>
      <c r="L752" s="48" t="s">
        <v>3335</v>
      </c>
      <c r="M752" s="48"/>
      <c r="N752" s="1"/>
      <c r="O752" s="1"/>
      <c r="P752" s="1"/>
      <c r="Q752" s="1"/>
      <c r="R752" s="45"/>
      <c r="S752" s="1"/>
      <c r="T752" s="8" t="s">
        <v>49</v>
      </c>
      <c r="U752" s="1" t="s">
        <v>9487</v>
      </c>
      <c r="V752" s="1" t="s">
        <v>1470</v>
      </c>
      <c r="W752" s="1" t="s">
        <v>1470</v>
      </c>
      <c r="X752" s="1" t="s">
        <v>1470</v>
      </c>
      <c r="Y752" s="1"/>
      <c r="Z752" s="1"/>
      <c r="AA752" s="1"/>
      <c r="AB752" s="1"/>
      <c r="AC752" s="1"/>
      <c r="AD752" s="1"/>
      <c r="AE752" s="1"/>
      <c r="AF752" s="1"/>
      <c r="AG752" s="39" t="s">
        <v>8590</v>
      </c>
      <c r="AH752" s="1" t="s">
        <v>7944</v>
      </c>
      <c r="AI752" s="1" t="s">
        <v>5948</v>
      </c>
      <c r="AJ752" s="1" t="s">
        <v>7945</v>
      </c>
      <c r="AK752" s="1" t="s">
        <v>5947</v>
      </c>
      <c r="AL752" s="1" t="s">
        <v>7958</v>
      </c>
      <c r="AM752" s="1" t="s">
        <v>5948</v>
      </c>
      <c r="AN752" s="1" t="s">
        <v>23</v>
      </c>
      <c r="AO752" s="1"/>
      <c r="AP752" s="1"/>
      <c r="AQ752" s="1"/>
      <c r="AR752" s="1"/>
      <c r="AS752" s="1"/>
      <c r="AT752" s="1"/>
      <c r="AU752" s="1"/>
      <c r="AV752" s="1"/>
      <c r="AW752" s="1"/>
      <c r="AX752" s="1" t="s">
        <v>257</v>
      </c>
      <c r="AY752" s="1" t="s">
        <v>1415</v>
      </c>
      <c r="AZ752" s="1" t="s">
        <v>1460</v>
      </c>
      <c r="BA752" s="1" t="s">
        <v>1618</v>
      </c>
      <c r="BB752" s="45">
        <v>500</v>
      </c>
      <c r="BC752" s="45">
        <v>6</v>
      </c>
      <c r="BD752" s="1" t="s">
        <v>258</v>
      </c>
      <c r="BE752" s="8">
        <v>100</v>
      </c>
      <c r="BF752" s="8">
        <v>250</v>
      </c>
      <c r="BG752" s="8">
        <v>500</v>
      </c>
      <c r="BH752" s="8">
        <v>1000</v>
      </c>
      <c r="BI752" s="8">
        <v>2500</v>
      </c>
      <c r="BJ752" s="8">
        <v>5000</v>
      </c>
      <c r="BK752" s="8">
        <v>10000</v>
      </c>
      <c r="BL752" s="1"/>
      <c r="BM752" s="1"/>
      <c r="BN752" s="1" t="s">
        <v>1545</v>
      </c>
      <c r="BO752" s="1" t="s">
        <v>1529</v>
      </c>
      <c r="BP752" s="1" t="s">
        <v>1589</v>
      </c>
      <c r="BQ752" s="1" t="s">
        <v>1556</v>
      </c>
      <c r="BR752" s="1" t="s">
        <v>1425</v>
      </c>
      <c r="BS752" s="1" t="s">
        <v>1533</v>
      </c>
      <c r="BT752" s="1" t="s">
        <v>1452</v>
      </c>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8" t="s">
        <v>50</v>
      </c>
      <c r="DJ752" s="8" t="s">
        <v>412</v>
      </c>
      <c r="DK752" s="8">
        <v>0.32</v>
      </c>
      <c r="DL752" s="8">
        <v>30</v>
      </c>
      <c r="DM752" s="8">
        <v>100</v>
      </c>
      <c r="DN752" s="8">
        <v>5000</v>
      </c>
      <c r="DO752" s="8" t="s">
        <v>498</v>
      </c>
      <c r="DP752" s="8" t="s">
        <v>1416</v>
      </c>
      <c r="DQ752" s="8">
        <v>30</v>
      </c>
      <c r="DR752" s="8">
        <v>100</v>
      </c>
      <c r="DS752" s="8">
        <v>1000</v>
      </c>
      <c r="DT752" s="1"/>
      <c r="DU752" s="1"/>
      <c r="DV752" s="1"/>
      <c r="DW752" s="1"/>
      <c r="DX752" s="1"/>
      <c r="DY752" s="1"/>
      <c r="DZ752" s="1"/>
      <c r="EA752" s="1"/>
      <c r="EB752" s="1"/>
      <c r="EC752" s="1"/>
      <c r="ED752" s="1"/>
      <c r="EE752" s="1"/>
      <c r="EF752" s="1"/>
      <c r="EG752" s="1"/>
      <c r="EH752" s="1"/>
      <c r="EI752" s="8" t="s">
        <v>627</v>
      </c>
      <c r="EJ752" s="8" t="s">
        <v>370</v>
      </c>
      <c r="EK752" s="8">
        <v>0.26</v>
      </c>
      <c r="EL752" s="8">
        <v>30</v>
      </c>
      <c r="EM752" s="8">
        <v>100</v>
      </c>
      <c r="EN752" s="8">
        <v>5000</v>
      </c>
      <c r="EO752" s="8" t="s">
        <v>500</v>
      </c>
      <c r="EP752" s="8" t="s">
        <v>1398</v>
      </c>
      <c r="EQ752" s="8">
        <v>30</v>
      </c>
      <c r="ER752" s="8">
        <v>100</v>
      </c>
      <c r="ES752" s="8">
        <v>2500</v>
      </c>
      <c r="ET752" s="1"/>
      <c r="EU752" s="1"/>
      <c r="EV752" s="1"/>
      <c r="EW752" s="1"/>
      <c r="EX752" s="1"/>
      <c r="EY752" s="1"/>
      <c r="EZ752" s="1"/>
      <c r="FA752" s="1"/>
      <c r="FB752" s="1"/>
      <c r="FC752" s="1"/>
      <c r="FD752" s="1"/>
      <c r="FE752" s="1"/>
      <c r="FF752" s="1"/>
      <c r="FG752" s="1"/>
      <c r="FH752" s="1"/>
      <c r="FI752" s="8" t="s">
        <v>626</v>
      </c>
      <c r="FJ752" s="8" t="s">
        <v>372</v>
      </c>
      <c r="FK752" s="8">
        <v>0.23</v>
      </c>
      <c r="FL752" s="8">
        <v>30</v>
      </c>
      <c r="FM752" s="8">
        <v>100</v>
      </c>
      <c r="FN752" s="8">
        <v>10000</v>
      </c>
      <c r="FO752" s="8" t="s">
        <v>502</v>
      </c>
      <c r="FP752" s="8" t="s">
        <v>1418</v>
      </c>
      <c r="FQ752" s="8">
        <v>30</v>
      </c>
      <c r="FR752" s="8">
        <v>100</v>
      </c>
      <c r="FS752" s="8">
        <v>5000</v>
      </c>
      <c r="FT752" s="1"/>
      <c r="FU752" s="1"/>
      <c r="FV752" s="1"/>
      <c r="FW752" s="1"/>
      <c r="FX752" s="1"/>
      <c r="FY752" s="1"/>
      <c r="FZ752" s="1"/>
      <c r="GA752" s="1"/>
      <c r="GB752" s="1"/>
      <c r="GC752" s="1"/>
      <c r="GD752" s="1"/>
      <c r="GE752" s="1"/>
      <c r="GF752" s="1"/>
      <c r="GG752" s="1"/>
      <c r="GH752" s="1"/>
      <c r="GI752" s="8" t="s">
        <v>625</v>
      </c>
      <c r="GJ752" s="8" t="s">
        <v>374</v>
      </c>
      <c r="GK752" s="8" t="s">
        <v>1399</v>
      </c>
      <c r="GL752" s="8">
        <v>30</v>
      </c>
      <c r="GM752" s="8">
        <v>100</v>
      </c>
      <c r="GN752" s="8">
        <v>10000</v>
      </c>
      <c r="GO752" s="8" t="s">
        <v>352</v>
      </c>
      <c r="GP752" s="8" t="s">
        <v>1419</v>
      </c>
      <c r="GQ752" s="8">
        <v>30</v>
      </c>
      <c r="GR752" s="8">
        <v>100</v>
      </c>
      <c r="GS752" s="8">
        <v>5000</v>
      </c>
      <c r="GT752" s="1"/>
      <c r="GU752" s="1"/>
      <c r="GV752" s="1"/>
      <c r="GW752" s="1"/>
      <c r="GX752" s="1"/>
      <c r="GY752" s="1"/>
      <c r="GZ752" s="1"/>
      <c r="HA752" s="1"/>
      <c r="HB752" s="1"/>
      <c r="HC752" s="1"/>
      <c r="HD752" s="1"/>
      <c r="HE752" s="1"/>
      <c r="HF752" s="1"/>
      <c r="HG752" s="1"/>
      <c r="HH752" s="1"/>
      <c r="HI752" s="8" t="s">
        <v>439</v>
      </c>
      <c r="HJ752" s="8" t="s">
        <v>524</v>
      </c>
      <c r="HK752" s="8" t="s">
        <v>1452</v>
      </c>
      <c r="HL752" s="8">
        <v>30</v>
      </c>
      <c r="HM752" s="8">
        <v>100</v>
      </c>
      <c r="HN752" s="8">
        <v>10000</v>
      </c>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8" t="s">
        <v>1238</v>
      </c>
      <c r="KJ752" s="8">
        <v>100</v>
      </c>
      <c r="KK752" s="8">
        <v>250</v>
      </c>
      <c r="KL752" s="8">
        <v>500</v>
      </c>
      <c r="KM752" s="8">
        <v>1000</v>
      </c>
      <c r="KN752" s="8">
        <v>2500</v>
      </c>
      <c r="KO752" s="8">
        <v>5000</v>
      </c>
      <c r="KP752" s="8">
        <v>10000</v>
      </c>
      <c r="KQ752" s="1"/>
      <c r="KR752" s="1"/>
      <c r="KS752" s="8" t="s">
        <v>1409</v>
      </c>
      <c r="KT752" s="8" t="s">
        <v>1409</v>
      </c>
      <c r="KU752" s="8" t="s">
        <v>1409</v>
      </c>
      <c r="KV752" s="8" t="s">
        <v>1409</v>
      </c>
      <c r="KW752" s="8" t="s">
        <v>1409</v>
      </c>
      <c r="KX752" s="8" t="s">
        <v>1409</v>
      </c>
      <c r="KY752" s="8" t="s">
        <v>1409</v>
      </c>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8" t="s">
        <v>259</v>
      </c>
      <c r="MO752" s="8" t="s">
        <v>617</v>
      </c>
      <c r="MP752" s="8">
        <v>0.06</v>
      </c>
      <c r="MQ752" s="8">
        <v>30</v>
      </c>
      <c r="MR752" s="8">
        <v>100</v>
      </c>
      <c r="MS752" s="8">
        <v>10000</v>
      </c>
      <c r="MT752" s="1"/>
      <c r="MU752" s="1"/>
      <c r="MV752" s="1"/>
      <c r="MW752" s="1"/>
      <c r="MX752" s="1"/>
      <c r="MY752" s="1"/>
      <c r="MZ752" s="1"/>
      <c r="NA752" s="1"/>
      <c r="NB752" s="1"/>
      <c r="NC752" s="1"/>
      <c r="NN752" s="8" t="s">
        <v>481</v>
      </c>
      <c r="NO752" s="8" t="s">
        <v>607</v>
      </c>
      <c r="NP752" s="8" t="s">
        <v>1419</v>
      </c>
      <c r="NQ752" s="8">
        <v>30</v>
      </c>
      <c r="NR752" s="8">
        <v>100</v>
      </c>
      <c r="NS752" s="8">
        <v>10000</v>
      </c>
      <c r="OU752" s="7" t="s">
        <v>7396</v>
      </c>
      <c r="OV752" s="7" t="s">
        <v>23</v>
      </c>
    </row>
    <row r="753" spans="1:412" s="6" customFormat="1">
      <c r="A753" s="45" t="s">
        <v>2884</v>
      </c>
      <c r="B753" s="45" t="s">
        <v>7823</v>
      </c>
      <c r="C753" s="44" t="s">
        <v>456</v>
      </c>
      <c r="D753" s="44" t="s">
        <v>3169</v>
      </c>
      <c r="E753" s="22" t="s">
        <v>23</v>
      </c>
      <c r="F753" s="1"/>
      <c r="G753" s="1"/>
      <c r="H753" s="1"/>
      <c r="I753" s="17" t="s">
        <v>3193</v>
      </c>
      <c r="J753" s="21" t="s">
        <v>8037</v>
      </c>
      <c r="K753" s="1" t="s">
        <v>23</v>
      </c>
      <c r="L753" s="48" t="s">
        <v>3335</v>
      </c>
      <c r="M753" s="48"/>
      <c r="N753" s="1"/>
      <c r="O753" s="1"/>
      <c r="P753" s="1"/>
      <c r="Q753" s="1"/>
      <c r="R753" s="45"/>
      <c r="S753" s="1"/>
      <c r="T753" s="8" t="s">
        <v>49</v>
      </c>
      <c r="U753" s="1" t="s">
        <v>9487</v>
      </c>
      <c r="V753" s="1" t="s">
        <v>1470</v>
      </c>
      <c r="W753" s="1" t="s">
        <v>1470</v>
      </c>
      <c r="X753" s="1" t="s">
        <v>1470</v>
      </c>
      <c r="Y753" s="1"/>
      <c r="Z753" s="1"/>
      <c r="AA753" s="1"/>
      <c r="AB753" s="1"/>
      <c r="AC753" s="1"/>
      <c r="AD753" s="1"/>
      <c r="AE753" s="1"/>
      <c r="AF753" s="1"/>
      <c r="AG753" s="39" t="s">
        <v>8590</v>
      </c>
      <c r="AH753" s="1" t="s">
        <v>7944</v>
      </c>
      <c r="AI753" s="1" t="s">
        <v>5948</v>
      </c>
      <c r="AJ753" s="1" t="s">
        <v>7945</v>
      </c>
      <c r="AK753" s="1" t="s">
        <v>5947</v>
      </c>
      <c r="AL753" s="1" t="s">
        <v>7958</v>
      </c>
      <c r="AM753" s="1" t="s">
        <v>5948</v>
      </c>
      <c r="AN753" s="1" t="s">
        <v>23</v>
      </c>
      <c r="AO753" s="1"/>
      <c r="AP753" s="1"/>
      <c r="AQ753" s="1"/>
      <c r="AR753" s="1"/>
      <c r="AS753" s="1"/>
      <c r="AT753" s="1"/>
      <c r="AU753" s="1"/>
      <c r="AV753" s="1"/>
      <c r="AW753" s="1"/>
      <c r="AX753" s="1" t="s">
        <v>257</v>
      </c>
      <c r="AY753" s="1" t="s">
        <v>1415</v>
      </c>
      <c r="AZ753" s="1" t="s">
        <v>1460</v>
      </c>
      <c r="BA753" s="1" t="s">
        <v>1618</v>
      </c>
      <c r="BB753" s="45">
        <v>500</v>
      </c>
      <c r="BC753" s="45">
        <v>6</v>
      </c>
      <c r="BD753" s="1" t="s">
        <v>258</v>
      </c>
      <c r="BE753" s="8">
        <v>100</v>
      </c>
      <c r="BF753" s="8">
        <v>250</v>
      </c>
      <c r="BG753" s="8">
        <v>500</v>
      </c>
      <c r="BH753" s="8">
        <v>1000</v>
      </c>
      <c r="BI753" s="8">
        <v>2500</v>
      </c>
      <c r="BJ753" s="8">
        <v>5000</v>
      </c>
      <c r="BK753" s="8">
        <v>10000</v>
      </c>
      <c r="BL753" s="1"/>
      <c r="BM753" s="1"/>
      <c r="BN753" s="1" t="s">
        <v>1545</v>
      </c>
      <c r="BO753" s="1" t="s">
        <v>1529</v>
      </c>
      <c r="BP753" s="1" t="s">
        <v>1589</v>
      </c>
      <c r="BQ753" s="1" t="s">
        <v>1556</v>
      </c>
      <c r="BR753" s="1" t="s">
        <v>1425</v>
      </c>
      <c r="BS753" s="1" t="s">
        <v>1533</v>
      </c>
      <c r="BT753" s="1" t="s">
        <v>1452</v>
      </c>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8" t="s">
        <v>50</v>
      </c>
      <c r="DJ753" s="8" t="s">
        <v>412</v>
      </c>
      <c r="DK753" s="8">
        <v>0.32</v>
      </c>
      <c r="DL753" s="8">
        <v>30</v>
      </c>
      <c r="DM753" s="8">
        <v>100</v>
      </c>
      <c r="DN753" s="8">
        <v>5000</v>
      </c>
      <c r="DO753" s="8" t="s">
        <v>498</v>
      </c>
      <c r="DP753" s="8" t="s">
        <v>1416</v>
      </c>
      <c r="DQ753" s="8">
        <v>30</v>
      </c>
      <c r="DR753" s="8">
        <v>100</v>
      </c>
      <c r="DS753" s="8">
        <v>1000</v>
      </c>
      <c r="DT753" s="1"/>
      <c r="DU753" s="1"/>
      <c r="DV753" s="1"/>
      <c r="DW753" s="1"/>
      <c r="DX753" s="1"/>
      <c r="DY753" s="1"/>
      <c r="DZ753" s="1"/>
      <c r="EA753" s="1"/>
      <c r="EB753" s="1"/>
      <c r="EC753" s="1"/>
      <c r="ED753" s="1"/>
      <c r="EE753" s="1"/>
      <c r="EF753" s="1"/>
      <c r="EG753" s="1"/>
      <c r="EH753" s="1"/>
      <c r="EI753" s="8" t="s">
        <v>627</v>
      </c>
      <c r="EJ753" s="8" t="s">
        <v>370</v>
      </c>
      <c r="EK753" s="8">
        <v>0.26</v>
      </c>
      <c r="EL753" s="8">
        <v>30</v>
      </c>
      <c r="EM753" s="8">
        <v>100</v>
      </c>
      <c r="EN753" s="8">
        <v>5000</v>
      </c>
      <c r="EO753" s="8" t="s">
        <v>500</v>
      </c>
      <c r="EP753" s="8" t="s">
        <v>1398</v>
      </c>
      <c r="EQ753" s="8">
        <v>30</v>
      </c>
      <c r="ER753" s="8">
        <v>100</v>
      </c>
      <c r="ES753" s="8">
        <v>2500</v>
      </c>
      <c r="ET753" s="1"/>
      <c r="EU753" s="1"/>
      <c r="EV753" s="1"/>
      <c r="EW753" s="1"/>
      <c r="EX753" s="1"/>
      <c r="EY753" s="1"/>
      <c r="EZ753" s="1"/>
      <c r="FA753" s="1"/>
      <c r="FB753" s="1"/>
      <c r="FC753" s="1"/>
      <c r="FD753" s="1"/>
      <c r="FE753" s="1"/>
      <c r="FF753" s="1"/>
      <c r="FG753" s="1"/>
      <c r="FH753" s="1"/>
      <c r="FI753" s="8" t="s">
        <v>626</v>
      </c>
      <c r="FJ753" s="8" t="s">
        <v>372</v>
      </c>
      <c r="FK753" s="8">
        <v>0.23</v>
      </c>
      <c r="FL753" s="8">
        <v>30</v>
      </c>
      <c r="FM753" s="8">
        <v>100</v>
      </c>
      <c r="FN753" s="8">
        <v>10000</v>
      </c>
      <c r="FO753" s="8" t="s">
        <v>502</v>
      </c>
      <c r="FP753" s="8" t="s">
        <v>1418</v>
      </c>
      <c r="FQ753" s="8">
        <v>30</v>
      </c>
      <c r="FR753" s="8">
        <v>100</v>
      </c>
      <c r="FS753" s="8">
        <v>5000</v>
      </c>
      <c r="FT753" s="1"/>
      <c r="FU753" s="1"/>
      <c r="FV753" s="1"/>
      <c r="FW753" s="1"/>
      <c r="FX753" s="1"/>
      <c r="FY753" s="1"/>
      <c r="FZ753" s="1"/>
      <c r="GA753" s="1"/>
      <c r="GB753" s="1"/>
      <c r="GC753" s="1"/>
      <c r="GD753" s="1"/>
      <c r="GE753" s="1"/>
      <c r="GF753" s="1"/>
      <c r="GG753" s="1"/>
      <c r="GH753" s="1"/>
      <c r="GI753" s="8" t="s">
        <v>625</v>
      </c>
      <c r="GJ753" s="8" t="s">
        <v>374</v>
      </c>
      <c r="GK753" s="8" t="s">
        <v>1399</v>
      </c>
      <c r="GL753" s="8">
        <v>30</v>
      </c>
      <c r="GM753" s="8">
        <v>100</v>
      </c>
      <c r="GN753" s="8">
        <v>10000</v>
      </c>
      <c r="GO753" s="8" t="s">
        <v>352</v>
      </c>
      <c r="GP753" s="8" t="s">
        <v>1419</v>
      </c>
      <c r="GQ753" s="8">
        <v>30</v>
      </c>
      <c r="GR753" s="8">
        <v>100</v>
      </c>
      <c r="GS753" s="8">
        <v>5000</v>
      </c>
      <c r="GT753" s="1"/>
      <c r="GU753" s="1"/>
      <c r="GV753" s="1"/>
      <c r="GW753" s="1"/>
      <c r="GX753" s="1"/>
      <c r="GY753" s="1"/>
      <c r="GZ753" s="1"/>
      <c r="HA753" s="1"/>
      <c r="HB753" s="1"/>
      <c r="HC753" s="1"/>
      <c r="HD753" s="1"/>
      <c r="HE753" s="1"/>
      <c r="HF753" s="1"/>
      <c r="HG753" s="1"/>
      <c r="HH753" s="1"/>
      <c r="HI753" s="8" t="s">
        <v>439</v>
      </c>
      <c r="HJ753" s="8" t="s">
        <v>524</v>
      </c>
      <c r="HK753" s="8" t="s">
        <v>1452</v>
      </c>
      <c r="HL753" s="8">
        <v>30</v>
      </c>
      <c r="HM753" s="8">
        <v>100</v>
      </c>
      <c r="HN753" s="8">
        <v>10000</v>
      </c>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8" t="s">
        <v>1238</v>
      </c>
      <c r="KJ753" s="8">
        <v>100</v>
      </c>
      <c r="KK753" s="8">
        <v>250</v>
      </c>
      <c r="KL753" s="8">
        <v>500</v>
      </c>
      <c r="KM753" s="8">
        <v>1000</v>
      </c>
      <c r="KN753" s="8">
        <v>2500</v>
      </c>
      <c r="KO753" s="8">
        <v>5000</v>
      </c>
      <c r="KP753" s="8">
        <v>10000</v>
      </c>
      <c r="KQ753" s="1"/>
      <c r="KR753" s="1"/>
      <c r="KS753" s="8" t="s">
        <v>1409</v>
      </c>
      <c r="KT753" s="8" t="s">
        <v>1409</v>
      </c>
      <c r="KU753" s="8" t="s">
        <v>1409</v>
      </c>
      <c r="KV753" s="8" t="s">
        <v>1409</v>
      </c>
      <c r="KW753" s="8" t="s">
        <v>1409</v>
      </c>
      <c r="KX753" s="8" t="s">
        <v>1409</v>
      </c>
      <c r="KY753" s="8" t="s">
        <v>1409</v>
      </c>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8" t="s">
        <v>259</v>
      </c>
      <c r="MO753" s="8" t="s">
        <v>617</v>
      </c>
      <c r="MP753" s="8">
        <v>0.06</v>
      </c>
      <c r="MQ753" s="8">
        <v>30</v>
      </c>
      <c r="MR753" s="8">
        <v>100</v>
      </c>
      <c r="MS753" s="8">
        <v>10000</v>
      </c>
      <c r="MT753" s="1"/>
      <c r="MU753" s="1"/>
      <c r="MV753" s="1"/>
      <c r="MW753" s="1"/>
      <c r="MX753" s="1"/>
      <c r="MY753" s="1"/>
      <c r="MZ753" s="1"/>
      <c r="NA753" s="1"/>
      <c r="NB753" s="1"/>
      <c r="NC753" s="1"/>
      <c r="NN753" s="8" t="s">
        <v>481</v>
      </c>
      <c r="NO753" s="8" t="s">
        <v>607</v>
      </c>
      <c r="NP753" s="8" t="s">
        <v>1419</v>
      </c>
      <c r="NQ753" s="8">
        <v>30</v>
      </c>
      <c r="NR753" s="8">
        <v>100</v>
      </c>
      <c r="NS753" s="8">
        <v>10000</v>
      </c>
      <c r="OU753" s="7" t="s">
        <v>7396</v>
      </c>
      <c r="OV753" s="7" t="s">
        <v>23</v>
      </c>
    </row>
    <row r="754" spans="1:412" s="6" customFormat="1">
      <c r="A754" s="45" t="s">
        <v>2885</v>
      </c>
      <c r="B754" s="45" t="s">
        <v>2886</v>
      </c>
      <c r="C754" s="44" t="s">
        <v>446</v>
      </c>
      <c r="D754" s="44" t="s">
        <v>3169</v>
      </c>
      <c r="E754" s="22" t="s">
        <v>23</v>
      </c>
      <c r="F754" s="1"/>
      <c r="G754" s="1"/>
      <c r="H754" s="1"/>
      <c r="I754" s="17" t="s">
        <v>3194</v>
      </c>
      <c r="J754" s="21" t="s">
        <v>8037</v>
      </c>
      <c r="K754" s="1" t="s">
        <v>23</v>
      </c>
      <c r="L754" s="48" t="s">
        <v>425</v>
      </c>
      <c r="M754" s="48"/>
      <c r="N754" s="1"/>
      <c r="O754" s="1"/>
      <c r="P754" s="1"/>
      <c r="Q754" s="1"/>
      <c r="R754" s="45"/>
      <c r="S754" s="1"/>
      <c r="T754" s="8" t="s">
        <v>49</v>
      </c>
      <c r="U754" s="1" t="s">
        <v>9487</v>
      </c>
      <c r="V754" s="1" t="s">
        <v>1470</v>
      </c>
      <c r="W754" s="1" t="s">
        <v>1470</v>
      </c>
      <c r="X754" s="1" t="s">
        <v>1470</v>
      </c>
      <c r="Y754" s="1"/>
      <c r="Z754" s="1"/>
      <c r="AA754" s="1"/>
      <c r="AB754" s="1"/>
      <c r="AC754" s="1"/>
      <c r="AD754" s="1"/>
      <c r="AE754" s="1"/>
      <c r="AF754" s="1"/>
      <c r="AG754" s="39" t="s">
        <v>8591</v>
      </c>
      <c r="AH754" s="1" t="s">
        <v>7944</v>
      </c>
      <c r="AI754" s="1" t="s">
        <v>5946</v>
      </c>
      <c r="AJ754" s="1" t="s">
        <v>7945</v>
      </c>
      <c r="AK754" s="1" t="s">
        <v>5950</v>
      </c>
      <c r="AL754" s="1" t="s">
        <v>7958</v>
      </c>
      <c r="AM754" s="1" t="s">
        <v>5946</v>
      </c>
      <c r="AN754" s="1"/>
      <c r="AO754" s="1"/>
      <c r="AP754" s="1"/>
      <c r="AQ754" s="1"/>
      <c r="AR754" s="1"/>
      <c r="AS754" s="1"/>
      <c r="AT754" s="1"/>
      <c r="AU754" s="1"/>
      <c r="AV754" s="1"/>
      <c r="AW754" s="1"/>
      <c r="AX754" s="1" t="s">
        <v>257</v>
      </c>
      <c r="AY754" s="1" t="s">
        <v>1415</v>
      </c>
      <c r="AZ754" s="1" t="s">
        <v>1460</v>
      </c>
      <c r="BA754" s="1" t="s">
        <v>1618</v>
      </c>
      <c r="BB754" s="45">
        <v>500</v>
      </c>
      <c r="BC754" s="45">
        <v>6</v>
      </c>
      <c r="BD754" s="1" t="s">
        <v>258</v>
      </c>
      <c r="BE754" s="8">
        <v>100</v>
      </c>
      <c r="BF754" s="8">
        <v>250</v>
      </c>
      <c r="BG754" s="8">
        <v>500</v>
      </c>
      <c r="BH754" s="8">
        <v>1000</v>
      </c>
      <c r="BI754" s="8">
        <v>2500</v>
      </c>
      <c r="BJ754" s="8">
        <v>5000</v>
      </c>
      <c r="BK754" s="8">
        <v>10000</v>
      </c>
      <c r="BL754" s="1"/>
      <c r="BM754" s="1"/>
      <c r="BN754" s="1" t="s">
        <v>1526</v>
      </c>
      <c r="BO754" s="1" t="s">
        <v>1547</v>
      </c>
      <c r="BP754" s="1" t="s">
        <v>1457</v>
      </c>
      <c r="BQ754" s="1" t="s">
        <v>1603</v>
      </c>
      <c r="BR754" s="1" t="s">
        <v>1452</v>
      </c>
      <c r="BS754" s="1" t="s">
        <v>1458</v>
      </c>
      <c r="BT754" s="1" t="s">
        <v>1466</v>
      </c>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8" t="s">
        <v>50</v>
      </c>
      <c r="DJ754" s="8" t="s">
        <v>412</v>
      </c>
      <c r="DK754" s="8">
        <v>0.32</v>
      </c>
      <c r="DL754" s="8">
        <v>30</v>
      </c>
      <c r="DM754" s="8">
        <v>100</v>
      </c>
      <c r="DN754" s="8">
        <v>5000</v>
      </c>
      <c r="DO754" s="8" t="s">
        <v>498</v>
      </c>
      <c r="DP754" s="8" t="s">
        <v>1416</v>
      </c>
      <c r="DQ754" s="8">
        <v>30</v>
      </c>
      <c r="DR754" s="8">
        <v>100</v>
      </c>
      <c r="DS754" s="8">
        <v>1000</v>
      </c>
      <c r="DT754" s="1"/>
      <c r="DU754" s="1"/>
      <c r="DV754" s="1"/>
      <c r="DW754" s="1"/>
      <c r="DX754" s="1"/>
      <c r="DY754" s="1"/>
      <c r="DZ754" s="1"/>
      <c r="EA754" s="1"/>
      <c r="EB754" s="1"/>
      <c r="EC754" s="1"/>
      <c r="ED754" s="1"/>
      <c r="EE754" s="1"/>
      <c r="EF754" s="1"/>
      <c r="EG754" s="1"/>
      <c r="EH754" s="1"/>
      <c r="EI754" s="8" t="s">
        <v>627</v>
      </c>
      <c r="EJ754" s="8" t="s">
        <v>370</v>
      </c>
      <c r="EK754" s="8">
        <v>0.26</v>
      </c>
      <c r="EL754" s="8">
        <v>30</v>
      </c>
      <c r="EM754" s="8">
        <v>100</v>
      </c>
      <c r="EN754" s="8">
        <v>5000</v>
      </c>
      <c r="EO754" s="8" t="s">
        <v>500</v>
      </c>
      <c r="EP754" s="8" t="s">
        <v>1398</v>
      </c>
      <c r="EQ754" s="8">
        <v>30</v>
      </c>
      <c r="ER754" s="8">
        <v>100</v>
      </c>
      <c r="ES754" s="8">
        <v>2500</v>
      </c>
      <c r="ET754" s="1"/>
      <c r="EU754" s="1"/>
      <c r="EV754" s="1"/>
      <c r="EW754" s="1"/>
      <c r="EX754" s="1"/>
      <c r="EY754" s="1"/>
      <c r="EZ754" s="1"/>
      <c r="FA754" s="1"/>
      <c r="FB754" s="1"/>
      <c r="FC754" s="1"/>
      <c r="FD754" s="1"/>
      <c r="FE754" s="1"/>
      <c r="FF754" s="1"/>
      <c r="FG754" s="1"/>
      <c r="FH754" s="1"/>
      <c r="FI754" s="8" t="s">
        <v>626</v>
      </c>
      <c r="FJ754" s="8" t="s">
        <v>372</v>
      </c>
      <c r="FK754" s="8">
        <v>0.23</v>
      </c>
      <c r="FL754" s="8">
        <v>30</v>
      </c>
      <c r="FM754" s="8">
        <v>100</v>
      </c>
      <c r="FN754" s="8">
        <v>10000</v>
      </c>
      <c r="FO754" s="8" t="s">
        <v>502</v>
      </c>
      <c r="FP754" s="8" t="s">
        <v>1418</v>
      </c>
      <c r="FQ754" s="8">
        <v>30</v>
      </c>
      <c r="FR754" s="8">
        <v>100</v>
      </c>
      <c r="FS754" s="8">
        <v>5000</v>
      </c>
      <c r="FT754" s="1"/>
      <c r="FU754" s="1"/>
      <c r="FV754" s="1"/>
      <c r="FW754" s="1"/>
      <c r="FX754" s="1"/>
      <c r="FY754" s="1"/>
      <c r="FZ754" s="1"/>
      <c r="GA754" s="1"/>
      <c r="GB754" s="1"/>
      <c r="GC754" s="1"/>
      <c r="GD754" s="1"/>
      <c r="GE754" s="1"/>
      <c r="GF754" s="1"/>
      <c r="GG754" s="1"/>
      <c r="GH754" s="1"/>
      <c r="GI754" s="8" t="s">
        <v>625</v>
      </c>
      <c r="GJ754" s="8" t="s">
        <v>374</v>
      </c>
      <c r="GK754" s="8" t="s">
        <v>1399</v>
      </c>
      <c r="GL754" s="8">
        <v>30</v>
      </c>
      <c r="GM754" s="8">
        <v>100</v>
      </c>
      <c r="GN754" s="8">
        <v>10000</v>
      </c>
      <c r="GO754" s="8" t="s">
        <v>352</v>
      </c>
      <c r="GP754" s="8" t="s">
        <v>1419</v>
      </c>
      <c r="GQ754" s="8">
        <v>30</v>
      </c>
      <c r="GR754" s="8">
        <v>100</v>
      </c>
      <c r="GS754" s="8">
        <v>5000</v>
      </c>
      <c r="GT754" s="1"/>
      <c r="GU754" s="1"/>
      <c r="GV754" s="1"/>
      <c r="GW754" s="1"/>
      <c r="GX754" s="1"/>
      <c r="GY754" s="1"/>
      <c r="GZ754" s="1"/>
      <c r="HA754" s="1"/>
      <c r="HB754" s="1"/>
      <c r="HC754" s="1"/>
      <c r="HD754" s="1"/>
      <c r="HE754" s="1"/>
      <c r="HF754" s="1"/>
      <c r="HG754" s="1"/>
      <c r="HH754" s="1"/>
      <c r="HI754" s="8" t="s">
        <v>439</v>
      </c>
      <c r="HJ754" s="8" t="s">
        <v>524</v>
      </c>
      <c r="HK754" s="8" t="s">
        <v>1452</v>
      </c>
      <c r="HL754" s="8">
        <v>30</v>
      </c>
      <c r="HM754" s="8">
        <v>100</v>
      </c>
      <c r="HN754" s="8">
        <v>10000</v>
      </c>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8" t="s">
        <v>1238</v>
      </c>
      <c r="KJ754" s="8">
        <v>100</v>
      </c>
      <c r="KK754" s="8">
        <v>250</v>
      </c>
      <c r="KL754" s="8">
        <v>500</v>
      </c>
      <c r="KM754" s="8">
        <v>1000</v>
      </c>
      <c r="KN754" s="8">
        <v>2500</v>
      </c>
      <c r="KO754" s="8">
        <v>5000</v>
      </c>
      <c r="KP754" s="8">
        <v>10000</v>
      </c>
      <c r="KQ754" s="1"/>
      <c r="KR754" s="1"/>
      <c r="KS754" s="8" t="s">
        <v>1426</v>
      </c>
      <c r="KT754" s="8" t="s">
        <v>1426</v>
      </c>
      <c r="KU754" s="8" t="s">
        <v>1426</v>
      </c>
      <c r="KV754" s="8" t="s">
        <v>1426</v>
      </c>
      <c r="KW754" s="8" t="s">
        <v>1426</v>
      </c>
      <c r="KX754" s="8" t="s">
        <v>1426</v>
      </c>
      <c r="KY754" s="8" t="s">
        <v>1426</v>
      </c>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8" t="s">
        <v>259</v>
      </c>
      <c r="MO754" s="8" t="s">
        <v>617</v>
      </c>
      <c r="MP754" s="8">
        <v>0.06</v>
      </c>
      <c r="MQ754" s="8">
        <v>30</v>
      </c>
      <c r="MR754" s="8">
        <v>100</v>
      </c>
      <c r="MS754" s="8">
        <v>10000</v>
      </c>
      <c r="MT754" s="1"/>
      <c r="MU754" s="1"/>
      <c r="MV754" s="1"/>
      <c r="MW754" s="1"/>
      <c r="MX754" s="1"/>
      <c r="MY754" s="1"/>
      <c r="MZ754" s="1"/>
      <c r="NA754" s="1"/>
      <c r="NB754" s="1"/>
      <c r="NC754" s="1"/>
      <c r="NN754" s="8" t="s">
        <v>481</v>
      </c>
      <c r="NO754" s="8" t="s">
        <v>607</v>
      </c>
      <c r="NP754" s="8" t="s">
        <v>1419</v>
      </c>
      <c r="NQ754" s="8">
        <v>30</v>
      </c>
      <c r="NR754" s="8">
        <v>100</v>
      </c>
      <c r="NS754" s="8">
        <v>10000</v>
      </c>
      <c r="OU754" s="7" t="s">
        <v>7396</v>
      </c>
      <c r="OV754" s="7" t="s">
        <v>23</v>
      </c>
    </row>
    <row r="755" spans="1:412" s="6" customFormat="1">
      <c r="A755" s="45" t="s">
        <v>2885</v>
      </c>
      <c r="B755" s="45" t="s">
        <v>2886</v>
      </c>
      <c r="C755" s="44" t="s">
        <v>456</v>
      </c>
      <c r="D755" s="44" t="s">
        <v>3169</v>
      </c>
      <c r="E755" s="22" t="s">
        <v>23</v>
      </c>
      <c r="F755" s="1"/>
      <c r="G755" s="1"/>
      <c r="H755" s="1"/>
      <c r="I755" s="17" t="s">
        <v>3194</v>
      </c>
      <c r="J755" s="21" t="s">
        <v>8037</v>
      </c>
      <c r="K755" s="1" t="s">
        <v>23</v>
      </c>
      <c r="L755" s="48" t="s">
        <v>425</v>
      </c>
      <c r="M755" s="48"/>
      <c r="N755" s="1"/>
      <c r="O755" s="1"/>
      <c r="P755" s="1"/>
      <c r="Q755" s="1"/>
      <c r="R755" s="45"/>
      <c r="S755" s="1"/>
      <c r="T755" s="8" t="s">
        <v>49</v>
      </c>
      <c r="U755" s="1" t="s">
        <v>9487</v>
      </c>
      <c r="V755" s="1" t="s">
        <v>1470</v>
      </c>
      <c r="W755" s="1" t="s">
        <v>1470</v>
      </c>
      <c r="X755" s="1" t="s">
        <v>1470</v>
      </c>
      <c r="Y755" s="1"/>
      <c r="Z755" s="1"/>
      <c r="AA755" s="1"/>
      <c r="AB755" s="1"/>
      <c r="AC755" s="1"/>
      <c r="AD755" s="1"/>
      <c r="AE755" s="1"/>
      <c r="AF755" s="1"/>
      <c r="AG755" s="39" t="s">
        <v>8591</v>
      </c>
      <c r="AH755" s="1" t="s">
        <v>7944</v>
      </c>
      <c r="AI755" s="1" t="s">
        <v>5946</v>
      </c>
      <c r="AJ755" s="1" t="s">
        <v>7945</v>
      </c>
      <c r="AK755" s="1" t="s">
        <v>5950</v>
      </c>
      <c r="AL755" s="1" t="s">
        <v>7958</v>
      </c>
      <c r="AM755" s="1" t="s">
        <v>5946</v>
      </c>
      <c r="AN755" s="1"/>
      <c r="AO755" s="1"/>
      <c r="AP755" s="1"/>
      <c r="AQ755" s="1"/>
      <c r="AR755" s="1"/>
      <c r="AS755" s="1"/>
      <c r="AT755" s="1"/>
      <c r="AU755" s="1"/>
      <c r="AV755" s="1"/>
      <c r="AW755" s="1"/>
      <c r="AX755" s="1" t="s">
        <v>257</v>
      </c>
      <c r="AY755" s="1" t="s">
        <v>1415</v>
      </c>
      <c r="AZ755" s="1" t="s">
        <v>1460</v>
      </c>
      <c r="BA755" s="1" t="s">
        <v>1618</v>
      </c>
      <c r="BB755" s="45">
        <v>500</v>
      </c>
      <c r="BC755" s="45">
        <v>6</v>
      </c>
      <c r="BD755" s="1" t="s">
        <v>258</v>
      </c>
      <c r="BE755" s="8">
        <v>100</v>
      </c>
      <c r="BF755" s="8">
        <v>250</v>
      </c>
      <c r="BG755" s="8">
        <v>500</v>
      </c>
      <c r="BH755" s="8">
        <v>1000</v>
      </c>
      <c r="BI755" s="8">
        <v>2500</v>
      </c>
      <c r="BJ755" s="8">
        <v>5000</v>
      </c>
      <c r="BK755" s="8">
        <v>10000</v>
      </c>
      <c r="BL755" s="1"/>
      <c r="BM755" s="1"/>
      <c r="BN755" s="1" t="s">
        <v>1526</v>
      </c>
      <c r="BO755" s="1" t="s">
        <v>1547</v>
      </c>
      <c r="BP755" s="1" t="s">
        <v>1457</v>
      </c>
      <c r="BQ755" s="1" t="s">
        <v>1603</v>
      </c>
      <c r="BR755" s="1" t="s">
        <v>1452</v>
      </c>
      <c r="BS755" s="1" t="s">
        <v>1458</v>
      </c>
      <c r="BT755" s="1" t="s">
        <v>1466</v>
      </c>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8" t="s">
        <v>50</v>
      </c>
      <c r="DJ755" s="8" t="s">
        <v>412</v>
      </c>
      <c r="DK755" s="8">
        <v>0.32</v>
      </c>
      <c r="DL755" s="8">
        <v>30</v>
      </c>
      <c r="DM755" s="8">
        <v>100</v>
      </c>
      <c r="DN755" s="8">
        <v>5000</v>
      </c>
      <c r="DO755" s="8" t="s">
        <v>498</v>
      </c>
      <c r="DP755" s="8" t="s">
        <v>1416</v>
      </c>
      <c r="DQ755" s="8">
        <v>30</v>
      </c>
      <c r="DR755" s="8">
        <v>100</v>
      </c>
      <c r="DS755" s="8">
        <v>1000</v>
      </c>
      <c r="DT755" s="1"/>
      <c r="DU755" s="1"/>
      <c r="DV755" s="1"/>
      <c r="DW755" s="1"/>
      <c r="DX755" s="1"/>
      <c r="DY755" s="1"/>
      <c r="DZ755" s="1"/>
      <c r="EA755" s="1"/>
      <c r="EB755" s="1"/>
      <c r="EC755" s="1"/>
      <c r="ED755" s="1"/>
      <c r="EE755" s="1"/>
      <c r="EF755" s="1"/>
      <c r="EG755" s="1"/>
      <c r="EH755" s="1"/>
      <c r="EI755" s="8" t="s">
        <v>627</v>
      </c>
      <c r="EJ755" s="8" t="s">
        <v>370</v>
      </c>
      <c r="EK755" s="8">
        <v>0.26</v>
      </c>
      <c r="EL755" s="8">
        <v>30</v>
      </c>
      <c r="EM755" s="8">
        <v>100</v>
      </c>
      <c r="EN755" s="8">
        <v>5000</v>
      </c>
      <c r="EO755" s="8" t="s">
        <v>500</v>
      </c>
      <c r="EP755" s="8" t="s">
        <v>1398</v>
      </c>
      <c r="EQ755" s="8">
        <v>30</v>
      </c>
      <c r="ER755" s="8">
        <v>100</v>
      </c>
      <c r="ES755" s="8">
        <v>2500</v>
      </c>
      <c r="ET755" s="1"/>
      <c r="EU755" s="1"/>
      <c r="EV755" s="1"/>
      <c r="EW755" s="1"/>
      <c r="EX755" s="1"/>
      <c r="EY755" s="1"/>
      <c r="EZ755" s="1"/>
      <c r="FA755" s="1"/>
      <c r="FB755" s="1"/>
      <c r="FC755" s="1"/>
      <c r="FD755" s="1"/>
      <c r="FE755" s="1"/>
      <c r="FF755" s="1"/>
      <c r="FG755" s="1"/>
      <c r="FH755" s="1"/>
      <c r="FI755" s="8" t="s">
        <v>626</v>
      </c>
      <c r="FJ755" s="8" t="s">
        <v>372</v>
      </c>
      <c r="FK755" s="8">
        <v>0.23</v>
      </c>
      <c r="FL755" s="8">
        <v>30</v>
      </c>
      <c r="FM755" s="8">
        <v>100</v>
      </c>
      <c r="FN755" s="8">
        <v>10000</v>
      </c>
      <c r="FO755" s="8" t="s">
        <v>502</v>
      </c>
      <c r="FP755" s="8" t="s">
        <v>1418</v>
      </c>
      <c r="FQ755" s="8">
        <v>30</v>
      </c>
      <c r="FR755" s="8">
        <v>100</v>
      </c>
      <c r="FS755" s="8">
        <v>5000</v>
      </c>
      <c r="FT755" s="1"/>
      <c r="FU755" s="1"/>
      <c r="FV755" s="1"/>
      <c r="FW755" s="1"/>
      <c r="FX755" s="1"/>
      <c r="FY755" s="1"/>
      <c r="FZ755" s="1"/>
      <c r="GA755" s="1"/>
      <c r="GB755" s="1"/>
      <c r="GC755" s="1"/>
      <c r="GD755" s="1"/>
      <c r="GE755" s="1"/>
      <c r="GF755" s="1"/>
      <c r="GG755" s="1"/>
      <c r="GH755" s="1"/>
      <c r="GI755" s="8" t="s">
        <v>625</v>
      </c>
      <c r="GJ755" s="8" t="s">
        <v>374</v>
      </c>
      <c r="GK755" s="8" t="s">
        <v>1399</v>
      </c>
      <c r="GL755" s="8">
        <v>30</v>
      </c>
      <c r="GM755" s="8">
        <v>100</v>
      </c>
      <c r="GN755" s="8">
        <v>10000</v>
      </c>
      <c r="GO755" s="8" t="s">
        <v>352</v>
      </c>
      <c r="GP755" s="8" t="s">
        <v>1419</v>
      </c>
      <c r="GQ755" s="8">
        <v>30</v>
      </c>
      <c r="GR755" s="8">
        <v>100</v>
      </c>
      <c r="GS755" s="8">
        <v>5000</v>
      </c>
      <c r="GT755" s="1"/>
      <c r="GU755" s="1"/>
      <c r="GV755" s="1"/>
      <c r="GW755" s="1"/>
      <c r="GX755" s="1"/>
      <c r="GY755" s="1"/>
      <c r="GZ755" s="1"/>
      <c r="HA755" s="1"/>
      <c r="HB755" s="1"/>
      <c r="HC755" s="1"/>
      <c r="HD755" s="1"/>
      <c r="HE755" s="1"/>
      <c r="HF755" s="1"/>
      <c r="HG755" s="1"/>
      <c r="HH755" s="1"/>
      <c r="HI755" s="8" t="s">
        <v>439</v>
      </c>
      <c r="HJ755" s="8" t="s">
        <v>524</v>
      </c>
      <c r="HK755" s="8" t="s">
        <v>1452</v>
      </c>
      <c r="HL755" s="8">
        <v>30</v>
      </c>
      <c r="HM755" s="8">
        <v>100</v>
      </c>
      <c r="HN755" s="8">
        <v>10000</v>
      </c>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8" t="s">
        <v>1238</v>
      </c>
      <c r="KJ755" s="8">
        <v>100</v>
      </c>
      <c r="KK755" s="8">
        <v>250</v>
      </c>
      <c r="KL755" s="8">
        <v>500</v>
      </c>
      <c r="KM755" s="8">
        <v>1000</v>
      </c>
      <c r="KN755" s="8">
        <v>2500</v>
      </c>
      <c r="KO755" s="8">
        <v>5000</v>
      </c>
      <c r="KP755" s="8">
        <v>10000</v>
      </c>
      <c r="KQ755" s="1"/>
      <c r="KR755" s="1"/>
      <c r="KS755" s="8" t="s">
        <v>1426</v>
      </c>
      <c r="KT755" s="8" t="s">
        <v>1426</v>
      </c>
      <c r="KU755" s="8" t="s">
        <v>1426</v>
      </c>
      <c r="KV755" s="8" t="s">
        <v>1426</v>
      </c>
      <c r="KW755" s="8" t="s">
        <v>1426</v>
      </c>
      <c r="KX755" s="8" t="s">
        <v>1426</v>
      </c>
      <c r="KY755" s="8" t="s">
        <v>1426</v>
      </c>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c r="MM755" s="1"/>
      <c r="MN755" s="8" t="s">
        <v>259</v>
      </c>
      <c r="MO755" s="8" t="s">
        <v>617</v>
      </c>
      <c r="MP755" s="8">
        <v>0.06</v>
      </c>
      <c r="MQ755" s="8">
        <v>30</v>
      </c>
      <c r="MR755" s="8">
        <v>100</v>
      </c>
      <c r="MS755" s="8">
        <v>10000</v>
      </c>
      <c r="MT755" s="1"/>
      <c r="MU755" s="1"/>
      <c r="MV755" s="1"/>
      <c r="MW755" s="1"/>
      <c r="MX755" s="1"/>
      <c r="MY755" s="1"/>
      <c r="MZ755" s="1"/>
      <c r="NA755" s="1"/>
      <c r="NB755" s="1"/>
      <c r="NC755" s="1"/>
      <c r="NN755" s="8" t="s">
        <v>481</v>
      </c>
      <c r="NO755" s="8" t="s">
        <v>607</v>
      </c>
      <c r="NP755" s="8" t="s">
        <v>1419</v>
      </c>
      <c r="NQ755" s="8">
        <v>30</v>
      </c>
      <c r="NR755" s="8">
        <v>100</v>
      </c>
      <c r="NS755" s="8">
        <v>10000</v>
      </c>
      <c r="OU755" s="7" t="s">
        <v>7396</v>
      </c>
      <c r="OV755" s="7" t="s">
        <v>23</v>
      </c>
    </row>
    <row r="756" spans="1:412" s="6" customFormat="1">
      <c r="A756" s="45" t="s">
        <v>2887</v>
      </c>
      <c r="B756" s="45" t="s">
        <v>2888</v>
      </c>
      <c r="C756" s="44" t="s">
        <v>446</v>
      </c>
      <c r="D756" s="44" t="s">
        <v>3169</v>
      </c>
      <c r="E756" s="22" t="s">
        <v>23</v>
      </c>
      <c r="F756" s="1"/>
      <c r="G756" s="1"/>
      <c r="H756" s="1"/>
      <c r="I756" s="17" t="s">
        <v>3195</v>
      </c>
      <c r="J756" s="21" t="s">
        <v>8037</v>
      </c>
      <c r="K756" s="1" t="s">
        <v>23</v>
      </c>
      <c r="L756" s="48" t="s">
        <v>3322</v>
      </c>
      <c r="M756" s="48"/>
      <c r="N756" s="1"/>
      <c r="O756" s="1"/>
      <c r="P756" s="1"/>
      <c r="Q756" s="1"/>
      <c r="R756" s="45"/>
      <c r="S756" s="1"/>
      <c r="T756" s="8" t="s">
        <v>49</v>
      </c>
      <c r="U756" s="1" t="s">
        <v>9487</v>
      </c>
      <c r="V756" s="1" t="s">
        <v>1470</v>
      </c>
      <c r="W756" s="1" t="s">
        <v>1470</v>
      </c>
      <c r="X756" s="1" t="s">
        <v>1470</v>
      </c>
      <c r="Y756" s="1"/>
      <c r="Z756" s="1"/>
      <c r="AA756" s="1"/>
      <c r="AB756" s="1"/>
      <c r="AC756" s="1"/>
      <c r="AD756" s="1"/>
      <c r="AE756" s="1"/>
      <c r="AF756" s="1"/>
      <c r="AG756" s="39" t="s">
        <v>8592</v>
      </c>
      <c r="AH756" s="1" t="s">
        <v>7944</v>
      </c>
      <c r="AI756" s="1" t="s">
        <v>5962</v>
      </c>
      <c r="AJ756" s="1" t="s">
        <v>7945</v>
      </c>
      <c r="AK756" s="1" t="s">
        <v>5950</v>
      </c>
      <c r="AL756" s="1" t="s">
        <v>7958</v>
      </c>
      <c r="AM756" s="1" t="s">
        <v>5962</v>
      </c>
      <c r="AN756" s="1"/>
      <c r="AO756" s="1"/>
      <c r="AP756" s="1"/>
      <c r="AQ756" s="1"/>
      <c r="AR756" s="1"/>
      <c r="AS756" s="1"/>
      <c r="AT756" s="1"/>
      <c r="AU756" s="1"/>
      <c r="AV756" s="1"/>
      <c r="AW756" s="1"/>
      <c r="AX756" s="1" t="s">
        <v>257</v>
      </c>
      <c r="AY756" s="1" t="s">
        <v>1415</v>
      </c>
      <c r="AZ756" s="1" t="s">
        <v>1460</v>
      </c>
      <c r="BA756" s="1" t="s">
        <v>1618</v>
      </c>
      <c r="BB756" s="45">
        <v>500</v>
      </c>
      <c r="BC756" s="45">
        <v>6.5</v>
      </c>
      <c r="BD756" s="1" t="s">
        <v>258</v>
      </c>
      <c r="BE756" s="8">
        <v>100</v>
      </c>
      <c r="BF756" s="8">
        <v>250</v>
      </c>
      <c r="BG756" s="8">
        <v>500</v>
      </c>
      <c r="BH756" s="8">
        <v>1000</v>
      </c>
      <c r="BI756" s="8">
        <v>2500</v>
      </c>
      <c r="BJ756" s="8">
        <v>5000</v>
      </c>
      <c r="BK756" s="8">
        <v>10000</v>
      </c>
      <c r="BL756" s="1"/>
      <c r="BM756" s="1"/>
      <c r="BN756" s="1" t="s">
        <v>1526</v>
      </c>
      <c r="BO756" s="1" t="s">
        <v>1547</v>
      </c>
      <c r="BP756" s="1" t="s">
        <v>1457</v>
      </c>
      <c r="BQ756" s="1" t="s">
        <v>1603</v>
      </c>
      <c r="BR756" s="1" t="s">
        <v>1452</v>
      </c>
      <c r="BS756" s="1" t="s">
        <v>1458</v>
      </c>
      <c r="BT756" s="1" t="s">
        <v>1466</v>
      </c>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8" t="s">
        <v>50</v>
      </c>
      <c r="DJ756" s="8" t="s">
        <v>412</v>
      </c>
      <c r="DK756" s="8">
        <v>0.32</v>
      </c>
      <c r="DL756" s="8">
        <v>30</v>
      </c>
      <c r="DM756" s="8">
        <v>100</v>
      </c>
      <c r="DN756" s="8">
        <v>5000</v>
      </c>
      <c r="DO756" s="8" t="s">
        <v>498</v>
      </c>
      <c r="DP756" s="8" t="s">
        <v>1416</v>
      </c>
      <c r="DQ756" s="8">
        <v>30</v>
      </c>
      <c r="DR756" s="8">
        <v>100</v>
      </c>
      <c r="DS756" s="8">
        <v>1000</v>
      </c>
      <c r="DT756" s="1"/>
      <c r="DU756" s="1"/>
      <c r="DV756" s="1"/>
      <c r="DW756" s="1"/>
      <c r="DX756" s="1"/>
      <c r="DY756" s="1"/>
      <c r="DZ756" s="1"/>
      <c r="EA756" s="1"/>
      <c r="EB756" s="1"/>
      <c r="EC756" s="1"/>
      <c r="ED756" s="1"/>
      <c r="EE756" s="1"/>
      <c r="EF756" s="1"/>
      <c r="EG756" s="1"/>
      <c r="EH756" s="1"/>
      <c r="EI756" s="8" t="s">
        <v>627</v>
      </c>
      <c r="EJ756" s="8" t="s">
        <v>370</v>
      </c>
      <c r="EK756" s="8">
        <v>0.26</v>
      </c>
      <c r="EL756" s="8">
        <v>30</v>
      </c>
      <c r="EM756" s="8">
        <v>100</v>
      </c>
      <c r="EN756" s="8">
        <v>5000</v>
      </c>
      <c r="EO756" s="8" t="s">
        <v>500</v>
      </c>
      <c r="EP756" s="8" t="s">
        <v>1398</v>
      </c>
      <c r="EQ756" s="8">
        <v>30</v>
      </c>
      <c r="ER756" s="8">
        <v>100</v>
      </c>
      <c r="ES756" s="8">
        <v>2500</v>
      </c>
      <c r="ET756" s="1"/>
      <c r="EU756" s="1"/>
      <c r="EV756" s="1"/>
      <c r="EW756" s="1"/>
      <c r="EX756" s="1"/>
      <c r="EY756" s="1"/>
      <c r="EZ756" s="1"/>
      <c r="FA756" s="1"/>
      <c r="FB756" s="1"/>
      <c r="FC756" s="1"/>
      <c r="FD756" s="1"/>
      <c r="FE756" s="1"/>
      <c r="FF756" s="1"/>
      <c r="FG756" s="1"/>
      <c r="FH756" s="1"/>
      <c r="FI756" s="8" t="s">
        <v>626</v>
      </c>
      <c r="FJ756" s="8" t="s">
        <v>372</v>
      </c>
      <c r="FK756" s="8">
        <v>0.23</v>
      </c>
      <c r="FL756" s="8">
        <v>30</v>
      </c>
      <c r="FM756" s="8">
        <v>100</v>
      </c>
      <c r="FN756" s="8">
        <v>10000</v>
      </c>
      <c r="FO756" s="8" t="s">
        <v>502</v>
      </c>
      <c r="FP756" s="8" t="s">
        <v>1418</v>
      </c>
      <c r="FQ756" s="8">
        <v>30</v>
      </c>
      <c r="FR756" s="8">
        <v>100</v>
      </c>
      <c r="FS756" s="8">
        <v>5000</v>
      </c>
      <c r="FT756" s="1"/>
      <c r="FU756" s="1"/>
      <c r="FV756" s="1"/>
      <c r="FW756" s="1"/>
      <c r="FX756" s="1"/>
      <c r="FY756" s="1"/>
      <c r="FZ756" s="1"/>
      <c r="GA756" s="1"/>
      <c r="GB756" s="1"/>
      <c r="GC756" s="1"/>
      <c r="GD756" s="1"/>
      <c r="GE756" s="1"/>
      <c r="GF756" s="1"/>
      <c r="GG756" s="1"/>
      <c r="GH756" s="1"/>
      <c r="GI756" s="8" t="s">
        <v>625</v>
      </c>
      <c r="GJ756" s="8" t="s">
        <v>374</v>
      </c>
      <c r="GK756" s="8" t="s">
        <v>1399</v>
      </c>
      <c r="GL756" s="8">
        <v>30</v>
      </c>
      <c r="GM756" s="8">
        <v>100</v>
      </c>
      <c r="GN756" s="8">
        <v>10000</v>
      </c>
      <c r="GO756" s="8" t="s">
        <v>352</v>
      </c>
      <c r="GP756" s="8" t="s">
        <v>1419</v>
      </c>
      <c r="GQ756" s="8">
        <v>30</v>
      </c>
      <c r="GR756" s="8">
        <v>100</v>
      </c>
      <c r="GS756" s="8">
        <v>5000</v>
      </c>
      <c r="GT756" s="1"/>
      <c r="GU756" s="1"/>
      <c r="GV756" s="1"/>
      <c r="GW756" s="1"/>
      <c r="GX756" s="1"/>
      <c r="GY756" s="1"/>
      <c r="GZ756" s="1"/>
      <c r="HA756" s="1"/>
      <c r="HB756" s="1"/>
      <c r="HC756" s="1"/>
      <c r="HD756" s="1"/>
      <c r="HE756" s="1"/>
      <c r="HF756" s="1"/>
      <c r="HG756" s="1"/>
      <c r="HH756" s="1"/>
      <c r="HI756" s="8" t="s">
        <v>439</v>
      </c>
      <c r="HJ756" s="8" t="s">
        <v>524</v>
      </c>
      <c r="HK756" s="8" t="s">
        <v>1452</v>
      </c>
      <c r="HL756" s="8">
        <v>30</v>
      </c>
      <c r="HM756" s="8">
        <v>100</v>
      </c>
      <c r="HN756" s="8">
        <v>10000</v>
      </c>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8" t="s">
        <v>1238</v>
      </c>
      <c r="KJ756" s="8">
        <v>100</v>
      </c>
      <c r="KK756" s="8">
        <v>250</v>
      </c>
      <c r="KL756" s="8">
        <v>500</v>
      </c>
      <c r="KM756" s="8">
        <v>1000</v>
      </c>
      <c r="KN756" s="8">
        <v>2500</v>
      </c>
      <c r="KO756" s="8">
        <v>5000</v>
      </c>
      <c r="KP756" s="8">
        <v>10000</v>
      </c>
      <c r="KQ756" s="1"/>
      <c r="KR756" s="1"/>
      <c r="KS756" s="8" t="s">
        <v>1426</v>
      </c>
      <c r="KT756" s="8" t="s">
        <v>1426</v>
      </c>
      <c r="KU756" s="8" t="s">
        <v>1426</v>
      </c>
      <c r="KV756" s="8" t="s">
        <v>1426</v>
      </c>
      <c r="KW756" s="8" t="s">
        <v>1426</v>
      </c>
      <c r="KX756" s="8" t="s">
        <v>1426</v>
      </c>
      <c r="KY756" s="8" t="s">
        <v>1426</v>
      </c>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8" t="s">
        <v>259</v>
      </c>
      <c r="MO756" s="8" t="s">
        <v>617</v>
      </c>
      <c r="MP756" s="8">
        <v>0.06</v>
      </c>
      <c r="MQ756" s="8">
        <v>30</v>
      </c>
      <c r="MR756" s="8">
        <v>100</v>
      </c>
      <c r="MS756" s="8">
        <v>10000</v>
      </c>
      <c r="MT756" s="1"/>
      <c r="MU756" s="1"/>
      <c r="MV756" s="1"/>
      <c r="MW756" s="1"/>
      <c r="MX756" s="1"/>
      <c r="MY756" s="1"/>
      <c r="MZ756" s="1"/>
      <c r="NA756" s="1"/>
      <c r="NB756" s="1"/>
      <c r="NC756" s="1"/>
      <c r="NN756" s="8" t="s">
        <v>481</v>
      </c>
      <c r="NO756" s="8" t="s">
        <v>607</v>
      </c>
      <c r="NP756" s="8" t="s">
        <v>1419</v>
      </c>
      <c r="NQ756" s="8">
        <v>30</v>
      </c>
      <c r="NR756" s="8">
        <v>100</v>
      </c>
      <c r="NS756" s="8">
        <v>10000</v>
      </c>
      <c r="OU756" s="7" t="s">
        <v>7396</v>
      </c>
      <c r="OV756" s="7" t="s">
        <v>23</v>
      </c>
    </row>
    <row r="757" spans="1:412" s="6" customFormat="1">
      <c r="A757" s="45" t="s">
        <v>2887</v>
      </c>
      <c r="B757" s="45" t="s">
        <v>2888</v>
      </c>
      <c r="C757" s="44" t="s">
        <v>456</v>
      </c>
      <c r="D757" s="44" t="s">
        <v>3169</v>
      </c>
      <c r="E757" s="22" t="s">
        <v>23</v>
      </c>
      <c r="F757" s="1"/>
      <c r="G757" s="1"/>
      <c r="H757" s="1"/>
      <c r="I757" s="17" t="s">
        <v>3195</v>
      </c>
      <c r="J757" s="21" t="s">
        <v>8037</v>
      </c>
      <c r="K757" s="1" t="s">
        <v>23</v>
      </c>
      <c r="L757" s="48" t="s">
        <v>3322</v>
      </c>
      <c r="M757" s="48"/>
      <c r="N757" s="1"/>
      <c r="O757" s="1"/>
      <c r="P757" s="1"/>
      <c r="Q757" s="1"/>
      <c r="R757" s="45"/>
      <c r="S757" s="1"/>
      <c r="T757" s="8" t="s">
        <v>49</v>
      </c>
      <c r="U757" s="1" t="s">
        <v>9487</v>
      </c>
      <c r="V757" s="1" t="s">
        <v>1470</v>
      </c>
      <c r="W757" s="1" t="s">
        <v>1470</v>
      </c>
      <c r="X757" s="1" t="s">
        <v>1470</v>
      </c>
      <c r="Y757" s="1"/>
      <c r="Z757" s="1"/>
      <c r="AA757" s="1"/>
      <c r="AB757" s="1"/>
      <c r="AC757" s="1"/>
      <c r="AD757" s="1"/>
      <c r="AE757" s="1"/>
      <c r="AF757" s="1"/>
      <c r="AG757" s="39" t="s">
        <v>8592</v>
      </c>
      <c r="AH757" s="1" t="s">
        <v>7944</v>
      </c>
      <c r="AI757" s="1" t="s">
        <v>5962</v>
      </c>
      <c r="AJ757" s="1" t="s">
        <v>7945</v>
      </c>
      <c r="AK757" s="1" t="s">
        <v>5950</v>
      </c>
      <c r="AL757" s="1" t="s">
        <v>7958</v>
      </c>
      <c r="AM757" s="1" t="s">
        <v>5962</v>
      </c>
      <c r="AN757" s="1"/>
      <c r="AO757" s="1"/>
      <c r="AP757" s="1"/>
      <c r="AQ757" s="1"/>
      <c r="AR757" s="1"/>
      <c r="AS757" s="1"/>
      <c r="AT757" s="1"/>
      <c r="AU757" s="1"/>
      <c r="AV757" s="1"/>
      <c r="AW757" s="1"/>
      <c r="AX757" s="1" t="s">
        <v>257</v>
      </c>
      <c r="AY757" s="1" t="s">
        <v>1415</v>
      </c>
      <c r="AZ757" s="1" t="s">
        <v>1460</v>
      </c>
      <c r="BA757" s="1" t="s">
        <v>1618</v>
      </c>
      <c r="BB757" s="45">
        <v>500</v>
      </c>
      <c r="BC757" s="45">
        <v>6.5</v>
      </c>
      <c r="BD757" s="1" t="s">
        <v>258</v>
      </c>
      <c r="BE757" s="8">
        <v>100</v>
      </c>
      <c r="BF757" s="8">
        <v>250</v>
      </c>
      <c r="BG757" s="8">
        <v>500</v>
      </c>
      <c r="BH757" s="8">
        <v>1000</v>
      </c>
      <c r="BI757" s="8">
        <v>2500</v>
      </c>
      <c r="BJ757" s="8">
        <v>5000</v>
      </c>
      <c r="BK757" s="8">
        <v>10000</v>
      </c>
      <c r="BL757" s="1"/>
      <c r="BM757" s="1"/>
      <c r="BN757" s="1" t="s">
        <v>1526</v>
      </c>
      <c r="BO757" s="1" t="s">
        <v>1547</v>
      </c>
      <c r="BP757" s="1" t="s">
        <v>1457</v>
      </c>
      <c r="BQ757" s="1" t="s">
        <v>1603</v>
      </c>
      <c r="BR757" s="1" t="s">
        <v>1452</v>
      </c>
      <c r="BS757" s="1" t="s">
        <v>1458</v>
      </c>
      <c r="BT757" s="1" t="s">
        <v>1466</v>
      </c>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8" t="s">
        <v>50</v>
      </c>
      <c r="DJ757" s="8" t="s">
        <v>412</v>
      </c>
      <c r="DK757" s="8">
        <v>0.32</v>
      </c>
      <c r="DL757" s="8">
        <v>30</v>
      </c>
      <c r="DM757" s="8">
        <v>100</v>
      </c>
      <c r="DN757" s="8">
        <v>5000</v>
      </c>
      <c r="DO757" s="8" t="s">
        <v>498</v>
      </c>
      <c r="DP757" s="8" t="s">
        <v>1416</v>
      </c>
      <c r="DQ757" s="8">
        <v>30</v>
      </c>
      <c r="DR757" s="8">
        <v>100</v>
      </c>
      <c r="DS757" s="8">
        <v>1000</v>
      </c>
      <c r="DT757" s="1"/>
      <c r="DU757" s="1"/>
      <c r="DV757" s="1"/>
      <c r="DW757" s="1"/>
      <c r="DX757" s="1"/>
      <c r="DY757" s="1"/>
      <c r="DZ757" s="1"/>
      <c r="EA757" s="1"/>
      <c r="EB757" s="1"/>
      <c r="EC757" s="1"/>
      <c r="ED757" s="1"/>
      <c r="EE757" s="1"/>
      <c r="EF757" s="1"/>
      <c r="EG757" s="1"/>
      <c r="EH757" s="1"/>
      <c r="EI757" s="8" t="s">
        <v>627</v>
      </c>
      <c r="EJ757" s="8" t="s">
        <v>370</v>
      </c>
      <c r="EK757" s="8">
        <v>0.26</v>
      </c>
      <c r="EL757" s="8">
        <v>30</v>
      </c>
      <c r="EM757" s="8">
        <v>100</v>
      </c>
      <c r="EN757" s="8">
        <v>5000</v>
      </c>
      <c r="EO757" s="8" t="s">
        <v>500</v>
      </c>
      <c r="EP757" s="8" t="s">
        <v>1398</v>
      </c>
      <c r="EQ757" s="8">
        <v>30</v>
      </c>
      <c r="ER757" s="8">
        <v>100</v>
      </c>
      <c r="ES757" s="8">
        <v>2500</v>
      </c>
      <c r="ET757" s="1"/>
      <c r="EU757" s="1"/>
      <c r="EV757" s="1"/>
      <c r="EW757" s="1"/>
      <c r="EX757" s="1"/>
      <c r="EY757" s="1"/>
      <c r="EZ757" s="1"/>
      <c r="FA757" s="1"/>
      <c r="FB757" s="1"/>
      <c r="FC757" s="1"/>
      <c r="FD757" s="1"/>
      <c r="FE757" s="1"/>
      <c r="FF757" s="1"/>
      <c r="FG757" s="1"/>
      <c r="FH757" s="1"/>
      <c r="FI757" s="8" t="s">
        <v>626</v>
      </c>
      <c r="FJ757" s="8" t="s">
        <v>372</v>
      </c>
      <c r="FK757" s="8">
        <v>0.23</v>
      </c>
      <c r="FL757" s="8">
        <v>30</v>
      </c>
      <c r="FM757" s="8">
        <v>100</v>
      </c>
      <c r="FN757" s="8">
        <v>10000</v>
      </c>
      <c r="FO757" s="8" t="s">
        <v>502</v>
      </c>
      <c r="FP757" s="8" t="s">
        <v>1418</v>
      </c>
      <c r="FQ757" s="8">
        <v>30</v>
      </c>
      <c r="FR757" s="8">
        <v>100</v>
      </c>
      <c r="FS757" s="8">
        <v>5000</v>
      </c>
      <c r="FT757" s="1"/>
      <c r="FU757" s="1"/>
      <c r="FV757" s="1"/>
      <c r="FW757" s="1"/>
      <c r="FX757" s="1"/>
      <c r="FY757" s="1"/>
      <c r="FZ757" s="1"/>
      <c r="GA757" s="1"/>
      <c r="GB757" s="1"/>
      <c r="GC757" s="1"/>
      <c r="GD757" s="1"/>
      <c r="GE757" s="1"/>
      <c r="GF757" s="1"/>
      <c r="GG757" s="1"/>
      <c r="GH757" s="1"/>
      <c r="GI757" s="8" t="s">
        <v>625</v>
      </c>
      <c r="GJ757" s="8" t="s">
        <v>374</v>
      </c>
      <c r="GK757" s="8" t="s">
        <v>1399</v>
      </c>
      <c r="GL757" s="8">
        <v>30</v>
      </c>
      <c r="GM757" s="8">
        <v>100</v>
      </c>
      <c r="GN757" s="8">
        <v>10000</v>
      </c>
      <c r="GO757" s="8" t="s">
        <v>352</v>
      </c>
      <c r="GP757" s="8" t="s">
        <v>1419</v>
      </c>
      <c r="GQ757" s="8">
        <v>30</v>
      </c>
      <c r="GR757" s="8">
        <v>100</v>
      </c>
      <c r="GS757" s="8">
        <v>5000</v>
      </c>
      <c r="GT757" s="1"/>
      <c r="GU757" s="1"/>
      <c r="GV757" s="1"/>
      <c r="GW757" s="1"/>
      <c r="GX757" s="1"/>
      <c r="GY757" s="1"/>
      <c r="GZ757" s="1"/>
      <c r="HA757" s="1"/>
      <c r="HB757" s="1"/>
      <c r="HC757" s="1"/>
      <c r="HD757" s="1"/>
      <c r="HE757" s="1"/>
      <c r="HF757" s="1"/>
      <c r="HG757" s="1"/>
      <c r="HH757" s="1"/>
      <c r="HI757" s="8" t="s">
        <v>439</v>
      </c>
      <c r="HJ757" s="8" t="s">
        <v>524</v>
      </c>
      <c r="HK757" s="8" t="s">
        <v>1452</v>
      </c>
      <c r="HL757" s="8">
        <v>30</v>
      </c>
      <c r="HM757" s="8">
        <v>100</v>
      </c>
      <c r="HN757" s="8">
        <v>10000</v>
      </c>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8" t="s">
        <v>1238</v>
      </c>
      <c r="KJ757" s="8">
        <v>100</v>
      </c>
      <c r="KK757" s="8">
        <v>250</v>
      </c>
      <c r="KL757" s="8">
        <v>500</v>
      </c>
      <c r="KM757" s="8">
        <v>1000</v>
      </c>
      <c r="KN757" s="8">
        <v>2500</v>
      </c>
      <c r="KO757" s="8">
        <v>5000</v>
      </c>
      <c r="KP757" s="8">
        <v>10000</v>
      </c>
      <c r="KQ757" s="1"/>
      <c r="KR757" s="1"/>
      <c r="KS757" s="8" t="s">
        <v>1426</v>
      </c>
      <c r="KT757" s="8" t="s">
        <v>1426</v>
      </c>
      <c r="KU757" s="8" t="s">
        <v>1426</v>
      </c>
      <c r="KV757" s="8" t="s">
        <v>1426</v>
      </c>
      <c r="KW757" s="8" t="s">
        <v>1426</v>
      </c>
      <c r="KX757" s="8" t="s">
        <v>1426</v>
      </c>
      <c r="KY757" s="8" t="s">
        <v>1426</v>
      </c>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8" t="s">
        <v>259</v>
      </c>
      <c r="MO757" s="8" t="s">
        <v>617</v>
      </c>
      <c r="MP757" s="8">
        <v>0.06</v>
      </c>
      <c r="MQ757" s="8">
        <v>30</v>
      </c>
      <c r="MR757" s="8">
        <v>100</v>
      </c>
      <c r="MS757" s="8">
        <v>10000</v>
      </c>
      <c r="MT757" s="1"/>
      <c r="MU757" s="1"/>
      <c r="MV757" s="1"/>
      <c r="MW757" s="1"/>
      <c r="MX757" s="1"/>
      <c r="MY757" s="1"/>
      <c r="MZ757" s="1"/>
      <c r="NA757" s="1"/>
      <c r="NB757" s="1"/>
      <c r="NC757" s="1"/>
      <c r="NN757" s="8" t="s">
        <v>481</v>
      </c>
      <c r="NO757" s="8" t="s">
        <v>607</v>
      </c>
      <c r="NP757" s="8" t="s">
        <v>1419</v>
      </c>
      <c r="NQ757" s="8">
        <v>30</v>
      </c>
      <c r="NR757" s="8">
        <v>100</v>
      </c>
      <c r="NS757" s="8">
        <v>10000</v>
      </c>
      <c r="OU757" s="7" t="s">
        <v>7396</v>
      </c>
      <c r="OV757" s="7" t="s">
        <v>23</v>
      </c>
    </row>
    <row r="758" spans="1:412" s="6" customFormat="1">
      <c r="A758" s="45" t="s">
        <v>2889</v>
      </c>
      <c r="B758" s="45" t="s">
        <v>2890</v>
      </c>
      <c r="C758" s="44" t="s">
        <v>446</v>
      </c>
      <c r="D758" s="44" t="s">
        <v>3169</v>
      </c>
      <c r="E758" s="22" t="s">
        <v>23</v>
      </c>
      <c r="F758" s="1"/>
      <c r="G758" s="1"/>
      <c r="H758" s="1"/>
      <c r="I758" s="17" t="s">
        <v>3196</v>
      </c>
      <c r="J758" s="21" t="s">
        <v>8037</v>
      </c>
      <c r="K758" s="1" t="s">
        <v>23</v>
      </c>
      <c r="L758" s="48" t="s">
        <v>3329</v>
      </c>
      <c r="M758" s="48"/>
      <c r="N758" s="1"/>
      <c r="O758" s="1"/>
      <c r="P758" s="1"/>
      <c r="Q758" s="1"/>
      <c r="R758" s="45"/>
      <c r="S758" s="1"/>
      <c r="T758" s="8" t="s">
        <v>49</v>
      </c>
      <c r="U758" s="1" t="s">
        <v>9487</v>
      </c>
      <c r="V758" s="1" t="s">
        <v>1470</v>
      </c>
      <c r="W758" s="1" t="s">
        <v>1470</v>
      </c>
      <c r="X758" s="1" t="s">
        <v>1470</v>
      </c>
      <c r="Y758" s="1"/>
      <c r="Z758" s="1"/>
      <c r="AA758" s="1"/>
      <c r="AB758" s="1"/>
      <c r="AC758" s="1"/>
      <c r="AD758" s="1"/>
      <c r="AE758" s="1"/>
      <c r="AF758" s="1"/>
      <c r="AG758" s="39" t="s">
        <v>8593</v>
      </c>
      <c r="AH758" s="1" t="s">
        <v>7944</v>
      </c>
      <c r="AI758" s="1" t="s">
        <v>5962</v>
      </c>
      <c r="AJ758" s="1" t="s">
        <v>7945</v>
      </c>
      <c r="AK758" s="1" t="s">
        <v>5950</v>
      </c>
      <c r="AL758" s="1" t="s">
        <v>7958</v>
      </c>
      <c r="AM758" s="1" t="s">
        <v>5962</v>
      </c>
      <c r="AN758" s="1"/>
      <c r="AO758" s="1"/>
      <c r="AP758" s="1"/>
      <c r="AQ758" s="1"/>
      <c r="AR758" s="1"/>
      <c r="AS758" s="1"/>
      <c r="AT758" s="1"/>
      <c r="AU758" s="1"/>
      <c r="AV758" s="1"/>
      <c r="AW758" s="1"/>
      <c r="AX758" s="1" t="s">
        <v>257</v>
      </c>
      <c r="AY758" s="1" t="s">
        <v>1395</v>
      </c>
      <c r="AZ758" s="1" t="s">
        <v>1470</v>
      </c>
      <c r="BA758" s="1" t="s">
        <v>1460</v>
      </c>
      <c r="BB758" s="45">
        <v>500</v>
      </c>
      <c r="BC758" s="45">
        <v>6.5</v>
      </c>
      <c r="BD758" s="1" t="s">
        <v>258</v>
      </c>
      <c r="BE758" s="8">
        <v>100</v>
      </c>
      <c r="BF758" s="8">
        <v>250</v>
      </c>
      <c r="BG758" s="8">
        <v>500</v>
      </c>
      <c r="BH758" s="8">
        <v>1000</v>
      </c>
      <c r="BI758" s="8">
        <v>2500</v>
      </c>
      <c r="BJ758" s="8">
        <v>5000</v>
      </c>
      <c r="BK758" s="8">
        <v>10000</v>
      </c>
      <c r="BL758" s="1"/>
      <c r="BM758" s="1"/>
      <c r="BN758" s="1" t="s">
        <v>1526</v>
      </c>
      <c r="BO758" s="1" t="s">
        <v>1547</v>
      </c>
      <c r="BP758" s="1" t="s">
        <v>1457</v>
      </c>
      <c r="BQ758" s="1" t="s">
        <v>1603</v>
      </c>
      <c r="BR758" s="1" t="s">
        <v>1452</v>
      </c>
      <c r="BS758" s="1" t="s">
        <v>1458</v>
      </c>
      <c r="BT758" s="1" t="s">
        <v>1466</v>
      </c>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8" t="s">
        <v>50</v>
      </c>
      <c r="DJ758" s="8" t="s">
        <v>412</v>
      </c>
      <c r="DK758" s="8">
        <v>0.32</v>
      </c>
      <c r="DL758" s="8">
        <v>30</v>
      </c>
      <c r="DM758" s="8">
        <v>100</v>
      </c>
      <c r="DN758" s="8">
        <v>5000</v>
      </c>
      <c r="DO758" s="8" t="s">
        <v>498</v>
      </c>
      <c r="DP758" s="8" t="s">
        <v>1416</v>
      </c>
      <c r="DQ758" s="8">
        <v>30</v>
      </c>
      <c r="DR758" s="8">
        <v>100</v>
      </c>
      <c r="DS758" s="8">
        <v>1000</v>
      </c>
      <c r="DT758" s="1"/>
      <c r="DU758" s="1"/>
      <c r="DV758" s="1"/>
      <c r="DW758" s="1"/>
      <c r="DX758" s="1"/>
      <c r="DY758" s="1"/>
      <c r="DZ758" s="1"/>
      <c r="EA758" s="1"/>
      <c r="EB758" s="1"/>
      <c r="EC758" s="1"/>
      <c r="ED758" s="1"/>
      <c r="EE758" s="1"/>
      <c r="EF758" s="1"/>
      <c r="EG758" s="1"/>
      <c r="EH758" s="1"/>
      <c r="EI758" s="8" t="s">
        <v>627</v>
      </c>
      <c r="EJ758" s="8" t="s">
        <v>370</v>
      </c>
      <c r="EK758" s="8">
        <v>0.26</v>
      </c>
      <c r="EL758" s="8">
        <v>30</v>
      </c>
      <c r="EM758" s="8">
        <v>100</v>
      </c>
      <c r="EN758" s="8">
        <v>5000</v>
      </c>
      <c r="EO758" s="8" t="s">
        <v>500</v>
      </c>
      <c r="EP758" s="8" t="s">
        <v>1398</v>
      </c>
      <c r="EQ758" s="8">
        <v>30</v>
      </c>
      <c r="ER758" s="8">
        <v>100</v>
      </c>
      <c r="ES758" s="8">
        <v>2500</v>
      </c>
      <c r="ET758" s="1"/>
      <c r="EU758" s="1"/>
      <c r="EV758" s="1"/>
      <c r="EW758" s="1"/>
      <c r="EX758" s="1"/>
      <c r="EY758" s="1"/>
      <c r="EZ758" s="1"/>
      <c r="FA758" s="1"/>
      <c r="FB758" s="1"/>
      <c r="FC758" s="1"/>
      <c r="FD758" s="1"/>
      <c r="FE758" s="1"/>
      <c r="FF758" s="1"/>
      <c r="FG758" s="1"/>
      <c r="FH758" s="1"/>
      <c r="FI758" s="8" t="s">
        <v>626</v>
      </c>
      <c r="FJ758" s="8" t="s">
        <v>372</v>
      </c>
      <c r="FK758" s="8">
        <v>0.23</v>
      </c>
      <c r="FL758" s="8">
        <v>30</v>
      </c>
      <c r="FM758" s="8">
        <v>100</v>
      </c>
      <c r="FN758" s="8">
        <v>10000</v>
      </c>
      <c r="FO758" s="8" t="s">
        <v>502</v>
      </c>
      <c r="FP758" s="8" t="s">
        <v>1418</v>
      </c>
      <c r="FQ758" s="8">
        <v>30</v>
      </c>
      <c r="FR758" s="8">
        <v>100</v>
      </c>
      <c r="FS758" s="8">
        <v>5000</v>
      </c>
      <c r="FT758" s="1"/>
      <c r="FU758" s="1"/>
      <c r="FV758" s="1"/>
      <c r="FW758" s="1"/>
      <c r="FX758" s="1"/>
      <c r="FY758" s="1"/>
      <c r="FZ758" s="1"/>
      <c r="GA758" s="1"/>
      <c r="GB758" s="1"/>
      <c r="GC758" s="1"/>
      <c r="GD758" s="1"/>
      <c r="GE758" s="1"/>
      <c r="GF758" s="1"/>
      <c r="GG758" s="1"/>
      <c r="GH758" s="1"/>
      <c r="GI758" s="8" t="s">
        <v>625</v>
      </c>
      <c r="GJ758" s="8" t="s">
        <v>374</v>
      </c>
      <c r="GK758" s="8" t="s">
        <v>1399</v>
      </c>
      <c r="GL758" s="8">
        <v>30</v>
      </c>
      <c r="GM758" s="8">
        <v>100</v>
      </c>
      <c r="GN758" s="8">
        <v>10000</v>
      </c>
      <c r="GO758" s="8" t="s">
        <v>352</v>
      </c>
      <c r="GP758" s="8" t="s">
        <v>1419</v>
      </c>
      <c r="GQ758" s="8">
        <v>30</v>
      </c>
      <c r="GR758" s="8">
        <v>100</v>
      </c>
      <c r="GS758" s="8">
        <v>5000</v>
      </c>
      <c r="GT758" s="1"/>
      <c r="GU758" s="1"/>
      <c r="GV758" s="1"/>
      <c r="GW758" s="1"/>
      <c r="GX758" s="1"/>
      <c r="GY758" s="1"/>
      <c r="GZ758" s="1"/>
      <c r="HA758" s="1"/>
      <c r="HB758" s="1"/>
      <c r="HC758" s="1"/>
      <c r="HD758" s="1"/>
      <c r="HE758" s="1"/>
      <c r="HF758" s="1"/>
      <c r="HG758" s="1"/>
      <c r="HH758" s="1"/>
      <c r="HI758" s="8" t="s">
        <v>439</v>
      </c>
      <c r="HJ758" s="8" t="s">
        <v>524</v>
      </c>
      <c r="HK758" s="8" t="s">
        <v>1452</v>
      </c>
      <c r="HL758" s="8">
        <v>30</v>
      </c>
      <c r="HM758" s="8">
        <v>100</v>
      </c>
      <c r="HN758" s="8">
        <v>10000</v>
      </c>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c r="KB758" s="1"/>
      <c r="KC758" s="1"/>
      <c r="KD758" s="1"/>
      <c r="KE758" s="1"/>
      <c r="KF758" s="1"/>
      <c r="KG758" s="1"/>
      <c r="KH758" s="1"/>
      <c r="KI758" s="8" t="s">
        <v>1238</v>
      </c>
      <c r="KJ758" s="8">
        <v>100</v>
      </c>
      <c r="KK758" s="8">
        <v>250</v>
      </c>
      <c r="KL758" s="8">
        <v>500</v>
      </c>
      <c r="KM758" s="8">
        <v>1000</v>
      </c>
      <c r="KN758" s="8">
        <v>2500</v>
      </c>
      <c r="KO758" s="8">
        <v>5000</v>
      </c>
      <c r="KP758" s="8">
        <v>10000</v>
      </c>
      <c r="KQ758" s="1"/>
      <c r="KR758" s="1"/>
      <c r="KS758" s="8" t="s">
        <v>1426</v>
      </c>
      <c r="KT758" s="8" t="s">
        <v>1426</v>
      </c>
      <c r="KU758" s="8" t="s">
        <v>1426</v>
      </c>
      <c r="KV758" s="8" t="s">
        <v>1426</v>
      </c>
      <c r="KW758" s="8" t="s">
        <v>1426</v>
      </c>
      <c r="KX758" s="8" t="s">
        <v>1426</v>
      </c>
      <c r="KY758" s="8" t="s">
        <v>1426</v>
      </c>
      <c r="KZ758" s="1"/>
      <c r="LA758" s="1"/>
      <c r="LB758" s="1"/>
      <c r="LC758" s="1"/>
      <c r="LD758" s="1"/>
      <c r="LE758" s="1"/>
      <c r="LF758" s="1"/>
      <c r="LG758" s="1"/>
      <c r="LH758" s="1"/>
      <c r="LI758" s="1"/>
      <c r="LJ758" s="1"/>
      <c r="LK758" s="1"/>
      <c r="LL758" s="1"/>
      <c r="LM758" s="1"/>
      <c r="LN758" s="1"/>
      <c r="LO758" s="1"/>
      <c r="LP758" s="1"/>
      <c r="LQ758" s="1"/>
      <c r="LR758" s="1"/>
      <c r="LS758" s="1"/>
      <c r="LT758" s="1"/>
      <c r="LU758" s="1"/>
      <c r="LV758" s="1"/>
      <c r="LW758" s="1"/>
      <c r="LX758" s="1"/>
      <c r="LY758" s="1"/>
      <c r="LZ758" s="1"/>
      <c r="MA758" s="1"/>
      <c r="MB758" s="1"/>
      <c r="MC758" s="1"/>
      <c r="MD758" s="1"/>
      <c r="ME758" s="1"/>
      <c r="MF758" s="1"/>
      <c r="MG758" s="1"/>
      <c r="MH758" s="1"/>
      <c r="MI758" s="1"/>
      <c r="MJ758" s="1"/>
      <c r="MK758" s="1"/>
      <c r="ML758" s="1"/>
      <c r="MM758" s="1"/>
      <c r="MN758" s="8" t="s">
        <v>259</v>
      </c>
      <c r="MO758" s="8" t="s">
        <v>617</v>
      </c>
      <c r="MP758" s="8">
        <v>0.06</v>
      </c>
      <c r="MQ758" s="8">
        <v>30</v>
      </c>
      <c r="MR758" s="8">
        <v>100</v>
      </c>
      <c r="MS758" s="8">
        <v>10000</v>
      </c>
      <c r="MT758" s="1"/>
      <c r="MU758" s="1"/>
      <c r="MV758" s="1"/>
      <c r="MW758" s="1"/>
      <c r="MX758" s="1"/>
      <c r="MY758" s="1"/>
      <c r="MZ758" s="1"/>
      <c r="NA758" s="1"/>
      <c r="NB758" s="1"/>
      <c r="NC758" s="1"/>
      <c r="NN758" s="8" t="s">
        <v>481</v>
      </c>
      <c r="NO758" s="8" t="s">
        <v>607</v>
      </c>
      <c r="NP758" s="8" t="s">
        <v>1419</v>
      </c>
      <c r="NQ758" s="8">
        <v>30</v>
      </c>
      <c r="NR758" s="8">
        <v>100</v>
      </c>
      <c r="NS758" s="8">
        <v>10000</v>
      </c>
      <c r="OU758" s="7" t="s">
        <v>7396</v>
      </c>
      <c r="OV758" s="7" t="s">
        <v>23</v>
      </c>
    </row>
    <row r="759" spans="1:412" s="6" customFormat="1">
      <c r="A759" s="45" t="s">
        <v>2889</v>
      </c>
      <c r="B759" s="45" t="s">
        <v>2890</v>
      </c>
      <c r="C759" s="44" t="s">
        <v>456</v>
      </c>
      <c r="D759" s="44" t="s">
        <v>3169</v>
      </c>
      <c r="E759" s="22" t="s">
        <v>23</v>
      </c>
      <c r="F759" s="1"/>
      <c r="G759" s="1"/>
      <c r="H759" s="1"/>
      <c r="I759" s="17" t="s">
        <v>3196</v>
      </c>
      <c r="J759" s="21" t="s">
        <v>8037</v>
      </c>
      <c r="K759" s="1" t="s">
        <v>23</v>
      </c>
      <c r="L759" s="48" t="s">
        <v>3329</v>
      </c>
      <c r="M759" s="48"/>
      <c r="N759" s="1"/>
      <c r="O759" s="1"/>
      <c r="P759" s="1"/>
      <c r="Q759" s="1"/>
      <c r="R759" s="45"/>
      <c r="S759" s="1"/>
      <c r="T759" s="8" t="s">
        <v>49</v>
      </c>
      <c r="U759" s="1" t="s">
        <v>9487</v>
      </c>
      <c r="V759" s="1" t="s">
        <v>1470</v>
      </c>
      <c r="W759" s="1" t="s">
        <v>1470</v>
      </c>
      <c r="X759" s="1" t="s">
        <v>1470</v>
      </c>
      <c r="Y759" s="1"/>
      <c r="Z759" s="1"/>
      <c r="AA759" s="1"/>
      <c r="AB759" s="1"/>
      <c r="AC759" s="1"/>
      <c r="AD759" s="1"/>
      <c r="AE759" s="1"/>
      <c r="AF759" s="1"/>
      <c r="AG759" s="39" t="s">
        <v>8593</v>
      </c>
      <c r="AH759" s="1" t="s">
        <v>7944</v>
      </c>
      <c r="AI759" s="1" t="s">
        <v>5962</v>
      </c>
      <c r="AJ759" s="1" t="s">
        <v>7945</v>
      </c>
      <c r="AK759" s="1" t="s">
        <v>5950</v>
      </c>
      <c r="AL759" s="1" t="s">
        <v>7958</v>
      </c>
      <c r="AM759" s="1" t="s">
        <v>5962</v>
      </c>
      <c r="AN759" s="1"/>
      <c r="AO759" s="1"/>
      <c r="AP759" s="1"/>
      <c r="AQ759" s="1"/>
      <c r="AR759" s="1"/>
      <c r="AS759" s="1"/>
      <c r="AT759" s="1"/>
      <c r="AU759" s="1"/>
      <c r="AV759" s="1"/>
      <c r="AW759" s="1"/>
      <c r="AX759" s="1" t="s">
        <v>257</v>
      </c>
      <c r="AY759" s="1" t="s">
        <v>1395</v>
      </c>
      <c r="AZ759" s="1" t="s">
        <v>1470</v>
      </c>
      <c r="BA759" s="1" t="s">
        <v>1460</v>
      </c>
      <c r="BB759" s="45">
        <v>500</v>
      </c>
      <c r="BC759" s="45">
        <v>6.5</v>
      </c>
      <c r="BD759" s="1" t="s">
        <v>258</v>
      </c>
      <c r="BE759" s="8">
        <v>100</v>
      </c>
      <c r="BF759" s="8">
        <v>250</v>
      </c>
      <c r="BG759" s="8">
        <v>500</v>
      </c>
      <c r="BH759" s="8">
        <v>1000</v>
      </c>
      <c r="BI759" s="8">
        <v>2500</v>
      </c>
      <c r="BJ759" s="8">
        <v>5000</v>
      </c>
      <c r="BK759" s="8">
        <v>10000</v>
      </c>
      <c r="BL759" s="1"/>
      <c r="BM759" s="1"/>
      <c r="BN759" s="1" t="s">
        <v>1526</v>
      </c>
      <c r="BO759" s="1" t="s">
        <v>1547</v>
      </c>
      <c r="BP759" s="1" t="s">
        <v>1457</v>
      </c>
      <c r="BQ759" s="1" t="s">
        <v>1603</v>
      </c>
      <c r="BR759" s="1" t="s">
        <v>1452</v>
      </c>
      <c r="BS759" s="1" t="s">
        <v>1458</v>
      </c>
      <c r="BT759" s="1" t="s">
        <v>1466</v>
      </c>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8" t="s">
        <v>50</v>
      </c>
      <c r="DJ759" s="8" t="s">
        <v>412</v>
      </c>
      <c r="DK759" s="8">
        <v>0.32</v>
      </c>
      <c r="DL759" s="8">
        <v>30</v>
      </c>
      <c r="DM759" s="8">
        <v>100</v>
      </c>
      <c r="DN759" s="8">
        <v>5000</v>
      </c>
      <c r="DO759" s="8" t="s">
        <v>498</v>
      </c>
      <c r="DP759" s="8" t="s">
        <v>1416</v>
      </c>
      <c r="DQ759" s="8">
        <v>30</v>
      </c>
      <c r="DR759" s="8">
        <v>100</v>
      </c>
      <c r="DS759" s="8">
        <v>1000</v>
      </c>
      <c r="DT759" s="1"/>
      <c r="DU759" s="1"/>
      <c r="DV759" s="1"/>
      <c r="DW759" s="1"/>
      <c r="DX759" s="1"/>
      <c r="DY759" s="1"/>
      <c r="DZ759" s="1"/>
      <c r="EA759" s="1"/>
      <c r="EB759" s="1"/>
      <c r="EC759" s="1"/>
      <c r="ED759" s="1"/>
      <c r="EE759" s="1"/>
      <c r="EF759" s="1"/>
      <c r="EG759" s="1"/>
      <c r="EH759" s="1"/>
      <c r="EI759" s="8" t="s">
        <v>627</v>
      </c>
      <c r="EJ759" s="8" t="s">
        <v>370</v>
      </c>
      <c r="EK759" s="8">
        <v>0.26</v>
      </c>
      <c r="EL759" s="8">
        <v>30</v>
      </c>
      <c r="EM759" s="8">
        <v>100</v>
      </c>
      <c r="EN759" s="8">
        <v>5000</v>
      </c>
      <c r="EO759" s="8" t="s">
        <v>500</v>
      </c>
      <c r="EP759" s="8" t="s">
        <v>1398</v>
      </c>
      <c r="EQ759" s="8">
        <v>30</v>
      </c>
      <c r="ER759" s="8">
        <v>100</v>
      </c>
      <c r="ES759" s="8">
        <v>2500</v>
      </c>
      <c r="ET759" s="1"/>
      <c r="EU759" s="1"/>
      <c r="EV759" s="1"/>
      <c r="EW759" s="1"/>
      <c r="EX759" s="1"/>
      <c r="EY759" s="1"/>
      <c r="EZ759" s="1"/>
      <c r="FA759" s="1"/>
      <c r="FB759" s="1"/>
      <c r="FC759" s="1"/>
      <c r="FD759" s="1"/>
      <c r="FE759" s="1"/>
      <c r="FF759" s="1"/>
      <c r="FG759" s="1"/>
      <c r="FH759" s="1"/>
      <c r="FI759" s="8" t="s">
        <v>626</v>
      </c>
      <c r="FJ759" s="8" t="s">
        <v>372</v>
      </c>
      <c r="FK759" s="8">
        <v>0.23</v>
      </c>
      <c r="FL759" s="8">
        <v>30</v>
      </c>
      <c r="FM759" s="8">
        <v>100</v>
      </c>
      <c r="FN759" s="8">
        <v>10000</v>
      </c>
      <c r="FO759" s="8" t="s">
        <v>502</v>
      </c>
      <c r="FP759" s="8" t="s">
        <v>1418</v>
      </c>
      <c r="FQ759" s="8">
        <v>30</v>
      </c>
      <c r="FR759" s="8">
        <v>100</v>
      </c>
      <c r="FS759" s="8">
        <v>5000</v>
      </c>
      <c r="FT759" s="1"/>
      <c r="FU759" s="1"/>
      <c r="FV759" s="1"/>
      <c r="FW759" s="1"/>
      <c r="FX759" s="1"/>
      <c r="FY759" s="1"/>
      <c r="FZ759" s="1"/>
      <c r="GA759" s="1"/>
      <c r="GB759" s="1"/>
      <c r="GC759" s="1"/>
      <c r="GD759" s="1"/>
      <c r="GE759" s="1"/>
      <c r="GF759" s="1"/>
      <c r="GG759" s="1"/>
      <c r="GH759" s="1"/>
      <c r="GI759" s="8" t="s">
        <v>625</v>
      </c>
      <c r="GJ759" s="8" t="s">
        <v>374</v>
      </c>
      <c r="GK759" s="8" t="s">
        <v>1399</v>
      </c>
      <c r="GL759" s="8">
        <v>30</v>
      </c>
      <c r="GM759" s="8">
        <v>100</v>
      </c>
      <c r="GN759" s="8">
        <v>10000</v>
      </c>
      <c r="GO759" s="8" t="s">
        <v>352</v>
      </c>
      <c r="GP759" s="8" t="s">
        <v>1419</v>
      </c>
      <c r="GQ759" s="8">
        <v>30</v>
      </c>
      <c r="GR759" s="8">
        <v>100</v>
      </c>
      <c r="GS759" s="8">
        <v>5000</v>
      </c>
      <c r="GT759" s="1"/>
      <c r="GU759" s="1"/>
      <c r="GV759" s="1"/>
      <c r="GW759" s="1"/>
      <c r="GX759" s="1"/>
      <c r="GY759" s="1"/>
      <c r="GZ759" s="1"/>
      <c r="HA759" s="1"/>
      <c r="HB759" s="1"/>
      <c r="HC759" s="1"/>
      <c r="HD759" s="1"/>
      <c r="HE759" s="1"/>
      <c r="HF759" s="1"/>
      <c r="HG759" s="1"/>
      <c r="HH759" s="1"/>
      <c r="HI759" s="8" t="s">
        <v>439</v>
      </c>
      <c r="HJ759" s="8" t="s">
        <v>524</v>
      </c>
      <c r="HK759" s="8" t="s">
        <v>1452</v>
      </c>
      <c r="HL759" s="8">
        <v>30</v>
      </c>
      <c r="HM759" s="8">
        <v>100</v>
      </c>
      <c r="HN759" s="8">
        <v>10000</v>
      </c>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8" t="s">
        <v>1238</v>
      </c>
      <c r="KJ759" s="8">
        <v>100</v>
      </c>
      <c r="KK759" s="8">
        <v>250</v>
      </c>
      <c r="KL759" s="8">
        <v>500</v>
      </c>
      <c r="KM759" s="8">
        <v>1000</v>
      </c>
      <c r="KN759" s="8">
        <v>2500</v>
      </c>
      <c r="KO759" s="8">
        <v>5000</v>
      </c>
      <c r="KP759" s="8">
        <v>10000</v>
      </c>
      <c r="KQ759" s="1"/>
      <c r="KR759" s="1"/>
      <c r="KS759" s="8" t="s">
        <v>1426</v>
      </c>
      <c r="KT759" s="8" t="s">
        <v>1426</v>
      </c>
      <c r="KU759" s="8" t="s">
        <v>1426</v>
      </c>
      <c r="KV759" s="8" t="s">
        <v>1426</v>
      </c>
      <c r="KW759" s="8" t="s">
        <v>1426</v>
      </c>
      <c r="KX759" s="8" t="s">
        <v>1426</v>
      </c>
      <c r="KY759" s="8" t="s">
        <v>1426</v>
      </c>
      <c r="KZ759" s="1"/>
      <c r="LA759" s="1"/>
      <c r="LB759" s="1"/>
      <c r="LC759" s="1"/>
      <c r="LD759" s="1"/>
      <c r="LE759" s="1"/>
      <c r="LF759" s="1"/>
      <c r="LG759" s="1"/>
      <c r="LH759" s="1"/>
      <c r="LI759" s="1"/>
      <c r="LJ759" s="1"/>
      <c r="LK759" s="1"/>
      <c r="LL759" s="1"/>
      <c r="LM759" s="1"/>
      <c r="LN759" s="1"/>
      <c r="LO759" s="1"/>
      <c r="LP759" s="1"/>
      <c r="LQ759" s="1"/>
      <c r="LR759" s="1"/>
      <c r="LS759" s="1"/>
      <c r="LT759" s="1"/>
      <c r="LU759" s="1"/>
      <c r="LV759" s="1"/>
      <c r="LW759" s="1"/>
      <c r="LX759" s="1"/>
      <c r="LY759" s="1"/>
      <c r="LZ759" s="1"/>
      <c r="MA759" s="1"/>
      <c r="MB759" s="1"/>
      <c r="MC759" s="1"/>
      <c r="MD759" s="1"/>
      <c r="ME759" s="1"/>
      <c r="MF759" s="1"/>
      <c r="MG759" s="1"/>
      <c r="MH759" s="1"/>
      <c r="MI759" s="1"/>
      <c r="MJ759" s="1"/>
      <c r="MK759" s="1"/>
      <c r="ML759" s="1"/>
      <c r="MM759" s="1"/>
      <c r="MN759" s="8" t="s">
        <v>259</v>
      </c>
      <c r="MO759" s="8" t="s">
        <v>617</v>
      </c>
      <c r="MP759" s="8">
        <v>0.06</v>
      </c>
      <c r="MQ759" s="8">
        <v>30</v>
      </c>
      <c r="MR759" s="8">
        <v>100</v>
      </c>
      <c r="MS759" s="8">
        <v>10000</v>
      </c>
      <c r="MT759" s="1"/>
      <c r="MU759" s="1"/>
      <c r="MV759" s="1"/>
      <c r="MW759" s="1"/>
      <c r="MX759" s="1"/>
      <c r="MY759" s="1"/>
      <c r="MZ759" s="1"/>
      <c r="NA759" s="1"/>
      <c r="NB759" s="1"/>
      <c r="NC759" s="1"/>
      <c r="NN759" s="8" t="s">
        <v>481</v>
      </c>
      <c r="NO759" s="8" t="s">
        <v>607</v>
      </c>
      <c r="NP759" s="8" t="s">
        <v>1419</v>
      </c>
      <c r="NQ759" s="8">
        <v>30</v>
      </c>
      <c r="NR759" s="8">
        <v>100</v>
      </c>
      <c r="NS759" s="8">
        <v>10000</v>
      </c>
      <c r="OU759" s="7" t="s">
        <v>7396</v>
      </c>
      <c r="OV759" s="7" t="s">
        <v>23</v>
      </c>
    </row>
    <row r="760" spans="1:412" s="6" customFormat="1">
      <c r="A760" s="45" t="s">
        <v>2891</v>
      </c>
      <c r="B760" s="45" t="s">
        <v>2892</v>
      </c>
      <c r="C760" s="44" t="s">
        <v>446</v>
      </c>
      <c r="D760" s="44" t="s">
        <v>3169</v>
      </c>
      <c r="E760" s="22" t="s">
        <v>23</v>
      </c>
      <c r="F760" s="1"/>
      <c r="G760" s="1"/>
      <c r="H760" s="1"/>
      <c r="I760" s="17" t="s">
        <v>3197</v>
      </c>
      <c r="J760" s="21" t="s">
        <v>8037</v>
      </c>
      <c r="K760" s="1" t="s">
        <v>23</v>
      </c>
      <c r="L760" s="48" t="s">
        <v>425</v>
      </c>
      <c r="M760" s="48"/>
      <c r="N760" s="1"/>
      <c r="O760" s="1"/>
      <c r="P760" s="1"/>
      <c r="Q760" s="1"/>
      <c r="R760" s="45"/>
      <c r="S760" s="1"/>
      <c r="T760" s="8" t="s">
        <v>49</v>
      </c>
      <c r="U760" s="1" t="s">
        <v>9487</v>
      </c>
      <c r="V760" s="1" t="s">
        <v>1470</v>
      </c>
      <c r="W760" s="1" t="s">
        <v>1470</v>
      </c>
      <c r="X760" s="1" t="s">
        <v>1470</v>
      </c>
      <c r="Y760" s="1"/>
      <c r="Z760" s="1"/>
      <c r="AA760" s="1"/>
      <c r="AB760" s="1"/>
      <c r="AC760" s="1"/>
      <c r="AD760" s="1"/>
      <c r="AE760" s="1"/>
      <c r="AF760" s="1"/>
      <c r="AG760" s="39" t="s">
        <v>8594</v>
      </c>
      <c r="AH760" s="1" t="s">
        <v>7944</v>
      </c>
      <c r="AI760" s="1" t="s">
        <v>5962</v>
      </c>
      <c r="AJ760" s="1" t="s">
        <v>7945</v>
      </c>
      <c r="AK760" s="1" t="s">
        <v>5950</v>
      </c>
      <c r="AL760" s="1" t="s">
        <v>7958</v>
      </c>
      <c r="AM760" s="1" t="s">
        <v>5962</v>
      </c>
      <c r="AN760" s="1"/>
      <c r="AO760" s="1"/>
      <c r="AP760" s="1"/>
      <c r="AQ760" s="1"/>
      <c r="AR760" s="1"/>
      <c r="AS760" s="1"/>
      <c r="AT760" s="1"/>
      <c r="AU760" s="1"/>
      <c r="AV760" s="1"/>
      <c r="AW760" s="1"/>
      <c r="AX760" s="1" t="s">
        <v>257</v>
      </c>
      <c r="AY760" s="1" t="s">
        <v>1470</v>
      </c>
      <c r="AZ760" s="1" t="s">
        <v>1460</v>
      </c>
      <c r="BA760" s="1" t="s">
        <v>4585</v>
      </c>
      <c r="BB760" s="45">
        <v>500</v>
      </c>
      <c r="BC760" s="45">
        <v>6.5</v>
      </c>
      <c r="BD760" s="1" t="s">
        <v>258</v>
      </c>
      <c r="BE760" s="8">
        <v>100</v>
      </c>
      <c r="BF760" s="8">
        <v>250</v>
      </c>
      <c r="BG760" s="8">
        <v>500</v>
      </c>
      <c r="BH760" s="8">
        <v>1000</v>
      </c>
      <c r="BI760" s="8">
        <v>2500</v>
      </c>
      <c r="BJ760" s="8">
        <v>5000</v>
      </c>
      <c r="BK760" s="8">
        <v>10000</v>
      </c>
      <c r="BL760" s="1"/>
      <c r="BM760" s="1"/>
      <c r="BN760" s="1" t="s">
        <v>1526</v>
      </c>
      <c r="BO760" s="1" t="s">
        <v>1547</v>
      </c>
      <c r="BP760" s="1" t="s">
        <v>1457</v>
      </c>
      <c r="BQ760" s="1" t="s">
        <v>1603</v>
      </c>
      <c r="BR760" s="1" t="s">
        <v>1452</v>
      </c>
      <c r="BS760" s="1" t="s">
        <v>1458</v>
      </c>
      <c r="BT760" s="1" t="s">
        <v>1466</v>
      </c>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8" t="s">
        <v>50</v>
      </c>
      <c r="DJ760" s="8" t="s">
        <v>412</v>
      </c>
      <c r="DK760" s="8">
        <v>0.32</v>
      </c>
      <c r="DL760" s="8">
        <v>30</v>
      </c>
      <c r="DM760" s="8">
        <v>100</v>
      </c>
      <c r="DN760" s="8">
        <v>5000</v>
      </c>
      <c r="DO760" s="8" t="s">
        <v>498</v>
      </c>
      <c r="DP760" s="8" t="s">
        <v>1416</v>
      </c>
      <c r="DQ760" s="8">
        <v>30</v>
      </c>
      <c r="DR760" s="8">
        <v>100</v>
      </c>
      <c r="DS760" s="8">
        <v>1000</v>
      </c>
      <c r="DT760" s="1"/>
      <c r="DU760" s="1"/>
      <c r="DV760" s="1"/>
      <c r="DW760" s="1"/>
      <c r="DX760" s="1"/>
      <c r="DY760" s="1"/>
      <c r="DZ760" s="1"/>
      <c r="EA760" s="1"/>
      <c r="EB760" s="1"/>
      <c r="EC760" s="1"/>
      <c r="ED760" s="1"/>
      <c r="EE760" s="1"/>
      <c r="EF760" s="1"/>
      <c r="EG760" s="1"/>
      <c r="EH760" s="1"/>
      <c r="EI760" s="8" t="s">
        <v>627</v>
      </c>
      <c r="EJ760" s="8" t="s">
        <v>370</v>
      </c>
      <c r="EK760" s="8">
        <v>0.26</v>
      </c>
      <c r="EL760" s="8">
        <v>30</v>
      </c>
      <c r="EM760" s="8">
        <v>100</v>
      </c>
      <c r="EN760" s="8">
        <v>5000</v>
      </c>
      <c r="EO760" s="8" t="s">
        <v>500</v>
      </c>
      <c r="EP760" s="8" t="s">
        <v>1398</v>
      </c>
      <c r="EQ760" s="8">
        <v>30</v>
      </c>
      <c r="ER760" s="8">
        <v>100</v>
      </c>
      <c r="ES760" s="8">
        <v>2500</v>
      </c>
      <c r="ET760" s="1"/>
      <c r="EU760" s="1"/>
      <c r="EV760" s="1"/>
      <c r="EW760" s="1"/>
      <c r="EX760" s="1"/>
      <c r="EY760" s="1"/>
      <c r="EZ760" s="1"/>
      <c r="FA760" s="1"/>
      <c r="FB760" s="1"/>
      <c r="FC760" s="1"/>
      <c r="FD760" s="1"/>
      <c r="FE760" s="1"/>
      <c r="FF760" s="1"/>
      <c r="FG760" s="1"/>
      <c r="FH760" s="1"/>
      <c r="FI760" s="8" t="s">
        <v>626</v>
      </c>
      <c r="FJ760" s="8" t="s">
        <v>372</v>
      </c>
      <c r="FK760" s="8">
        <v>0.23</v>
      </c>
      <c r="FL760" s="8">
        <v>30</v>
      </c>
      <c r="FM760" s="8">
        <v>100</v>
      </c>
      <c r="FN760" s="8">
        <v>10000</v>
      </c>
      <c r="FO760" s="8" t="s">
        <v>502</v>
      </c>
      <c r="FP760" s="8" t="s">
        <v>1418</v>
      </c>
      <c r="FQ760" s="8">
        <v>30</v>
      </c>
      <c r="FR760" s="8">
        <v>100</v>
      </c>
      <c r="FS760" s="8">
        <v>5000</v>
      </c>
      <c r="FT760" s="1"/>
      <c r="FU760" s="1"/>
      <c r="FV760" s="1"/>
      <c r="FW760" s="1"/>
      <c r="FX760" s="1"/>
      <c r="FY760" s="1"/>
      <c r="FZ760" s="1"/>
      <c r="GA760" s="1"/>
      <c r="GB760" s="1"/>
      <c r="GC760" s="1"/>
      <c r="GD760" s="1"/>
      <c r="GE760" s="1"/>
      <c r="GF760" s="1"/>
      <c r="GG760" s="1"/>
      <c r="GH760" s="1"/>
      <c r="GI760" s="8" t="s">
        <v>625</v>
      </c>
      <c r="GJ760" s="8" t="s">
        <v>374</v>
      </c>
      <c r="GK760" s="8" t="s">
        <v>1399</v>
      </c>
      <c r="GL760" s="8">
        <v>30</v>
      </c>
      <c r="GM760" s="8">
        <v>100</v>
      </c>
      <c r="GN760" s="8">
        <v>10000</v>
      </c>
      <c r="GO760" s="8" t="s">
        <v>352</v>
      </c>
      <c r="GP760" s="8" t="s">
        <v>1419</v>
      </c>
      <c r="GQ760" s="8">
        <v>30</v>
      </c>
      <c r="GR760" s="8">
        <v>100</v>
      </c>
      <c r="GS760" s="8">
        <v>5000</v>
      </c>
      <c r="GT760" s="1"/>
      <c r="GU760" s="1"/>
      <c r="GV760" s="1"/>
      <c r="GW760" s="1"/>
      <c r="GX760" s="1"/>
      <c r="GY760" s="1"/>
      <c r="GZ760" s="1"/>
      <c r="HA760" s="1"/>
      <c r="HB760" s="1"/>
      <c r="HC760" s="1"/>
      <c r="HD760" s="1"/>
      <c r="HE760" s="1"/>
      <c r="HF760" s="1"/>
      <c r="HG760" s="1"/>
      <c r="HH760" s="1"/>
      <c r="HI760" s="8" t="s">
        <v>439</v>
      </c>
      <c r="HJ760" s="8" t="s">
        <v>524</v>
      </c>
      <c r="HK760" s="8" t="s">
        <v>1452</v>
      </c>
      <c r="HL760" s="8">
        <v>30</v>
      </c>
      <c r="HM760" s="8">
        <v>100</v>
      </c>
      <c r="HN760" s="8">
        <v>10000</v>
      </c>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8" t="s">
        <v>1238</v>
      </c>
      <c r="KJ760" s="8">
        <v>100</v>
      </c>
      <c r="KK760" s="8">
        <v>250</v>
      </c>
      <c r="KL760" s="8">
        <v>500</v>
      </c>
      <c r="KM760" s="8">
        <v>1000</v>
      </c>
      <c r="KN760" s="8">
        <v>2500</v>
      </c>
      <c r="KO760" s="8">
        <v>5000</v>
      </c>
      <c r="KP760" s="8">
        <v>10000</v>
      </c>
      <c r="KQ760" s="1"/>
      <c r="KR760" s="1"/>
      <c r="KS760" s="8" t="s">
        <v>1410</v>
      </c>
      <c r="KT760" s="8" t="s">
        <v>1410</v>
      </c>
      <c r="KU760" s="8" t="s">
        <v>1410</v>
      </c>
      <c r="KV760" s="8" t="s">
        <v>1410</v>
      </c>
      <c r="KW760" s="8" t="s">
        <v>1410</v>
      </c>
      <c r="KX760" s="8" t="s">
        <v>1410</v>
      </c>
      <c r="KY760" s="8" t="s">
        <v>1410</v>
      </c>
      <c r="KZ760" s="1"/>
      <c r="LA760" s="1"/>
      <c r="LB760" s="1"/>
      <c r="LC760" s="1"/>
      <c r="LD760" s="1"/>
      <c r="LE760" s="1"/>
      <c r="LF760" s="1"/>
      <c r="LG760" s="1"/>
      <c r="LH760" s="1"/>
      <c r="LI760" s="1"/>
      <c r="LJ760" s="1"/>
      <c r="LK760" s="1"/>
      <c r="LL760" s="1"/>
      <c r="LM760" s="1"/>
      <c r="LN760" s="1"/>
      <c r="LO760" s="1"/>
      <c r="LP760" s="1"/>
      <c r="LQ760" s="1"/>
      <c r="LR760" s="1"/>
      <c r="LS760" s="1"/>
      <c r="LT760" s="1"/>
      <c r="LU760" s="1"/>
      <c r="LV760" s="1"/>
      <c r="LW760" s="1"/>
      <c r="LX760" s="1"/>
      <c r="LY760" s="1"/>
      <c r="LZ760" s="1"/>
      <c r="MA760" s="1"/>
      <c r="MB760" s="1"/>
      <c r="MC760" s="1"/>
      <c r="MD760" s="1"/>
      <c r="ME760" s="1"/>
      <c r="MF760" s="1"/>
      <c r="MG760" s="1"/>
      <c r="MH760" s="1"/>
      <c r="MI760" s="1"/>
      <c r="MJ760" s="1"/>
      <c r="MK760" s="1"/>
      <c r="ML760" s="1"/>
      <c r="MM760" s="1"/>
      <c r="MN760" s="8" t="s">
        <v>259</v>
      </c>
      <c r="MO760" s="8" t="s">
        <v>617</v>
      </c>
      <c r="MP760" s="8">
        <v>0.06</v>
      </c>
      <c r="MQ760" s="8">
        <v>30</v>
      </c>
      <c r="MR760" s="8">
        <v>100</v>
      </c>
      <c r="MS760" s="8">
        <v>10000</v>
      </c>
      <c r="MT760" s="1"/>
      <c r="MU760" s="1"/>
      <c r="MV760" s="1"/>
      <c r="MW760" s="1"/>
      <c r="MX760" s="1"/>
      <c r="MY760" s="1"/>
      <c r="MZ760" s="1"/>
      <c r="NA760" s="1"/>
      <c r="NB760" s="1"/>
      <c r="NC760" s="1"/>
      <c r="NN760" s="8" t="s">
        <v>481</v>
      </c>
      <c r="NO760" s="8" t="s">
        <v>607</v>
      </c>
      <c r="NP760" s="8" t="s">
        <v>1419</v>
      </c>
      <c r="NQ760" s="8">
        <v>30</v>
      </c>
      <c r="NR760" s="8">
        <v>100</v>
      </c>
      <c r="NS760" s="8">
        <v>10000</v>
      </c>
      <c r="OU760" s="7" t="s">
        <v>7396</v>
      </c>
      <c r="OV760" s="7" t="s">
        <v>23</v>
      </c>
    </row>
    <row r="761" spans="1:412" s="6" customFormat="1">
      <c r="A761" s="45" t="s">
        <v>2891</v>
      </c>
      <c r="B761" s="45" t="s">
        <v>2892</v>
      </c>
      <c r="C761" s="44" t="s">
        <v>456</v>
      </c>
      <c r="D761" s="44" t="s">
        <v>3169</v>
      </c>
      <c r="E761" s="22" t="s">
        <v>23</v>
      </c>
      <c r="F761" s="1"/>
      <c r="G761" s="1"/>
      <c r="H761" s="1"/>
      <c r="I761" s="17" t="s">
        <v>3197</v>
      </c>
      <c r="J761" s="21" t="s">
        <v>8037</v>
      </c>
      <c r="K761" s="1" t="s">
        <v>23</v>
      </c>
      <c r="L761" s="48" t="s">
        <v>425</v>
      </c>
      <c r="M761" s="48"/>
      <c r="N761" s="1"/>
      <c r="O761" s="1"/>
      <c r="P761" s="1"/>
      <c r="Q761" s="1"/>
      <c r="R761" s="45"/>
      <c r="S761" s="1"/>
      <c r="T761" s="8" t="s">
        <v>49</v>
      </c>
      <c r="U761" s="1" t="s">
        <v>9487</v>
      </c>
      <c r="V761" s="1" t="s">
        <v>1470</v>
      </c>
      <c r="W761" s="1" t="s">
        <v>1470</v>
      </c>
      <c r="X761" s="1" t="s">
        <v>1470</v>
      </c>
      <c r="Y761" s="1"/>
      <c r="Z761" s="1"/>
      <c r="AA761" s="1"/>
      <c r="AB761" s="1"/>
      <c r="AC761" s="1"/>
      <c r="AD761" s="1"/>
      <c r="AE761" s="1"/>
      <c r="AF761" s="1"/>
      <c r="AG761" s="39" t="s">
        <v>8594</v>
      </c>
      <c r="AH761" s="1" t="s">
        <v>7944</v>
      </c>
      <c r="AI761" s="1" t="s">
        <v>5962</v>
      </c>
      <c r="AJ761" s="1" t="s">
        <v>7945</v>
      </c>
      <c r="AK761" s="1" t="s">
        <v>5950</v>
      </c>
      <c r="AL761" s="1" t="s">
        <v>7958</v>
      </c>
      <c r="AM761" s="1" t="s">
        <v>5962</v>
      </c>
      <c r="AN761" s="1"/>
      <c r="AO761" s="1"/>
      <c r="AP761" s="1"/>
      <c r="AQ761" s="1"/>
      <c r="AR761" s="1"/>
      <c r="AS761" s="1"/>
      <c r="AT761" s="1"/>
      <c r="AU761" s="1"/>
      <c r="AV761" s="1"/>
      <c r="AW761" s="1"/>
      <c r="AX761" s="1" t="s">
        <v>257</v>
      </c>
      <c r="AY761" s="1" t="s">
        <v>1470</v>
      </c>
      <c r="AZ761" s="1" t="s">
        <v>1460</v>
      </c>
      <c r="BA761" s="1" t="s">
        <v>4585</v>
      </c>
      <c r="BB761" s="45">
        <v>500</v>
      </c>
      <c r="BC761" s="45">
        <v>6.5</v>
      </c>
      <c r="BD761" s="1" t="s">
        <v>258</v>
      </c>
      <c r="BE761" s="8">
        <v>100</v>
      </c>
      <c r="BF761" s="8">
        <v>250</v>
      </c>
      <c r="BG761" s="8">
        <v>500</v>
      </c>
      <c r="BH761" s="8">
        <v>1000</v>
      </c>
      <c r="BI761" s="8">
        <v>2500</v>
      </c>
      <c r="BJ761" s="8">
        <v>5000</v>
      </c>
      <c r="BK761" s="8">
        <v>10000</v>
      </c>
      <c r="BL761" s="1"/>
      <c r="BM761" s="1"/>
      <c r="BN761" s="1" t="s">
        <v>1526</v>
      </c>
      <c r="BO761" s="1" t="s">
        <v>1547</v>
      </c>
      <c r="BP761" s="1" t="s">
        <v>1457</v>
      </c>
      <c r="BQ761" s="1" t="s">
        <v>1603</v>
      </c>
      <c r="BR761" s="1" t="s">
        <v>1452</v>
      </c>
      <c r="BS761" s="1" t="s">
        <v>1458</v>
      </c>
      <c r="BT761" s="1" t="s">
        <v>1466</v>
      </c>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8" t="s">
        <v>50</v>
      </c>
      <c r="DJ761" s="8" t="s">
        <v>412</v>
      </c>
      <c r="DK761" s="8">
        <v>0.32</v>
      </c>
      <c r="DL761" s="8">
        <v>30</v>
      </c>
      <c r="DM761" s="8">
        <v>100</v>
      </c>
      <c r="DN761" s="8">
        <v>5000</v>
      </c>
      <c r="DO761" s="8" t="s">
        <v>498</v>
      </c>
      <c r="DP761" s="8" t="s">
        <v>1416</v>
      </c>
      <c r="DQ761" s="8">
        <v>30</v>
      </c>
      <c r="DR761" s="8">
        <v>100</v>
      </c>
      <c r="DS761" s="8">
        <v>1000</v>
      </c>
      <c r="DT761" s="1"/>
      <c r="DU761" s="1"/>
      <c r="DV761" s="1"/>
      <c r="DW761" s="1"/>
      <c r="DX761" s="1"/>
      <c r="DY761" s="1"/>
      <c r="DZ761" s="1"/>
      <c r="EA761" s="1"/>
      <c r="EB761" s="1"/>
      <c r="EC761" s="1"/>
      <c r="ED761" s="1"/>
      <c r="EE761" s="1"/>
      <c r="EF761" s="1"/>
      <c r="EG761" s="1"/>
      <c r="EH761" s="1"/>
      <c r="EI761" s="8" t="s">
        <v>627</v>
      </c>
      <c r="EJ761" s="8" t="s">
        <v>370</v>
      </c>
      <c r="EK761" s="8">
        <v>0.26</v>
      </c>
      <c r="EL761" s="8">
        <v>30</v>
      </c>
      <c r="EM761" s="8">
        <v>100</v>
      </c>
      <c r="EN761" s="8">
        <v>5000</v>
      </c>
      <c r="EO761" s="8" t="s">
        <v>500</v>
      </c>
      <c r="EP761" s="8" t="s">
        <v>1398</v>
      </c>
      <c r="EQ761" s="8">
        <v>30</v>
      </c>
      <c r="ER761" s="8">
        <v>100</v>
      </c>
      <c r="ES761" s="8">
        <v>2500</v>
      </c>
      <c r="ET761" s="1"/>
      <c r="EU761" s="1"/>
      <c r="EV761" s="1"/>
      <c r="EW761" s="1"/>
      <c r="EX761" s="1"/>
      <c r="EY761" s="1"/>
      <c r="EZ761" s="1"/>
      <c r="FA761" s="1"/>
      <c r="FB761" s="1"/>
      <c r="FC761" s="1"/>
      <c r="FD761" s="1"/>
      <c r="FE761" s="1"/>
      <c r="FF761" s="1"/>
      <c r="FG761" s="1"/>
      <c r="FH761" s="1"/>
      <c r="FI761" s="8" t="s">
        <v>626</v>
      </c>
      <c r="FJ761" s="8" t="s">
        <v>372</v>
      </c>
      <c r="FK761" s="8">
        <v>0.23</v>
      </c>
      <c r="FL761" s="8">
        <v>30</v>
      </c>
      <c r="FM761" s="8">
        <v>100</v>
      </c>
      <c r="FN761" s="8">
        <v>10000</v>
      </c>
      <c r="FO761" s="8" t="s">
        <v>502</v>
      </c>
      <c r="FP761" s="8" t="s">
        <v>1418</v>
      </c>
      <c r="FQ761" s="8">
        <v>30</v>
      </c>
      <c r="FR761" s="8">
        <v>100</v>
      </c>
      <c r="FS761" s="8">
        <v>5000</v>
      </c>
      <c r="FT761" s="1"/>
      <c r="FU761" s="1"/>
      <c r="FV761" s="1"/>
      <c r="FW761" s="1"/>
      <c r="FX761" s="1"/>
      <c r="FY761" s="1"/>
      <c r="FZ761" s="1"/>
      <c r="GA761" s="1"/>
      <c r="GB761" s="1"/>
      <c r="GC761" s="1"/>
      <c r="GD761" s="1"/>
      <c r="GE761" s="1"/>
      <c r="GF761" s="1"/>
      <c r="GG761" s="1"/>
      <c r="GH761" s="1"/>
      <c r="GI761" s="8" t="s">
        <v>625</v>
      </c>
      <c r="GJ761" s="8" t="s">
        <v>374</v>
      </c>
      <c r="GK761" s="8" t="s">
        <v>1399</v>
      </c>
      <c r="GL761" s="8">
        <v>30</v>
      </c>
      <c r="GM761" s="8">
        <v>100</v>
      </c>
      <c r="GN761" s="8">
        <v>10000</v>
      </c>
      <c r="GO761" s="8" t="s">
        <v>352</v>
      </c>
      <c r="GP761" s="8" t="s">
        <v>1419</v>
      </c>
      <c r="GQ761" s="8">
        <v>30</v>
      </c>
      <c r="GR761" s="8">
        <v>100</v>
      </c>
      <c r="GS761" s="8">
        <v>5000</v>
      </c>
      <c r="GT761" s="1"/>
      <c r="GU761" s="1"/>
      <c r="GV761" s="1"/>
      <c r="GW761" s="1"/>
      <c r="GX761" s="1"/>
      <c r="GY761" s="1"/>
      <c r="GZ761" s="1"/>
      <c r="HA761" s="1"/>
      <c r="HB761" s="1"/>
      <c r="HC761" s="1"/>
      <c r="HD761" s="1"/>
      <c r="HE761" s="1"/>
      <c r="HF761" s="1"/>
      <c r="HG761" s="1"/>
      <c r="HH761" s="1"/>
      <c r="HI761" s="8" t="s">
        <v>439</v>
      </c>
      <c r="HJ761" s="8" t="s">
        <v>524</v>
      </c>
      <c r="HK761" s="8" t="s">
        <v>1452</v>
      </c>
      <c r="HL761" s="8">
        <v>30</v>
      </c>
      <c r="HM761" s="8">
        <v>100</v>
      </c>
      <c r="HN761" s="8">
        <v>10000</v>
      </c>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8" t="s">
        <v>1238</v>
      </c>
      <c r="KJ761" s="8">
        <v>100</v>
      </c>
      <c r="KK761" s="8">
        <v>250</v>
      </c>
      <c r="KL761" s="8">
        <v>500</v>
      </c>
      <c r="KM761" s="8">
        <v>1000</v>
      </c>
      <c r="KN761" s="8">
        <v>2500</v>
      </c>
      <c r="KO761" s="8">
        <v>5000</v>
      </c>
      <c r="KP761" s="8">
        <v>10000</v>
      </c>
      <c r="KQ761" s="1"/>
      <c r="KR761" s="1"/>
      <c r="KS761" s="8" t="s">
        <v>1410</v>
      </c>
      <c r="KT761" s="8" t="s">
        <v>1410</v>
      </c>
      <c r="KU761" s="8" t="s">
        <v>1410</v>
      </c>
      <c r="KV761" s="8" t="s">
        <v>1410</v>
      </c>
      <c r="KW761" s="8" t="s">
        <v>1410</v>
      </c>
      <c r="KX761" s="8" t="s">
        <v>1410</v>
      </c>
      <c r="KY761" s="8" t="s">
        <v>1410</v>
      </c>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c r="MM761" s="1"/>
      <c r="MN761" s="8" t="s">
        <v>259</v>
      </c>
      <c r="MO761" s="8" t="s">
        <v>617</v>
      </c>
      <c r="MP761" s="8">
        <v>0.06</v>
      </c>
      <c r="MQ761" s="8">
        <v>30</v>
      </c>
      <c r="MR761" s="8">
        <v>100</v>
      </c>
      <c r="MS761" s="8">
        <v>10000</v>
      </c>
      <c r="MT761" s="1"/>
      <c r="MU761" s="1"/>
      <c r="MV761" s="1"/>
      <c r="MW761" s="1"/>
      <c r="MX761" s="1"/>
      <c r="MY761" s="1"/>
      <c r="MZ761" s="1"/>
      <c r="NA761" s="1"/>
      <c r="NB761" s="1"/>
      <c r="NC761" s="1"/>
      <c r="NN761" s="8" t="s">
        <v>481</v>
      </c>
      <c r="NO761" s="8" t="s">
        <v>607</v>
      </c>
      <c r="NP761" s="8" t="s">
        <v>1419</v>
      </c>
      <c r="NQ761" s="8">
        <v>30</v>
      </c>
      <c r="NR761" s="8">
        <v>100</v>
      </c>
      <c r="NS761" s="8">
        <v>10000</v>
      </c>
      <c r="OU761" s="7" t="s">
        <v>7396</v>
      </c>
      <c r="OV761" s="7" t="s">
        <v>23</v>
      </c>
    </row>
    <row r="762" spans="1:412" s="6" customFormat="1">
      <c r="A762" s="45" t="s">
        <v>2893</v>
      </c>
      <c r="B762" s="45" t="s">
        <v>2894</v>
      </c>
      <c r="C762" s="44" t="s">
        <v>446</v>
      </c>
      <c r="D762" s="44" t="s">
        <v>3169</v>
      </c>
      <c r="E762" s="22" t="s">
        <v>23</v>
      </c>
      <c r="F762" s="1"/>
      <c r="G762" s="1"/>
      <c r="H762" s="1"/>
      <c r="I762" s="17" t="s">
        <v>3198</v>
      </c>
      <c r="J762" s="21" t="s">
        <v>8037</v>
      </c>
      <c r="K762" s="1" t="s">
        <v>23</v>
      </c>
      <c r="L762" s="48" t="s">
        <v>3321</v>
      </c>
      <c r="M762" s="48"/>
      <c r="N762" s="1"/>
      <c r="O762" s="1"/>
      <c r="P762" s="1"/>
      <c r="Q762" s="1"/>
      <c r="R762" s="45"/>
      <c r="S762" s="1"/>
      <c r="T762" s="8" t="s">
        <v>49</v>
      </c>
      <c r="U762" s="1" t="s">
        <v>9487</v>
      </c>
      <c r="V762" s="1" t="s">
        <v>1395</v>
      </c>
      <c r="W762" s="1" t="s">
        <v>1395</v>
      </c>
      <c r="X762" s="1" t="s">
        <v>1122</v>
      </c>
      <c r="Y762" s="1"/>
      <c r="Z762" s="1"/>
      <c r="AA762" s="1"/>
      <c r="AB762" s="1"/>
      <c r="AC762" s="1"/>
      <c r="AD762" s="1"/>
      <c r="AE762" s="1"/>
      <c r="AF762" s="1"/>
      <c r="AG762" s="39" t="s">
        <v>8595</v>
      </c>
      <c r="AH762" s="1" t="s">
        <v>7944</v>
      </c>
      <c r="AI762" s="1" t="s">
        <v>5963</v>
      </c>
      <c r="AJ762" s="1" t="s">
        <v>7945</v>
      </c>
      <c r="AK762" s="1" t="s">
        <v>5963</v>
      </c>
      <c r="AL762" s="1" t="s">
        <v>7958</v>
      </c>
      <c r="AM762" s="1" t="s">
        <v>5963</v>
      </c>
      <c r="AN762" s="1"/>
      <c r="AO762" s="1"/>
      <c r="AP762" s="1"/>
      <c r="AQ762" s="1"/>
      <c r="AR762" s="1"/>
      <c r="AS762" s="1"/>
      <c r="AT762" s="1"/>
      <c r="AU762" s="1"/>
      <c r="AV762" s="1"/>
      <c r="AW762" s="1"/>
      <c r="AX762" s="1" t="s">
        <v>257</v>
      </c>
      <c r="AY762" s="1" t="s">
        <v>1395</v>
      </c>
      <c r="AZ762" s="1" t="s">
        <v>1460</v>
      </c>
      <c r="BA762" s="1" t="s">
        <v>1471</v>
      </c>
      <c r="BB762" s="45">
        <v>500</v>
      </c>
      <c r="BC762" s="45">
        <v>6.5</v>
      </c>
      <c r="BD762" s="1" t="s">
        <v>258</v>
      </c>
      <c r="BE762" s="8">
        <v>100</v>
      </c>
      <c r="BF762" s="8">
        <v>250</v>
      </c>
      <c r="BG762" s="8">
        <v>500</v>
      </c>
      <c r="BH762" s="8">
        <v>1000</v>
      </c>
      <c r="BI762" s="8">
        <v>2500</v>
      </c>
      <c r="BJ762" s="8">
        <v>5000</v>
      </c>
      <c r="BK762" s="8">
        <v>10000</v>
      </c>
      <c r="BL762" s="1"/>
      <c r="BM762" s="1"/>
      <c r="BN762" s="1" t="s">
        <v>1602</v>
      </c>
      <c r="BO762" s="1" t="s">
        <v>1589</v>
      </c>
      <c r="BP762" s="1" t="s">
        <v>1548</v>
      </c>
      <c r="BQ762" s="1" t="s">
        <v>1442</v>
      </c>
      <c r="BR762" s="1" t="s">
        <v>1458</v>
      </c>
      <c r="BS762" s="1" t="s">
        <v>1466</v>
      </c>
      <c r="BT762" s="1" t="s">
        <v>1408</v>
      </c>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8" t="s">
        <v>50</v>
      </c>
      <c r="DJ762" s="8" t="s">
        <v>412</v>
      </c>
      <c r="DK762" s="8">
        <v>0.32</v>
      </c>
      <c r="DL762" s="8">
        <v>30</v>
      </c>
      <c r="DM762" s="8">
        <v>100</v>
      </c>
      <c r="DN762" s="8">
        <v>5000</v>
      </c>
      <c r="DO762" s="8" t="s">
        <v>498</v>
      </c>
      <c r="DP762" s="8" t="s">
        <v>1427</v>
      </c>
      <c r="DQ762" s="8">
        <v>30</v>
      </c>
      <c r="DR762" s="8">
        <v>100</v>
      </c>
      <c r="DS762" s="8">
        <v>1000</v>
      </c>
      <c r="DT762" s="1"/>
      <c r="DU762" s="1"/>
      <c r="DV762" s="1"/>
      <c r="DW762" s="1"/>
      <c r="DX762" s="1"/>
      <c r="DY762" s="1"/>
      <c r="DZ762" s="1"/>
      <c r="EA762" s="1"/>
      <c r="EB762" s="1"/>
      <c r="EC762" s="1"/>
      <c r="ED762" s="1"/>
      <c r="EE762" s="1"/>
      <c r="EF762" s="1"/>
      <c r="EG762" s="1"/>
      <c r="EH762" s="1"/>
      <c r="EI762" s="8" t="s">
        <v>627</v>
      </c>
      <c r="EJ762" s="8" t="s">
        <v>370</v>
      </c>
      <c r="EK762" s="8">
        <v>0.26</v>
      </c>
      <c r="EL762" s="8">
        <v>30</v>
      </c>
      <c r="EM762" s="8">
        <v>100</v>
      </c>
      <c r="EN762" s="8">
        <v>5000</v>
      </c>
      <c r="EO762" s="8" t="s">
        <v>500</v>
      </c>
      <c r="EP762" s="8" t="s">
        <v>1426</v>
      </c>
      <c r="EQ762" s="8">
        <v>30</v>
      </c>
      <c r="ER762" s="8">
        <v>100</v>
      </c>
      <c r="ES762" s="8">
        <v>2500</v>
      </c>
      <c r="ET762" s="1"/>
      <c r="EU762" s="1"/>
      <c r="EV762" s="1"/>
      <c r="EW762" s="1"/>
      <c r="EX762" s="1"/>
      <c r="EY762" s="1"/>
      <c r="EZ762" s="1"/>
      <c r="FA762" s="1"/>
      <c r="FB762" s="1"/>
      <c r="FC762" s="1"/>
      <c r="FD762" s="1"/>
      <c r="FE762" s="1"/>
      <c r="FF762" s="1"/>
      <c r="FG762" s="1"/>
      <c r="FH762" s="1"/>
      <c r="FI762" s="8" t="s">
        <v>626</v>
      </c>
      <c r="FJ762" s="8" t="s">
        <v>372</v>
      </c>
      <c r="FK762" s="8">
        <v>0.23</v>
      </c>
      <c r="FL762" s="8">
        <v>30</v>
      </c>
      <c r="FM762" s="8">
        <v>100</v>
      </c>
      <c r="FN762" s="8">
        <v>10000</v>
      </c>
      <c r="FO762" s="8" t="s">
        <v>502</v>
      </c>
      <c r="FP762" s="8" t="s">
        <v>1411</v>
      </c>
      <c r="FQ762" s="8">
        <v>30</v>
      </c>
      <c r="FR762" s="8">
        <v>100</v>
      </c>
      <c r="FS762" s="8">
        <v>5000</v>
      </c>
      <c r="FT762" s="1"/>
      <c r="FU762" s="1"/>
      <c r="FV762" s="1"/>
      <c r="FW762" s="1"/>
      <c r="FX762" s="1"/>
      <c r="FY762" s="1"/>
      <c r="FZ762" s="1"/>
      <c r="GA762" s="1"/>
      <c r="GB762" s="1"/>
      <c r="GC762" s="1"/>
      <c r="GD762" s="1"/>
      <c r="GE762" s="1"/>
      <c r="GF762" s="1"/>
      <c r="GG762" s="1"/>
      <c r="GH762" s="1"/>
      <c r="GI762" s="8" t="s">
        <v>625</v>
      </c>
      <c r="GJ762" s="8" t="s">
        <v>374</v>
      </c>
      <c r="GK762" s="8" t="s">
        <v>1399</v>
      </c>
      <c r="GL762" s="8">
        <v>30</v>
      </c>
      <c r="GM762" s="8">
        <v>100</v>
      </c>
      <c r="GN762" s="8">
        <v>10000</v>
      </c>
      <c r="GO762" s="8" t="s">
        <v>352</v>
      </c>
      <c r="GP762" s="8" t="s">
        <v>1413</v>
      </c>
      <c r="GQ762" s="8">
        <v>30</v>
      </c>
      <c r="GR762" s="8">
        <v>100</v>
      </c>
      <c r="GS762" s="8">
        <v>5000</v>
      </c>
      <c r="GT762" s="1"/>
      <c r="GU762" s="1"/>
      <c r="GV762" s="1"/>
      <c r="GW762" s="1"/>
      <c r="GX762" s="1"/>
      <c r="GY762" s="1"/>
      <c r="GZ762" s="1"/>
      <c r="HA762" s="1"/>
      <c r="HB762" s="1"/>
      <c r="HC762" s="1"/>
      <c r="HD762" s="1"/>
      <c r="HE762" s="1"/>
      <c r="HF762" s="1"/>
      <c r="HG762" s="1"/>
      <c r="HH762" s="1"/>
      <c r="HI762" s="8" t="s">
        <v>439</v>
      </c>
      <c r="HJ762" s="8" t="s">
        <v>524</v>
      </c>
      <c r="HK762" s="8" t="s">
        <v>1452</v>
      </c>
      <c r="HL762" s="8">
        <v>30</v>
      </c>
      <c r="HM762" s="8">
        <v>100</v>
      </c>
      <c r="HN762" s="8">
        <v>10000</v>
      </c>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8" t="s">
        <v>1238</v>
      </c>
      <c r="KJ762" s="8">
        <v>100</v>
      </c>
      <c r="KK762" s="8">
        <v>250</v>
      </c>
      <c r="KL762" s="8">
        <v>500</v>
      </c>
      <c r="KM762" s="8">
        <v>1000</v>
      </c>
      <c r="KN762" s="8">
        <v>2500</v>
      </c>
      <c r="KO762" s="8">
        <v>5000</v>
      </c>
      <c r="KP762" s="8">
        <v>10000</v>
      </c>
      <c r="KQ762" s="1"/>
      <c r="KR762" s="1"/>
      <c r="KS762" s="8" t="s">
        <v>1410</v>
      </c>
      <c r="KT762" s="8" t="s">
        <v>1410</v>
      </c>
      <c r="KU762" s="8" t="s">
        <v>1410</v>
      </c>
      <c r="KV762" s="8" t="s">
        <v>1410</v>
      </c>
      <c r="KW762" s="8" t="s">
        <v>1410</v>
      </c>
      <c r="KX762" s="8" t="s">
        <v>1410</v>
      </c>
      <c r="KY762" s="8" t="s">
        <v>1410</v>
      </c>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c r="MM762" s="1"/>
      <c r="MN762" s="8" t="s">
        <v>259</v>
      </c>
      <c r="MO762" s="8" t="s">
        <v>617</v>
      </c>
      <c r="MP762" s="8">
        <v>0.06</v>
      </c>
      <c r="MQ762" s="8">
        <v>30</v>
      </c>
      <c r="MR762" s="8">
        <v>100</v>
      </c>
      <c r="MS762" s="8">
        <v>10000</v>
      </c>
      <c r="MT762" s="1"/>
      <c r="MU762" s="1"/>
      <c r="MV762" s="1"/>
      <c r="MW762" s="1"/>
      <c r="MX762" s="1"/>
      <c r="MY762" s="1"/>
      <c r="MZ762" s="1"/>
      <c r="NA762" s="1"/>
      <c r="NB762" s="1"/>
      <c r="NC762" s="1"/>
      <c r="NN762" s="8" t="s">
        <v>481</v>
      </c>
      <c r="NO762" s="8" t="s">
        <v>607</v>
      </c>
      <c r="NP762" s="8" t="s">
        <v>1419</v>
      </c>
      <c r="NQ762" s="8">
        <v>30</v>
      </c>
      <c r="NR762" s="8">
        <v>100</v>
      </c>
      <c r="NS762" s="8">
        <v>10000</v>
      </c>
      <c r="OU762" s="7" t="s">
        <v>7396</v>
      </c>
      <c r="OV762" s="7" t="s">
        <v>23</v>
      </c>
    </row>
    <row r="763" spans="1:412" s="6" customFormat="1">
      <c r="A763" s="45" t="s">
        <v>2893</v>
      </c>
      <c r="B763" s="45" t="s">
        <v>2894</v>
      </c>
      <c r="C763" s="44" t="s">
        <v>456</v>
      </c>
      <c r="D763" s="44" t="s">
        <v>3169</v>
      </c>
      <c r="E763" s="22" t="s">
        <v>23</v>
      </c>
      <c r="F763" s="1"/>
      <c r="G763" s="1"/>
      <c r="H763" s="1"/>
      <c r="I763" s="17" t="s">
        <v>3198</v>
      </c>
      <c r="J763" s="21" t="s">
        <v>8037</v>
      </c>
      <c r="K763" s="1" t="s">
        <v>23</v>
      </c>
      <c r="L763" s="48" t="s">
        <v>3321</v>
      </c>
      <c r="M763" s="48"/>
      <c r="N763" s="1"/>
      <c r="O763" s="1"/>
      <c r="P763" s="1"/>
      <c r="Q763" s="1"/>
      <c r="R763" s="45"/>
      <c r="S763" s="1"/>
      <c r="T763" s="8" t="s">
        <v>49</v>
      </c>
      <c r="U763" s="1" t="s">
        <v>9487</v>
      </c>
      <c r="V763" s="1" t="s">
        <v>1395</v>
      </c>
      <c r="W763" s="1" t="s">
        <v>1395</v>
      </c>
      <c r="X763" s="1" t="s">
        <v>1122</v>
      </c>
      <c r="Y763" s="1"/>
      <c r="Z763" s="1"/>
      <c r="AA763" s="1"/>
      <c r="AB763" s="1"/>
      <c r="AC763" s="1"/>
      <c r="AD763" s="1"/>
      <c r="AE763" s="1"/>
      <c r="AF763" s="1"/>
      <c r="AG763" s="39" t="s">
        <v>8595</v>
      </c>
      <c r="AH763" s="1" t="s">
        <v>7944</v>
      </c>
      <c r="AI763" s="1" t="s">
        <v>5963</v>
      </c>
      <c r="AJ763" s="1" t="s">
        <v>7945</v>
      </c>
      <c r="AK763" s="1" t="s">
        <v>5963</v>
      </c>
      <c r="AL763" s="1" t="s">
        <v>7958</v>
      </c>
      <c r="AM763" s="1" t="s">
        <v>5963</v>
      </c>
      <c r="AN763" s="1"/>
      <c r="AO763" s="1"/>
      <c r="AP763" s="1"/>
      <c r="AQ763" s="1"/>
      <c r="AR763" s="1"/>
      <c r="AS763" s="1"/>
      <c r="AT763" s="1"/>
      <c r="AU763" s="1"/>
      <c r="AV763" s="1"/>
      <c r="AW763" s="1"/>
      <c r="AX763" s="1" t="s">
        <v>257</v>
      </c>
      <c r="AY763" s="1" t="s">
        <v>1395</v>
      </c>
      <c r="AZ763" s="1" t="s">
        <v>1460</v>
      </c>
      <c r="BA763" s="1" t="s">
        <v>1471</v>
      </c>
      <c r="BB763" s="45">
        <v>500</v>
      </c>
      <c r="BC763" s="45">
        <v>6.5</v>
      </c>
      <c r="BD763" s="1" t="s">
        <v>258</v>
      </c>
      <c r="BE763" s="8">
        <v>100</v>
      </c>
      <c r="BF763" s="8">
        <v>250</v>
      </c>
      <c r="BG763" s="8">
        <v>500</v>
      </c>
      <c r="BH763" s="8">
        <v>1000</v>
      </c>
      <c r="BI763" s="8">
        <v>2500</v>
      </c>
      <c r="BJ763" s="8">
        <v>5000</v>
      </c>
      <c r="BK763" s="8">
        <v>10000</v>
      </c>
      <c r="BL763" s="1"/>
      <c r="BM763" s="1"/>
      <c r="BN763" s="1" t="s">
        <v>1602</v>
      </c>
      <c r="BO763" s="1" t="s">
        <v>1589</v>
      </c>
      <c r="BP763" s="1" t="s">
        <v>1548</v>
      </c>
      <c r="BQ763" s="1" t="s">
        <v>1442</v>
      </c>
      <c r="BR763" s="1" t="s">
        <v>1458</v>
      </c>
      <c r="BS763" s="1" t="s">
        <v>1466</v>
      </c>
      <c r="BT763" s="1" t="s">
        <v>1408</v>
      </c>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8" t="s">
        <v>50</v>
      </c>
      <c r="DJ763" s="8" t="s">
        <v>412</v>
      </c>
      <c r="DK763" s="8">
        <v>0.32</v>
      </c>
      <c r="DL763" s="8">
        <v>30</v>
      </c>
      <c r="DM763" s="8">
        <v>100</v>
      </c>
      <c r="DN763" s="8">
        <v>5000</v>
      </c>
      <c r="DO763" s="8" t="s">
        <v>498</v>
      </c>
      <c r="DP763" s="8" t="s">
        <v>1427</v>
      </c>
      <c r="DQ763" s="8">
        <v>30</v>
      </c>
      <c r="DR763" s="8">
        <v>100</v>
      </c>
      <c r="DS763" s="8">
        <v>1000</v>
      </c>
      <c r="DT763" s="1"/>
      <c r="DU763" s="1"/>
      <c r="DV763" s="1"/>
      <c r="DW763" s="1"/>
      <c r="DX763" s="1"/>
      <c r="DY763" s="1"/>
      <c r="DZ763" s="1"/>
      <c r="EA763" s="1"/>
      <c r="EB763" s="1"/>
      <c r="EC763" s="1"/>
      <c r="ED763" s="1"/>
      <c r="EE763" s="1"/>
      <c r="EF763" s="1"/>
      <c r="EG763" s="1"/>
      <c r="EH763" s="1"/>
      <c r="EI763" s="8" t="s">
        <v>627</v>
      </c>
      <c r="EJ763" s="8" t="s">
        <v>370</v>
      </c>
      <c r="EK763" s="8">
        <v>0.26</v>
      </c>
      <c r="EL763" s="8">
        <v>30</v>
      </c>
      <c r="EM763" s="8">
        <v>100</v>
      </c>
      <c r="EN763" s="8">
        <v>5000</v>
      </c>
      <c r="EO763" s="8" t="s">
        <v>500</v>
      </c>
      <c r="EP763" s="8" t="s">
        <v>1426</v>
      </c>
      <c r="EQ763" s="8">
        <v>30</v>
      </c>
      <c r="ER763" s="8">
        <v>100</v>
      </c>
      <c r="ES763" s="8">
        <v>2500</v>
      </c>
      <c r="ET763" s="1"/>
      <c r="EU763" s="1"/>
      <c r="EV763" s="1"/>
      <c r="EW763" s="1"/>
      <c r="EX763" s="1"/>
      <c r="EY763" s="1"/>
      <c r="EZ763" s="1"/>
      <c r="FA763" s="1"/>
      <c r="FB763" s="1"/>
      <c r="FC763" s="1"/>
      <c r="FD763" s="1"/>
      <c r="FE763" s="1"/>
      <c r="FF763" s="1"/>
      <c r="FG763" s="1"/>
      <c r="FH763" s="1"/>
      <c r="FI763" s="8" t="s">
        <v>626</v>
      </c>
      <c r="FJ763" s="8" t="s">
        <v>372</v>
      </c>
      <c r="FK763" s="8">
        <v>0.23</v>
      </c>
      <c r="FL763" s="8">
        <v>30</v>
      </c>
      <c r="FM763" s="8">
        <v>100</v>
      </c>
      <c r="FN763" s="8">
        <v>10000</v>
      </c>
      <c r="FO763" s="8" t="s">
        <v>502</v>
      </c>
      <c r="FP763" s="8" t="s">
        <v>1411</v>
      </c>
      <c r="FQ763" s="8">
        <v>30</v>
      </c>
      <c r="FR763" s="8">
        <v>100</v>
      </c>
      <c r="FS763" s="8">
        <v>5000</v>
      </c>
      <c r="FT763" s="1"/>
      <c r="FU763" s="1"/>
      <c r="FV763" s="1"/>
      <c r="FW763" s="1"/>
      <c r="FX763" s="1"/>
      <c r="FY763" s="1"/>
      <c r="FZ763" s="1"/>
      <c r="GA763" s="1"/>
      <c r="GB763" s="1"/>
      <c r="GC763" s="1"/>
      <c r="GD763" s="1"/>
      <c r="GE763" s="1"/>
      <c r="GF763" s="1"/>
      <c r="GG763" s="1"/>
      <c r="GH763" s="1"/>
      <c r="GI763" s="8" t="s">
        <v>625</v>
      </c>
      <c r="GJ763" s="8" t="s">
        <v>374</v>
      </c>
      <c r="GK763" s="8" t="s">
        <v>1399</v>
      </c>
      <c r="GL763" s="8">
        <v>30</v>
      </c>
      <c r="GM763" s="8">
        <v>100</v>
      </c>
      <c r="GN763" s="8">
        <v>10000</v>
      </c>
      <c r="GO763" s="8" t="s">
        <v>352</v>
      </c>
      <c r="GP763" s="8" t="s">
        <v>1413</v>
      </c>
      <c r="GQ763" s="8">
        <v>30</v>
      </c>
      <c r="GR763" s="8">
        <v>100</v>
      </c>
      <c r="GS763" s="8">
        <v>5000</v>
      </c>
      <c r="GT763" s="1"/>
      <c r="GU763" s="1"/>
      <c r="GV763" s="1"/>
      <c r="GW763" s="1"/>
      <c r="GX763" s="1"/>
      <c r="GY763" s="1"/>
      <c r="GZ763" s="1"/>
      <c r="HA763" s="1"/>
      <c r="HB763" s="1"/>
      <c r="HC763" s="1"/>
      <c r="HD763" s="1"/>
      <c r="HE763" s="1"/>
      <c r="HF763" s="1"/>
      <c r="HG763" s="1"/>
      <c r="HH763" s="1"/>
      <c r="HI763" s="8" t="s">
        <v>439</v>
      </c>
      <c r="HJ763" s="8" t="s">
        <v>524</v>
      </c>
      <c r="HK763" s="8" t="s">
        <v>1452</v>
      </c>
      <c r="HL763" s="8">
        <v>30</v>
      </c>
      <c r="HM763" s="8">
        <v>100</v>
      </c>
      <c r="HN763" s="8">
        <v>10000</v>
      </c>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8" t="s">
        <v>1238</v>
      </c>
      <c r="KJ763" s="8">
        <v>100</v>
      </c>
      <c r="KK763" s="8">
        <v>250</v>
      </c>
      <c r="KL763" s="8">
        <v>500</v>
      </c>
      <c r="KM763" s="8">
        <v>1000</v>
      </c>
      <c r="KN763" s="8">
        <v>2500</v>
      </c>
      <c r="KO763" s="8">
        <v>5000</v>
      </c>
      <c r="KP763" s="8">
        <v>10000</v>
      </c>
      <c r="KQ763" s="1"/>
      <c r="KR763" s="1"/>
      <c r="KS763" s="8" t="s">
        <v>1410</v>
      </c>
      <c r="KT763" s="8" t="s">
        <v>1410</v>
      </c>
      <c r="KU763" s="8" t="s">
        <v>1410</v>
      </c>
      <c r="KV763" s="8" t="s">
        <v>1410</v>
      </c>
      <c r="KW763" s="8" t="s">
        <v>1410</v>
      </c>
      <c r="KX763" s="8" t="s">
        <v>1410</v>
      </c>
      <c r="KY763" s="8" t="s">
        <v>1410</v>
      </c>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8" t="s">
        <v>259</v>
      </c>
      <c r="MO763" s="8" t="s">
        <v>617</v>
      </c>
      <c r="MP763" s="8">
        <v>0.06</v>
      </c>
      <c r="MQ763" s="8">
        <v>30</v>
      </c>
      <c r="MR763" s="8">
        <v>100</v>
      </c>
      <c r="MS763" s="8">
        <v>10000</v>
      </c>
      <c r="MT763" s="1"/>
      <c r="MU763" s="1"/>
      <c r="MV763" s="1"/>
      <c r="MW763" s="1"/>
      <c r="MX763" s="1"/>
      <c r="MY763" s="1"/>
      <c r="MZ763" s="1"/>
      <c r="NA763" s="1"/>
      <c r="NB763" s="1"/>
      <c r="NC763" s="1"/>
      <c r="NN763" s="8" t="s">
        <v>481</v>
      </c>
      <c r="NO763" s="8" t="s">
        <v>607</v>
      </c>
      <c r="NP763" s="8" t="s">
        <v>1419</v>
      </c>
      <c r="NQ763" s="8">
        <v>30</v>
      </c>
      <c r="NR763" s="8">
        <v>100</v>
      </c>
      <c r="NS763" s="8">
        <v>10000</v>
      </c>
      <c r="OU763" s="7" t="s">
        <v>7396</v>
      </c>
      <c r="OV763" s="7" t="s">
        <v>23</v>
      </c>
    </row>
    <row r="764" spans="1:412" s="6" customFormat="1">
      <c r="A764" s="45" t="s">
        <v>2895</v>
      </c>
      <c r="B764" s="45" t="s">
        <v>2896</v>
      </c>
      <c r="C764" s="44" t="s">
        <v>446</v>
      </c>
      <c r="D764" s="44" t="s">
        <v>3169</v>
      </c>
      <c r="E764" s="22" t="s">
        <v>23</v>
      </c>
      <c r="F764" s="1"/>
      <c r="G764" s="1"/>
      <c r="H764" s="1"/>
      <c r="I764" s="17" t="s">
        <v>3199</v>
      </c>
      <c r="J764" s="21" t="s">
        <v>8037</v>
      </c>
      <c r="K764" s="1" t="s">
        <v>23</v>
      </c>
      <c r="L764" s="48" t="s">
        <v>3326</v>
      </c>
      <c r="M764" s="48"/>
      <c r="N764" s="1"/>
      <c r="O764" s="1"/>
      <c r="P764" s="1"/>
      <c r="Q764" s="1"/>
      <c r="R764" s="45"/>
      <c r="S764" s="1"/>
      <c r="T764" s="8" t="s">
        <v>49</v>
      </c>
      <c r="U764" s="1" t="s">
        <v>9487</v>
      </c>
      <c r="V764" s="1" t="s">
        <v>1460</v>
      </c>
      <c r="W764" s="1" t="s">
        <v>1767</v>
      </c>
      <c r="X764" s="1" t="s">
        <v>1605</v>
      </c>
      <c r="Y764" s="1"/>
      <c r="Z764" s="1"/>
      <c r="AA764" s="1"/>
      <c r="AB764" s="1"/>
      <c r="AC764" s="1"/>
      <c r="AD764" s="1"/>
      <c r="AE764" s="1"/>
      <c r="AF764" s="1"/>
      <c r="AG764" s="39" t="s">
        <v>8596</v>
      </c>
      <c r="AH764" s="1" t="s">
        <v>7944</v>
      </c>
      <c r="AI764" s="1" t="s">
        <v>5963</v>
      </c>
      <c r="AJ764" s="1" t="s">
        <v>7958</v>
      </c>
      <c r="AK764" s="1" t="s">
        <v>5963</v>
      </c>
      <c r="AL764" s="1" t="s">
        <v>23</v>
      </c>
      <c r="AM764" s="1"/>
      <c r="AN764" s="1"/>
      <c r="AO764" s="1"/>
      <c r="AP764" s="1"/>
      <c r="AQ764" s="1"/>
      <c r="AR764" s="1"/>
      <c r="AS764" s="1"/>
      <c r="AT764" s="1"/>
      <c r="AU764" s="1"/>
      <c r="AV764" s="1"/>
      <c r="AW764" s="1"/>
      <c r="AX764" s="1" t="s">
        <v>257</v>
      </c>
      <c r="AY764" s="1" t="s">
        <v>1395</v>
      </c>
      <c r="AZ764" s="1" t="s">
        <v>1668</v>
      </c>
      <c r="BA764" s="1" t="s">
        <v>1460</v>
      </c>
      <c r="BB764" s="45">
        <v>500</v>
      </c>
      <c r="BC764" s="45">
        <v>8</v>
      </c>
      <c r="BD764" s="1" t="s">
        <v>258</v>
      </c>
      <c r="BE764" s="8">
        <v>100</v>
      </c>
      <c r="BF764" s="8">
        <v>250</v>
      </c>
      <c r="BG764" s="8">
        <v>500</v>
      </c>
      <c r="BH764" s="8">
        <v>1000</v>
      </c>
      <c r="BI764" s="8">
        <v>2500</v>
      </c>
      <c r="BJ764" s="8">
        <v>5000</v>
      </c>
      <c r="BK764" s="8">
        <v>10000</v>
      </c>
      <c r="BL764" s="1"/>
      <c r="BM764" s="1"/>
      <c r="BN764" s="1" t="s">
        <v>1562</v>
      </c>
      <c r="BO764" s="1" t="s">
        <v>1588</v>
      </c>
      <c r="BP764" s="1" t="s">
        <v>1525</v>
      </c>
      <c r="BQ764" s="1" t="s">
        <v>1602</v>
      </c>
      <c r="BR764" s="1" t="s">
        <v>1529</v>
      </c>
      <c r="BS764" s="1" t="s">
        <v>1546</v>
      </c>
      <c r="BT764" s="1" t="s">
        <v>1547</v>
      </c>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8" t="s">
        <v>50</v>
      </c>
      <c r="DJ764" s="8" t="s">
        <v>412</v>
      </c>
      <c r="DK764" s="8">
        <v>0.32</v>
      </c>
      <c r="DL764" s="8">
        <v>30</v>
      </c>
      <c r="DM764" s="8">
        <v>100</v>
      </c>
      <c r="DN764" s="8">
        <v>5000</v>
      </c>
      <c r="DO764" s="1"/>
      <c r="DP764" s="1"/>
      <c r="DQ764" s="1"/>
      <c r="DR764" s="1"/>
      <c r="DS764" s="1"/>
      <c r="DT764" s="1"/>
      <c r="DU764" s="1"/>
      <c r="DV764" s="1"/>
      <c r="DW764" s="1"/>
      <c r="DX764" s="1"/>
      <c r="DY764" s="1"/>
      <c r="DZ764" s="1"/>
      <c r="EA764" s="1"/>
      <c r="EB764" s="1"/>
      <c r="EC764" s="1"/>
      <c r="ED764" s="1"/>
      <c r="EE764" s="1"/>
      <c r="EF764" s="1"/>
      <c r="EG764" s="1"/>
      <c r="EH764" s="1"/>
      <c r="EI764" s="8" t="s">
        <v>627</v>
      </c>
      <c r="EJ764" s="8" t="s">
        <v>370</v>
      </c>
      <c r="EK764" s="8">
        <v>0.26</v>
      </c>
      <c r="EL764" s="8">
        <v>30</v>
      </c>
      <c r="EM764" s="8">
        <v>100</v>
      </c>
      <c r="EN764" s="8">
        <v>5000</v>
      </c>
      <c r="EO764" s="1"/>
      <c r="EP764" s="1"/>
      <c r="EQ764" s="1"/>
      <c r="ER764" s="1"/>
      <c r="ES764" s="1"/>
      <c r="ET764" s="1"/>
      <c r="EU764" s="1"/>
      <c r="EV764" s="1"/>
      <c r="EW764" s="1"/>
      <c r="EX764" s="1"/>
      <c r="EY764" s="1"/>
      <c r="EZ764" s="1"/>
      <c r="FA764" s="1"/>
      <c r="FB764" s="1"/>
      <c r="FC764" s="1"/>
      <c r="FD764" s="1"/>
      <c r="FE764" s="1"/>
      <c r="FF764" s="1"/>
      <c r="FG764" s="1"/>
      <c r="FH764" s="1"/>
      <c r="FI764" s="8" t="s">
        <v>626</v>
      </c>
      <c r="FJ764" s="8" t="s">
        <v>372</v>
      </c>
      <c r="FK764" s="8">
        <v>0.23</v>
      </c>
      <c r="FL764" s="8">
        <v>30</v>
      </c>
      <c r="FM764" s="8">
        <v>100</v>
      </c>
      <c r="FN764" s="8">
        <v>10000</v>
      </c>
      <c r="FO764" s="1"/>
      <c r="FP764" s="1"/>
      <c r="FQ764" s="1"/>
      <c r="FR764" s="1"/>
      <c r="FS764" s="1"/>
      <c r="FT764" s="1"/>
      <c r="FU764" s="1"/>
      <c r="FV764" s="1"/>
      <c r="FW764" s="1"/>
      <c r="FX764" s="1"/>
      <c r="FY764" s="1"/>
      <c r="FZ764" s="1"/>
      <c r="GA764" s="1"/>
      <c r="GB764" s="1"/>
      <c r="GC764" s="1"/>
      <c r="GD764" s="1"/>
      <c r="GE764" s="1"/>
      <c r="GF764" s="1"/>
      <c r="GG764" s="1"/>
      <c r="GH764" s="1"/>
      <c r="GI764" s="8" t="s">
        <v>625</v>
      </c>
      <c r="GJ764" s="8" t="s">
        <v>374</v>
      </c>
      <c r="GK764" s="8" t="s">
        <v>1399</v>
      </c>
      <c r="GL764" s="8">
        <v>30</v>
      </c>
      <c r="GM764" s="8">
        <v>100</v>
      </c>
      <c r="GN764" s="8">
        <v>10000</v>
      </c>
      <c r="GO764" s="1"/>
      <c r="GP764" s="1"/>
      <c r="GQ764" s="1"/>
      <c r="GR764" s="1"/>
      <c r="GS764" s="1"/>
      <c r="GT764" s="1"/>
      <c r="GU764" s="1"/>
      <c r="GV764" s="1"/>
      <c r="GW764" s="1"/>
      <c r="GX764" s="1"/>
      <c r="GY764" s="1"/>
      <c r="GZ764" s="1"/>
      <c r="HA764" s="1"/>
      <c r="HB764" s="1"/>
      <c r="HC764" s="1"/>
      <c r="HD764" s="1"/>
      <c r="HE764" s="1"/>
      <c r="HF764" s="1"/>
      <c r="HG764" s="1"/>
      <c r="HH764" s="1"/>
      <c r="HI764" s="8" t="s">
        <v>439</v>
      </c>
      <c r="HJ764" s="8" t="s">
        <v>524</v>
      </c>
      <c r="HK764" s="8" t="s">
        <v>1452</v>
      </c>
      <c r="HL764" s="8">
        <v>30</v>
      </c>
      <c r="HM764" s="8">
        <v>100</v>
      </c>
      <c r="HN764" s="8">
        <v>10000</v>
      </c>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OU764" s="7" t="s">
        <v>7396</v>
      </c>
      <c r="OV764" s="7" t="s">
        <v>23</v>
      </c>
    </row>
    <row r="765" spans="1:412" s="6" customFormat="1">
      <c r="A765" s="45" t="s">
        <v>2895</v>
      </c>
      <c r="B765" s="45" t="s">
        <v>2896</v>
      </c>
      <c r="C765" s="44" t="s">
        <v>456</v>
      </c>
      <c r="D765" s="44" t="s">
        <v>3169</v>
      </c>
      <c r="E765" s="22" t="s">
        <v>23</v>
      </c>
      <c r="F765" s="1"/>
      <c r="G765" s="1"/>
      <c r="H765" s="1"/>
      <c r="I765" s="17" t="s">
        <v>3199</v>
      </c>
      <c r="J765" s="21" t="s">
        <v>8037</v>
      </c>
      <c r="K765" s="1" t="s">
        <v>23</v>
      </c>
      <c r="L765" s="48" t="s">
        <v>3326</v>
      </c>
      <c r="M765" s="48"/>
      <c r="N765" s="1"/>
      <c r="O765" s="1"/>
      <c r="P765" s="1"/>
      <c r="Q765" s="1"/>
      <c r="R765" s="45"/>
      <c r="S765" s="1"/>
      <c r="T765" s="8" t="s">
        <v>49</v>
      </c>
      <c r="U765" s="1" t="s">
        <v>9487</v>
      </c>
      <c r="V765" s="1" t="s">
        <v>1460</v>
      </c>
      <c r="W765" s="1" t="s">
        <v>1767</v>
      </c>
      <c r="X765" s="1" t="s">
        <v>1605</v>
      </c>
      <c r="Y765" s="1"/>
      <c r="Z765" s="1"/>
      <c r="AA765" s="1"/>
      <c r="AB765" s="1"/>
      <c r="AC765" s="1"/>
      <c r="AD765" s="1"/>
      <c r="AE765" s="1"/>
      <c r="AF765" s="1"/>
      <c r="AG765" s="39" t="s">
        <v>8596</v>
      </c>
      <c r="AH765" s="1" t="s">
        <v>7944</v>
      </c>
      <c r="AI765" s="1" t="s">
        <v>5963</v>
      </c>
      <c r="AJ765" s="1" t="s">
        <v>7958</v>
      </c>
      <c r="AK765" s="1" t="s">
        <v>5963</v>
      </c>
      <c r="AL765" s="1" t="s">
        <v>23</v>
      </c>
      <c r="AM765" s="1"/>
      <c r="AN765" s="1"/>
      <c r="AO765" s="1"/>
      <c r="AP765" s="1"/>
      <c r="AQ765" s="1"/>
      <c r="AR765" s="1"/>
      <c r="AS765" s="1"/>
      <c r="AT765" s="1"/>
      <c r="AU765" s="1"/>
      <c r="AV765" s="1"/>
      <c r="AW765" s="1"/>
      <c r="AX765" s="1" t="s">
        <v>257</v>
      </c>
      <c r="AY765" s="1" t="s">
        <v>1395</v>
      </c>
      <c r="AZ765" s="1" t="s">
        <v>1668</v>
      </c>
      <c r="BA765" s="1" t="s">
        <v>1460</v>
      </c>
      <c r="BB765" s="45">
        <v>500</v>
      </c>
      <c r="BC765" s="45">
        <v>8</v>
      </c>
      <c r="BD765" s="1" t="s">
        <v>258</v>
      </c>
      <c r="BE765" s="8">
        <v>100</v>
      </c>
      <c r="BF765" s="8">
        <v>250</v>
      </c>
      <c r="BG765" s="8">
        <v>500</v>
      </c>
      <c r="BH765" s="8">
        <v>1000</v>
      </c>
      <c r="BI765" s="8">
        <v>2500</v>
      </c>
      <c r="BJ765" s="8">
        <v>5000</v>
      </c>
      <c r="BK765" s="8">
        <v>10000</v>
      </c>
      <c r="BL765" s="1"/>
      <c r="BM765" s="1"/>
      <c r="BN765" s="1" t="s">
        <v>1562</v>
      </c>
      <c r="BO765" s="1" t="s">
        <v>1588</v>
      </c>
      <c r="BP765" s="1" t="s">
        <v>1525</v>
      </c>
      <c r="BQ765" s="1" t="s">
        <v>1602</v>
      </c>
      <c r="BR765" s="1" t="s">
        <v>1529</v>
      </c>
      <c r="BS765" s="1" t="s">
        <v>1546</v>
      </c>
      <c r="BT765" s="1" t="s">
        <v>1547</v>
      </c>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8" t="s">
        <v>50</v>
      </c>
      <c r="DJ765" s="8" t="s">
        <v>412</v>
      </c>
      <c r="DK765" s="8">
        <v>0.32</v>
      </c>
      <c r="DL765" s="8">
        <v>30</v>
      </c>
      <c r="DM765" s="8">
        <v>100</v>
      </c>
      <c r="DN765" s="8">
        <v>5000</v>
      </c>
      <c r="DO765" s="1"/>
      <c r="DP765" s="1"/>
      <c r="DQ765" s="1"/>
      <c r="DR765" s="1"/>
      <c r="DS765" s="1"/>
      <c r="DT765" s="1"/>
      <c r="DU765" s="1"/>
      <c r="DV765" s="1"/>
      <c r="DW765" s="1"/>
      <c r="DX765" s="1"/>
      <c r="DY765" s="1"/>
      <c r="DZ765" s="1"/>
      <c r="EA765" s="1"/>
      <c r="EB765" s="1"/>
      <c r="EC765" s="1"/>
      <c r="ED765" s="1"/>
      <c r="EE765" s="1"/>
      <c r="EF765" s="1"/>
      <c r="EG765" s="1"/>
      <c r="EH765" s="1"/>
      <c r="EI765" s="8" t="s">
        <v>627</v>
      </c>
      <c r="EJ765" s="8" t="s">
        <v>370</v>
      </c>
      <c r="EK765" s="8">
        <v>0.26</v>
      </c>
      <c r="EL765" s="8">
        <v>30</v>
      </c>
      <c r="EM765" s="8">
        <v>100</v>
      </c>
      <c r="EN765" s="8">
        <v>5000</v>
      </c>
      <c r="EO765" s="1"/>
      <c r="EP765" s="1"/>
      <c r="EQ765" s="1"/>
      <c r="ER765" s="1"/>
      <c r="ES765" s="1"/>
      <c r="ET765" s="1"/>
      <c r="EU765" s="1"/>
      <c r="EV765" s="1"/>
      <c r="EW765" s="1"/>
      <c r="EX765" s="1"/>
      <c r="EY765" s="1"/>
      <c r="EZ765" s="1"/>
      <c r="FA765" s="1"/>
      <c r="FB765" s="1"/>
      <c r="FC765" s="1"/>
      <c r="FD765" s="1"/>
      <c r="FE765" s="1"/>
      <c r="FF765" s="1"/>
      <c r="FG765" s="1"/>
      <c r="FH765" s="1"/>
      <c r="FI765" s="8" t="s">
        <v>626</v>
      </c>
      <c r="FJ765" s="8" t="s">
        <v>372</v>
      </c>
      <c r="FK765" s="8">
        <v>0.23</v>
      </c>
      <c r="FL765" s="8">
        <v>30</v>
      </c>
      <c r="FM765" s="8">
        <v>100</v>
      </c>
      <c r="FN765" s="8">
        <v>10000</v>
      </c>
      <c r="FO765" s="1"/>
      <c r="FP765" s="1"/>
      <c r="FQ765" s="1"/>
      <c r="FR765" s="1"/>
      <c r="FS765" s="1"/>
      <c r="FT765" s="1"/>
      <c r="FU765" s="1"/>
      <c r="FV765" s="1"/>
      <c r="FW765" s="1"/>
      <c r="FX765" s="1"/>
      <c r="FY765" s="1"/>
      <c r="FZ765" s="1"/>
      <c r="GA765" s="1"/>
      <c r="GB765" s="1"/>
      <c r="GC765" s="1"/>
      <c r="GD765" s="1"/>
      <c r="GE765" s="1"/>
      <c r="GF765" s="1"/>
      <c r="GG765" s="1"/>
      <c r="GH765" s="1"/>
      <c r="GI765" s="8" t="s">
        <v>625</v>
      </c>
      <c r="GJ765" s="8" t="s">
        <v>374</v>
      </c>
      <c r="GK765" s="8" t="s">
        <v>1399</v>
      </c>
      <c r="GL765" s="8">
        <v>30</v>
      </c>
      <c r="GM765" s="8">
        <v>100</v>
      </c>
      <c r="GN765" s="8">
        <v>10000</v>
      </c>
      <c r="GO765" s="1"/>
      <c r="GP765" s="1"/>
      <c r="GQ765" s="1"/>
      <c r="GR765" s="1"/>
      <c r="GS765" s="1"/>
      <c r="GT765" s="1"/>
      <c r="GU765" s="1"/>
      <c r="GV765" s="1"/>
      <c r="GW765" s="1"/>
      <c r="GX765" s="1"/>
      <c r="GY765" s="1"/>
      <c r="GZ765" s="1"/>
      <c r="HA765" s="1"/>
      <c r="HB765" s="1"/>
      <c r="HC765" s="1"/>
      <c r="HD765" s="1"/>
      <c r="HE765" s="1"/>
      <c r="HF765" s="1"/>
      <c r="HG765" s="1"/>
      <c r="HH765" s="1"/>
      <c r="HI765" s="8" t="s">
        <v>439</v>
      </c>
      <c r="HJ765" s="8" t="s">
        <v>524</v>
      </c>
      <c r="HK765" s="8" t="s">
        <v>1452</v>
      </c>
      <c r="HL765" s="8">
        <v>30</v>
      </c>
      <c r="HM765" s="8">
        <v>100</v>
      </c>
      <c r="HN765" s="8">
        <v>10000</v>
      </c>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S765" s="1"/>
      <c r="LT765" s="1"/>
      <c r="LU765" s="1"/>
      <c r="LV765" s="1"/>
      <c r="LW765" s="1"/>
      <c r="LX765" s="1"/>
      <c r="LY765" s="1"/>
      <c r="LZ765" s="1"/>
      <c r="MA765" s="1"/>
      <c r="MB765" s="1"/>
      <c r="MC765" s="1"/>
      <c r="MD765" s="1"/>
      <c r="ME765" s="1"/>
      <c r="MF765" s="1"/>
      <c r="MG765" s="1"/>
      <c r="MH765" s="1"/>
      <c r="MI765" s="1"/>
      <c r="MJ765" s="1"/>
      <c r="MK765" s="1"/>
      <c r="ML765" s="1"/>
      <c r="MM765" s="1"/>
      <c r="MN765" s="1"/>
      <c r="MO765" s="1"/>
      <c r="MP765" s="1"/>
      <c r="MQ765" s="1"/>
      <c r="MR765" s="1"/>
      <c r="MS765" s="1"/>
      <c r="MT765" s="1"/>
      <c r="MU765" s="1"/>
      <c r="MV765" s="1"/>
      <c r="MW765" s="1"/>
      <c r="MX765" s="1"/>
      <c r="MY765" s="1"/>
      <c r="MZ765" s="1"/>
      <c r="NA765" s="1"/>
      <c r="NB765" s="1"/>
      <c r="NC765" s="1"/>
      <c r="OU765" s="7" t="s">
        <v>7396</v>
      </c>
      <c r="OV765" s="7" t="s">
        <v>23</v>
      </c>
    </row>
    <row r="766" spans="1:412" s="6" customFormat="1">
      <c r="A766" s="45" t="s">
        <v>2897</v>
      </c>
      <c r="B766" s="45" t="s">
        <v>2898</v>
      </c>
      <c r="C766" s="44" t="s">
        <v>446</v>
      </c>
      <c r="D766" s="44" t="s">
        <v>3169</v>
      </c>
      <c r="E766" s="22" t="s">
        <v>23</v>
      </c>
      <c r="F766" s="1"/>
      <c r="G766" s="1"/>
      <c r="H766" s="1"/>
      <c r="I766" s="17" t="s">
        <v>3200</v>
      </c>
      <c r="J766" s="21" t="s">
        <v>8037</v>
      </c>
      <c r="K766" s="1" t="s">
        <v>23</v>
      </c>
      <c r="L766" s="48" t="s">
        <v>3320</v>
      </c>
      <c r="M766" s="48"/>
      <c r="N766" s="1"/>
      <c r="O766" s="1"/>
      <c r="P766" s="1"/>
      <c r="Q766" s="1"/>
      <c r="R766" s="45"/>
      <c r="S766" s="1"/>
      <c r="T766" s="8" t="s">
        <v>49</v>
      </c>
      <c r="U766" s="1" t="s">
        <v>9487</v>
      </c>
      <c r="V766" s="1" t="s">
        <v>1767</v>
      </c>
      <c r="W766" s="1" t="s">
        <v>1712</v>
      </c>
      <c r="X766" s="1" t="s">
        <v>1451</v>
      </c>
      <c r="Y766" s="1"/>
      <c r="Z766" s="1"/>
      <c r="AA766" s="1"/>
      <c r="AB766" s="1"/>
      <c r="AC766" s="1"/>
      <c r="AD766" s="1"/>
      <c r="AE766" s="1"/>
      <c r="AF766" s="1"/>
      <c r="AG766" s="39" t="s">
        <v>8597</v>
      </c>
      <c r="AH766" s="1" t="s">
        <v>7944</v>
      </c>
      <c r="AI766" s="1" t="s">
        <v>5654</v>
      </c>
      <c r="AJ766" s="1" t="s">
        <v>7945</v>
      </c>
      <c r="AK766" s="1" t="s">
        <v>5964</v>
      </c>
      <c r="AL766" s="1" t="s">
        <v>7958</v>
      </c>
      <c r="AM766" s="1" t="s">
        <v>5654</v>
      </c>
      <c r="AN766" s="1"/>
      <c r="AO766" s="1"/>
      <c r="AP766" s="1"/>
      <c r="AQ766" s="1"/>
      <c r="AR766" s="1"/>
      <c r="AS766" s="1"/>
      <c r="AT766" s="1"/>
      <c r="AU766" s="1"/>
      <c r="AV766" s="1"/>
      <c r="AW766" s="1"/>
      <c r="AX766" s="1" t="s">
        <v>257</v>
      </c>
      <c r="AY766" s="1" t="s">
        <v>1395</v>
      </c>
      <c r="AZ766" s="1" t="s">
        <v>1470</v>
      </c>
      <c r="BA766" s="1" t="s">
        <v>1401</v>
      </c>
      <c r="BB766" s="45">
        <v>500</v>
      </c>
      <c r="BC766" s="45">
        <v>8.5</v>
      </c>
      <c r="BD766" s="1" t="s">
        <v>258</v>
      </c>
      <c r="BE766" s="8">
        <v>100</v>
      </c>
      <c r="BF766" s="8">
        <v>250</v>
      </c>
      <c r="BG766" s="8">
        <v>500</v>
      </c>
      <c r="BH766" s="8">
        <v>1000</v>
      </c>
      <c r="BI766" s="8">
        <v>2500</v>
      </c>
      <c r="BJ766" s="8">
        <v>5000</v>
      </c>
      <c r="BK766" s="8">
        <v>10000</v>
      </c>
      <c r="BL766" s="1"/>
      <c r="BM766" s="1"/>
      <c r="BN766" s="1" t="s">
        <v>1648</v>
      </c>
      <c r="BO766" s="1" t="s">
        <v>1561</v>
      </c>
      <c r="BP766" s="1" t="s">
        <v>1524</v>
      </c>
      <c r="BQ766" s="1" t="s">
        <v>1591</v>
      </c>
      <c r="BR766" s="1" t="s">
        <v>1525</v>
      </c>
      <c r="BS766" s="1" t="s">
        <v>1545</v>
      </c>
      <c r="BT766" s="1" t="s">
        <v>1638</v>
      </c>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8" t="s">
        <v>50</v>
      </c>
      <c r="DJ766" s="8" t="s">
        <v>412</v>
      </c>
      <c r="DK766" s="8">
        <v>0.32</v>
      </c>
      <c r="DL766" s="8">
        <v>30</v>
      </c>
      <c r="DM766" s="8">
        <v>100</v>
      </c>
      <c r="DN766" s="8">
        <v>5000</v>
      </c>
      <c r="DO766" s="8" t="s">
        <v>498</v>
      </c>
      <c r="DP766" s="8" t="s">
        <v>1408</v>
      </c>
      <c r="DQ766" s="8">
        <v>30</v>
      </c>
      <c r="DR766" s="8">
        <v>100</v>
      </c>
      <c r="DS766" s="8">
        <v>1000</v>
      </c>
      <c r="DT766" s="1"/>
      <c r="DU766" s="1"/>
      <c r="DV766" s="1"/>
      <c r="DW766" s="1"/>
      <c r="DX766" s="1"/>
      <c r="DY766" s="1"/>
      <c r="DZ766" s="1"/>
      <c r="EA766" s="1"/>
      <c r="EB766" s="1"/>
      <c r="EC766" s="1"/>
      <c r="ED766" s="1"/>
      <c r="EE766" s="1"/>
      <c r="EF766" s="1"/>
      <c r="EG766" s="1"/>
      <c r="EH766" s="1"/>
      <c r="EI766" s="8" t="s">
        <v>627</v>
      </c>
      <c r="EJ766" s="8" t="s">
        <v>370</v>
      </c>
      <c r="EK766" s="8">
        <v>0.26</v>
      </c>
      <c r="EL766" s="8">
        <v>30</v>
      </c>
      <c r="EM766" s="8">
        <v>100</v>
      </c>
      <c r="EN766" s="8">
        <v>5000</v>
      </c>
      <c r="EO766" s="8" t="s">
        <v>500</v>
      </c>
      <c r="EP766" s="8" t="s">
        <v>1416</v>
      </c>
      <c r="EQ766" s="8">
        <v>30</v>
      </c>
      <c r="ER766" s="8">
        <v>100</v>
      </c>
      <c r="ES766" s="8">
        <v>2500</v>
      </c>
      <c r="ET766" s="1"/>
      <c r="EU766" s="1"/>
      <c r="EV766" s="1"/>
      <c r="EW766" s="1"/>
      <c r="EX766" s="1"/>
      <c r="EY766" s="1"/>
      <c r="EZ766" s="1"/>
      <c r="FA766" s="1"/>
      <c r="FB766" s="1"/>
      <c r="FC766" s="1"/>
      <c r="FD766" s="1"/>
      <c r="FE766" s="1"/>
      <c r="FF766" s="1"/>
      <c r="FG766" s="1"/>
      <c r="FH766" s="1"/>
      <c r="FI766" s="8" t="s">
        <v>626</v>
      </c>
      <c r="FJ766" s="8" t="s">
        <v>372</v>
      </c>
      <c r="FK766" s="8">
        <v>0.23</v>
      </c>
      <c r="FL766" s="8">
        <v>30</v>
      </c>
      <c r="FM766" s="8">
        <v>100</v>
      </c>
      <c r="FN766" s="8">
        <v>10000</v>
      </c>
      <c r="FO766" s="8" t="s">
        <v>502</v>
      </c>
      <c r="FP766" s="8" t="s">
        <v>1410</v>
      </c>
      <c r="FQ766" s="8">
        <v>30</v>
      </c>
      <c r="FR766" s="8">
        <v>100</v>
      </c>
      <c r="FS766" s="8">
        <v>5000</v>
      </c>
      <c r="FT766" s="1"/>
      <c r="FU766" s="1"/>
      <c r="FV766" s="1"/>
      <c r="FW766" s="1"/>
      <c r="FX766" s="1"/>
      <c r="FY766" s="1"/>
      <c r="FZ766" s="1"/>
      <c r="GA766" s="1"/>
      <c r="GB766" s="1"/>
      <c r="GC766" s="1"/>
      <c r="GD766" s="1"/>
      <c r="GE766" s="1"/>
      <c r="GF766" s="1"/>
      <c r="GG766" s="1"/>
      <c r="GH766" s="1"/>
      <c r="GI766" s="8" t="s">
        <v>625</v>
      </c>
      <c r="GJ766" s="8" t="s">
        <v>374</v>
      </c>
      <c r="GK766" s="8" t="s">
        <v>1399</v>
      </c>
      <c r="GL766" s="8">
        <v>30</v>
      </c>
      <c r="GM766" s="8">
        <v>100</v>
      </c>
      <c r="GN766" s="8">
        <v>10000</v>
      </c>
      <c r="GO766" s="8" t="s">
        <v>352</v>
      </c>
      <c r="GP766" s="8" t="s">
        <v>1411</v>
      </c>
      <c r="GQ766" s="8">
        <v>30</v>
      </c>
      <c r="GR766" s="8">
        <v>100</v>
      </c>
      <c r="GS766" s="8">
        <v>5000</v>
      </c>
      <c r="GT766" s="1"/>
      <c r="GU766" s="1"/>
      <c r="GV766" s="1"/>
      <c r="GW766" s="1"/>
      <c r="GX766" s="1"/>
      <c r="GY766" s="1"/>
      <c r="GZ766" s="1"/>
      <c r="HA766" s="1"/>
      <c r="HB766" s="1"/>
      <c r="HC766" s="1"/>
      <c r="HD766" s="1"/>
      <c r="HE766" s="1"/>
      <c r="HF766" s="1"/>
      <c r="HG766" s="1"/>
      <c r="HH766" s="1"/>
      <c r="HI766" s="8" t="s">
        <v>439</v>
      </c>
      <c r="HJ766" s="8" t="s">
        <v>524</v>
      </c>
      <c r="HK766" s="8" t="s">
        <v>1452</v>
      </c>
      <c r="HL766" s="8">
        <v>30</v>
      </c>
      <c r="HM766" s="8">
        <v>100</v>
      </c>
      <c r="HN766" s="8">
        <v>10000</v>
      </c>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S766" s="1"/>
      <c r="LT766" s="1"/>
      <c r="LU766" s="1"/>
      <c r="LV766" s="1"/>
      <c r="LW766" s="1"/>
      <c r="LX766" s="1"/>
      <c r="LY766" s="1"/>
      <c r="LZ766" s="1"/>
      <c r="MA766" s="1"/>
      <c r="MB766" s="1"/>
      <c r="MC766" s="1"/>
      <c r="MD766" s="1"/>
      <c r="ME766" s="1"/>
      <c r="MF766" s="1"/>
      <c r="MG766" s="1"/>
      <c r="MH766" s="1"/>
      <c r="MI766" s="1"/>
      <c r="MJ766" s="1"/>
      <c r="MK766" s="1"/>
      <c r="ML766" s="1"/>
      <c r="MM766" s="1"/>
      <c r="MN766" s="1"/>
      <c r="MO766" s="1"/>
      <c r="MP766" s="1"/>
      <c r="MQ766" s="1"/>
      <c r="MR766" s="1"/>
      <c r="MS766" s="1"/>
      <c r="MT766" s="1"/>
      <c r="MU766" s="1"/>
      <c r="MV766" s="1"/>
      <c r="MW766" s="1"/>
      <c r="MX766" s="1"/>
      <c r="MY766" s="1"/>
      <c r="MZ766" s="1"/>
      <c r="NA766" s="1"/>
      <c r="NB766" s="1"/>
      <c r="NC766" s="1"/>
      <c r="OU766" s="7" t="s">
        <v>7396</v>
      </c>
      <c r="OV766" s="7" t="s">
        <v>23</v>
      </c>
    </row>
    <row r="767" spans="1:412" s="6" customFormat="1">
      <c r="A767" s="45" t="s">
        <v>2897</v>
      </c>
      <c r="B767" s="45" t="s">
        <v>2898</v>
      </c>
      <c r="C767" s="44" t="s">
        <v>456</v>
      </c>
      <c r="D767" s="44" t="s">
        <v>3169</v>
      </c>
      <c r="E767" s="22" t="s">
        <v>23</v>
      </c>
      <c r="F767" s="1"/>
      <c r="G767" s="1"/>
      <c r="H767" s="1"/>
      <c r="I767" s="17" t="s">
        <v>3200</v>
      </c>
      <c r="J767" s="21" t="s">
        <v>8037</v>
      </c>
      <c r="K767" s="1" t="s">
        <v>23</v>
      </c>
      <c r="L767" s="48" t="s">
        <v>3320</v>
      </c>
      <c r="M767" s="48"/>
      <c r="N767" s="1"/>
      <c r="O767" s="1"/>
      <c r="P767" s="1"/>
      <c r="Q767" s="1"/>
      <c r="R767" s="45"/>
      <c r="S767" s="1"/>
      <c r="T767" s="8" t="s">
        <v>49</v>
      </c>
      <c r="U767" s="1" t="s">
        <v>9487</v>
      </c>
      <c r="V767" s="1" t="s">
        <v>1767</v>
      </c>
      <c r="W767" s="1" t="s">
        <v>1712</v>
      </c>
      <c r="X767" s="1" t="s">
        <v>1451</v>
      </c>
      <c r="Y767" s="1"/>
      <c r="Z767" s="1"/>
      <c r="AA767" s="1"/>
      <c r="AB767" s="1"/>
      <c r="AC767" s="1"/>
      <c r="AD767" s="1"/>
      <c r="AE767" s="1"/>
      <c r="AF767" s="1"/>
      <c r="AG767" s="39" t="s">
        <v>8597</v>
      </c>
      <c r="AH767" s="1" t="s">
        <v>7944</v>
      </c>
      <c r="AI767" s="1" t="s">
        <v>5654</v>
      </c>
      <c r="AJ767" s="1" t="s">
        <v>7945</v>
      </c>
      <c r="AK767" s="1" t="s">
        <v>5964</v>
      </c>
      <c r="AL767" s="1" t="s">
        <v>7958</v>
      </c>
      <c r="AM767" s="1" t="s">
        <v>5654</v>
      </c>
      <c r="AN767" s="1"/>
      <c r="AO767" s="1"/>
      <c r="AP767" s="1"/>
      <c r="AQ767" s="1"/>
      <c r="AR767" s="1"/>
      <c r="AS767" s="1"/>
      <c r="AT767" s="1"/>
      <c r="AU767" s="1"/>
      <c r="AV767" s="1"/>
      <c r="AW767" s="1"/>
      <c r="AX767" s="1" t="s">
        <v>257</v>
      </c>
      <c r="AY767" s="1" t="s">
        <v>1395</v>
      </c>
      <c r="AZ767" s="1" t="s">
        <v>1470</v>
      </c>
      <c r="BA767" s="1" t="s">
        <v>1401</v>
      </c>
      <c r="BB767" s="45">
        <v>500</v>
      </c>
      <c r="BC767" s="45">
        <v>8.5</v>
      </c>
      <c r="BD767" s="1" t="s">
        <v>258</v>
      </c>
      <c r="BE767" s="8">
        <v>100</v>
      </c>
      <c r="BF767" s="8">
        <v>250</v>
      </c>
      <c r="BG767" s="8">
        <v>500</v>
      </c>
      <c r="BH767" s="8">
        <v>1000</v>
      </c>
      <c r="BI767" s="8">
        <v>2500</v>
      </c>
      <c r="BJ767" s="8">
        <v>5000</v>
      </c>
      <c r="BK767" s="8">
        <v>10000</v>
      </c>
      <c r="BL767" s="1"/>
      <c r="BM767" s="1"/>
      <c r="BN767" s="1" t="s">
        <v>1648</v>
      </c>
      <c r="BO767" s="1" t="s">
        <v>1561</v>
      </c>
      <c r="BP767" s="1" t="s">
        <v>1524</v>
      </c>
      <c r="BQ767" s="1" t="s">
        <v>1591</v>
      </c>
      <c r="BR767" s="1" t="s">
        <v>1525</v>
      </c>
      <c r="BS767" s="1" t="s">
        <v>1545</v>
      </c>
      <c r="BT767" s="1" t="s">
        <v>1638</v>
      </c>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8" t="s">
        <v>50</v>
      </c>
      <c r="DJ767" s="8" t="s">
        <v>412</v>
      </c>
      <c r="DK767" s="8">
        <v>0.32</v>
      </c>
      <c r="DL767" s="8">
        <v>30</v>
      </c>
      <c r="DM767" s="8">
        <v>100</v>
      </c>
      <c r="DN767" s="8">
        <v>5000</v>
      </c>
      <c r="DO767" s="8" t="s">
        <v>498</v>
      </c>
      <c r="DP767" s="8" t="s">
        <v>1408</v>
      </c>
      <c r="DQ767" s="8">
        <v>30</v>
      </c>
      <c r="DR767" s="8">
        <v>100</v>
      </c>
      <c r="DS767" s="8">
        <v>1000</v>
      </c>
      <c r="DT767" s="1"/>
      <c r="DU767" s="1"/>
      <c r="DV767" s="1"/>
      <c r="DW767" s="1"/>
      <c r="DX767" s="1"/>
      <c r="DY767" s="1"/>
      <c r="DZ767" s="1"/>
      <c r="EA767" s="1"/>
      <c r="EB767" s="1"/>
      <c r="EC767" s="1"/>
      <c r="ED767" s="1"/>
      <c r="EE767" s="1"/>
      <c r="EF767" s="1"/>
      <c r="EG767" s="1"/>
      <c r="EH767" s="1"/>
      <c r="EI767" s="8" t="s">
        <v>627</v>
      </c>
      <c r="EJ767" s="8" t="s">
        <v>370</v>
      </c>
      <c r="EK767" s="8">
        <v>0.26</v>
      </c>
      <c r="EL767" s="8">
        <v>30</v>
      </c>
      <c r="EM767" s="8">
        <v>100</v>
      </c>
      <c r="EN767" s="8">
        <v>5000</v>
      </c>
      <c r="EO767" s="8" t="s">
        <v>500</v>
      </c>
      <c r="EP767" s="8" t="s">
        <v>1416</v>
      </c>
      <c r="EQ767" s="8">
        <v>30</v>
      </c>
      <c r="ER767" s="8">
        <v>100</v>
      </c>
      <c r="ES767" s="8">
        <v>2500</v>
      </c>
      <c r="ET767" s="1"/>
      <c r="EU767" s="1"/>
      <c r="EV767" s="1"/>
      <c r="EW767" s="1"/>
      <c r="EX767" s="1"/>
      <c r="EY767" s="1"/>
      <c r="EZ767" s="1"/>
      <c r="FA767" s="1"/>
      <c r="FB767" s="1"/>
      <c r="FC767" s="1"/>
      <c r="FD767" s="1"/>
      <c r="FE767" s="1"/>
      <c r="FF767" s="1"/>
      <c r="FG767" s="1"/>
      <c r="FH767" s="1"/>
      <c r="FI767" s="8" t="s">
        <v>626</v>
      </c>
      <c r="FJ767" s="8" t="s">
        <v>372</v>
      </c>
      <c r="FK767" s="8">
        <v>0.23</v>
      </c>
      <c r="FL767" s="8">
        <v>30</v>
      </c>
      <c r="FM767" s="8">
        <v>100</v>
      </c>
      <c r="FN767" s="8">
        <v>10000</v>
      </c>
      <c r="FO767" s="8" t="s">
        <v>502</v>
      </c>
      <c r="FP767" s="8" t="s">
        <v>1410</v>
      </c>
      <c r="FQ767" s="8">
        <v>30</v>
      </c>
      <c r="FR767" s="8">
        <v>100</v>
      </c>
      <c r="FS767" s="8">
        <v>5000</v>
      </c>
      <c r="FT767" s="1"/>
      <c r="FU767" s="1"/>
      <c r="FV767" s="1"/>
      <c r="FW767" s="1"/>
      <c r="FX767" s="1"/>
      <c r="FY767" s="1"/>
      <c r="FZ767" s="1"/>
      <c r="GA767" s="1"/>
      <c r="GB767" s="1"/>
      <c r="GC767" s="1"/>
      <c r="GD767" s="1"/>
      <c r="GE767" s="1"/>
      <c r="GF767" s="1"/>
      <c r="GG767" s="1"/>
      <c r="GH767" s="1"/>
      <c r="GI767" s="8" t="s">
        <v>625</v>
      </c>
      <c r="GJ767" s="8" t="s">
        <v>374</v>
      </c>
      <c r="GK767" s="8" t="s">
        <v>1399</v>
      </c>
      <c r="GL767" s="8">
        <v>30</v>
      </c>
      <c r="GM767" s="8">
        <v>100</v>
      </c>
      <c r="GN767" s="8">
        <v>10000</v>
      </c>
      <c r="GO767" s="8" t="s">
        <v>352</v>
      </c>
      <c r="GP767" s="8" t="s">
        <v>1411</v>
      </c>
      <c r="GQ767" s="8">
        <v>30</v>
      </c>
      <c r="GR767" s="8">
        <v>100</v>
      </c>
      <c r="GS767" s="8">
        <v>5000</v>
      </c>
      <c r="GT767" s="1"/>
      <c r="GU767" s="1"/>
      <c r="GV767" s="1"/>
      <c r="GW767" s="1"/>
      <c r="GX767" s="1"/>
      <c r="GY767" s="1"/>
      <c r="GZ767" s="1"/>
      <c r="HA767" s="1"/>
      <c r="HB767" s="1"/>
      <c r="HC767" s="1"/>
      <c r="HD767" s="1"/>
      <c r="HE767" s="1"/>
      <c r="HF767" s="1"/>
      <c r="HG767" s="1"/>
      <c r="HH767" s="1"/>
      <c r="HI767" s="8" t="s">
        <v>439</v>
      </c>
      <c r="HJ767" s="8" t="s">
        <v>524</v>
      </c>
      <c r="HK767" s="8" t="s">
        <v>1452</v>
      </c>
      <c r="HL767" s="8">
        <v>30</v>
      </c>
      <c r="HM767" s="8">
        <v>100</v>
      </c>
      <c r="HN767" s="8">
        <v>10000</v>
      </c>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1"/>
      <c r="LD767" s="1"/>
      <c r="LE767" s="1"/>
      <c r="LF767" s="1"/>
      <c r="LG767" s="1"/>
      <c r="LH767" s="1"/>
      <c r="LI767" s="1"/>
      <c r="LJ767" s="1"/>
      <c r="LK767" s="1"/>
      <c r="LL767" s="1"/>
      <c r="LM767" s="1"/>
      <c r="LN767" s="1"/>
      <c r="LO767" s="1"/>
      <c r="LP767" s="1"/>
      <c r="LQ767" s="1"/>
      <c r="LR767" s="1"/>
      <c r="LS767" s="1"/>
      <c r="LT767" s="1"/>
      <c r="LU767" s="1"/>
      <c r="LV767" s="1"/>
      <c r="LW767" s="1"/>
      <c r="LX767" s="1"/>
      <c r="LY767" s="1"/>
      <c r="LZ767" s="1"/>
      <c r="MA767" s="1"/>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c r="NC767" s="1"/>
      <c r="OU767" s="7" t="s">
        <v>7396</v>
      </c>
      <c r="OV767" s="7" t="s">
        <v>23</v>
      </c>
    </row>
    <row r="768" spans="1:412" s="6" customFormat="1">
      <c r="A768" s="45" t="s">
        <v>2899</v>
      </c>
      <c r="B768" s="45" t="s">
        <v>2900</v>
      </c>
      <c r="C768" s="44" t="s">
        <v>446</v>
      </c>
      <c r="D768" s="44" t="s">
        <v>3169</v>
      </c>
      <c r="E768" s="22" t="s">
        <v>23</v>
      </c>
      <c r="F768" s="1"/>
      <c r="G768" s="1"/>
      <c r="H768" s="1"/>
      <c r="I768" s="17" t="s">
        <v>3201</v>
      </c>
      <c r="J768" s="21" t="s">
        <v>8037</v>
      </c>
      <c r="K768" s="1" t="s">
        <v>23</v>
      </c>
      <c r="L768" s="48" t="s">
        <v>3321</v>
      </c>
      <c r="M768" s="48"/>
      <c r="N768" s="1"/>
      <c r="O768" s="1"/>
      <c r="P768" s="1"/>
      <c r="Q768" s="1"/>
      <c r="R768" s="45"/>
      <c r="S768" s="1"/>
      <c r="T768" s="8" t="s">
        <v>49</v>
      </c>
      <c r="U768" s="1" t="s">
        <v>9487</v>
      </c>
      <c r="V768" s="1" t="s">
        <v>1774</v>
      </c>
      <c r="W768" s="1" t="s">
        <v>1590</v>
      </c>
      <c r="X768" s="1" t="s">
        <v>1590</v>
      </c>
      <c r="Y768" s="1"/>
      <c r="Z768" s="1"/>
      <c r="AA768" s="1"/>
      <c r="AB768" s="1"/>
      <c r="AC768" s="1"/>
      <c r="AD768" s="1"/>
      <c r="AE768" s="1"/>
      <c r="AF768" s="1"/>
      <c r="AG768" s="39" t="s">
        <v>8598</v>
      </c>
      <c r="AH768" s="1" t="s">
        <v>7944</v>
      </c>
      <c r="AI768" s="1" t="s">
        <v>5965</v>
      </c>
      <c r="AJ768" s="1" t="s">
        <v>7945</v>
      </c>
      <c r="AK768" s="1" t="s">
        <v>5965</v>
      </c>
      <c r="AL768" s="1" t="s">
        <v>7958</v>
      </c>
      <c r="AM768" s="1" t="s">
        <v>5965</v>
      </c>
      <c r="AN768" s="1"/>
      <c r="AO768" s="1"/>
      <c r="AP768" s="1"/>
      <c r="AQ768" s="1"/>
      <c r="AR768" s="1"/>
      <c r="AS768" s="1"/>
      <c r="AT768" s="1"/>
      <c r="AU768" s="1"/>
      <c r="AV768" s="1"/>
      <c r="AW768" s="1"/>
      <c r="AX768" s="1" t="s">
        <v>257</v>
      </c>
      <c r="AY768" s="1" t="s">
        <v>1470</v>
      </c>
      <c r="AZ768" s="1" t="s">
        <v>1470</v>
      </c>
      <c r="BA768" s="1" t="s">
        <v>1401</v>
      </c>
      <c r="BB768" s="45">
        <v>500</v>
      </c>
      <c r="BC768" s="45">
        <v>9.5</v>
      </c>
      <c r="BD768" s="1" t="s">
        <v>258</v>
      </c>
      <c r="BE768" s="8">
        <v>100</v>
      </c>
      <c r="BF768" s="8">
        <v>250</v>
      </c>
      <c r="BG768" s="8">
        <v>500</v>
      </c>
      <c r="BH768" s="8">
        <v>1000</v>
      </c>
      <c r="BI768" s="8">
        <v>2500</v>
      </c>
      <c r="BJ768" s="8">
        <v>5000</v>
      </c>
      <c r="BK768" s="8">
        <v>10000</v>
      </c>
      <c r="BL768" s="1"/>
      <c r="BM768" s="1"/>
      <c r="BN768" s="1" t="s">
        <v>1562</v>
      </c>
      <c r="BO768" s="1" t="s">
        <v>1588</v>
      </c>
      <c r="BP768" s="1" t="s">
        <v>1525</v>
      </c>
      <c r="BQ768" s="1" t="s">
        <v>1602</v>
      </c>
      <c r="BR768" s="1" t="s">
        <v>1529</v>
      </c>
      <c r="BS768" s="1" t="s">
        <v>1546</v>
      </c>
      <c r="BT768" s="1" t="s">
        <v>1547</v>
      </c>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8" t="s">
        <v>50</v>
      </c>
      <c r="DJ768" s="8" t="s">
        <v>412</v>
      </c>
      <c r="DK768" s="8">
        <v>0.32</v>
      </c>
      <c r="DL768" s="8">
        <v>30</v>
      </c>
      <c r="DM768" s="8">
        <v>100</v>
      </c>
      <c r="DN768" s="8">
        <v>5000</v>
      </c>
      <c r="DO768" s="8" t="s">
        <v>498</v>
      </c>
      <c r="DP768" s="8" t="s">
        <v>1416</v>
      </c>
      <c r="DQ768" s="8">
        <v>30</v>
      </c>
      <c r="DR768" s="8">
        <v>100</v>
      </c>
      <c r="DS768" s="8">
        <v>1000</v>
      </c>
      <c r="DT768" s="1"/>
      <c r="DU768" s="1"/>
      <c r="DV768" s="1"/>
      <c r="DW768" s="1"/>
      <c r="DX768" s="1"/>
      <c r="DY768" s="1"/>
      <c r="DZ768" s="1"/>
      <c r="EA768" s="1"/>
      <c r="EB768" s="1"/>
      <c r="EC768" s="1"/>
      <c r="ED768" s="1"/>
      <c r="EE768" s="1"/>
      <c r="EF768" s="1"/>
      <c r="EG768" s="1"/>
      <c r="EH768" s="1"/>
      <c r="EI768" s="8" t="s">
        <v>627</v>
      </c>
      <c r="EJ768" s="8" t="s">
        <v>370</v>
      </c>
      <c r="EK768" s="8">
        <v>0.26</v>
      </c>
      <c r="EL768" s="8">
        <v>30</v>
      </c>
      <c r="EM768" s="8">
        <v>100</v>
      </c>
      <c r="EN768" s="8">
        <v>5000</v>
      </c>
      <c r="EO768" s="8" t="s">
        <v>500</v>
      </c>
      <c r="EP768" s="8" t="s">
        <v>1398</v>
      </c>
      <c r="EQ768" s="8">
        <v>30</v>
      </c>
      <c r="ER768" s="8">
        <v>100</v>
      </c>
      <c r="ES768" s="8">
        <v>2500</v>
      </c>
      <c r="ET768" s="1"/>
      <c r="EU768" s="1"/>
      <c r="EV768" s="1"/>
      <c r="EW768" s="1"/>
      <c r="EX768" s="1"/>
      <c r="EY768" s="1"/>
      <c r="EZ768" s="1"/>
      <c r="FA768" s="1"/>
      <c r="FB768" s="1"/>
      <c r="FC768" s="1"/>
      <c r="FD768" s="1"/>
      <c r="FE768" s="1"/>
      <c r="FF768" s="1"/>
      <c r="FG768" s="1"/>
      <c r="FH768" s="1"/>
      <c r="FI768" s="8" t="s">
        <v>626</v>
      </c>
      <c r="FJ768" s="8" t="s">
        <v>372</v>
      </c>
      <c r="FK768" s="8">
        <v>0.23</v>
      </c>
      <c r="FL768" s="8">
        <v>30</v>
      </c>
      <c r="FM768" s="8">
        <v>100</v>
      </c>
      <c r="FN768" s="8">
        <v>10000</v>
      </c>
      <c r="FO768" s="8" t="s">
        <v>502</v>
      </c>
      <c r="FP768" s="8" t="s">
        <v>1418</v>
      </c>
      <c r="FQ768" s="8">
        <v>30</v>
      </c>
      <c r="FR768" s="8">
        <v>100</v>
      </c>
      <c r="FS768" s="8">
        <v>5000</v>
      </c>
      <c r="FT768" s="1"/>
      <c r="FU768" s="1"/>
      <c r="FV768" s="1"/>
      <c r="FW768" s="1"/>
      <c r="FX768" s="1"/>
      <c r="FY768" s="1"/>
      <c r="FZ768" s="1"/>
      <c r="GA768" s="1"/>
      <c r="GB768" s="1"/>
      <c r="GC768" s="1"/>
      <c r="GD768" s="1"/>
      <c r="GE768" s="1"/>
      <c r="GF768" s="1"/>
      <c r="GG768" s="1"/>
      <c r="GH768" s="1"/>
      <c r="GI768" s="8" t="s">
        <v>625</v>
      </c>
      <c r="GJ768" s="8" t="s">
        <v>374</v>
      </c>
      <c r="GK768" s="8" t="s">
        <v>1399</v>
      </c>
      <c r="GL768" s="8">
        <v>30</v>
      </c>
      <c r="GM768" s="8">
        <v>100</v>
      </c>
      <c r="GN768" s="8">
        <v>10000</v>
      </c>
      <c r="GO768" s="8" t="s">
        <v>352</v>
      </c>
      <c r="GP768" s="8" t="s">
        <v>1419</v>
      </c>
      <c r="GQ768" s="8">
        <v>30</v>
      </c>
      <c r="GR768" s="8">
        <v>100</v>
      </c>
      <c r="GS768" s="8">
        <v>5000</v>
      </c>
      <c r="GT768" s="1"/>
      <c r="GU768" s="1"/>
      <c r="GV768" s="1"/>
      <c r="GW768" s="1"/>
      <c r="GX768" s="1"/>
      <c r="GY768" s="1"/>
      <c r="GZ768" s="1"/>
      <c r="HA768" s="1"/>
      <c r="HB768" s="1"/>
      <c r="HC768" s="1"/>
      <c r="HD768" s="1"/>
      <c r="HE768" s="1"/>
      <c r="HF768" s="1"/>
      <c r="HG768" s="1"/>
      <c r="HH768" s="1"/>
      <c r="HI768" s="8" t="s">
        <v>439</v>
      </c>
      <c r="HJ768" s="8" t="s">
        <v>524</v>
      </c>
      <c r="HK768" s="8" t="s">
        <v>1452</v>
      </c>
      <c r="HL768" s="8">
        <v>30</v>
      </c>
      <c r="HM768" s="8">
        <v>100</v>
      </c>
      <c r="HN768" s="8">
        <v>10000</v>
      </c>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8" t="s">
        <v>1238</v>
      </c>
      <c r="KJ768" s="8">
        <v>100</v>
      </c>
      <c r="KK768" s="8">
        <v>250</v>
      </c>
      <c r="KL768" s="8">
        <v>500</v>
      </c>
      <c r="KM768" s="8">
        <v>1000</v>
      </c>
      <c r="KN768" s="8">
        <v>2500</v>
      </c>
      <c r="KO768" s="8">
        <v>5000</v>
      </c>
      <c r="KP768" s="8">
        <v>10000</v>
      </c>
      <c r="KQ768" s="1"/>
      <c r="KR768" s="1"/>
      <c r="KS768" s="8" t="s">
        <v>1425</v>
      </c>
      <c r="KT768" s="8" t="s">
        <v>1425</v>
      </c>
      <c r="KU768" s="8" t="s">
        <v>1425</v>
      </c>
      <c r="KV768" s="8" t="s">
        <v>1425</v>
      </c>
      <c r="KW768" s="8" t="s">
        <v>1425</v>
      </c>
      <c r="KX768" s="8" t="s">
        <v>1425</v>
      </c>
      <c r="KY768" s="8" t="s">
        <v>1425</v>
      </c>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c r="MM768" s="1"/>
      <c r="MN768" s="8" t="s">
        <v>259</v>
      </c>
      <c r="MO768" s="8" t="s">
        <v>617</v>
      </c>
      <c r="MP768" s="8">
        <v>0.06</v>
      </c>
      <c r="MQ768" s="8">
        <v>30</v>
      </c>
      <c r="MR768" s="8">
        <v>100</v>
      </c>
      <c r="MS768" s="8">
        <v>10000</v>
      </c>
      <c r="MT768" s="1"/>
      <c r="MU768" s="1"/>
      <c r="MV768" s="1"/>
      <c r="MW768" s="1"/>
      <c r="MX768" s="1"/>
      <c r="MY768" s="1"/>
      <c r="MZ768" s="1"/>
      <c r="NA768" s="1"/>
      <c r="NB768" s="1"/>
      <c r="NC768" s="1"/>
      <c r="NN768" s="8" t="s">
        <v>481</v>
      </c>
      <c r="NO768" s="8" t="s">
        <v>607</v>
      </c>
      <c r="NP768" s="8" t="s">
        <v>1419</v>
      </c>
      <c r="NQ768" s="8">
        <v>30</v>
      </c>
      <c r="NR768" s="8">
        <v>100</v>
      </c>
      <c r="NS768" s="8">
        <v>10000</v>
      </c>
      <c r="OU768" s="7" t="s">
        <v>7396</v>
      </c>
      <c r="OV768" s="7" t="s">
        <v>23</v>
      </c>
    </row>
    <row r="769" spans="1:412" s="6" customFormat="1">
      <c r="A769" s="45" t="s">
        <v>2899</v>
      </c>
      <c r="B769" s="45" t="s">
        <v>2900</v>
      </c>
      <c r="C769" s="44" t="s">
        <v>456</v>
      </c>
      <c r="D769" s="44" t="s">
        <v>3169</v>
      </c>
      <c r="E769" s="22" t="s">
        <v>23</v>
      </c>
      <c r="F769" s="1"/>
      <c r="G769" s="1"/>
      <c r="H769" s="1"/>
      <c r="I769" s="17" t="s">
        <v>3201</v>
      </c>
      <c r="J769" s="21" t="s">
        <v>8037</v>
      </c>
      <c r="K769" s="1" t="s">
        <v>23</v>
      </c>
      <c r="L769" s="48" t="s">
        <v>3321</v>
      </c>
      <c r="M769" s="48"/>
      <c r="N769" s="1"/>
      <c r="O769" s="1"/>
      <c r="P769" s="1"/>
      <c r="Q769" s="1"/>
      <c r="R769" s="45"/>
      <c r="S769" s="1"/>
      <c r="T769" s="8" t="s">
        <v>49</v>
      </c>
      <c r="U769" s="1" t="s">
        <v>9487</v>
      </c>
      <c r="V769" s="1" t="s">
        <v>1774</v>
      </c>
      <c r="W769" s="1" t="s">
        <v>1590</v>
      </c>
      <c r="X769" s="1" t="s">
        <v>1590</v>
      </c>
      <c r="Y769" s="1"/>
      <c r="Z769" s="1"/>
      <c r="AA769" s="1"/>
      <c r="AB769" s="1"/>
      <c r="AC769" s="1"/>
      <c r="AD769" s="1"/>
      <c r="AE769" s="1"/>
      <c r="AF769" s="1"/>
      <c r="AG769" s="39" t="s">
        <v>8598</v>
      </c>
      <c r="AH769" s="1" t="s">
        <v>7944</v>
      </c>
      <c r="AI769" s="1" t="s">
        <v>5965</v>
      </c>
      <c r="AJ769" s="1" t="s">
        <v>7945</v>
      </c>
      <c r="AK769" s="1" t="s">
        <v>5965</v>
      </c>
      <c r="AL769" s="1" t="s">
        <v>7958</v>
      </c>
      <c r="AM769" s="1" t="s">
        <v>5965</v>
      </c>
      <c r="AN769" s="1"/>
      <c r="AO769" s="1"/>
      <c r="AP769" s="1"/>
      <c r="AQ769" s="1"/>
      <c r="AR769" s="1"/>
      <c r="AS769" s="1"/>
      <c r="AT769" s="1"/>
      <c r="AU769" s="1"/>
      <c r="AV769" s="1"/>
      <c r="AW769" s="1"/>
      <c r="AX769" s="1" t="s">
        <v>257</v>
      </c>
      <c r="AY769" s="1" t="s">
        <v>1470</v>
      </c>
      <c r="AZ769" s="1" t="s">
        <v>1470</v>
      </c>
      <c r="BA769" s="1" t="s">
        <v>1401</v>
      </c>
      <c r="BB769" s="45">
        <v>500</v>
      </c>
      <c r="BC769" s="45">
        <v>9.5</v>
      </c>
      <c r="BD769" s="1" t="s">
        <v>258</v>
      </c>
      <c r="BE769" s="8">
        <v>100</v>
      </c>
      <c r="BF769" s="8">
        <v>250</v>
      </c>
      <c r="BG769" s="8">
        <v>500</v>
      </c>
      <c r="BH769" s="8">
        <v>1000</v>
      </c>
      <c r="BI769" s="8">
        <v>2500</v>
      </c>
      <c r="BJ769" s="8">
        <v>5000</v>
      </c>
      <c r="BK769" s="8">
        <v>10000</v>
      </c>
      <c r="BL769" s="1"/>
      <c r="BM769" s="1"/>
      <c r="BN769" s="1" t="s">
        <v>1562</v>
      </c>
      <c r="BO769" s="1" t="s">
        <v>1588</v>
      </c>
      <c r="BP769" s="1" t="s">
        <v>1525</v>
      </c>
      <c r="BQ769" s="1" t="s">
        <v>1602</v>
      </c>
      <c r="BR769" s="1" t="s">
        <v>1529</v>
      </c>
      <c r="BS769" s="1" t="s">
        <v>1546</v>
      </c>
      <c r="BT769" s="1" t="s">
        <v>1547</v>
      </c>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8" t="s">
        <v>50</v>
      </c>
      <c r="DJ769" s="8" t="s">
        <v>412</v>
      </c>
      <c r="DK769" s="8">
        <v>0.32</v>
      </c>
      <c r="DL769" s="8">
        <v>30</v>
      </c>
      <c r="DM769" s="8">
        <v>100</v>
      </c>
      <c r="DN769" s="8">
        <v>5000</v>
      </c>
      <c r="DO769" s="8" t="s">
        <v>498</v>
      </c>
      <c r="DP769" s="8" t="s">
        <v>1416</v>
      </c>
      <c r="DQ769" s="8">
        <v>30</v>
      </c>
      <c r="DR769" s="8">
        <v>100</v>
      </c>
      <c r="DS769" s="8">
        <v>1000</v>
      </c>
      <c r="DT769" s="1"/>
      <c r="DU769" s="1"/>
      <c r="DV769" s="1"/>
      <c r="DW769" s="1"/>
      <c r="DX769" s="1"/>
      <c r="DY769" s="1"/>
      <c r="DZ769" s="1"/>
      <c r="EA769" s="1"/>
      <c r="EB769" s="1"/>
      <c r="EC769" s="1"/>
      <c r="ED769" s="1"/>
      <c r="EE769" s="1"/>
      <c r="EF769" s="1"/>
      <c r="EG769" s="1"/>
      <c r="EH769" s="1"/>
      <c r="EI769" s="8" t="s">
        <v>627</v>
      </c>
      <c r="EJ769" s="8" t="s">
        <v>370</v>
      </c>
      <c r="EK769" s="8">
        <v>0.26</v>
      </c>
      <c r="EL769" s="8">
        <v>30</v>
      </c>
      <c r="EM769" s="8">
        <v>100</v>
      </c>
      <c r="EN769" s="8">
        <v>5000</v>
      </c>
      <c r="EO769" s="8" t="s">
        <v>500</v>
      </c>
      <c r="EP769" s="8" t="s">
        <v>1398</v>
      </c>
      <c r="EQ769" s="8">
        <v>30</v>
      </c>
      <c r="ER769" s="8">
        <v>100</v>
      </c>
      <c r="ES769" s="8">
        <v>2500</v>
      </c>
      <c r="ET769" s="1"/>
      <c r="EU769" s="1"/>
      <c r="EV769" s="1"/>
      <c r="EW769" s="1"/>
      <c r="EX769" s="1"/>
      <c r="EY769" s="1"/>
      <c r="EZ769" s="1"/>
      <c r="FA769" s="1"/>
      <c r="FB769" s="1"/>
      <c r="FC769" s="1"/>
      <c r="FD769" s="1"/>
      <c r="FE769" s="1"/>
      <c r="FF769" s="1"/>
      <c r="FG769" s="1"/>
      <c r="FH769" s="1"/>
      <c r="FI769" s="8" t="s">
        <v>626</v>
      </c>
      <c r="FJ769" s="8" t="s">
        <v>372</v>
      </c>
      <c r="FK769" s="8">
        <v>0.23</v>
      </c>
      <c r="FL769" s="8">
        <v>30</v>
      </c>
      <c r="FM769" s="8">
        <v>100</v>
      </c>
      <c r="FN769" s="8">
        <v>10000</v>
      </c>
      <c r="FO769" s="8" t="s">
        <v>502</v>
      </c>
      <c r="FP769" s="8" t="s">
        <v>1418</v>
      </c>
      <c r="FQ769" s="8">
        <v>30</v>
      </c>
      <c r="FR769" s="8">
        <v>100</v>
      </c>
      <c r="FS769" s="8">
        <v>5000</v>
      </c>
      <c r="FT769" s="1"/>
      <c r="FU769" s="1"/>
      <c r="FV769" s="1"/>
      <c r="FW769" s="1"/>
      <c r="FX769" s="1"/>
      <c r="FY769" s="1"/>
      <c r="FZ769" s="1"/>
      <c r="GA769" s="1"/>
      <c r="GB769" s="1"/>
      <c r="GC769" s="1"/>
      <c r="GD769" s="1"/>
      <c r="GE769" s="1"/>
      <c r="GF769" s="1"/>
      <c r="GG769" s="1"/>
      <c r="GH769" s="1"/>
      <c r="GI769" s="8" t="s">
        <v>625</v>
      </c>
      <c r="GJ769" s="8" t="s">
        <v>374</v>
      </c>
      <c r="GK769" s="8" t="s">
        <v>1399</v>
      </c>
      <c r="GL769" s="8">
        <v>30</v>
      </c>
      <c r="GM769" s="8">
        <v>100</v>
      </c>
      <c r="GN769" s="8">
        <v>10000</v>
      </c>
      <c r="GO769" s="8" t="s">
        <v>352</v>
      </c>
      <c r="GP769" s="8" t="s">
        <v>1419</v>
      </c>
      <c r="GQ769" s="8">
        <v>30</v>
      </c>
      <c r="GR769" s="8">
        <v>100</v>
      </c>
      <c r="GS769" s="8">
        <v>5000</v>
      </c>
      <c r="GT769" s="1"/>
      <c r="GU769" s="1"/>
      <c r="GV769" s="1"/>
      <c r="GW769" s="1"/>
      <c r="GX769" s="1"/>
      <c r="GY769" s="1"/>
      <c r="GZ769" s="1"/>
      <c r="HA769" s="1"/>
      <c r="HB769" s="1"/>
      <c r="HC769" s="1"/>
      <c r="HD769" s="1"/>
      <c r="HE769" s="1"/>
      <c r="HF769" s="1"/>
      <c r="HG769" s="1"/>
      <c r="HH769" s="1"/>
      <c r="HI769" s="8" t="s">
        <v>439</v>
      </c>
      <c r="HJ769" s="8" t="s">
        <v>524</v>
      </c>
      <c r="HK769" s="8" t="s">
        <v>1452</v>
      </c>
      <c r="HL769" s="8">
        <v>30</v>
      </c>
      <c r="HM769" s="8">
        <v>100</v>
      </c>
      <c r="HN769" s="8">
        <v>10000</v>
      </c>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8" t="s">
        <v>1238</v>
      </c>
      <c r="KJ769" s="8">
        <v>100</v>
      </c>
      <c r="KK769" s="8">
        <v>250</v>
      </c>
      <c r="KL769" s="8">
        <v>500</v>
      </c>
      <c r="KM769" s="8">
        <v>1000</v>
      </c>
      <c r="KN769" s="8">
        <v>2500</v>
      </c>
      <c r="KO769" s="8">
        <v>5000</v>
      </c>
      <c r="KP769" s="8">
        <v>10000</v>
      </c>
      <c r="KQ769" s="1"/>
      <c r="KR769" s="1"/>
      <c r="KS769" s="8" t="s">
        <v>1425</v>
      </c>
      <c r="KT769" s="8" t="s">
        <v>1425</v>
      </c>
      <c r="KU769" s="8" t="s">
        <v>1425</v>
      </c>
      <c r="KV769" s="8" t="s">
        <v>1425</v>
      </c>
      <c r="KW769" s="8" t="s">
        <v>1425</v>
      </c>
      <c r="KX769" s="8" t="s">
        <v>1425</v>
      </c>
      <c r="KY769" s="8" t="s">
        <v>1425</v>
      </c>
      <c r="KZ769" s="1"/>
      <c r="LA769" s="1"/>
      <c r="LB769" s="1"/>
      <c r="LC769" s="1"/>
      <c r="LD769" s="1"/>
      <c r="LE769" s="1"/>
      <c r="LF769" s="1"/>
      <c r="LG769" s="1"/>
      <c r="LH769" s="1"/>
      <c r="LI769" s="1"/>
      <c r="LJ769" s="1"/>
      <c r="LK769" s="1"/>
      <c r="LL769" s="1"/>
      <c r="LM769" s="1"/>
      <c r="LN769" s="1"/>
      <c r="LO769" s="1"/>
      <c r="LP769" s="1"/>
      <c r="LQ769" s="1"/>
      <c r="LR769" s="1"/>
      <c r="LS769" s="1"/>
      <c r="LT769" s="1"/>
      <c r="LU769" s="1"/>
      <c r="LV769" s="1"/>
      <c r="LW769" s="1"/>
      <c r="LX769" s="1"/>
      <c r="LY769" s="1"/>
      <c r="LZ769" s="1"/>
      <c r="MA769" s="1"/>
      <c r="MB769" s="1"/>
      <c r="MC769" s="1"/>
      <c r="MD769" s="1"/>
      <c r="ME769" s="1"/>
      <c r="MF769" s="1"/>
      <c r="MG769" s="1"/>
      <c r="MH769" s="1"/>
      <c r="MI769" s="1"/>
      <c r="MJ769" s="1"/>
      <c r="MK769" s="1"/>
      <c r="ML769" s="1"/>
      <c r="MM769" s="1"/>
      <c r="MN769" s="8" t="s">
        <v>259</v>
      </c>
      <c r="MO769" s="8" t="s">
        <v>617</v>
      </c>
      <c r="MP769" s="8">
        <v>0.06</v>
      </c>
      <c r="MQ769" s="8">
        <v>30</v>
      </c>
      <c r="MR769" s="8">
        <v>100</v>
      </c>
      <c r="MS769" s="8">
        <v>10000</v>
      </c>
      <c r="MT769" s="1"/>
      <c r="MU769" s="1"/>
      <c r="MV769" s="1"/>
      <c r="MW769" s="1"/>
      <c r="MX769" s="1"/>
      <c r="MY769" s="1"/>
      <c r="MZ769" s="1"/>
      <c r="NA769" s="1"/>
      <c r="NB769" s="1"/>
      <c r="NC769" s="1"/>
      <c r="NN769" s="8" t="s">
        <v>481</v>
      </c>
      <c r="NO769" s="8" t="s">
        <v>607</v>
      </c>
      <c r="NP769" s="8" t="s">
        <v>1419</v>
      </c>
      <c r="NQ769" s="8">
        <v>30</v>
      </c>
      <c r="NR769" s="8">
        <v>100</v>
      </c>
      <c r="NS769" s="8">
        <v>10000</v>
      </c>
      <c r="OU769" s="7" t="s">
        <v>7396</v>
      </c>
      <c r="OV769" s="7" t="s">
        <v>23</v>
      </c>
    </row>
    <row r="770" spans="1:412" s="6" customFormat="1">
      <c r="A770" s="45" t="s">
        <v>2901</v>
      </c>
      <c r="B770" s="45" t="s">
        <v>2902</v>
      </c>
      <c r="C770" s="44" t="s">
        <v>456</v>
      </c>
      <c r="D770" s="44" t="s">
        <v>3170</v>
      </c>
      <c r="E770" s="22" t="s">
        <v>23</v>
      </c>
      <c r="F770" s="1"/>
      <c r="G770" s="1"/>
      <c r="H770" s="1"/>
      <c r="I770" s="17" t="s">
        <v>3202</v>
      </c>
      <c r="J770" s="21" t="s">
        <v>8037</v>
      </c>
      <c r="K770" s="1" t="s">
        <v>23</v>
      </c>
      <c r="L770" s="48" t="s">
        <v>3322</v>
      </c>
      <c r="M770" s="48"/>
      <c r="N770" s="1"/>
      <c r="O770" s="1"/>
      <c r="P770" s="1"/>
      <c r="Q770" s="1"/>
      <c r="R770" s="45"/>
      <c r="S770" s="1"/>
      <c r="T770" s="8" t="s">
        <v>49</v>
      </c>
      <c r="U770" s="1" t="s">
        <v>9487</v>
      </c>
      <c r="V770" s="1" t="s">
        <v>5966</v>
      </c>
      <c r="W770" s="1" t="s">
        <v>1714</v>
      </c>
      <c r="X770" s="1" t="s">
        <v>5615</v>
      </c>
      <c r="Y770" s="1"/>
      <c r="Z770" s="1"/>
      <c r="AA770" s="1"/>
      <c r="AB770" s="1"/>
      <c r="AC770" s="1"/>
      <c r="AD770" s="1"/>
      <c r="AE770" s="1"/>
      <c r="AF770" s="1"/>
      <c r="AG770" s="39" t="s">
        <v>8599</v>
      </c>
      <c r="AH770" s="1" t="s">
        <v>7944</v>
      </c>
      <c r="AI770" s="1" t="s">
        <v>5967</v>
      </c>
      <c r="AJ770" s="1" t="s">
        <v>7958</v>
      </c>
      <c r="AK770" s="1" t="s">
        <v>5967</v>
      </c>
      <c r="AL770" s="1"/>
      <c r="AM770" s="1"/>
      <c r="AN770" s="1"/>
      <c r="AO770" s="1"/>
      <c r="AP770" s="1"/>
      <c r="AQ770" s="1"/>
      <c r="AR770" s="1"/>
      <c r="AS770" s="1"/>
      <c r="AT770" s="1"/>
      <c r="AU770" s="1"/>
      <c r="AV770" s="1"/>
      <c r="AW770" s="1"/>
      <c r="AX770" s="1" t="s">
        <v>257</v>
      </c>
      <c r="AY770" s="1" t="s">
        <v>1395</v>
      </c>
      <c r="AZ770" s="1" t="s">
        <v>1470</v>
      </c>
      <c r="BA770" s="1" t="s">
        <v>1470</v>
      </c>
      <c r="BB770" s="45">
        <v>200</v>
      </c>
      <c r="BC770" s="45">
        <v>7.5</v>
      </c>
      <c r="BD770" s="1" t="s">
        <v>258</v>
      </c>
      <c r="BE770" s="8">
        <v>100</v>
      </c>
      <c r="BF770" s="8">
        <v>250</v>
      </c>
      <c r="BG770" s="8">
        <v>500</v>
      </c>
      <c r="BH770" s="8">
        <v>1000</v>
      </c>
      <c r="BI770" s="8">
        <v>2500</v>
      </c>
      <c r="BJ770" s="8">
        <v>5000</v>
      </c>
      <c r="BK770" s="8">
        <v>10000</v>
      </c>
      <c r="BL770" s="1"/>
      <c r="BM770" s="1"/>
      <c r="BN770" s="1" t="s">
        <v>1542</v>
      </c>
      <c r="BO770" s="1" t="s">
        <v>1709</v>
      </c>
      <c r="BP770" s="1" t="s">
        <v>4805</v>
      </c>
      <c r="BQ770" s="1" t="s">
        <v>1494</v>
      </c>
      <c r="BR770" s="1" t="s">
        <v>1499</v>
      </c>
      <c r="BS770" s="1" t="s">
        <v>1705</v>
      </c>
      <c r="BT770" s="1" t="s">
        <v>1570</v>
      </c>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8" t="s">
        <v>50</v>
      </c>
      <c r="DJ770" s="8" t="s">
        <v>412</v>
      </c>
      <c r="DK770" s="8">
        <v>0.32</v>
      </c>
      <c r="DL770" s="8">
        <v>30</v>
      </c>
      <c r="DM770" s="8">
        <v>100</v>
      </c>
      <c r="DN770" s="8">
        <v>5000</v>
      </c>
      <c r="DO770" s="1"/>
      <c r="DP770" s="1"/>
      <c r="DQ770" s="1"/>
      <c r="DR770" s="1"/>
      <c r="DS770" s="1"/>
      <c r="DT770" s="1"/>
      <c r="DU770" s="1"/>
      <c r="DV770" s="1"/>
      <c r="DW770" s="1"/>
      <c r="DX770" s="1"/>
      <c r="DY770" s="1"/>
      <c r="DZ770" s="1"/>
      <c r="EA770" s="1"/>
      <c r="EB770" s="1"/>
      <c r="EC770" s="1"/>
      <c r="ED770" s="1"/>
      <c r="EE770" s="1"/>
      <c r="EF770" s="1"/>
      <c r="EG770" s="1"/>
      <c r="EH770" s="1"/>
      <c r="EI770" s="8" t="s">
        <v>627</v>
      </c>
      <c r="EJ770" s="8" t="s">
        <v>370</v>
      </c>
      <c r="EK770" s="8">
        <v>0.26</v>
      </c>
      <c r="EL770" s="8">
        <v>30</v>
      </c>
      <c r="EM770" s="8">
        <v>100</v>
      </c>
      <c r="EN770" s="8">
        <v>5000</v>
      </c>
      <c r="EO770" s="1"/>
      <c r="EP770" s="1"/>
      <c r="EQ770" s="1"/>
      <c r="ER770" s="1"/>
      <c r="ES770" s="1"/>
      <c r="ET770" s="1"/>
      <c r="EU770" s="1"/>
      <c r="EV770" s="1"/>
      <c r="EW770" s="1"/>
      <c r="EX770" s="1"/>
      <c r="EY770" s="1"/>
      <c r="EZ770" s="1"/>
      <c r="FA770" s="1"/>
      <c r="FB770" s="1"/>
      <c r="FC770" s="1"/>
      <c r="FD770" s="1"/>
      <c r="FE770" s="1"/>
      <c r="FF770" s="1"/>
      <c r="FG770" s="1"/>
      <c r="FH770" s="1"/>
      <c r="FI770" s="8" t="s">
        <v>626</v>
      </c>
      <c r="FJ770" s="8" t="s">
        <v>372</v>
      </c>
      <c r="FK770" s="8">
        <v>0.23</v>
      </c>
      <c r="FL770" s="8">
        <v>30</v>
      </c>
      <c r="FM770" s="8">
        <v>100</v>
      </c>
      <c r="FN770" s="8">
        <v>10000</v>
      </c>
      <c r="FO770" s="1"/>
      <c r="FP770" s="1"/>
      <c r="FQ770" s="1"/>
      <c r="FR770" s="1"/>
      <c r="FS770" s="1"/>
      <c r="FT770" s="1"/>
      <c r="FU770" s="1"/>
      <c r="FV770" s="1"/>
      <c r="FW770" s="1"/>
      <c r="FX770" s="1"/>
      <c r="FY770" s="1"/>
      <c r="FZ770" s="1"/>
      <c r="GA770" s="1"/>
      <c r="GB770" s="1"/>
      <c r="GC770" s="1"/>
      <c r="GD770" s="1"/>
      <c r="GE770" s="1"/>
      <c r="GF770" s="1"/>
      <c r="GG770" s="1"/>
      <c r="GH770" s="1"/>
      <c r="GI770" s="8" t="s">
        <v>625</v>
      </c>
      <c r="GJ770" s="8" t="s">
        <v>374</v>
      </c>
      <c r="GK770" s="8" t="s">
        <v>1399</v>
      </c>
      <c r="GL770" s="8">
        <v>30</v>
      </c>
      <c r="GM770" s="8">
        <v>100</v>
      </c>
      <c r="GN770" s="8">
        <v>10000</v>
      </c>
      <c r="GO770" s="1"/>
      <c r="GP770" s="1"/>
      <c r="GQ770" s="1"/>
      <c r="GR770" s="1"/>
      <c r="GS770" s="1"/>
      <c r="GT770" s="1"/>
      <c r="GU770" s="1"/>
      <c r="GV770" s="1"/>
      <c r="GW770" s="1"/>
      <c r="GX770" s="1"/>
      <c r="GY770" s="1"/>
      <c r="GZ770" s="1"/>
      <c r="HA770" s="1"/>
      <c r="HB770" s="1"/>
      <c r="HC770" s="1"/>
      <c r="HD770" s="1"/>
      <c r="HE770" s="1"/>
      <c r="HF770" s="1"/>
      <c r="HG770" s="1"/>
      <c r="HH770" s="1"/>
      <c r="HI770" s="8" t="s">
        <v>439</v>
      </c>
      <c r="HJ770" s="8" t="s">
        <v>524</v>
      </c>
      <c r="HK770" s="8" t="s">
        <v>1452</v>
      </c>
      <c r="HL770" s="8">
        <v>30</v>
      </c>
      <c r="HM770" s="8">
        <v>100</v>
      </c>
      <c r="HN770" s="8">
        <v>10000</v>
      </c>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8" t="s">
        <v>1238</v>
      </c>
      <c r="KJ770" s="8">
        <v>100</v>
      </c>
      <c r="KK770" s="8">
        <v>250</v>
      </c>
      <c r="KL770" s="8">
        <v>500</v>
      </c>
      <c r="KM770" s="8">
        <v>1000</v>
      </c>
      <c r="KN770" s="8">
        <v>2500</v>
      </c>
      <c r="KO770" s="8">
        <v>5000</v>
      </c>
      <c r="KP770" s="8">
        <v>10000</v>
      </c>
      <c r="KQ770" s="1"/>
      <c r="KR770" s="1"/>
      <c r="KS770" s="1" t="s">
        <v>1549</v>
      </c>
      <c r="KT770" s="1" t="s">
        <v>1549</v>
      </c>
      <c r="KU770" s="1" t="s">
        <v>1549</v>
      </c>
      <c r="KV770" s="1" t="s">
        <v>1549</v>
      </c>
      <c r="KW770" s="1" t="s">
        <v>1549</v>
      </c>
      <c r="KX770" s="1" t="s">
        <v>1549</v>
      </c>
      <c r="KY770" s="1" t="s">
        <v>1549</v>
      </c>
      <c r="KZ770" s="1"/>
      <c r="LA770" s="1"/>
      <c r="LB770" s="1"/>
      <c r="LC770" s="1"/>
      <c r="LD770" s="1"/>
      <c r="LE770" s="1"/>
      <c r="LF770" s="1"/>
      <c r="LG770" s="1"/>
      <c r="LH770" s="1"/>
      <c r="LI770" s="1"/>
      <c r="LJ770" s="1"/>
      <c r="LK770" s="1"/>
      <c r="LL770" s="1"/>
      <c r="LM770" s="1"/>
      <c r="LN770" s="1"/>
      <c r="LO770" s="1"/>
      <c r="LP770" s="1"/>
      <c r="LQ770" s="1"/>
      <c r="LR770" s="1"/>
      <c r="LS770" s="1"/>
      <c r="LT770" s="1"/>
      <c r="LU770" s="1"/>
      <c r="LV770" s="1"/>
      <c r="LW770" s="1"/>
      <c r="LX770" s="1"/>
      <c r="LY770" s="1"/>
      <c r="LZ770" s="1"/>
      <c r="MA770" s="1"/>
      <c r="MB770" s="1"/>
      <c r="MC770" s="1"/>
      <c r="MD770" s="1"/>
      <c r="ME770" s="1"/>
      <c r="MF770" s="1"/>
      <c r="MG770" s="1"/>
      <c r="MH770" s="1"/>
      <c r="MI770" s="1"/>
      <c r="MJ770" s="1"/>
      <c r="MK770" s="1"/>
      <c r="ML770" s="1"/>
      <c r="MM770" s="1"/>
      <c r="MN770" s="8" t="s">
        <v>259</v>
      </c>
      <c r="MO770" s="8" t="s">
        <v>617</v>
      </c>
      <c r="MP770" s="8">
        <v>0.06</v>
      </c>
      <c r="MQ770" s="8">
        <v>30</v>
      </c>
      <c r="MR770" s="8">
        <v>100</v>
      </c>
      <c r="MS770" s="8">
        <v>10000</v>
      </c>
      <c r="MT770" s="1"/>
      <c r="MU770" s="1"/>
      <c r="MV770" s="1"/>
      <c r="MW770" s="1"/>
      <c r="MX770" s="1"/>
      <c r="MY770" s="1"/>
      <c r="MZ770" s="1"/>
      <c r="NA770" s="1"/>
      <c r="NB770" s="1"/>
      <c r="NC770" s="1"/>
      <c r="NN770" s="8" t="s">
        <v>481</v>
      </c>
      <c r="NO770" s="8" t="s">
        <v>607</v>
      </c>
      <c r="NP770" s="8" t="s">
        <v>1419</v>
      </c>
      <c r="NQ770" s="8">
        <v>30</v>
      </c>
      <c r="NR770" s="8">
        <v>100</v>
      </c>
      <c r="NS770" s="8">
        <v>10000</v>
      </c>
      <c r="OU770" s="7" t="s">
        <v>7396</v>
      </c>
      <c r="OV770" s="7" t="s">
        <v>23</v>
      </c>
    </row>
    <row r="771" spans="1:412" s="6" customFormat="1">
      <c r="A771" s="45" t="s">
        <v>2903</v>
      </c>
      <c r="B771" s="45" t="s">
        <v>2904</v>
      </c>
      <c r="C771" s="44" t="s">
        <v>456</v>
      </c>
      <c r="D771" s="44" t="s">
        <v>3170</v>
      </c>
      <c r="E771" s="22" t="s">
        <v>23</v>
      </c>
      <c r="F771" s="1"/>
      <c r="G771" s="1"/>
      <c r="H771" s="1"/>
      <c r="I771" s="17" t="s">
        <v>3203</v>
      </c>
      <c r="J771" s="21" t="s">
        <v>8037</v>
      </c>
      <c r="K771" s="1" t="s">
        <v>23</v>
      </c>
      <c r="L771" s="48" t="s">
        <v>444</v>
      </c>
      <c r="M771" s="48"/>
      <c r="N771" s="1"/>
      <c r="O771" s="1"/>
      <c r="P771" s="1"/>
      <c r="Q771" s="1"/>
      <c r="R771" s="45"/>
      <c r="S771" s="1"/>
      <c r="T771" s="8" t="s">
        <v>49</v>
      </c>
      <c r="U771" s="1" t="s">
        <v>9487</v>
      </c>
      <c r="V771" s="1" t="s">
        <v>1119</v>
      </c>
      <c r="W771" s="1" t="s">
        <v>1715</v>
      </c>
      <c r="X771" s="1" t="s">
        <v>1767</v>
      </c>
      <c r="Y771" s="1"/>
      <c r="Z771" s="1"/>
      <c r="AA771" s="1"/>
      <c r="AB771" s="1"/>
      <c r="AC771" s="1"/>
      <c r="AD771" s="1"/>
      <c r="AE771" s="1"/>
      <c r="AF771" s="1"/>
      <c r="AG771" s="39" t="s">
        <v>8600</v>
      </c>
      <c r="AH771" s="1" t="s">
        <v>7944</v>
      </c>
      <c r="AI771" s="1" t="s">
        <v>5968</v>
      </c>
      <c r="AJ771" s="1" t="s">
        <v>7958</v>
      </c>
      <c r="AK771" s="1" t="s">
        <v>5968</v>
      </c>
      <c r="AL771" s="1" t="s">
        <v>23</v>
      </c>
      <c r="AM771" s="1"/>
      <c r="AN771" s="1"/>
      <c r="AO771" s="1"/>
      <c r="AP771" s="1"/>
      <c r="AQ771" s="1"/>
      <c r="AR771" s="1"/>
      <c r="AS771" s="1"/>
      <c r="AT771" s="1"/>
      <c r="AU771" s="1"/>
      <c r="AV771" s="1"/>
      <c r="AW771" s="1"/>
      <c r="AX771" s="1" t="s">
        <v>257</v>
      </c>
      <c r="AY771" s="1" t="s">
        <v>5931</v>
      </c>
      <c r="AZ771" s="1" t="s">
        <v>1470</v>
      </c>
      <c r="BA771" s="1" t="s">
        <v>5598</v>
      </c>
      <c r="BB771" s="45">
        <v>200</v>
      </c>
      <c r="BC771" s="45">
        <v>8.5</v>
      </c>
      <c r="BD771" s="1" t="s">
        <v>258</v>
      </c>
      <c r="BE771" s="8">
        <v>100</v>
      </c>
      <c r="BF771" s="8">
        <v>250</v>
      </c>
      <c r="BG771" s="8">
        <v>500</v>
      </c>
      <c r="BH771" s="8">
        <v>1000</v>
      </c>
      <c r="BI771" s="8">
        <v>2500</v>
      </c>
      <c r="BJ771" s="8">
        <v>5000</v>
      </c>
      <c r="BK771" s="8">
        <v>10000</v>
      </c>
      <c r="BL771" s="1"/>
      <c r="BM771" s="1"/>
      <c r="BN771" s="1" t="s">
        <v>1719</v>
      </c>
      <c r="BO771" s="1" t="s">
        <v>4589</v>
      </c>
      <c r="BP771" s="1" t="s">
        <v>1740</v>
      </c>
      <c r="BQ771" s="1" t="s">
        <v>1697</v>
      </c>
      <c r="BR771" s="1" t="s">
        <v>1496</v>
      </c>
      <c r="BS771" s="1" t="s">
        <v>1499</v>
      </c>
      <c r="BT771" s="1" t="s">
        <v>1705</v>
      </c>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8" t="s">
        <v>50</v>
      </c>
      <c r="DJ771" s="8" t="s">
        <v>412</v>
      </c>
      <c r="DK771" s="8">
        <v>0.32</v>
      </c>
      <c r="DL771" s="8">
        <v>30</v>
      </c>
      <c r="DM771" s="8">
        <v>100</v>
      </c>
      <c r="DN771" s="8">
        <v>5000</v>
      </c>
      <c r="DO771" s="1"/>
      <c r="DP771" s="1"/>
      <c r="DQ771" s="1"/>
      <c r="DR771" s="1"/>
      <c r="DS771" s="1"/>
      <c r="DT771" s="1"/>
      <c r="DU771" s="1"/>
      <c r="DV771" s="1"/>
      <c r="DW771" s="1"/>
      <c r="DX771" s="1"/>
      <c r="DY771" s="1"/>
      <c r="DZ771" s="1"/>
      <c r="EA771" s="1"/>
      <c r="EB771" s="1"/>
      <c r="EC771" s="1"/>
      <c r="ED771" s="1"/>
      <c r="EE771" s="1"/>
      <c r="EF771" s="1"/>
      <c r="EG771" s="1"/>
      <c r="EH771" s="1"/>
      <c r="EI771" s="8" t="s">
        <v>627</v>
      </c>
      <c r="EJ771" s="8" t="s">
        <v>370</v>
      </c>
      <c r="EK771" s="8">
        <v>0.26</v>
      </c>
      <c r="EL771" s="8">
        <v>30</v>
      </c>
      <c r="EM771" s="8">
        <v>100</v>
      </c>
      <c r="EN771" s="8">
        <v>5000</v>
      </c>
      <c r="EO771" s="1"/>
      <c r="EP771" s="1"/>
      <c r="EQ771" s="1"/>
      <c r="ER771" s="1"/>
      <c r="ES771" s="1"/>
      <c r="ET771" s="1"/>
      <c r="EU771" s="1"/>
      <c r="EV771" s="1"/>
      <c r="EW771" s="1"/>
      <c r="EX771" s="1"/>
      <c r="EY771" s="1"/>
      <c r="EZ771" s="1"/>
      <c r="FA771" s="1"/>
      <c r="FB771" s="1"/>
      <c r="FC771" s="1"/>
      <c r="FD771" s="1"/>
      <c r="FE771" s="1"/>
      <c r="FF771" s="1"/>
      <c r="FG771" s="1"/>
      <c r="FH771" s="1"/>
      <c r="FI771" s="8" t="s">
        <v>626</v>
      </c>
      <c r="FJ771" s="8" t="s">
        <v>372</v>
      </c>
      <c r="FK771" s="8">
        <v>0.23</v>
      </c>
      <c r="FL771" s="8">
        <v>30</v>
      </c>
      <c r="FM771" s="8">
        <v>100</v>
      </c>
      <c r="FN771" s="8">
        <v>10000</v>
      </c>
      <c r="FO771" s="1"/>
      <c r="FP771" s="1"/>
      <c r="FQ771" s="1"/>
      <c r="FR771" s="1"/>
      <c r="FS771" s="1"/>
      <c r="FT771" s="1"/>
      <c r="FU771" s="1"/>
      <c r="FV771" s="1"/>
      <c r="FW771" s="1"/>
      <c r="FX771" s="1"/>
      <c r="FY771" s="1"/>
      <c r="FZ771" s="1"/>
      <c r="GA771" s="1"/>
      <c r="GB771" s="1"/>
      <c r="GC771" s="1"/>
      <c r="GD771" s="1"/>
      <c r="GE771" s="1"/>
      <c r="GF771" s="1"/>
      <c r="GG771" s="1"/>
      <c r="GH771" s="1"/>
      <c r="GI771" s="8" t="s">
        <v>625</v>
      </c>
      <c r="GJ771" s="8" t="s">
        <v>374</v>
      </c>
      <c r="GK771" s="8" t="s">
        <v>1399</v>
      </c>
      <c r="GL771" s="8">
        <v>30</v>
      </c>
      <c r="GM771" s="8">
        <v>100</v>
      </c>
      <c r="GN771" s="8">
        <v>10000</v>
      </c>
      <c r="GO771" s="1"/>
      <c r="GP771" s="1"/>
      <c r="GQ771" s="1"/>
      <c r="GR771" s="1"/>
      <c r="GS771" s="1"/>
      <c r="GT771" s="1"/>
      <c r="GU771" s="1"/>
      <c r="GV771" s="1"/>
      <c r="GW771" s="1"/>
      <c r="GX771" s="1"/>
      <c r="GY771" s="1"/>
      <c r="GZ771" s="1"/>
      <c r="HA771" s="1"/>
      <c r="HB771" s="1"/>
      <c r="HC771" s="1"/>
      <c r="HD771" s="1"/>
      <c r="HE771" s="1"/>
      <c r="HF771" s="1"/>
      <c r="HG771" s="1"/>
      <c r="HH771" s="1"/>
      <c r="HI771" s="8" t="s">
        <v>439</v>
      </c>
      <c r="HJ771" s="8" t="s">
        <v>524</v>
      </c>
      <c r="HK771" s="8" t="s">
        <v>1452</v>
      </c>
      <c r="HL771" s="8">
        <v>30</v>
      </c>
      <c r="HM771" s="8">
        <v>100</v>
      </c>
      <c r="HN771" s="8">
        <v>10000</v>
      </c>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OU771" s="7" t="s">
        <v>7396</v>
      </c>
      <c r="OV771" s="7" t="s">
        <v>23</v>
      </c>
    </row>
    <row r="772" spans="1:412" s="6" customFormat="1">
      <c r="A772" s="45" t="s">
        <v>2905</v>
      </c>
      <c r="B772" s="45" t="s">
        <v>2906</v>
      </c>
      <c r="C772" s="44" t="s">
        <v>456</v>
      </c>
      <c r="D772" s="44" t="s">
        <v>3170</v>
      </c>
      <c r="E772" s="22" t="s">
        <v>23</v>
      </c>
      <c r="F772" s="1"/>
      <c r="G772" s="1"/>
      <c r="H772" s="1"/>
      <c r="I772" s="17" t="s">
        <v>3204</v>
      </c>
      <c r="J772" s="21" t="s">
        <v>8037</v>
      </c>
      <c r="K772" s="1" t="s">
        <v>23</v>
      </c>
      <c r="L772" s="48" t="s">
        <v>425</v>
      </c>
      <c r="M772" s="48"/>
      <c r="N772" s="1"/>
      <c r="O772" s="1"/>
      <c r="P772" s="1"/>
      <c r="Q772" s="1"/>
      <c r="R772" s="45"/>
      <c r="S772" s="1"/>
      <c r="T772" s="8" t="s">
        <v>49</v>
      </c>
      <c r="U772" s="1" t="s">
        <v>9487</v>
      </c>
      <c r="V772" s="1" t="s">
        <v>5969</v>
      </c>
      <c r="W772" s="1" t="s">
        <v>1746</v>
      </c>
      <c r="X772" s="1" t="s">
        <v>5488</v>
      </c>
      <c r="Y772" s="1"/>
      <c r="Z772" s="1"/>
      <c r="AA772" s="1"/>
      <c r="AB772" s="1"/>
      <c r="AC772" s="1"/>
      <c r="AD772" s="1"/>
      <c r="AE772" s="1"/>
      <c r="AF772" s="1"/>
      <c r="AG772" s="39" t="s">
        <v>8601</v>
      </c>
      <c r="AH772" s="1" t="s">
        <v>7944</v>
      </c>
      <c r="AI772" s="1" t="s">
        <v>5970</v>
      </c>
      <c r="AJ772" s="1" t="s">
        <v>7958</v>
      </c>
      <c r="AK772" s="1" t="s">
        <v>5970</v>
      </c>
      <c r="AL772" s="1" t="s">
        <v>23</v>
      </c>
      <c r="AM772" s="1"/>
      <c r="AN772" s="1"/>
      <c r="AO772" s="1"/>
      <c r="AP772" s="1"/>
      <c r="AQ772" s="1"/>
      <c r="AR772" s="1"/>
      <c r="AS772" s="1"/>
      <c r="AT772" s="1"/>
      <c r="AU772" s="1"/>
      <c r="AV772" s="1"/>
      <c r="AW772" s="1"/>
      <c r="AX772" s="1" t="s">
        <v>257</v>
      </c>
      <c r="AY772" s="1" t="s">
        <v>1724</v>
      </c>
      <c r="AZ772" s="1" t="s">
        <v>1395</v>
      </c>
      <c r="BA772" s="1" t="s">
        <v>5971</v>
      </c>
      <c r="BB772" s="45">
        <v>200</v>
      </c>
      <c r="BC772" s="45">
        <v>7.5</v>
      </c>
      <c r="BD772" s="1" t="s">
        <v>258</v>
      </c>
      <c r="BE772" s="8">
        <v>100</v>
      </c>
      <c r="BF772" s="8">
        <v>250</v>
      </c>
      <c r="BG772" s="8">
        <v>500</v>
      </c>
      <c r="BH772" s="8">
        <v>1000</v>
      </c>
      <c r="BI772" s="8">
        <v>2500</v>
      </c>
      <c r="BJ772" s="8">
        <v>5000</v>
      </c>
      <c r="BK772" s="8">
        <v>10000</v>
      </c>
      <c r="BL772" s="1"/>
      <c r="BM772" s="1"/>
      <c r="BN772" s="1" t="s">
        <v>1705</v>
      </c>
      <c r="BO772" s="1" t="s">
        <v>1501</v>
      </c>
      <c r="BP772" s="1" t="s">
        <v>1521</v>
      </c>
      <c r="BQ772" s="1" t="s">
        <v>1571</v>
      </c>
      <c r="BR772" s="1" t="s">
        <v>1572</v>
      </c>
      <c r="BS772" s="1" t="s">
        <v>1543</v>
      </c>
      <c r="BT772" s="1" t="s">
        <v>1550</v>
      </c>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8" t="s">
        <v>50</v>
      </c>
      <c r="DJ772" s="8" t="s">
        <v>412</v>
      </c>
      <c r="DK772" s="8">
        <v>0.32</v>
      </c>
      <c r="DL772" s="8">
        <v>30</v>
      </c>
      <c r="DM772" s="8">
        <v>100</v>
      </c>
      <c r="DN772" s="8">
        <v>5000</v>
      </c>
      <c r="DO772" s="1"/>
      <c r="DP772" s="1"/>
      <c r="DQ772" s="1"/>
      <c r="DR772" s="1"/>
      <c r="DS772" s="1"/>
      <c r="DT772" s="1"/>
      <c r="DU772" s="1"/>
      <c r="DV772" s="1"/>
      <c r="DW772" s="1"/>
      <c r="DX772" s="1"/>
      <c r="DY772" s="1"/>
      <c r="DZ772" s="1"/>
      <c r="EA772" s="1"/>
      <c r="EB772" s="1"/>
      <c r="EC772" s="1"/>
      <c r="ED772" s="1"/>
      <c r="EE772" s="1"/>
      <c r="EF772" s="1"/>
      <c r="EG772" s="1"/>
      <c r="EH772" s="1"/>
      <c r="EI772" s="8" t="s">
        <v>627</v>
      </c>
      <c r="EJ772" s="8" t="s">
        <v>370</v>
      </c>
      <c r="EK772" s="8">
        <v>0.26</v>
      </c>
      <c r="EL772" s="8">
        <v>30</v>
      </c>
      <c r="EM772" s="8">
        <v>100</v>
      </c>
      <c r="EN772" s="8">
        <v>5000</v>
      </c>
      <c r="EO772" s="1"/>
      <c r="EP772" s="1"/>
      <c r="EQ772" s="1"/>
      <c r="ER772" s="1"/>
      <c r="ES772" s="1"/>
      <c r="ET772" s="1"/>
      <c r="EU772" s="1"/>
      <c r="EV772" s="1"/>
      <c r="EW772" s="1"/>
      <c r="EX772" s="1"/>
      <c r="EY772" s="1"/>
      <c r="EZ772" s="1"/>
      <c r="FA772" s="1"/>
      <c r="FB772" s="1"/>
      <c r="FC772" s="1"/>
      <c r="FD772" s="1"/>
      <c r="FE772" s="1"/>
      <c r="FF772" s="1"/>
      <c r="FG772" s="1"/>
      <c r="FH772" s="1"/>
      <c r="FI772" s="8" t="s">
        <v>626</v>
      </c>
      <c r="FJ772" s="8" t="s">
        <v>372</v>
      </c>
      <c r="FK772" s="8">
        <v>0.23</v>
      </c>
      <c r="FL772" s="8">
        <v>30</v>
      </c>
      <c r="FM772" s="8">
        <v>100</v>
      </c>
      <c r="FN772" s="8">
        <v>10000</v>
      </c>
      <c r="FO772" s="1"/>
      <c r="FP772" s="1"/>
      <c r="FQ772" s="1"/>
      <c r="FR772" s="1"/>
      <c r="FS772" s="1"/>
      <c r="FT772" s="1"/>
      <c r="FU772" s="1"/>
      <c r="FV772" s="1"/>
      <c r="FW772" s="1"/>
      <c r="FX772" s="1"/>
      <c r="FY772" s="1"/>
      <c r="FZ772" s="1"/>
      <c r="GA772" s="1"/>
      <c r="GB772" s="1"/>
      <c r="GC772" s="1"/>
      <c r="GD772" s="1"/>
      <c r="GE772" s="1"/>
      <c r="GF772" s="1"/>
      <c r="GG772" s="1"/>
      <c r="GH772" s="1"/>
      <c r="GI772" s="8" t="s">
        <v>625</v>
      </c>
      <c r="GJ772" s="8" t="s">
        <v>374</v>
      </c>
      <c r="GK772" s="8" t="s">
        <v>1399</v>
      </c>
      <c r="GL772" s="8">
        <v>30</v>
      </c>
      <c r="GM772" s="8">
        <v>100</v>
      </c>
      <c r="GN772" s="8">
        <v>10000</v>
      </c>
      <c r="GO772" s="1"/>
      <c r="GP772" s="1"/>
      <c r="GQ772" s="1"/>
      <c r="GR772" s="1"/>
      <c r="GS772" s="1"/>
      <c r="GT772" s="1"/>
      <c r="GU772" s="1"/>
      <c r="GV772" s="1"/>
      <c r="GW772" s="1"/>
      <c r="GX772" s="1"/>
      <c r="GY772" s="1"/>
      <c r="GZ772" s="1"/>
      <c r="HA772" s="1"/>
      <c r="HB772" s="1"/>
      <c r="HC772" s="1"/>
      <c r="HD772" s="1"/>
      <c r="HE772" s="1"/>
      <c r="HF772" s="1"/>
      <c r="HG772" s="1"/>
      <c r="HH772" s="1"/>
      <c r="HI772" s="8" t="s">
        <v>439</v>
      </c>
      <c r="HJ772" s="8" t="s">
        <v>524</v>
      </c>
      <c r="HK772" s="8" t="s">
        <v>1452</v>
      </c>
      <c r="HL772" s="8">
        <v>30</v>
      </c>
      <c r="HM772" s="8">
        <v>100</v>
      </c>
      <c r="HN772" s="8">
        <v>10000</v>
      </c>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OU772" s="7" t="s">
        <v>7396</v>
      </c>
      <c r="OV772" s="7" t="s">
        <v>23</v>
      </c>
    </row>
    <row r="773" spans="1:412" s="6" customFormat="1">
      <c r="A773" s="45" t="s">
        <v>2907</v>
      </c>
      <c r="B773" s="45" t="s">
        <v>5972</v>
      </c>
      <c r="C773" s="44" t="s">
        <v>456</v>
      </c>
      <c r="D773" s="44" t="s">
        <v>3170</v>
      </c>
      <c r="E773" s="22" t="s">
        <v>23</v>
      </c>
      <c r="F773" s="1"/>
      <c r="G773" s="1"/>
      <c r="H773" s="1"/>
      <c r="I773" s="17" t="s">
        <v>3205</v>
      </c>
      <c r="J773" s="21" t="s">
        <v>8037</v>
      </c>
      <c r="K773" s="1" t="s">
        <v>23</v>
      </c>
      <c r="L773" s="48" t="s">
        <v>425</v>
      </c>
      <c r="M773" s="48"/>
      <c r="N773" s="1"/>
      <c r="O773" s="1"/>
      <c r="P773" s="1"/>
      <c r="Q773" s="1"/>
      <c r="R773" s="45"/>
      <c r="S773" s="1"/>
      <c r="T773" s="8" t="s">
        <v>49</v>
      </c>
      <c r="U773" s="1" t="s">
        <v>9487</v>
      </c>
      <c r="V773" s="1" t="s">
        <v>1461</v>
      </c>
      <c r="W773" s="1" t="s">
        <v>1714</v>
      </c>
      <c r="X773" s="1" t="s">
        <v>5942</v>
      </c>
      <c r="Y773" s="1"/>
      <c r="Z773" s="1"/>
      <c r="AA773" s="1"/>
      <c r="AB773" s="1"/>
      <c r="AC773" s="1"/>
      <c r="AD773" s="1"/>
      <c r="AE773" s="1"/>
      <c r="AF773" s="1"/>
      <c r="AG773" s="39" t="s">
        <v>8602</v>
      </c>
      <c r="AH773" s="1" t="s">
        <v>7944</v>
      </c>
      <c r="AI773" s="1" t="s">
        <v>5973</v>
      </c>
      <c r="AJ773" s="1" t="s">
        <v>7958</v>
      </c>
      <c r="AK773" s="1" t="s">
        <v>5973</v>
      </c>
      <c r="AL773" s="1" t="s">
        <v>23</v>
      </c>
      <c r="AM773" s="1"/>
      <c r="AN773" s="1"/>
      <c r="AO773" s="1"/>
      <c r="AP773" s="1"/>
      <c r="AQ773" s="1"/>
      <c r="AR773" s="1"/>
      <c r="AS773" s="1"/>
      <c r="AT773" s="1"/>
      <c r="AU773" s="1"/>
      <c r="AV773" s="1"/>
      <c r="AW773" s="1"/>
      <c r="AX773" s="1" t="s">
        <v>257</v>
      </c>
      <c r="AY773" s="1" t="s">
        <v>5423</v>
      </c>
      <c r="AZ773" s="1" t="s">
        <v>1395</v>
      </c>
      <c r="BA773" s="1" t="s">
        <v>1469</v>
      </c>
      <c r="BB773" s="45">
        <v>200</v>
      </c>
      <c r="BC773" s="45">
        <v>6</v>
      </c>
      <c r="BD773" s="1" t="s">
        <v>258</v>
      </c>
      <c r="BE773" s="8">
        <v>100</v>
      </c>
      <c r="BF773" s="8">
        <v>250</v>
      </c>
      <c r="BG773" s="8">
        <v>500</v>
      </c>
      <c r="BH773" s="8">
        <v>1000</v>
      </c>
      <c r="BI773" s="8">
        <v>2500</v>
      </c>
      <c r="BJ773" s="8">
        <v>5000</v>
      </c>
      <c r="BK773" s="8">
        <v>10000</v>
      </c>
      <c r="BL773" s="1"/>
      <c r="BM773" s="1"/>
      <c r="BN773" s="1" t="s">
        <v>1585</v>
      </c>
      <c r="BO773" s="1" t="s">
        <v>1542</v>
      </c>
      <c r="BP773" s="1" t="s">
        <v>1476</v>
      </c>
      <c r="BQ773" s="1" t="s">
        <v>1709</v>
      </c>
      <c r="BR773" s="1" t="s">
        <v>1710</v>
      </c>
      <c r="BS773" s="1" t="s">
        <v>1493</v>
      </c>
      <c r="BT773" s="1" t="s">
        <v>1697</v>
      </c>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8" t="s">
        <v>50</v>
      </c>
      <c r="DJ773" s="8" t="s">
        <v>412</v>
      </c>
      <c r="DK773" s="8">
        <v>0.32</v>
      </c>
      <c r="DL773" s="8">
        <v>30</v>
      </c>
      <c r="DM773" s="8">
        <v>100</v>
      </c>
      <c r="DN773" s="8">
        <v>5000</v>
      </c>
      <c r="DO773" s="1"/>
      <c r="DP773" s="1"/>
      <c r="DQ773" s="1"/>
      <c r="DR773" s="1"/>
      <c r="DS773" s="1"/>
      <c r="DT773" s="1"/>
      <c r="DU773" s="1"/>
      <c r="DV773" s="1"/>
      <c r="DW773" s="1"/>
      <c r="DX773" s="1"/>
      <c r="DY773" s="1"/>
      <c r="DZ773" s="1"/>
      <c r="EA773" s="1"/>
      <c r="EB773" s="1"/>
      <c r="EC773" s="1"/>
      <c r="ED773" s="1"/>
      <c r="EE773" s="1"/>
      <c r="EF773" s="1"/>
      <c r="EG773" s="1"/>
      <c r="EH773" s="1"/>
      <c r="EI773" s="8" t="s">
        <v>627</v>
      </c>
      <c r="EJ773" s="8" t="s">
        <v>370</v>
      </c>
      <c r="EK773" s="8">
        <v>0.26</v>
      </c>
      <c r="EL773" s="8">
        <v>30</v>
      </c>
      <c r="EM773" s="8">
        <v>100</v>
      </c>
      <c r="EN773" s="8">
        <v>5000</v>
      </c>
      <c r="EO773" s="1"/>
      <c r="EP773" s="1"/>
      <c r="EQ773" s="1"/>
      <c r="ER773" s="1"/>
      <c r="ES773" s="1"/>
      <c r="ET773" s="1"/>
      <c r="EU773" s="1"/>
      <c r="EV773" s="1"/>
      <c r="EW773" s="1"/>
      <c r="EX773" s="1"/>
      <c r="EY773" s="1"/>
      <c r="EZ773" s="1"/>
      <c r="FA773" s="1"/>
      <c r="FB773" s="1"/>
      <c r="FC773" s="1"/>
      <c r="FD773" s="1"/>
      <c r="FE773" s="1"/>
      <c r="FF773" s="1"/>
      <c r="FG773" s="1"/>
      <c r="FH773" s="1"/>
      <c r="FI773" s="8" t="s">
        <v>626</v>
      </c>
      <c r="FJ773" s="8" t="s">
        <v>372</v>
      </c>
      <c r="FK773" s="8">
        <v>0.23</v>
      </c>
      <c r="FL773" s="8">
        <v>30</v>
      </c>
      <c r="FM773" s="8">
        <v>100</v>
      </c>
      <c r="FN773" s="8">
        <v>10000</v>
      </c>
      <c r="FO773" s="1"/>
      <c r="FP773" s="1"/>
      <c r="FQ773" s="1"/>
      <c r="FR773" s="1"/>
      <c r="FS773" s="1"/>
      <c r="FT773" s="1"/>
      <c r="FU773" s="1"/>
      <c r="FV773" s="1"/>
      <c r="FW773" s="1"/>
      <c r="FX773" s="1"/>
      <c r="FY773" s="1"/>
      <c r="FZ773" s="1"/>
      <c r="GA773" s="1"/>
      <c r="GB773" s="1"/>
      <c r="GC773" s="1"/>
      <c r="GD773" s="1"/>
      <c r="GE773" s="1"/>
      <c r="GF773" s="1"/>
      <c r="GG773" s="1"/>
      <c r="GH773" s="1"/>
      <c r="GI773" s="8" t="s">
        <v>625</v>
      </c>
      <c r="GJ773" s="8" t="s">
        <v>374</v>
      </c>
      <c r="GK773" s="8" t="s">
        <v>1399</v>
      </c>
      <c r="GL773" s="8">
        <v>30</v>
      </c>
      <c r="GM773" s="8">
        <v>100</v>
      </c>
      <c r="GN773" s="8">
        <v>10000</v>
      </c>
      <c r="GO773" s="1"/>
      <c r="GP773" s="1"/>
      <c r="GQ773" s="1"/>
      <c r="GR773" s="1"/>
      <c r="GS773" s="1"/>
      <c r="GT773" s="1"/>
      <c r="GU773" s="1"/>
      <c r="GV773" s="1"/>
      <c r="GW773" s="1"/>
      <c r="GX773" s="1"/>
      <c r="GY773" s="1"/>
      <c r="GZ773" s="1"/>
      <c r="HA773" s="1"/>
      <c r="HB773" s="1"/>
      <c r="HC773" s="1"/>
      <c r="HD773" s="1"/>
      <c r="HE773" s="1"/>
      <c r="HF773" s="1"/>
      <c r="HG773" s="1"/>
      <c r="HH773" s="1"/>
      <c r="HI773" s="8" t="s">
        <v>439</v>
      </c>
      <c r="HJ773" s="8" t="s">
        <v>524</v>
      </c>
      <c r="HK773" s="8" t="s">
        <v>1452</v>
      </c>
      <c r="HL773" s="8">
        <v>30</v>
      </c>
      <c r="HM773" s="8">
        <v>100</v>
      </c>
      <c r="HN773" s="8">
        <v>10000</v>
      </c>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c r="NC773" s="1"/>
      <c r="OU773" s="7" t="s">
        <v>7396</v>
      </c>
      <c r="OV773" s="7" t="s">
        <v>23</v>
      </c>
    </row>
    <row r="774" spans="1:412" s="6" customFormat="1">
      <c r="A774" s="45" t="s">
        <v>2908</v>
      </c>
      <c r="B774" s="45" t="s">
        <v>2909</v>
      </c>
      <c r="C774" s="44" t="s">
        <v>456</v>
      </c>
      <c r="D774" s="44" t="s">
        <v>3170</v>
      </c>
      <c r="E774" s="22" t="s">
        <v>23</v>
      </c>
      <c r="F774" s="1"/>
      <c r="G774" s="1"/>
      <c r="H774" s="1"/>
      <c r="I774" s="17" t="s">
        <v>3206</v>
      </c>
      <c r="J774" s="21" t="s">
        <v>8037</v>
      </c>
      <c r="K774" s="1" t="s">
        <v>23</v>
      </c>
      <c r="L774" s="48" t="s">
        <v>3322</v>
      </c>
      <c r="M774" s="48"/>
      <c r="N774" s="1"/>
      <c r="O774" s="1"/>
      <c r="P774" s="1"/>
      <c r="Q774" s="1"/>
      <c r="R774" s="45"/>
      <c r="S774" s="1"/>
      <c r="T774" s="8" t="s">
        <v>49</v>
      </c>
      <c r="U774" s="1" t="s">
        <v>9487</v>
      </c>
      <c r="V774" s="1" t="s">
        <v>5974</v>
      </c>
      <c r="W774" s="1" t="s">
        <v>5423</v>
      </c>
      <c r="X774" s="1" t="s">
        <v>1639</v>
      </c>
      <c r="Y774" s="1"/>
      <c r="Z774" s="1"/>
      <c r="AA774" s="1"/>
      <c r="AB774" s="1"/>
      <c r="AC774" s="1"/>
      <c r="AD774" s="1"/>
      <c r="AE774" s="1"/>
      <c r="AF774" s="1"/>
      <c r="AG774" s="39" t="s">
        <v>8603</v>
      </c>
      <c r="AH774" s="1" t="s">
        <v>7944</v>
      </c>
      <c r="AI774" s="1" t="s">
        <v>5975</v>
      </c>
      <c r="AJ774" s="1" t="s">
        <v>7958</v>
      </c>
      <c r="AK774" s="1" t="s">
        <v>5975</v>
      </c>
      <c r="AL774" s="1" t="s">
        <v>23</v>
      </c>
      <c r="AM774" s="1"/>
      <c r="AN774" s="1"/>
      <c r="AO774" s="1"/>
      <c r="AP774" s="1"/>
      <c r="AQ774" s="1"/>
      <c r="AR774" s="1"/>
      <c r="AS774" s="1"/>
      <c r="AT774" s="1"/>
      <c r="AU774" s="1"/>
      <c r="AV774" s="1"/>
      <c r="AW774" s="1"/>
      <c r="AX774" s="1" t="s">
        <v>257</v>
      </c>
      <c r="AY774" s="1" t="s">
        <v>1470</v>
      </c>
      <c r="AZ774" s="1" t="s">
        <v>1512</v>
      </c>
      <c r="BA774" s="1" t="s">
        <v>1401</v>
      </c>
      <c r="BB774" s="45">
        <v>200</v>
      </c>
      <c r="BC774" s="45">
        <v>6.7</v>
      </c>
      <c r="BD774" s="1" t="s">
        <v>258</v>
      </c>
      <c r="BE774" s="8">
        <v>100</v>
      </c>
      <c r="BF774" s="8">
        <v>250</v>
      </c>
      <c r="BG774" s="8">
        <v>500</v>
      </c>
      <c r="BH774" s="8">
        <v>1000</v>
      </c>
      <c r="BI774" s="8">
        <v>2500</v>
      </c>
      <c r="BJ774" s="8">
        <v>5000</v>
      </c>
      <c r="BK774" s="8">
        <v>10000</v>
      </c>
      <c r="BL774" s="1"/>
      <c r="BM774" s="1"/>
      <c r="BN774" s="1" t="s">
        <v>1711</v>
      </c>
      <c r="BO774" s="1" t="s">
        <v>1487</v>
      </c>
      <c r="BP774" s="1" t="s">
        <v>1564</v>
      </c>
      <c r="BQ774" s="1" t="s">
        <v>1521</v>
      </c>
      <c r="BR774" s="1" t="s">
        <v>1571</v>
      </c>
      <c r="BS774" s="1" t="s">
        <v>1557</v>
      </c>
      <c r="BT774" s="1" t="s">
        <v>1566</v>
      </c>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8" t="s">
        <v>50</v>
      </c>
      <c r="DJ774" s="8" t="s">
        <v>412</v>
      </c>
      <c r="DK774" s="8">
        <v>0.32</v>
      </c>
      <c r="DL774" s="8">
        <v>30</v>
      </c>
      <c r="DM774" s="8">
        <v>100</v>
      </c>
      <c r="DN774" s="8">
        <v>5000</v>
      </c>
      <c r="DO774" s="1"/>
      <c r="DP774" s="1"/>
      <c r="DQ774" s="1"/>
      <c r="DR774" s="1"/>
      <c r="DS774" s="1"/>
      <c r="DT774" s="1"/>
      <c r="DU774" s="1"/>
      <c r="DV774" s="1"/>
      <c r="DW774" s="1"/>
      <c r="DX774" s="1"/>
      <c r="DY774" s="1"/>
      <c r="DZ774" s="1"/>
      <c r="EA774" s="1"/>
      <c r="EB774" s="1"/>
      <c r="EC774" s="1"/>
      <c r="ED774" s="1"/>
      <c r="EE774" s="1"/>
      <c r="EF774" s="1"/>
      <c r="EG774" s="1"/>
      <c r="EH774" s="1"/>
      <c r="EI774" s="8" t="s">
        <v>627</v>
      </c>
      <c r="EJ774" s="8" t="s">
        <v>370</v>
      </c>
      <c r="EK774" s="8">
        <v>0.26</v>
      </c>
      <c r="EL774" s="8">
        <v>30</v>
      </c>
      <c r="EM774" s="8">
        <v>100</v>
      </c>
      <c r="EN774" s="8">
        <v>5000</v>
      </c>
      <c r="EO774" s="1"/>
      <c r="EP774" s="1"/>
      <c r="EQ774" s="1"/>
      <c r="ER774" s="1"/>
      <c r="ES774" s="1"/>
      <c r="ET774" s="1"/>
      <c r="EU774" s="1"/>
      <c r="EV774" s="1"/>
      <c r="EW774" s="1"/>
      <c r="EX774" s="1"/>
      <c r="EY774" s="1"/>
      <c r="EZ774" s="1"/>
      <c r="FA774" s="1"/>
      <c r="FB774" s="1"/>
      <c r="FC774" s="1"/>
      <c r="FD774" s="1"/>
      <c r="FE774" s="1"/>
      <c r="FF774" s="1"/>
      <c r="FG774" s="1"/>
      <c r="FH774" s="1"/>
      <c r="FI774" s="8" t="s">
        <v>626</v>
      </c>
      <c r="FJ774" s="8" t="s">
        <v>372</v>
      </c>
      <c r="FK774" s="8">
        <v>0.23</v>
      </c>
      <c r="FL774" s="8">
        <v>30</v>
      </c>
      <c r="FM774" s="8">
        <v>100</v>
      </c>
      <c r="FN774" s="8">
        <v>10000</v>
      </c>
      <c r="FO774" s="1"/>
      <c r="FP774" s="1"/>
      <c r="FQ774" s="1"/>
      <c r="FR774" s="1"/>
      <c r="FS774" s="1"/>
      <c r="FT774" s="1"/>
      <c r="FU774" s="1"/>
      <c r="FV774" s="1"/>
      <c r="FW774" s="1"/>
      <c r="FX774" s="1"/>
      <c r="FY774" s="1"/>
      <c r="FZ774" s="1"/>
      <c r="GA774" s="1"/>
      <c r="GB774" s="1"/>
      <c r="GC774" s="1"/>
      <c r="GD774" s="1"/>
      <c r="GE774" s="1"/>
      <c r="GF774" s="1"/>
      <c r="GG774" s="1"/>
      <c r="GH774" s="1"/>
      <c r="GI774" s="8" t="s">
        <v>625</v>
      </c>
      <c r="GJ774" s="8" t="s">
        <v>374</v>
      </c>
      <c r="GK774" s="8" t="s">
        <v>1399</v>
      </c>
      <c r="GL774" s="8">
        <v>30</v>
      </c>
      <c r="GM774" s="8">
        <v>100</v>
      </c>
      <c r="GN774" s="8">
        <v>10000</v>
      </c>
      <c r="GO774" s="1"/>
      <c r="GP774" s="1"/>
      <c r="GQ774" s="1"/>
      <c r="GR774" s="1"/>
      <c r="GS774" s="1"/>
      <c r="GT774" s="1"/>
      <c r="GU774" s="1"/>
      <c r="GV774" s="1"/>
      <c r="GW774" s="1"/>
      <c r="GX774" s="1"/>
      <c r="GY774" s="1"/>
      <c r="GZ774" s="1"/>
      <c r="HA774" s="1"/>
      <c r="HB774" s="1"/>
      <c r="HC774" s="1"/>
      <c r="HD774" s="1"/>
      <c r="HE774" s="1"/>
      <c r="HF774" s="1"/>
      <c r="HG774" s="1"/>
      <c r="HH774" s="1"/>
      <c r="HI774" s="8" t="s">
        <v>439</v>
      </c>
      <c r="HJ774" s="8" t="s">
        <v>524</v>
      </c>
      <c r="HK774" s="8" t="s">
        <v>1452</v>
      </c>
      <c r="HL774" s="8">
        <v>30</v>
      </c>
      <c r="HM774" s="8">
        <v>100</v>
      </c>
      <c r="HN774" s="8">
        <v>10000</v>
      </c>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8" t="s">
        <v>1238</v>
      </c>
      <c r="KJ774" s="8">
        <v>100</v>
      </c>
      <c r="KK774" s="8">
        <v>250</v>
      </c>
      <c r="KL774" s="8">
        <v>500</v>
      </c>
      <c r="KM774" s="8">
        <v>1000</v>
      </c>
      <c r="KN774" s="8">
        <v>2500</v>
      </c>
      <c r="KO774" s="8">
        <v>5000</v>
      </c>
      <c r="KP774" s="8">
        <v>10000</v>
      </c>
      <c r="KQ774" s="1"/>
      <c r="KR774" s="1"/>
      <c r="KS774" s="1" t="s">
        <v>1729</v>
      </c>
      <c r="KT774" s="1" t="s">
        <v>1729</v>
      </c>
      <c r="KU774" s="1" t="s">
        <v>1729</v>
      </c>
      <c r="KV774" s="1" t="s">
        <v>1729</v>
      </c>
      <c r="KW774" s="1" t="s">
        <v>1729</v>
      </c>
      <c r="KX774" s="1" t="s">
        <v>1729</v>
      </c>
      <c r="KY774" s="1" t="s">
        <v>1729</v>
      </c>
      <c r="KZ774" s="1"/>
      <c r="LA774" s="1"/>
      <c r="LB774" s="1"/>
      <c r="LC774" s="1"/>
      <c r="LD774" s="1"/>
      <c r="LE774" s="1"/>
      <c r="LF774" s="1"/>
      <c r="LG774" s="1"/>
      <c r="LH774" s="1"/>
      <c r="LI774" s="1"/>
      <c r="LJ774" s="1"/>
      <c r="LK774" s="1"/>
      <c r="LL774" s="1"/>
      <c r="LM774" s="1"/>
      <c r="LN774" s="1"/>
      <c r="LO774" s="1"/>
      <c r="LP774" s="1"/>
      <c r="LQ774" s="1"/>
      <c r="LR774" s="1"/>
      <c r="LS774" s="1"/>
      <c r="LT774" s="1"/>
      <c r="LU774" s="1"/>
      <c r="LV774" s="1"/>
      <c r="LW774" s="1"/>
      <c r="LX774" s="1"/>
      <c r="LY774" s="1"/>
      <c r="LZ774" s="1"/>
      <c r="MA774" s="1"/>
      <c r="MB774" s="1"/>
      <c r="MC774" s="1"/>
      <c r="MD774" s="1"/>
      <c r="ME774" s="1"/>
      <c r="MF774" s="1"/>
      <c r="MG774" s="1"/>
      <c r="MH774" s="1"/>
      <c r="MI774" s="1"/>
      <c r="MJ774" s="1"/>
      <c r="MK774" s="1"/>
      <c r="ML774" s="1"/>
      <c r="MM774" s="1"/>
      <c r="MN774" s="8" t="s">
        <v>259</v>
      </c>
      <c r="MO774" s="8" t="s">
        <v>617</v>
      </c>
      <c r="MP774" s="8">
        <v>0.06</v>
      </c>
      <c r="MQ774" s="8">
        <v>30</v>
      </c>
      <c r="MR774" s="8">
        <v>100</v>
      </c>
      <c r="MS774" s="8">
        <v>10000</v>
      </c>
      <c r="MT774" s="1"/>
      <c r="MU774" s="1"/>
      <c r="MV774" s="1"/>
      <c r="MW774" s="1"/>
      <c r="MX774" s="1"/>
      <c r="MY774" s="1"/>
      <c r="MZ774" s="1"/>
      <c r="NA774" s="1"/>
      <c r="NB774" s="1"/>
      <c r="NC774" s="1"/>
      <c r="NN774" s="8" t="s">
        <v>481</v>
      </c>
      <c r="NO774" s="8" t="s">
        <v>607</v>
      </c>
      <c r="NP774" s="8" t="s">
        <v>1419</v>
      </c>
      <c r="NQ774" s="8">
        <v>30</v>
      </c>
      <c r="NR774" s="8">
        <v>100</v>
      </c>
      <c r="NS774" s="8">
        <v>10000</v>
      </c>
      <c r="OU774" s="7" t="s">
        <v>7396</v>
      </c>
      <c r="OV774" s="7" t="s">
        <v>23</v>
      </c>
    </row>
    <row r="775" spans="1:412" s="6" customFormat="1">
      <c r="A775" s="45" t="s">
        <v>2910</v>
      </c>
      <c r="B775" s="45" t="s">
        <v>2911</v>
      </c>
      <c r="C775" s="44" t="s">
        <v>456</v>
      </c>
      <c r="D775" s="44" t="s">
        <v>3170</v>
      </c>
      <c r="E775" s="22" t="s">
        <v>23</v>
      </c>
      <c r="F775" s="1"/>
      <c r="G775" s="1"/>
      <c r="H775" s="1"/>
      <c r="I775" s="17" t="s">
        <v>3207</v>
      </c>
      <c r="J775" s="21" t="s">
        <v>8037</v>
      </c>
      <c r="K775" s="1" t="s">
        <v>23</v>
      </c>
      <c r="L775" s="48" t="s">
        <v>3326</v>
      </c>
      <c r="M775" s="48"/>
      <c r="N775" s="1"/>
      <c r="O775" s="1"/>
      <c r="P775" s="1"/>
      <c r="Q775" s="1"/>
      <c r="R775" s="45"/>
      <c r="S775" s="1"/>
      <c r="T775" s="8" t="s">
        <v>49</v>
      </c>
      <c r="U775" s="1" t="s">
        <v>9487</v>
      </c>
      <c r="V775" s="1" t="s">
        <v>5642</v>
      </c>
      <c r="W775" s="1" t="s">
        <v>4849</v>
      </c>
      <c r="X775" s="1" t="s">
        <v>1713</v>
      </c>
      <c r="Y775" s="1"/>
      <c r="Z775" s="1"/>
      <c r="AA775" s="1"/>
      <c r="AB775" s="1"/>
      <c r="AC775" s="1"/>
      <c r="AD775" s="1"/>
      <c r="AE775" s="1"/>
      <c r="AF775" s="1"/>
      <c r="AG775" s="39" t="s">
        <v>8604</v>
      </c>
      <c r="AH775" s="1" t="s">
        <v>7944</v>
      </c>
      <c r="AI775" s="1" t="s">
        <v>5976</v>
      </c>
      <c r="AJ775" s="1" t="s">
        <v>7958</v>
      </c>
      <c r="AK775" s="1" t="s">
        <v>5976</v>
      </c>
      <c r="AL775" s="1" t="s">
        <v>23</v>
      </c>
      <c r="AM775" s="1"/>
      <c r="AN775" s="1"/>
      <c r="AO775" s="1"/>
      <c r="AP775" s="1"/>
      <c r="AQ775" s="1"/>
      <c r="AR775" s="1"/>
      <c r="AS775" s="1"/>
      <c r="AT775" s="1"/>
      <c r="AU775" s="1"/>
      <c r="AV775" s="1"/>
      <c r="AW775" s="1"/>
      <c r="AX775" s="1" t="s">
        <v>257</v>
      </c>
      <c r="AY775" s="1" t="s">
        <v>1767</v>
      </c>
      <c r="AZ775" s="1" t="s">
        <v>1531</v>
      </c>
      <c r="BA775" s="1" t="s">
        <v>1395</v>
      </c>
      <c r="BB775" s="45">
        <v>200</v>
      </c>
      <c r="BC775" s="45">
        <v>10.5</v>
      </c>
      <c r="BD775" s="1" t="s">
        <v>258</v>
      </c>
      <c r="BE775" s="8">
        <v>100</v>
      </c>
      <c r="BF775" s="8">
        <v>250</v>
      </c>
      <c r="BG775" s="8">
        <v>500</v>
      </c>
      <c r="BH775" s="8">
        <v>1000</v>
      </c>
      <c r="BI775" s="8">
        <v>2500</v>
      </c>
      <c r="BJ775" s="8">
        <v>5000</v>
      </c>
      <c r="BK775" s="8">
        <v>10000</v>
      </c>
      <c r="BL775" s="1"/>
      <c r="BM775" s="1"/>
      <c r="BN775" s="1" t="s">
        <v>1492</v>
      </c>
      <c r="BO775" s="1" t="s">
        <v>1711</v>
      </c>
      <c r="BP775" s="1" t="s">
        <v>1499</v>
      </c>
      <c r="BQ775" s="1" t="s">
        <v>1487</v>
      </c>
      <c r="BR775" s="1" t="s">
        <v>1501</v>
      </c>
      <c r="BS775" s="1" t="s">
        <v>1502</v>
      </c>
      <c r="BT775" s="1" t="s">
        <v>1549</v>
      </c>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8" t="s">
        <v>50</v>
      </c>
      <c r="DJ775" s="8" t="s">
        <v>412</v>
      </c>
      <c r="DK775" s="8">
        <v>0.32</v>
      </c>
      <c r="DL775" s="8">
        <v>30</v>
      </c>
      <c r="DM775" s="8">
        <v>100</v>
      </c>
      <c r="DN775" s="8">
        <v>5000</v>
      </c>
      <c r="DO775" s="1"/>
      <c r="DP775" s="1"/>
      <c r="DQ775" s="1"/>
      <c r="DR775" s="1"/>
      <c r="DS775" s="1"/>
      <c r="DT775" s="1"/>
      <c r="DU775" s="1"/>
      <c r="DV775" s="1"/>
      <c r="DW775" s="1"/>
      <c r="DX775" s="1"/>
      <c r="DY775" s="1"/>
      <c r="DZ775" s="1"/>
      <c r="EA775" s="1"/>
      <c r="EB775" s="1"/>
      <c r="EC775" s="1"/>
      <c r="ED775" s="1"/>
      <c r="EE775" s="1"/>
      <c r="EF775" s="1"/>
      <c r="EG775" s="1"/>
      <c r="EH775" s="1"/>
      <c r="EI775" s="8" t="s">
        <v>627</v>
      </c>
      <c r="EJ775" s="8" t="s">
        <v>370</v>
      </c>
      <c r="EK775" s="8">
        <v>0.26</v>
      </c>
      <c r="EL775" s="8">
        <v>30</v>
      </c>
      <c r="EM775" s="8">
        <v>100</v>
      </c>
      <c r="EN775" s="8">
        <v>5000</v>
      </c>
      <c r="EO775" s="1"/>
      <c r="EP775" s="1"/>
      <c r="EQ775" s="1"/>
      <c r="ER775" s="1"/>
      <c r="ES775" s="1"/>
      <c r="ET775" s="1"/>
      <c r="EU775" s="1"/>
      <c r="EV775" s="1"/>
      <c r="EW775" s="1"/>
      <c r="EX775" s="1"/>
      <c r="EY775" s="1"/>
      <c r="EZ775" s="1"/>
      <c r="FA775" s="1"/>
      <c r="FB775" s="1"/>
      <c r="FC775" s="1"/>
      <c r="FD775" s="1"/>
      <c r="FE775" s="1"/>
      <c r="FF775" s="1"/>
      <c r="FG775" s="1"/>
      <c r="FH775" s="1"/>
      <c r="FI775" s="8" t="s">
        <v>626</v>
      </c>
      <c r="FJ775" s="8" t="s">
        <v>372</v>
      </c>
      <c r="FK775" s="8">
        <v>0.23</v>
      </c>
      <c r="FL775" s="8">
        <v>30</v>
      </c>
      <c r="FM775" s="8">
        <v>100</v>
      </c>
      <c r="FN775" s="8">
        <v>10000</v>
      </c>
      <c r="FO775" s="1"/>
      <c r="FP775" s="1"/>
      <c r="FQ775" s="1"/>
      <c r="FR775" s="1"/>
      <c r="FS775" s="1"/>
      <c r="FT775" s="1"/>
      <c r="FU775" s="1"/>
      <c r="FV775" s="1"/>
      <c r="FW775" s="1"/>
      <c r="FX775" s="1"/>
      <c r="FY775" s="1"/>
      <c r="FZ775" s="1"/>
      <c r="GA775" s="1"/>
      <c r="GB775" s="1"/>
      <c r="GC775" s="1"/>
      <c r="GD775" s="1"/>
      <c r="GE775" s="1"/>
      <c r="GF775" s="1"/>
      <c r="GG775" s="1"/>
      <c r="GH775" s="1"/>
      <c r="GI775" s="8" t="s">
        <v>625</v>
      </c>
      <c r="GJ775" s="8" t="s">
        <v>374</v>
      </c>
      <c r="GK775" s="8" t="s">
        <v>1399</v>
      </c>
      <c r="GL775" s="8">
        <v>30</v>
      </c>
      <c r="GM775" s="8">
        <v>100</v>
      </c>
      <c r="GN775" s="8">
        <v>10000</v>
      </c>
      <c r="GO775" s="1"/>
      <c r="GP775" s="1"/>
      <c r="GQ775" s="1"/>
      <c r="GR775" s="1"/>
      <c r="GS775" s="1"/>
      <c r="GT775" s="1"/>
      <c r="GU775" s="1"/>
      <c r="GV775" s="1"/>
      <c r="GW775" s="1"/>
      <c r="GX775" s="1"/>
      <c r="GY775" s="1"/>
      <c r="GZ775" s="1"/>
      <c r="HA775" s="1"/>
      <c r="HB775" s="1"/>
      <c r="HC775" s="1"/>
      <c r="HD775" s="1"/>
      <c r="HE775" s="1"/>
      <c r="HF775" s="1"/>
      <c r="HG775" s="1"/>
      <c r="HH775" s="1"/>
      <c r="HI775" s="8" t="s">
        <v>439</v>
      </c>
      <c r="HJ775" s="8" t="s">
        <v>524</v>
      </c>
      <c r="HK775" s="8" t="s">
        <v>1452</v>
      </c>
      <c r="HL775" s="8">
        <v>30</v>
      </c>
      <c r="HM775" s="8">
        <v>100</v>
      </c>
      <c r="HN775" s="8">
        <v>10000</v>
      </c>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1"/>
      <c r="LS775" s="1"/>
      <c r="LT775" s="1"/>
      <c r="LU775" s="1"/>
      <c r="LV775" s="1"/>
      <c r="LW775" s="1"/>
      <c r="LX775" s="1"/>
      <c r="LY775" s="1"/>
      <c r="LZ775" s="1"/>
      <c r="MA775" s="1"/>
      <c r="MB775" s="1"/>
      <c r="MC775" s="1"/>
      <c r="MD775" s="1"/>
      <c r="ME775" s="1"/>
      <c r="MF775" s="1"/>
      <c r="MG775" s="1"/>
      <c r="MH775" s="1"/>
      <c r="MI775" s="1"/>
      <c r="MJ775" s="1"/>
      <c r="MK775" s="1"/>
      <c r="ML775" s="1"/>
      <c r="MM775" s="1"/>
      <c r="MN775" s="1"/>
      <c r="MO775" s="1"/>
      <c r="MP775" s="1"/>
      <c r="MQ775" s="1"/>
      <c r="MR775" s="1"/>
      <c r="MS775" s="1"/>
      <c r="MT775" s="1"/>
      <c r="MU775" s="1"/>
      <c r="MV775" s="1"/>
      <c r="MW775" s="1"/>
      <c r="MX775" s="1"/>
      <c r="MY775" s="1"/>
      <c r="MZ775" s="1"/>
      <c r="NA775" s="1"/>
      <c r="NB775" s="1"/>
      <c r="NC775" s="1"/>
      <c r="OU775" s="7" t="s">
        <v>7396</v>
      </c>
      <c r="OV775" s="7" t="s">
        <v>23</v>
      </c>
    </row>
    <row r="776" spans="1:412" s="6" customFormat="1">
      <c r="A776" s="45" t="s">
        <v>2912</v>
      </c>
      <c r="B776" s="45" t="s">
        <v>2913</v>
      </c>
      <c r="C776" s="44" t="s">
        <v>456</v>
      </c>
      <c r="D776" s="44" t="s">
        <v>3170</v>
      </c>
      <c r="E776" s="22" t="s">
        <v>23</v>
      </c>
      <c r="F776" s="1"/>
      <c r="G776" s="1"/>
      <c r="H776" s="1"/>
      <c r="I776" s="17" t="s">
        <v>3208</v>
      </c>
      <c r="J776" s="21" t="s">
        <v>8037</v>
      </c>
      <c r="K776" s="1" t="s">
        <v>23</v>
      </c>
      <c r="L776" s="48" t="s">
        <v>425</v>
      </c>
      <c r="M776" s="48"/>
      <c r="N776" s="1"/>
      <c r="O776" s="1"/>
      <c r="P776" s="1"/>
      <c r="Q776" s="1"/>
      <c r="R776" s="45"/>
      <c r="S776" s="1"/>
      <c r="T776" s="8" t="s">
        <v>49</v>
      </c>
      <c r="U776" s="1" t="s">
        <v>9487</v>
      </c>
      <c r="V776" s="1" t="s">
        <v>1674</v>
      </c>
      <c r="W776" s="1" t="s">
        <v>1674</v>
      </c>
      <c r="X776" s="1" t="s">
        <v>1714</v>
      </c>
      <c r="Y776" s="1"/>
      <c r="Z776" s="1"/>
      <c r="AA776" s="1"/>
      <c r="AB776" s="1"/>
      <c r="AC776" s="1"/>
      <c r="AD776" s="1"/>
      <c r="AE776" s="1"/>
      <c r="AF776" s="1"/>
      <c r="AG776" s="39" t="s">
        <v>8605</v>
      </c>
      <c r="AH776" s="1" t="s">
        <v>7944</v>
      </c>
      <c r="AI776" s="1" t="s">
        <v>5977</v>
      </c>
      <c r="AJ776" s="1" t="s">
        <v>7958</v>
      </c>
      <c r="AK776" s="1" t="s">
        <v>5977</v>
      </c>
      <c r="AL776" s="1" t="s">
        <v>23</v>
      </c>
      <c r="AM776" s="1"/>
      <c r="AN776" s="1"/>
      <c r="AO776" s="1"/>
      <c r="AP776" s="1"/>
      <c r="AQ776" s="1"/>
      <c r="AR776" s="1"/>
      <c r="AS776" s="1"/>
      <c r="AT776" s="1"/>
      <c r="AU776" s="1"/>
      <c r="AV776" s="1"/>
      <c r="AW776" s="1"/>
      <c r="AX776" s="1" t="s">
        <v>257</v>
      </c>
      <c r="AY776" s="1" t="s">
        <v>1567</v>
      </c>
      <c r="AZ776" s="1" t="s">
        <v>1465</v>
      </c>
      <c r="BA776" s="1" t="s">
        <v>1432</v>
      </c>
      <c r="BB776" s="45">
        <v>200</v>
      </c>
      <c r="BC776" s="45">
        <v>7.5</v>
      </c>
      <c r="BD776" s="1" t="s">
        <v>258</v>
      </c>
      <c r="BE776" s="8">
        <v>100</v>
      </c>
      <c r="BF776" s="8">
        <v>250</v>
      </c>
      <c r="BG776" s="8">
        <v>500</v>
      </c>
      <c r="BH776" s="8">
        <v>1000</v>
      </c>
      <c r="BI776" s="8">
        <v>2500</v>
      </c>
      <c r="BJ776" s="8">
        <v>5000</v>
      </c>
      <c r="BK776" s="8">
        <v>10000</v>
      </c>
      <c r="BL776" s="1"/>
      <c r="BM776" s="1"/>
      <c r="BN776" s="1" t="s">
        <v>1581</v>
      </c>
      <c r="BO776" s="1" t="s">
        <v>1608</v>
      </c>
      <c r="BP776" s="1" t="s">
        <v>1620</v>
      </c>
      <c r="BQ776" s="1" t="s">
        <v>1474</v>
      </c>
      <c r="BR776" s="1" t="s">
        <v>1585</v>
      </c>
      <c r="BS776" s="1" t="s">
        <v>1776</v>
      </c>
      <c r="BT776" s="1" t="s">
        <v>1491</v>
      </c>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8" t="s">
        <v>50</v>
      </c>
      <c r="DJ776" s="8" t="s">
        <v>412</v>
      </c>
      <c r="DK776" s="8">
        <v>0.32</v>
      </c>
      <c r="DL776" s="8">
        <v>30</v>
      </c>
      <c r="DM776" s="8">
        <v>100</v>
      </c>
      <c r="DN776" s="8">
        <v>5000</v>
      </c>
      <c r="DO776" s="1"/>
      <c r="DP776" s="1"/>
      <c r="DQ776" s="1"/>
      <c r="DR776" s="1"/>
      <c r="DS776" s="1"/>
      <c r="DT776" s="1"/>
      <c r="DU776" s="1"/>
      <c r="DV776" s="1"/>
      <c r="DW776" s="1"/>
      <c r="DX776" s="1"/>
      <c r="DY776" s="1"/>
      <c r="DZ776" s="1"/>
      <c r="EA776" s="1"/>
      <c r="EB776" s="1"/>
      <c r="EC776" s="1"/>
      <c r="ED776" s="1"/>
      <c r="EE776" s="1"/>
      <c r="EF776" s="1"/>
      <c r="EG776" s="1"/>
      <c r="EH776" s="1"/>
      <c r="EI776" s="8" t="s">
        <v>627</v>
      </c>
      <c r="EJ776" s="8" t="s">
        <v>370</v>
      </c>
      <c r="EK776" s="8">
        <v>0.26</v>
      </c>
      <c r="EL776" s="8">
        <v>30</v>
      </c>
      <c r="EM776" s="8">
        <v>100</v>
      </c>
      <c r="EN776" s="8">
        <v>5000</v>
      </c>
      <c r="EO776" s="1"/>
      <c r="EP776" s="1"/>
      <c r="EQ776" s="1"/>
      <c r="ER776" s="1"/>
      <c r="ES776" s="1"/>
      <c r="ET776" s="1"/>
      <c r="EU776" s="1"/>
      <c r="EV776" s="1"/>
      <c r="EW776" s="1"/>
      <c r="EX776" s="1"/>
      <c r="EY776" s="1"/>
      <c r="EZ776" s="1"/>
      <c r="FA776" s="1"/>
      <c r="FB776" s="1"/>
      <c r="FC776" s="1"/>
      <c r="FD776" s="1"/>
      <c r="FE776" s="1"/>
      <c r="FF776" s="1"/>
      <c r="FG776" s="1"/>
      <c r="FH776" s="1"/>
      <c r="FI776" s="8" t="s">
        <v>626</v>
      </c>
      <c r="FJ776" s="8" t="s">
        <v>372</v>
      </c>
      <c r="FK776" s="8">
        <v>0.23</v>
      </c>
      <c r="FL776" s="8">
        <v>30</v>
      </c>
      <c r="FM776" s="8">
        <v>100</v>
      </c>
      <c r="FN776" s="8">
        <v>10000</v>
      </c>
      <c r="FO776" s="1"/>
      <c r="FP776" s="1"/>
      <c r="FQ776" s="1"/>
      <c r="FR776" s="1"/>
      <c r="FS776" s="1"/>
      <c r="FT776" s="1"/>
      <c r="FU776" s="1"/>
      <c r="FV776" s="1"/>
      <c r="FW776" s="1"/>
      <c r="FX776" s="1"/>
      <c r="FY776" s="1"/>
      <c r="FZ776" s="1"/>
      <c r="GA776" s="1"/>
      <c r="GB776" s="1"/>
      <c r="GC776" s="1"/>
      <c r="GD776" s="1"/>
      <c r="GE776" s="1"/>
      <c r="GF776" s="1"/>
      <c r="GG776" s="1"/>
      <c r="GH776" s="1"/>
      <c r="GI776" s="8" t="s">
        <v>625</v>
      </c>
      <c r="GJ776" s="8" t="s">
        <v>374</v>
      </c>
      <c r="GK776" s="8" t="s">
        <v>1399</v>
      </c>
      <c r="GL776" s="8">
        <v>30</v>
      </c>
      <c r="GM776" s="8">
        <v>100</v>
      </c>
      <c r="GN776" s="8">
        <v>10000</v>
      </c>
      <c r="GO776" s="1"/>
      <c r="GP776" s="1"/>
      <c r="GQ776" s="1"/>
      <c r="GR776" s="1"/>
      <c r="GS776" s="1"/>
      <c r="GT776" s="1"/>
      <c r="GU776" s="1"/>
      <c r="GV776" s="1"/>
      <c r="GW776" s="1"/>
      <c r="GX776" s="1"/>
      <c r="GY776" s="1"/>
      <c r="GZ776" s="1"/>
      <c r="HA776" s="1"/>
      <c r="HB776" s="1"/>
      <c r="HC776" s="1"/>
      <c r="HD776" s="1"/>
      <c r="HE776" s="1"/>
      <c r="HF776" s="1"/>
      <c r="HG776" s="1"/>
      <c r="HH776" s="1"/>
      <c r="HI776" s="8" t="s">
        <v>439</v>
      </c>
      <c r="HJ776" s="8" t="s">
        <v>524</v>
      </c>
      <c r="HK776" s="8" t="s">
        <v>1452</v>
      </c>
      <c r="HL776" s="8">
        <v>30</v>
      </c>
      <c r="HM776" s="8">
        <v>100</v>
      </c>
      <c r="HN776" s="8">
        <v>10000</v>
      </c>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8" t="s">
        <v>1238</v>
      </c>
      <c r="KJ776" s="8">
        <v>100</v>
      </c>
      <c r="KK776" s="8">
        <v>250</v>
      </c>
      <c r="KL776" s="8">
        <v>500</v>
      </c>
      <c r="KM776" s="8">
        <v>1000</v>
      </c>
      <c r="KN776" s="8">
        <v>2500</v>
      </c>
      <c r="KO776" s="8">
        <v>5000</v>
      </c>
      <c r="KP776" s="8">
        <v>10000</v>
      </c>
      <c r="KQ776" s="1"/>
      <c r="KR776" s="1"/>
      <c r="KS776" s="1" t="s">
        <v>1500</v>
      </c>
      <c r="KT776" s="1" t="s">
        <v>1500</v>
      </c>
      <c r="KU776" s="1" t="s">
        <v>1500</v>
      </c>
      <c r="KV776" s="1" t="s">
        <v>1500</v>
      </c>
      <c r="KW776" s="1" t="s">
        <v>1500</v>
      </c>
      <c r="KX776" s="1" t="s">
        <v>1500</v>
      </c>
      <c r="KY776" s="1" t="s">
        <v>1500</v>
      </c>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c r="MM776" s="1"/>
      <c r="MN776" s="8" t="s">
        <v>259</v>
      </c>
      <c r="MO776" s="8" t="s">
        <v>617</v>
      </c>
      <c r="MP776" s="8">
        <v>0.06</v>
      </c>
      <c r="MQ776" s="8">
        <v>30</v>
      </c>
      <c r="MR776" s="8">
        <v>100</v>
      </c>
      <c r="MS776" s="8">
        <v>10000</v>
      </c>
      <c r="MT776" s="1"/>
      <c r="MU776" s="1"/>
      <c r="MV776" s="1"/>
      <c r="MW776" s="1"/>
      <c r="MX776" s="1"/>
      <c r="MY776" s="1"/>
      <c r="MZ776" s="1"/>
      <c r="NA776" s="1"/>
      <c r="NB776" s="1"/>
      <c r="NC776" s="1"/>
      <c r="NN776" s="8" t="s">
        <v>481</v>
      </c>
      <c r="NO776" s="8" t="s">
        <v>607</v>
      </c>
      <c r="NP776" s="8" t="s">
        <v>1419</v>
      </c>
      <c r="NQ776" s="8">
        <v>30</v>
      </c>
      <c r="NR776" s="8">
        <v>100</v>
      </c>
      <c r="NS776" s="8">
        <v>10000</v>
      </c>
      <c r="OU776" s="7" t="s">
        <v>7396</v>
      </c>
      <c r="OV776" s="7" t="s">
        <v>23</v>
      </c>
    </row>
    <row r="777" spans="1:412" s="6" customFormat="1">
      <c r="A777" s="45" t="s">
        <v>2914</v>
      </c>
      <c r="B777" s="45" t="s">
        <v>2915</v>
      </c>
      <c r="C777" s="44" t="s">
        <v>456</v>
      </c>
      <c r="D777" s="44" t="s">
        <v>3170</v>
      </c>
      <c r="E777" s="22" t="s">
        <v>23</v>
      </c>
      <c r="F777" s="1"/>
      <c r="G777" s="1"/>
      <c r="H777" s="1"/>
      <c r="I777" s="17" t="s">
        <v>3209</v>
      </c>
      <c r="J777" s="21" t="s">
        <v>8037</v>
      </c>
      <c r="K777" s="1" t="s">
        <v>23</v>
      </c>
      <c r="L777" s="48" t="s">
        <v>3327</v>
      </c>
      <c r="M777" s="48"/>
      <c r="N777" s="1"/>
      <c r="O777" s="1"/>
      <c r="P777" s="1"/>
      <c r="Q777" s="1"/>
      <c r="R777" s="45"/>
      <c r="S777" s="1"/>
      <c r="T777" s="8" t="s">
        <v>49</v>
      </c>
      <c r="U777" s="1" t="s">
        <v>9487</v>
      </c>
      <c r="V777" s="1" t="s">
        <v>1712</v>
      </c>
      <c r="W777" s="1" t="s">
        <v>5594</v>
      </c>
      <c r="X777" s="1" t="s">
        <v>1470</v>
      </c>
      <c r="Y777" s="1"/>
      <c r="Z777" s="1"/>
      <c r="AA777" s="1"/>
      <c r="AB777" s="1"/>
      <c r="AC777" s="1"/>
      <c r="AD777" s="1"/>
      <c r="AE777" s="1"/>
      <c r="AF777" s="1"/>
      <c r="AG777" s="39" t="s">
        <v>8606</v>
      </c>
      <c r="AH777" s="1" t="s">
        <v>7944</v>
      </c>
      <c r="AI777" s="1" t="s">
        <v>5978</v>
      </c>
      <c r="AJ777" s="1" t="s">
        <v>7945</v>
      </c>
      <c r="AK777" s="1" t="s">
        <v>5979</v>
      </c>
      <c r="AL777" s="1" t="s">
        <v>7958</v>
      </c>
      <c r="AM777" s="1" t="s">
        <v>5978</v>
      </c>
      <c r="AN777" s="1"/>
      <c r="AO777" s="1"/>
      <c r="AP777" s="1"/>
      <c r="AQ777" s="1"/>
      <c r="AR777" s="1"/>
      <c r="AS777" s="1"/>
      <c r="AT777" s="1"/>
      <c r="AU777" s="1"/>
      <c r="AV777" s="1"/>
      <c r="AW777" s="1"/>
      <c r="AX777" s="1" t="s">
        <v>257</v>
      </c>
      <c r="AY777" s="1" t="s">
        <v>1746</v>
      </c>
      <c r="AZ777" s="1" t="s">
        <v>1470</v>
      </c>
      <c r="BA777" s="1" t="s">
        <v>1401</v>
      </c>
      <c r="BB777" s="45">
        <v>500</v>
      </c>
      <c r="BC777" s="45">
        <v>5</v>
      </c>
      <c r="BD777" s="1" t="s">
        <v>258</v>
      </c>
      <c r="BE777" s="8">
        <v>100</v>
      </c>
      <c r="BF777" s="8">
        <v>250</v>
      </c>
      <c r="BG777" s="8">
        <v>500</v>
      </c>
      <c r="BH777" s="8">
        <v>1000</v>
      </c>
      <c r="BI777" s="8">
        <v>2500</v>
      </c>
      <c r="BJ777" s="8">
        <v>5000</v>
      </c>
      <c r="BK777" s="8">
        <v>10000</v>
      </c>
      <c r="BL777" s="1"/>
      <c r="BM777" s="1"/>
      <c r="BN777" s="1" t="s">
        <v>1492</v>
      </c>
      <c r="BO777" s="1" t="s">
        <v>1711</v>
      </c>
      <c r="BP777" s="1" t="s">
        <v>1499</v>
      </c>
      <c r="BQ777" s="1" t="s">
        <v>1487</v>
      </c>
      <c r="BR777" s="1" t="s">
        <v>1501</v>
      </c>
      <c r="BS777" s="1" t="s">
        <v>1502</v>
      </c>
      <c r="BT777" s="1" t="s">
        <v>1549</v>
      </c>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8" t="s">
        <v>50</v>
      </c>
      <c r="DJ777" s="8" t="s">
        <v>412</v>
      </c>
      <c r="DK777" s="8">
        <v>0.32</v>
      </c>
      <c r="DL777" s="8">
        <v>30</v>
      </c>
      <c r="DM777" s="8">
        <v>100</v>
      </c>
      <c r="DN777" s="8">
        <v>5000</v>
      </c>
      <c r="DO777" s="8" t="s">
        <v>498</v>
      </c>
      <c r="DP777" s="8" t="s">
        <v>1425</v>
      </c>
      <c r="DQ777" s="8">
        <v>30</v>
      </c>
      <c r="DR777" s="8">
        <v>100</v>
      </c>
      <c r="DS777" s="8">
        <v>1000</v>
      </c>
      <c r="DT777" s="1"/>
      <c r="DU777" s="1"/>
      <c r="DV777" s="1"/>
      <c r="DW777" s="1"/>
      <c r="DX777" s="1"/>
      <c r="DY777" s="1"/>
      <c r="DZ777" s="1"/>
      <c r="EA777" s="1"/>
      <c r="EB777" s="1"/>
      <c r="EC777" s="1"/>
      <c r="ED777" s="1"/>
      <c r="EE777" s="1"/>
      <c r="EF777" s="1"/>
      <c r="EG777" s="1"/>
      <c r="EH777" s="1"/>
      <c r="EI777" s="8" t="s">
        <v>627</v>
      </c>
      <c r="EJ777" s="8" t="s">
        <v>370</v>
      </c>
      <c r="EK777" s="8">
        <v>0.26</v>
      </c>
      <c r="EL777" s="8">
        <v>30</v>
      </c>
      <c r="EM777" s="8">
        <v>100</v>
      </c>
      <c r="EN777" s="8">
        <v>5000</v>
      </c>
      <c r="EO777" s="8" t="s">
        <v>500</v>
      </c>
      <c r="EP777" s="8" t="s">
        <v>1408</v>
      </c>
      <c r="EQ777" s="8">
        <v>30</v>
      </c>
      <c r="ER777" s="8">
        <v>100</v>
      </c>
      <c r="ES777" s="8">
        <v>2500</v>
      </c>
      <c r="ET777" s="1"/>
      <c r="EU777" s="1"/>
      <c r="EV777" s="1"/>
      <c r="EW777" s="1"/>
      <c r="EX777" s="1"/>
      <c r="EY777" s="1"/>
      <c r="EZ777" s="1"/>
      <c r="FA777" s="1"/>
      <c r="FB777" s="1"/>
      <c r="FC777" s="1"/>
      <c r="FD777" s="1"/>
      <c r="FE777" s="1"/>
      <c r="FF777" s="1"/>
      <c r="FG777" s="1"/>
      <c r="FH777" s="1"/>
      <c r="FI777" s="8" t="s">
        <v>626</v>
      </c>
      <c r="FJ777" s="8" t="s">
        <v>372</v>
      </c>
      <c r="FK777" s="8">
        <v>0.23</v>
      </c>
      <c r="FL777" s="8">
        <v>30</v>
      </c>
      <c r="FM777" s="8">
        <v>100</v>
      </c>
      <c r="FN777" s="8">
        <v>10000</v>
      </c>
      <c r="FO777" s="8" t="s">
        <v>502</v>
      </c>
      <c r="FP777" s="8" t="s">
        <v>1397</v>
      </c>
      <c r="FQ777" s="8">
        <v>30</v>
      </c>
      <c r="FR777" s="8">
        <v>100</v>
      </c>
      <c r="FS777" s="8">
        <v>5000</v>
      </c>
      <c r="FT777" s="1"/>
      <c r="FU777" s="1"/>
      <c r="FV777" s="1"/>
      <c r="FW777" s="1"/>
      <c r="FX777" s="1"/>
      <c r="FY777" s="1"/>
      <c r="FZ777" s="1"/>
      <c r="GA777" s="1"/>
      <c r="GB777" s="1"/>
      <c r="GC777" s="1"/>
      <c r="GD777" s="1"/>
      <c r="GE777" s="1"/>
      <c r="GF777" s="1"/>
      <c r="GG777" s="1"/>
      <c r="GH777" s="1"/>
      <c r="GI777" s="8" t="s">
        <v>625</v>
      </c>
      <c r="GJ777" s="8" t="s">
        <v>374</v>
      </c>
      <c r="GK777" s="8" t="s">
        <v>1399</v>
      </c>
      <c r="GL777" s="8">
        <v>30</v>
      </c>
      <c r="GM777" s="8">
        <v>100</v>
      </c>
      <c r="GN777" s="8">
        <v>10000</v>
      </c>
      <c r="GO777" s="8" t="s">
        <v>352</v>
      </c>
      <c r="GP777" s="8" t="s">
        <v>1424</v>
      </c>
      <c r="GQ777" s="8">
        <v>30</v>
      </c>
      <c r="GR777" s="8">
        <v>100</v>
      </c>
      <c r="GS777" s="8">
        <v>5000</v>
      </c>
      <c r="GT777" s="1"/>
      <c r="GU777" s="1"/>
      <c r="GV777" s="1"/>
      <c r="GW777" s="1"/>
      <c r="GX777" s="1"/>
      <c r="GY777" s="1"/>
      <c r="GZ777" s="1"/>
      <c r="HA777" s="1"/>
      <c r="HB777" s="1"/>
      <c r="HC777" s="1"/>
      <c r="HD777" s="1"/>
      <c r="HE777" s="1"/>
      <c r="HF777" s="1"/>
      <c r="HG777" s="1"/>
      <c r="HH777" s="1"/>
      <c r="HI777" s="8" t="s">
        <v>439</v>
      </c>
      <c r="HJ777" s="8" t="s">
        <v>524</v>
      </c>
      <c r="HK777" s="8" t="s">
        <v>1452</v>
      </c>
      <c r="HL777" s="8">
        <v>30</v>
      </c>
      <c r="HM777" s="8">
        <v>100</v>
      </c>
      <c r="HN777" s="8">
        <v>10000</v>
      </c>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c r="NC777" s="1"/>
      <c r="OU777" s="7" t="s">
        <v>7396</v>
      </c>
      <c r="OV777" s="7" t="s">
        <v>23</v>
      </c>
    </row>
    <row r="778" spans="1:412" s="6" customFormat="1">
      <c r="A778" s="45" t="s">
        <v>2916</v>
      </c>
      <c r="B778" s="45" t="s">
        <v>2917</v>
      </c>
      <c r="C778" s="44" t="s">
        <v>456</v>
      </c>
      <c r="D778" s="44" t="s">
        <v>3170</v>
      </c>
      <c r="E778" s="22" t="s">
        <v>23</v>
      </c>
      <c r="F778" s="1"/>
      <c r="G778" s="1"/>
      <c r="H778" s="1"/>
      <c r="I778" s="17" t="s">
        <v>3210</v>
      </c>
      <c r="J778" s="21" t="s">
        <v>8037</v>
      </c>
      <c r="K778" s="1" t="s">
        <v>23</v>
      </c>
      <c r="L778" s="48" t="s">
        <v>3328</v>
      </c>
      <c r="M778" s="48"/>
      <c r="N778" s="1"/>
      <c r="O778" s="1"/>
      <c r="P778" s="1"/>
      <c r="Q778" s="1"/>
      <c r="R778" s="45"/>
      <c r="S778" s="1"/>
      <c r="T778" s="8" t="s">
        <v>49</v>
      </c>
      <c r="U778" s="1" t="s">
        <v>9487</v>
      </c>
      <c r="V778" s="1" t="s">
        <v>1674</v>
      </c>
      <c r="W778" s="1" t="s">
        <v>1712</v>
      </c>
      <c r="X778" s="1" t="s">
        <v>1395</v>
      </c>
      <c r="Y778" s="1"/>
      <c r="Z778" s="1"/>
      <c r="AA778" s="1"/>
      <c r="AB778" s="1"/>
      <c r="AC778" s="1"/>
      <c r="AD778" s="1"/>
      <c r="AE778" s="1"/>
      <c r="AF778" s="1"/>
      <c r="AG778" s="39" t="s">
        <v>8607</v>
      </c>
      <c r="AH778" s="1" t="s">
        <v>7944</v>
      </c>
      <c r="AI778" s="1" t="s">
        <v>5981</v>
      </c>
      <c r="AJ778" s="1" t="s">
        <v>7958</v>
      </c>
      <c r="AK778" s="1" t="s">
        <v>5981</v>
      </c>
      <c r="AL778" s="1"/>
      <c r="AM778" s="1"/>
      <c r="AN778" s="1"/>
      <c r="AO778" s="1"/>
      <c r="AP778" s="1"/>
      <c r="AQ778" s="1"/>
      <c r="AR778" s="1"/>
      <c r="AS778" s="1"/>
      <c r="AT778" s="1"/>
      <c r="AU778" s="1"/>
      <c r="AV778" s="1"/>
      <c r="AW778" s="1"/>
      <c r="AX778" s="1" t="s">
        <v>257</v>
      </c>
      <c r="AY778" s="1" t="s">
        <v>1395</v>
      </c>
      <c r="AZ778" s="1" t="s">
        <v>1470</v>
      </c>
      <c r="BA778" s="1" t="s">
        <v>1641</v>
      </c>
      <c r="BB778" s="45">
        <v>500</v>
      </c>
      <c r="BC778" s="45">
        <v>6</v>
      </c>
      <c r="BD778" s="1" t="s">
        <v>258</v>
      </c>
      <c r="BE778" s="8">
        <v>100</v>
      </c>
      <c r="BF778" s="8">
        <v>250</v>
      </c>
      <c r="BG778" s="8">
        <v>500</v>
      </c>
      <c r="BH778" s="8">
        <v>1000</v>
      </c>
      <c r="BI778" s="8">
        <v>2500</v>
      </c>
      <c r="BJ778" s="8">
        <v>5000</v>
      </c>
      <c r="BK778" s="8">
        <v>10000</v>
      </c>
      <c r="BL778" s="1"/>
      <c r="BM778" s="1"/>
      <c r="BN778" s="1" t="s">
        <v>1566</v>
      </c>
      <c r="BO778" s="1" t="s">
        <v>1573</v>
      </c>
      <c r="BP778" s="1" t="s">
        <v>1729</v>
      </c>
      <c r="BQ778" s="1" t="s">
        <v>1574</v>
      </c>
      <c r="BR778" s="1" t="s">
        <v>1560</v>
      </c>
      <c r="BS778" s="1" t="s">
        <v>1544</v>
      </c>
      <c r="BT778" s="1" t="s">
        <v>1561</v>
      </c>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8" t="s">
        <v>50</v>
      </c>
      <c r="DJ778" s="8" t="s">
        <v>412</v>
      </c>
      <c r="DK778" s="8">
        <v>0.32</v>
      </c>
      <c r="DL778" s="8">
        <v>30</v>
      </c>
      <c r="DM778" s="8">
        <v>100</v>
      </c>
      <c r="DN778" s="8">
        <v>5000</v>
      </c>
      <c r="DO778" s="1"/>
      <c r="DP778" s="1"/>
      <c r="DQ778" s="1"/>
      <c r="DR778" s="1"/>
      <c r="DS778" s="1"/>
      <c r="DT778" s="1"/>
      <c r="DU778" s="1"/>
      <c r="DV778" s="1"/>
      <c r="DW778" s="1"/>
      <c r="DX778" s="1"/>
      <c r="DY778" s="1"/>
      <c r="DZ778" s="1"/>
      <c r="EA778" s="1"/>
      <c r="EB778" s="1"/>
      <c r="EC778" s="1"/>
      <c r="ED778" s="1"/>
      <c r="EE778" s="1"/>
      <c r="EF778" s="1"/>
      <c r="EG778" s="1"/>
      <c r="EH778" s="1"/>
      <c r="EI778" s="8" t="s">
        <v>627</v>
      </c>
      <c r="EJ778" s="8" t="s">
        <v>370</v>
      </c>
      <c r="EK778" s="8">
        <v>0.26</v>
      </c>
      <c r="EL778" s="8">
        <v>30</v>
      </c>
      <c r="EM778" s="8">
        <v>100</v>
      </c>
      <c r="EN778" s="8">
        <v>5000</v>
      </c>
      <c r="EO778" s="1"/>
      <c r="EP778" s="1"/>
      <c r="EQ778" s="1"/>
      <c r="ER778" s="1"/>
      <c r="ES778" s="1"/>
      <c r="ET778" s="1"/>
      <c r="EU778" s="1"/>
      <c r="EV778" s="1"/>
      <c r="EW778" s="1"/>
      <c r="EX778" s="1"/>
      <c r="EY778" s="1"/>
      <c r="EZ778" s="1"/>
      <c r="FA778" s="1"/>
      <c r="FB778" s="1"/>
      <c r="FC778" s="1"/>
      <c r="FD778" s="1"/>
      <c r="FE778" s="1"/>
      <c r="FF778" s="1"/>
      <c r="FG778" s="1"/>
      <c r="FH778" s="1"/>
      <c r="FI778" s="8" t="s">
        <v>626</v>
      </c>
      <c r="FJ778" s="8" t="s">
        <v>372</v>
      </c>
      <c r="FK778" s="8">
        <v>0.23</v>
      </c>
      <c r="FL778" s="8">
        <v>30</v>
      </c>
      <c r="FM778" s="8">
        <v>100</v>
      </c>
      <c r="FN778" s="8">
        <v>10000</v>
      </c>
      <c r="FO778" s="1"/>
      <c r="FP778" s="1"/>
      <c r="FQ778" s="1"/>
      <c r="FR778" s="1"/>
      <c r="FS778" s="1"/>
      <c r="FT778" s="1"/>
      <c r="FU778" s="1"/>
      <c r="FV778" s="1"/>
      <c r="FW778" s="1"/>
      <c r="FX778" s="1"/>
      <c r="FY778" s="1"/>
      <c r="FZ778" s="1"/>
      <c r="GA778" s="1"/>
      <c r="GB778" s="1"/>
      <c r="GC778" s="1"/>
      <c r="GD778" s="1"/>
      <c r="GE778" s="1"/>
      <c r="GF778" s="1"/>
      <c r="GG778" s="1"/>
      <c r="GH778" s="1"/>
      <c r="GI778" s="8" t="s">
        <v>625</v>
      </c>
      <c r="GJ778" s="8" t="s">
        <v>374</v>
      </c>
      <c r="GK778" s="8" t="s">
        <v>1399</v>
      </c>
      <c r="GL778" s="8">
        <v>30</v>
      </c>
      <c r="GM778" s="8">
        <v>100</v>
      </c>
      <c r="GN778" s="8">
        <v>10000</v>
      </c>
      <c r="GO778" s="1"/>
      <c r="GP778" s="1"/>
      <c r="GQ778" s="1"/>
      <c r="GR778" s="1"/>
      <c r="GS778" s="1"/>
      <c r="GT778" s="1"/>
      <c r="GU778" s="1"/>
      <c r="GV778" s="1"/>
      <c r="GW778" s="1"/>
      <c r="GX778" s="1"/>
      <c r="GY778" s="1"/>
      <c r="GZ778" s="1"/>
      <c r="HA778" s="1"/>
      <c r="HB778" s="1"/>
      <c r="HC778" s="1"/>
      <c r="HD778" s="1"/>
      <c r="HE778" s="1"/>
      <c r="HF778" s="1"/>
      <c r="HG778" s="1"/>
      <c r="HH778" s="1"/>
      <c r="HI778" s="8" t="s">
        <v>439</v>
      </c>
      <c r="HJ778" s="8" t="s">
        <v>524</v>
      </c>
      <c r="HK778" s="8" t="s">
        <v>1452</v>
      </c>
      <c r="HL778" s="8">
        <v>30</v>
      </c>
      <c r="HM778" s="8">
        <v>100</v>
      </c>
      <c r="HN778" s="8">
        <v>10000</v>
      </c>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1"/>
      <c r="LS778" s="1"/>
      <c r="LT778" s="1"/>
      <c r="LU778" s="1"/>
      <c r="LV778" s="1"/>
      <c r="LW778" s="1"/>
      <c r="LX778" s="1"/>
      <c r="LY778" s="1"/>
      <c r="LZ778" s="1"/>
      <c r="MA778" s="1"/>
      <c r="MB778" s="1"/>
      <c r="MC778" s="1"/>
      <c r="MD778" s="1"/>
      <c r="ME778" s="1"/>
      <c r="MF778" s="1"/>
      <c r="MG778" s="1"/>
      <c r="MH778" s="1"/>
      <c r="MI778" s="1"/>
      <c r="MJ778" s="1"/>
      <c r="MK778" s="1"/>
      <c r="ML778" s="1"/>
      <c r="MM778" s="1"/>
      <c r="MN778" s="1"/>
      <c r="MO778" s="1"/>
      <c r="MP778" s="1"/>
      <c r="MQ778" s="1"/>
      <c r="MR778" s="1"/>
      <c r="MS778" s="1"/>
      <c r="MT778" s="1"/>
      <c r="MU778" s="1"/>
      <c r="MV778" s="1"/>
      <c r="MW778" s="1"/>
      <c r="MX778" s="1"/>
      <c r="MY778" s="1"/>
      <c r="MZ778" s="1"/>
      <c r="NA778" s="1"/>
      <c r="NB778" s="1"/>
      <c r="NC778" s="1"/>
      <c r="OU778" s="7" t="s">
        <v>7396</v>
      </c>
      <c r="OV778" s="7" t="s">
        <v>23</v>
      </c>
    </row>
    <row r="779" spans="1:412" s="6" customFormat="1">
      <c r="A779" s="45" t="s">
        <v>2918</v>
      </c>
      <c r="B779" s="45" t="s">
        <v>2919</v>
      </c>
      <c r="C779" s="44" t="s">
        <v>456</v>
      </c>
      <c r="D779" s="44" t="s">
        <v>3170</v>
      </c>
      <c r="E779" s="22" t="s">
        <v>23</v>
      </c>
      <c r="F779" s="1"/>
      <c r="G779" s="1"/>
      <c r="H779" s="1"/>
      <c r="I779" s="17" t="s">
        <v>3211</v>
      </c>
      <c r="J779" s="21" t="s">
        <v>8037</v>
      </c>
      <c r="K779" s="1" t="s">
        <v>23</v>
      </c>
      <c r="L779" s="48" t="s">
        <v>3321</v>
      </c>
      <c r="M779" s="48"/>
      <c r="N779" s="1"/>
      <c r="O779" s="1"/>
      <c r="P779" s="1"/>
      <c r="Q779" s="1"/>
      <c r="R779" s="45"/>
      <c r="S779" s="1"/>
      <c r="T779" s="8" t="s">
        <v>49</v>
      </c>
      <c r="U779" s="1" t="s">
        <v>9487</v>
      </c>
      <c r="V779" s="1" t="s">
        <v>1713</v>
      </c>
      <c r="W779" s="1" t="s">
        <v>5143</v>
      </c>
      <c r="X779" s="1" t="s">
        <v>1395</v>
      </c>
      <c r="Y779" s="1"/>
      <c r="Z779" s="1"/>
      <c r="AA779" s="1"/>
      <c r="AB779" s="1"/>
      <c r="AC779" s="1"/>
      <c r="AD779" s="1"/>
      <c r="AE779" s="1"/>
      <c r="AF779" s="1"/>
      <c r="AG779" s="39" t="s">
        <v>8608</v>
      </c>
      <c r="AH779" s="1" t="s">
        <v>7944</v>
      </c>
      <c r="AI779" s="1" t="s">
        <v>5982</v>
      </c>
      <c r="AJ779" s="1" t="s">
        <v>7958</v>
      </c>
      <c r="AK779" s="1" t="s">
        <v>5982</v>
      </c>
      <c r="AL779" s="1" t="s">
        <v>23</v>
      </c>
      <c r="AM779" s="1"/>
      <c r="AN779" s="1"/>
      <c r="AO779" s="1"/>
      <c r="AP779" s="1"/>
      <c r="AQ779" s="1"/>
      <c r="AR779" s="1"/>
      <c r="AS779" s="1"/>
      <c r="AT779" s="1"/>
      <c r="AU779" s="1"/>
      <c r="AV779" s="1"/>
      <c r="AW779" s="1"/>
      <c r="AX779" s="1" t="s">
        <v>257</v>
      </c>
      <c r="AY779" s="1" t="s">
        <v>5619</v>
      </c>
      <c r="AZ779" s="1" t="s">
        <v>1665</v>
      </c>
      <c r="BA779" s="1" t="s">
        <v>1120</v>
      </c>
      <c r="BB779" s="45">
        <v>200</v>
      </c>
      <c r="BC779" s="45">
        <v>6.2</v>
      </c>
      <c r="BD779" s="1" t="s">
        <v>258</v>
      </c>
      <c r="BE779" s="8">
        <v>100</v>
      </c>
      <c r="BF779" s="8">
        <v>250</v>
      </c>
      <c r="BG779" s="8">
        <v>500</v>
      </c>
      <c r="BH779" s="8">
        <v>1000</v>
      </c>
      <c r="BI779" s="8">
        <v>2500</v>
      </c>
      <c r="BJ779" s="8">
        <v>5000</v>
      </c>
      <c r="BK779" s="8">
        <v>10000</v>
      </c>
      <c r="BL779" s="1"/>
      <c r="BM779" s="1"/>
      <c r="BN779" s="1" t="s">
        <v>1477</v>
      </c>
      <c r="BO779" s="1" t="s">
        <v>1740</v>
      </c>
      <c r="BP779" s="1" t="s">
        <v>1493</v>
      </c>
      <c r="BQ779" s="1" t="s">
        <v>1495</v>
      </c>
      <c r="BR779" s="1" t="s">
        <v>1570</v>
      </c>
      <c r="BS779" s="1" t="s">
        <v>1738</v>
      </c>
      <c r="BT779" s="1" t="s">
        <v>1487</v>
      </c>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8" t="s">
        <v>50</v>
      </c>
      <c r="DJ779" s="8" t="s">
        <v>412</v>
      </c>
      <c r="DK779" s="8">
        <v>0.32</v>
      </c>
      <c r="DL779" s="8">
        <v>30</v>
      </c>
      <c r="DM779" s="8">
        <v>100</v>
      </c>
      <c r="DN779" s="8">
        <v>5000</v>
      </c>
      <c r="DO779" s="1"/>
      <c r="DP779" s="1"/>
      <c r="DQ779" s="1"/>
      <c r="DR779" s="1"/>
      <c r="DS779" s="1"/>
      <c r="DT779" s="1"/>
      <c r="DU779" s="1"/>
      <c r="DV779" s="1"/>
      <c r="DW779" s="1"/>
      <c r="DX779" s="1"/>
      <c r="DY779" s="1"/>
      <c r="DZ779" s="1"/>
      <c r="EA779" s="1"/>
      <c r="EB779" s="1"/>
      <c r="EC779" s="1"/>
      <c r="ED779" s="1"/>
      <c r="EE779" s="1"/>
      <c r="EF779" s="1"/>
      <c r="EG779" s="1"/>
      <c r="EH779" s="1"/>
      <c r="EI779" s="8" t="s">
        <v>627</v>
      </c>
      <c r="EJ779" s="8" t="s">
        <v>370</v>
      </c>
      <c r="EK779" s="8">
        <v>0.26</v>
      </c>
      <c r="EL779" s="8">
        <v>30</v>
      </c>
      <c r="EM779" s="8">
        <v>100</v>
      </c>
      <c r="EN779" s="8">
        <v>5000</v>
      </c>
      <c r="EO779" s="1"/>
      <c r="EP779" s="1"/>
      <c r="EQ779" s="1"/>
      <c r="ER779" s="1"/>
      <c r="ES779" s="1"/>
      <c r="ET779" s="1"/>
      <c r="EU779" s="1"/>
      <c r="EV779" s="1"/>
      <c r="EW779" s="1"/>
      <c r="EX779" s="1"/>
      <c r="EY779" s="1"/>
      <c r="EZ779" s="1"/>
      <c r="FA779" s="1"/>
      <c r="FB779" s="1"/>
      <c r="FC779" s="1"/>
      <c r="FD779" s="1"/>
      <c r="FE779" s="1"/>
      <c r="FF779" s="1"/>
      <c r="FG779" s="1"/>
      <c r="FH779" s="1"/>
      <c r="FI779" s="8" t="s">
        <v>626</v>
      </c>
      <c r="FJ779" s="8" t="s">
        <v>372</v>
      </c>
      <c r="FK779" s="8">
        <v>0.23</v>
      </c>
      <c r="FL779" s="8">
        <v>30</v>
      </c>
      <c r="FM779" s="8">
        <v>100</v>
      </c>
      <c r="FN779" s="8">
        <v>10000</v>
      </c>
      <c r="FO779" s="1"/>
      <c r="FP779" s="1"/>
      <c r="FQ779" s="1"/>
      <c r="FR779" s="1"/>
      <c r="FS779" s="1"/>
      <c r="FT779" s="1"/>
      <c r="FU779" s="1"/>
      <c r="FV779" s="1"/>
      <c r="FW779" s="1"/>
      <c r="FX779" s="1"/>
      <c r="FY779" s="1"/>
      <c r="FZ779" s="1"/>
      <c r="GA779" s="1"/>
      <c r="GB779" s="1"/>
      <c r="GC779" s="1"/>
      <c r="GD779" s="1"/>
      <c r="GE779" s="1"/>
      <c r="GF779" s="1"/>
      <c r="GG779" s="1"/>
      <c r="GH779" s="1"/>
      <c r="GI779" s="8" t="s">
        <v>625</v>
      </c>
      <c r="GJ779" s="8" t="s">
        <v>374</v>
      </c>
      <c r="GK779" s="8" t="s">
        <v>1399</v>
      </c>
      <c r="GL779" s="8">
        <v>30</v>
      </c>
      <c r="GM779" s="8">
        <v>100</v>
      </c>
      <c r="GN779" s="8">
        <v>10000</v>
      </c>
      <c r="GO779" s="1"/>
      <c r="GP779" s="1"/>
      <c r="GQ779" s="1"/>
      <c r="GR779" s="1"/>
      <c r="GS779" s="1"/>
      <c r="GT779" s="1"/>
      <c r="GU779" s="1"/>
      <c r="GV779" s="1"/>
      <c r="GW779" s="1"/>
      <c r="GX779" s="1"/>
      <c r="GY779" s="1"/>
      <c r="GZ779" s="1"/>
      <c r="HA779" s="1"/>
      <c r="HB779" s="1"/>
      <c r="HC779" s="1"/>
      <c r="HD779" s="1"/>
      <c r="HE779" s="1"/>
      <c r="HF779" s="1"/>
      <c r="HG779" s="1"/>
      <c r="HH779" s="1"/>
      <c r="HI779" s="8" t="s">
        <v>439</v>
      </c>
      <c r="HJ779" s="8" t="s">
        <v>524</v>
      </c>
      <c r="HK779" s="8" t="s">
        <v>1452</v>
      </c>
      <c r="HL779" s="8">
        <v>30</v>
      </c>
      <c r="HM779" s="8">
        <v>100</v>
      </c>
      <c r="HN779" s="8">
        <v>10000</v>
      </c>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c r="KB779" s="1"/>
      <c r="KC779" s="1"/>
      <c r="KD779" s="1"/>
      <c r="KE779" s="1"/>
      <c r="KF779" s="1"/>
      <c r="KG779" s="1"/>
      <c r="KH779" s="1"/>
      <c r="KI779" s="8" t="s">
        <v>1238</v>
      </c>
      <c r="KJ779" s="8">
        <v>100</v>
      </c>
      <c r="KK779" s="8">
        <v>250</v>
      </c>
      <c r="KL779" s="8">
        <v>500</v>
      </c>
      <c r="KM779" s="8">
        <v>1000</v>
      </c>
      <c r="KN779" s="8">
        <v>2500</v>
      </c>
      <c r="KO779" s="8">
        <v>5000</v>
      </c>
      <c r="KP779" s="8">
        <v>10000</v>
      </c>
      <c r="KQ779" s="1"/>
      <c r="KR779" s="1"/>
      <c r="KS779" s="1" t="s">
        <v>1587</v>
      </c>
      <c r="KT779" s="1" t="s">
        <v>1587</v>
      </c>
      <c r="KU779" s="1" t="s">
        <v>1587</v>
      </c>
      <c r="KV779" s="1" t="s">
        <v>1587</v>
      </c>
      <c r="KW779" s="1" t="s">
        <v>1587</v>
      </c>
      <c r="KX779" s="1" t="s">
        <v>1587</v>
      </c>
      <c r="KY779" s="1" t="s">
        <v>1587</v>
      </c>
      <c r="KZ779" s="1"/>
      <c r="LA779" s="1"/>
      <c r="LB779" s="1"/>
      <c r="LC779" s="1"/>
      <c r="LD779" s="1"/>
      <c r="LE779" s="1"/>
      <c r="LF779" s="1"/>
      <c r="LG779" s="1"/>
      <c r="LH779" s="1"/>
      <c r="LI779" s="1"/>
      <c r="LJ779" s="1"/>
      <c r="LK779" s="1"/>
      <c r="LL779" s="1"/>
      <c r="LM779" s="1"/>
      <c r="LN779" s="1"/>
      <c r="LO779" s="1"/>
      <c r="LP779" s="1"/>
      <c r="LQ779" s="1"/>
      <c r="LR779" s="1"/>
      <c r="LS779" s="1"/>
      <c r="LT779" s="1"/>
      <c r="LU779" s="1"/>
      <c r="LV779" s="1"/>
      <c r="LW779" s="1"/>
      <c r="LX779" s="1"/>
      <c r="LY779" s="1"/>
      <c r="LZ779" s="1"/>
      <c r="MA779" s="1"/>
      <c r="MB779" s="1"/>
      <c r="MC779" s="1"/>
      <c r="MD779" s="1"/>
      <c r="ME779" s="1"/>
      <c r="MF779" s="1"/>
      <c r="MG779" s="1"/>
      <c r="MH779" s="1"/>
      <c r="MI779" s="1"/>
      <c r="MJ779" s="1"/>
      <c r="MK779" s="1"/>
      <c r="ML779" s="1"/>
      <c r="MM779" s="1"/>
      <c r="MN779" s="8" t="s">
        <v>259</v>
      </c>
      <c r="MO779" s="8" t="s">
        <v>617</v>
      </c>
      <c r="MP779" s="8">
        <v>0.06</v>
      </c>
      <c r="MQ779" s="8">
        <v>30</v>
      </c>
      <c r="MR779" s="8">
        <v>100</v>
      </c>
      <c r="MS779" s="8">
        <v>10000</v>
      </c>
      <c r="MT779" s="1"/>
      <c r="MU779" s="1"/>
      <c r="MV779" s="1"/>
      <c r="MW779" s="1"/>
      <c r="MX779" s="1"/>
      <c r="MY779" s="1"/>
      <c r="MZ779" s="1"/>
      <c r="NA779" s="1"/>
      <c r="NB779" s="1"/>
      <c r="NC779" s="1"/>
      <c r="NN779" s="8" t="s">
        <v>481</v>
      </c>
      <c r="NO779" s="8" t="s">
        <v>607</v>
      </c>
      <c r="NP779" s="8" t="s">
        <v>1419</v>
      </c>
      <c r="NQ779" s="8">
        <v>30</v>
      </c>
      <c r="NR779" s="8">
        <v>100</v>
      </c>
      <c r="NS779" s="8">
        <v>10000</v>
      </c>
      <c r="OU779" s="7" t="s">
        <v>7396</v>
      </c>
      <c r="OV779" s="7" t="s">
        <v>23</v>
      </c>
    </row>
    <row r="780" spans="1:412" s="6" customFormat="1">
      <c r="A780" s="45" t="s">
        <v>2920</v>
      </c>
      <c r="B780" s="45" t="s">
        <v>2921</v>
      </c>
      <c r="C780" s="44" t="s">
        <v>456</v>
      </c>
      <c r="D780" s="44" t="s">
        <v>3170</v>
      </c>
      <c r="E780" s="22" t="s">
        <v>23</v>
      </c>
      <c r="F780" s="1"/>
      <c r="G780" s="1"/>
      <c r="H780" s="1"/>
      <c r="I780" s="17" t="s">
        <v>3212</v>
      </c>
      <c r="J780" s="21" t="s">
        <v>8037</v>
      </c>
      <c r="K780" s="1" t="s">
        <v>23</v>
      </c>
      <c r="L780" s="48" t="s">
        <v>425</v>
      </c>
      <c r="M780" s="48"/>
      <c r="N780" s="1"/>
      <c r="O780" s="1"/>
      <c r="P780" s="1"/>
      <c r="Q780" s="1"/>
      <c r="R780" s="45"/>
      <c r="S780" s="1"/>
      <c r="T780" s="8" t="s">
        <v>49</v>
      </c>
      <c r="U780" s="1" t="s">
        <v>9487</v>
      </c>
      <c r="V780" s="1" t="s">
        <v>4796</v>
      </c>
      <c r="W780" s="1" t="s">
        <v>1732</v>
      </c>
      <c r="X780" s="1" t="s">
        <v>1732</v>
      </c>
      <c r="Y780" s="1"/>
      <c r="Z780" s="1"/>
      <c r="AA780" s="1"/>
      <c r="AB780" s="1"/>
      <c r="AC780" s="1"/>
      <c r="AD780" s="1"/>
      <c r="AE780" s="1"/>
      <c r="AF780" s="1"/>
      <c r="AG780" s="39" t="s">
        <v>8609</v>
      </c>
      <c r="AH780" s="1" t="s">
        <v>7944</v>
      </c>
      <c r="AI780" s="1" t="s">
        <v>5983</v>
      </c>
      <c r="AJ780" s="1" t="s">
        <v>7958</v>
      </c>
      <c r="AK780" s="1" t="s">
        <v>5983</v>
      </c>
      <c r="AL780" s="1" t="s">
        <v>23</v>
      </c>
      <c r="AM780" s="1"/>
      <c r="AN780" s="1"/>
      <c r="AO780" s="1"/>
      <c r="AP780" s="1"/>
      <c r="AQ780" s="1"/>
      <c r="AR780" s="1"/>
      <c r="AS780" s="1"/>
      <c r="AT780" s="1"/>
      <c r="AU780" s="1"/>
      <c r="AV780" s="1"/>
      <c r="AW780" s="1"/>
      <c r="AX780" s="1" t="s">
        <v>257</v>
      </c>
      <c r="AY780" s="1" t="s">
        <v>1724</v>
      </c>
      <c r="AZ780" s="1" t="s">
        <v>1401</v>
      </c>
      <c r="BA780" s="1" t="s">
        <v>1668</v>
      </c>
      <c r="BB780" s="45">
        <v>200</v>
      </c>
      <c r="BC780" s="45">
        <v>5</v>
      </c>
      <c r="BD780" s="1" t="s">
        <v>258</v>
      </c>
      <c r="BE780" s="8">
        <v>100</v>
      </c>
      <c r="BF780" s="8">
        <v>250</v>
      </c>
      <c r="BG780" s="8">
        <v>500</v>
      </c>
      <c r="BH780" s="8">
        <v>1000</v>
      </c>
      <c r="BI780" s="8">
        <v>2500</v>
      </c>
      <c r="BJ780" s="8">
        <v>5000</v>
      </c>
      <c r="BK780" s="8">
        <v>10000</v>
      </c>
      <c r="BL780" s="1"/>
      <c r="BM780" s="1"/>
      <c r="BN780" s="1" t="s">
        <v>4805</v>
      </c>
      <c r="BO780" s="1" t="s">
        <v>1496</v>
      </c>
      <c r="BP780" s="1" t="s">
        <v>1570</v>
      </c>
      <c r="BQ780" s="1" t="s">
        <v>1500</v>
      </c>
      <c r="BR780" s="1" t="s">
        <v>1549</v>
      </c>
      <c r="BS780" s="1" t="s">
        <v>1521</v>
      </c>
      <c r="BT780" s="1" t="s">
        <v>1565</v>
      </c>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8" t="s">
        <v>50</v>
      </c>
      <c r="DJ780" s="8" t="s">
        <v>412</v>
      </c>
      <c r="DK780" s="8">
        <v>0.32</v>
      </c>
      <c r="DL780" s="8">
        <v>30</v>
      </c>
      <c r="DM780" s="8">
        <v>100</v>
      </c>
      <c r="DN780" s="8">
        <v>5000</v>
      </c>
      <c r="DO780" s="1"/>
      <c r="DP780" s="1"/>
      <c r="DQ780" s="1"/>
      <c r="DR780" s="1"/>
      <c r="DS780" s="1"/>
      <c r="DT780" s="1"/>
      <c r="DU780" s="1"/>
      <c r="DV780" s="1"/>
      <c r="DW780" s="1"/>
      <c r="DX780" s="1"/>
      <c r="DY780" s="1"/>
      <c r="DZ780" s="1"/>
      <c r="EA780" s="1"/>
      <c r="EB780" s="1"/>
      <c r="EC780" s="1"/>
      <c r="ED780" s="1"/>
      <c r="EE780" s="1"/>
      <c r="EF780" s="1"/>
      <c r="EG780" s="1"/>
      <c r="EH780" s="1"/>
      <c r="EI780" s="8" t="s">
        <v>627</v>
      </c>
      <c r="EJ780" s="8" t="s">
        <v>370</v>
      </c>
      <c r="EK780" s="8">
        <v>0.26</v>
      </c>
      <c r="EL780" s="8">
        <v>30</v>
      </c>
      <c r="EM780" s="8">
        <v>100</v>
      </c>
      <c r="EN780" s="8">
        <v>5000</v>
      </c>
      <c r="EO780" s="1"/>
      <c r="EP780" s="1"/>
      <c r="EQ780" s="1"/>
      <c r="ER780" s="1"/>
      <c r="ES780" s="1"/>
      <c r="ET780" s="1"/>
      <c r="EU780" s="1"/>
      <c r="EV780" s="1"/>
      <c r="EW780" s="1"/>
      <c r="EX780" s="1"/>
      <c r="EY780" s="1"/>
      <c r="EZ780" s="1"/>
      <c r="FA780" s="1"/>
      <c r="FB780" s="1"/>
      <c r="FC780" s="1"/>
      <c r="FD780" s="1"/>
      <c r="FE780" s="1"/>
      <c r="FF780" s="1"/>
      <c r="FG780" s="1"/>
      <c r="FH780" s="1"/>
      <c r="FI780" s="8" t="s">
        <v>626</v>
      </c>
      <c r="FJ780" s="8" t="s">
        <v>372</v>
      </c>
      <c r="FK780" s="8">
        <v>0.23</v>
      </c>
      <c r="FL780" s="8">
        <v>30</v>
      </c>
      <c r="FM780" s="8">
        <v>100</v>
      </c>
      <c r="FN780" s="8">
        <v>10000</v>
      </c>
      <c r="FO780" s="1"/>
      <c r="FP780" s="1"/>
      <c r="FQ780" s="1"/>
      <c r="FR780" s="1"/>
      <c r="FS780" s="1"/>
      <c r="FT780" s="1"/>
      <c r="FU780" s="1"/>
      <c r="FV780" s="1"/>
      <c r="FW780" s="1"/>
      <c r="FX780" s="1"/>
      <c r="FY780" s="1"/>
      <c r="FZ780" s="1"/>
      <c r="GA780" s="1"/>
      <c r="GB780" s="1"/>
      <c r="GC780" s="1"/>
      <c r="GD780" s="1"/>
      <c r="GE780" s="1"/>
      <c r="GF780" s="1"/>
      <c r="GG780" s="1"/>
      <c r="GH780" s="1"/>
      <c r="GI780" s="8" t="s">
        <v>625</v>
      </c>
      <c r="GJ780" s="8" t="s">
        <v>374</v>
      </c>
      <c r="GK780" s="8" t="s">
        <v>1399</v>
      </c>
      <c r="GL780" s="8">
        <v>30</v>
      </c>
      <c r="GM780" s="8">
        <v>100</v>
      </c>
      <c r="GN780" s="8">
        <v>10000</v>
      </c>
      <c r="GO780" s="1"/>
      <c r="GP780" s="1"/>
      <c r="GQ780" s="1"/>
      <c r="GR780" s="1"/>
      <c r="GS780" s="1"/>
      <c r="GT780" s="1"/>
      <c r="GU780" s="1"/>
      <c r="GV780" s="1"/>
      <c r="GW780" s="1"/>
      <c r="GX780" s="1"/>
      <c r="GY780" s="1"/>
      <c r="GZ780" s="1"/>
      <c r="HA780" s="1"/>
      <c r="HB780" s="1"/>
      <c r="HC780" s="1"/>
      <c r="HD780" s="1"/>
      <c r="HE780" s="1"/>
      <c r="HF780" s="1"/>
      <c r="HG780" s="1"/>
      <c r="HH780" s="1"/>
      <c r="HI780" s="8" t="s">
        <v>439</v>
      </c>
      <c r="HJ780" s="8" t="s">
        <v>524</v>
      </c>
      <c r="HK780" s="8" t="s">
        <v>1452</v>
      </c>
      <c r="HL780" s="8">
        <v>30</v>
      </c>
      <c r="HM780" s="8">
        <v>100</v>
      </c>
      <c r="HN780" s="8">
        <v>10000</v>
      </c>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8" t="s">
        <v>1238</v>
      </c>
      <c r="KJ780" s="8">
        <v>100</v>
      </c>
      <c r="KK780" s="8">
        <v>250</v>
      </c>
      <c r="KL780" s="8">
        <v>500</v>
      </c>
      <c r="KM780" s="8">
        <v>1000</v>
      </c>
      <c r="KN780" s="8">
        <v>2500</v>
      </c>
      <c r="KO780" s="8">
        <v>5000</v>
      </c>
      <c r="KP780" s="8">
        <v>10000</v>
      </c>
      <c r="KQ780" s="1"/>
      <c r="KR780" s="1"/>
      <c r="KS780" s="1" t="s">
        <v>1648</v>
      </c>
      <c r="KT780" s="1" t="s">
        <v>1648</v>
      </c>
      <c r="KU780" s="1" t="s">
        <v>1648</v>
      </c>
      <c r="KV780" s="1" t="s">
        <v>1648</v>
      </c>
      <c r="KW780" s="1" t="s">
        <v>1648</v>
      </c>
      <c r="KX780" s="1" t="s">
        <v>1648</v>
      </c>
      <c r="KY780" s="1" t="s">
        <v>1648</v>
      </c>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c r="MM780" s="1"/>
      <c r="MN780" s="8" t="s">
        <v>259</v>
      </c>
      <c r="MO780" s="8" t="s">
        <v>617</v>
      </c>
      <c r="MP780" s="8">
        <v>0.06</v>
      </c>
      <c r="MQ780" s="8">
        <v>30</v>
      </c>
      <c r="MR780" s="8">
        <v>100</v>
      </c>
      <c r="MS780" s="8">
        <v>10000</v>
      </c>
      <c r="MT780" s="1"/>
      <c r="MU780" s="1"/>
      <c r="MV780" s="1"/>
      <c r="MW780" s="1"/>
      <c r="MX780" s="1"/>
      <c r="MY780" s="1"/>
      <c r="MZ780" s="1"/>
      <c r="NA780" s="1"/>
      <c r="NB780" s="1"/>
      <c r="NC780" s="1"/>
      <c r="NN780" s="8" t="s">
        <v>481</v>
      </c>
      <c r="NO780" s="8" t="s">
        <v>607</v>
      </c>
      <c r="NP780" s="8" t="s">
        <v>1419</v>
      </c>
      <c r="NQ780" s="8">
        <v>30</v>
      </c>
      <c r="NR780" s="8">
        <v>100</v>
      </c>
      <c r="NS780" s="8">
        <v>10000</v>
      </c>
      <c r="OU780" s="7" t="s">
        <v>7396</v>
      </c>
      <c r="OV780" s="7" t="s">
        <v>23</v>
      </c>
    </row>
    <row r="781" spans="1:412" s="6" customFormat="1">
      <c r="A781" s="45" t="s">
        <v>2922</v>
      </c>
      <c r="B781" s="45" t="s">
        <v>2923</v>
      </c>
      <c r="C781" s="44" t="s">
        <v>456</v>
      </c>
      <c r="D781" s="44" t="s">
        <v>3170</v>
      </c>
      <c r="E781" s="22" t="s">
        <v>23</v>
      </c>
      <c r="F781" s="1"/>
      <c r="G781" s="1"/>
      <c r="H781" s="1"/>
      <c r="I781" s="17" t="s">
        <v>7824</v>
      </c>
      <c r="J781" s="21" t="s">
        <v>8037</v>
      </c>
      <c r="K781" s="1" t="s">
        <v>23</v>
      </c>
      <c r="L781" s="48" t="s">
        <v>2586</v>
      </c>
      <c r="M781" s="48"/>
      <c r="N781" s="1"/>
      <c r="O781" s="1"/>
      <c r="P781" s="1"/>
      <c r="Q781" s="1"/>
      <c r="R781" s="45"/>
      <c r="S781" s="1"/>
      <c r="T781" s="8" t="s">
        <v>49</v>
      </c>
      <c r="U781" s="1" t="s">
        <v>9487</v>
      </c>
      <c r="V781" s="1" t="s">
        <v>1461</v>
      </c>
      <c r="W781" s="1" t="s">
        <v>5207</v>
      </c>
      <c r="X781" s="1" t="s">
        <v>1415</v>
      </c>
      <c r="Y781" s="1"/>
      <c r="Z781" s="1"/>
      <c r="AA781" s="1"/>
      <c r="AB781" s="1"/>
      <c r="AC781" s="1"/>
      <c r="AD781" s="1"/>
      <c r="AE781" s="1"/>
      <c r="AF781" s="1"/>
      <c r="AG781" s="39" t="s">
        <v>8610</v>
      </c>
      <c r="AH781" s="1" t="s">
        <v>7944</v>
      </c>
      <c r="AI781" s="1" t="s">
        <v>5984</v>
      </c>
      <c r="AJ781" s="1" t="s">
        <v>7958</v>
      </c>
      <c r="AK781" s="1" t="s">
        <v>5984</v>
      </c>
      <c r="AL781" s="1" t="s">
        <v>23</v>
      </c>
      <c r="AM781" s="1"/>
      <c r="AN781" s="1"/>
      <c r="AO781" s="1"/>
      <c r="AP781" s="1"/>
      <c r="AQ781" s="1"/>
      <c r="AR781" s="1"/>
      <c r="AS781" s="1"/>
      <c r="AT781" s="1"/>
      <c r="AU781" s="1"/>
      <c r="AV781" s="1"/>
      <c r="AW781" s="1"/>
      <c r="AX781" s="1" t="s">
        <v>257</v>
      </c>
      <c r="AY781" s="1" t="s">
        <v>1395</v>
      </c>
      <c r="AZ781" s="1" t="s">
        <v>1471</v>
      </c>
      <c r="BA781" s="1" t="s">
        <v>1470</v>
      </c>
      <c r="BB781" s="45">
        <v>200</v>
      </c>
      <c r="BC781" s="45">
        <v>7</v>
      </c>
      <c r="BD781" s="1" t="s">
        <v>258</v>
      </c>
      <c r="BE781" s="8">
        <v>100</v>
      </c>
      <c r="BF781" s="8">
        <v>250</v>
      </c>
      <c r="BG781" s="8">
        <v>500</v>
      </c>
      <c r="BH781" s="8">
        <v>1000</v>
      </c>
      <c r="BI781" s="8">
        <v>2500</v>
      </c>
      <c r="BJ781" s="8">
        <v>5000</v>
      </c>
      <c r="BK781" s="8">
        <v>10000</v>
      </c>
      <c r="BL781" s="1"/>
      <c r="BM781" s="1"/>
      <c r="BN781" s="1" t="s">
        <v>1491</v>
      </c>
      <c r="BO781" s="1" t="s">
        <v>1477</v>
      </c>
      <c r="BP781" s="1" t="s">
        <v>1479</v>
      </c>
      <c r="BQ781" s="1" t="s">
        <v>1740</v>
      </c>
      <c r="BR781" s="1" t="s">
        <v>1697</v>
      </c>
      <c r="BS781" s="1" t="s">
        <v>1494</v>
      </c>
      <c r="BT781" s="1" t="s">
        <v>1711</v>
      </c>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8" t="s">
        <v>50</v>
      </c>
      <c r="DJ781" s="8" t="s">
        <v>412</v>
      </c>
      <c r="DK781" s="8">
        <v>0.32</v>
      </c>
      <c r="DL781" s="8">
        <v>30</v>
      </c>
      <c r="DM781" s="8">
        <v>100</v>
      </c>
      <c r="DN781" s="8">
        <v>5000</v>
      </c>
      <c r="DO781" s="1"/>
      <c r="DP781" s="1"/>
      <c r="DQ781" s="1"/>
      <c r="DR781" s="1"/>
      <c r="DS781" s="1"/>
      <c r="DT781" s="1"/>
      <c r="DU781" s="1"/>
      <c r="DV781" s="1"/>
      <c r="DW781" s="1"/>
      <c r="DX781" s="1"/>
      <c r="DY781" s="1"/>
      <c r="DZ781" s="1"/>
      <c r="EA781" s="1"/>
      <c r="EB781" s="1"/>
      <c r="EC781" s="1"/>
      <c r="ED781" s="1"/>
      <c r="EE781" s="1"/>
      <c r="EF781" s="1"/>
      <c r="EG781" s="1"/>
      <c r="EH781" s="1"/>
      <c r="EI781" s="8" t="s">
        <v>627</v>
      </c>
      <c r="EJ781" s="8" t="s">
        <v>370</v>
      </c>
      <c r="EK781" s="8">
        <v>0.26</v>
      </c>
      <c r="EL781" s="8">
        <v>30</v>
      </c>
      <c r="EM781" s="8">
        <v>100</v>
      </c>
      <c r="EN781" s="8">
        <v>5000</v>
      </c>
      <c r="EO781" s="1"/>
      <c r="EP781" s="1"/>
      <c r="EQ781" s="1"/>
      <c r="ER781" s="1"/>
      <c r="ES781" s="1"/>
      <c r="ET781" s="1"/>
      <c r="EU781" s="1"/>
      <c r="EV781" s="1"/>
      <c r="EW781" s="1"/>
      <c r="EX781" s="1"/>
      <c r="EY781" s="1"/>
      <c r="EZ781" s="1"/>
      <c r="FA781" s="1"/>
      <c r="FB781" s="1"/>
      <c r="FC781" s="1"/>
      <c r="FD781" s="1"/>
      <c r="FE781" s="1"/>
      <c r="FF781" s="1"/>
      <c r="FG781" s="1"/>
      <c r="FH781" s="1"/>
      <c r="FI781" s="8" t="s">
        <v>626</v>
      </c>
      <c r="FJ781" s="8" t="s">
        <v>372</v>
      </c>
      <c r="FK781" s="8">
        <v>0.23</v>
      </c>
      <c r="FL781" s="8">
        <v>30</v>
      </c>
      <c r="FM781" s="8">
        <v>100</v>
      </c>
      <c r="FN781" s="8">
        <v>10000</v>
      </c>
      <c r="FO781" s="1"/>
      <c r="FP781" s="1"/>
      <c r="FQ781" s="1"/>
      <c r="FR781" s="1"/>
      <c r="FS781" s="1"/>
      <c r="FT781" s="1"/>
      <c r="FU781" s="1"/>
      <c r="FV781" s="1"/>
      <c r="FW781" s="1"/>
      <c r="FX781" s="1"/>
      <c r="FY781" s="1"/>
      <c r="FZ781" s="1"/>
      <c r="GA781" s="1"/>
      <c r="GB781" s="1"/>
      <c r="GC781" s="1"/>
      <c r="GD781" s="1"/>
      <c r="GE781" s="1"/>
      <c r="GF781" s="1"/>
      <c r="GG781" s="1"/>
      <c r="GH781" s="1"/>
      <c r="GI781" s="8" t="s">
        <v>625</v>
      </c>
      <c r="GJ781" s="8" t="s">
        <v>374</v>
      </c>
      <c r="GK781" s="8" t="s">
        <v>1399</v>
      </c>
      <c r="GL781" s="8">
        <v>30</v>
      </c>
      <c r="GM781" s="8">
        <v>100</v>
      </c>
      <c r="GN781" s="8">
        <v>10000</v>
      </c>
      <c r="GO781" s="1"/>
      <c r="GP781" s="1"/>
      <c r="GQ781" s="1"/>
      <c r="GR781" s="1"/>
      <c r="GS781" s="1"/>
      <c r="GT781" s="1"/>
      <c r="GU781" s="1"/>
      <c r="GV781" s="1"/>
      <c r="GW781" s="1"/>
      <c r="GX781" s="1"/>
      <c r="GY781" s="1"/>
      <c r="GZ781" s="1"/>
      <c r="HA781" s="1"/>
      <c r="HB781" s="1"/>
      <c r="HC781" s="1"/>
      <c r="HD781" s="1"/>
      <c r="HE781" s="1"/>
      <c r="HF781" s="1"/>
      <c r="HG781" s="1"/>
      <c r="HH781" s="1"/>
      <c r="HI781" s="8" t="s">
        <v>439</v>
      </c>
      <c r="HJ781" s="8" t="s">
        <v>524</v>
      </c>
      <c r="HK781" s="8" t="s">
        <v>1452</v>
      </c>
      <c r="HL781" s="8">
        <v>30</v>
      </c>
      <c r="HM781" s="8">
        <v>100</v>
      </c>
      <c r="HN781" s="8">
        <v>10000</v>
      </c>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8" t="s">
        <v>1238</v>
      </c>
      <c r="KJ781" s="8">
        <v>100</v>
      </c>
      <c r="KK781" s="8">
        <v>250</v>
      </c>
      <c r="KL781" s="8">
        <v>500</v>
      </c>
      <c r="KM781" s="8">
        <v>1000</v>
      </c>
      <c r="KN781" s="8">
        <v>2500</v>
      </c>
      <c r="KO781" s="8">
        <v>5000</v>
      </c>
      <c r="KP781" s="8">
        <v>10000</v>
      </c>
      <c r="KQ781" s="1"/>
      <c r="KR781" s="1"/>
      <c r="KS781" s="1" t="s">
        <v>1543</v>
      </c>
      <c r="KT781" s="1" t="s">
        <v>1543</v>
      </c>
      <c r="KU781" s="1" t="s">
        <v>1543</v>
      </c>
      <c r="KV781" s="1" t="s">
        <v>1543</v>
      </c>
      <c r="KW781" s="1" t="s">
        <v>1543</v>
      </c>
      <c r="KX781" s="1" t="s">
        <v>1543</v>
      </c>
      <c r="KY781" s="1" t="s">
        <v>1543</v>
      </c>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c r="MM781" s="1"/>
      <c r="MN781" s="8" t="s">
        <v>259</v>
      </c>
      <c r="MO781" s="8" t="s">
        <v>617</v>
      </c>
      <c r="MP781" s="8">
        <v>0.06</v>
      </c>
      <c r="MQ781" s="8">
        <v>30</v>
      </c>
      <c r="MR781" s="8">
        <v>100</v>
      </c>
      <c r="MS781" s="8">
        <v>10000</v>
      </c>
      <c r="MT781" s="1"/>
      <c r="MU781" s="1"/>
      <c r="MV781" s="1"/>
      <c r="MW781" s="1"/>
      <c r="MX781" s="1"/>
      <c r="MY781" s="1"/>
      <c r="MZ781" s="1"/>
      <c r="NA781" s="1"/>
      <c r="NB781" s="1"/>
      <c r="NC781" s="1"/>
      <c r="NN781" s="8" t="s">
        <v>481</v>
      </c>
      <c r="NO781" s="8" t="s">
        <v>607</v>
      </c>
      <c r="NP781" s="8" t="s">
        <v>1419</v>
      </c>
      <c r="NQ781" s="8">
        <v>30</v>
      </c>
      <c r="NR781" s="8">
        <v>100</v>
      </c>
      <c r="NS781" s="8">
        <v>10000</v>
      </c>
      <c r="OU781" s="7" t="s">
        <v>7396</v>
      </c>
      <c r="OV781" s="7" t="s">
        <v>23</v>
      </c>
    </row>
    <row r="782" spans="1:412" s="6" customFormat="1">
      <c r="A782" s="45" t="s">
        <v>2924</v>
      </c>
      <c r="B782" s="45" t="s">
        <v>2925</v>
      </c>
      <c r="C782" s="44" t="s">
        <v>456</v>
      </c>
      <c r="D782" s="44" t="s">
        <v>3170</v>
      </c>
      <c r="E782" s="22" t="s">
        <v>23</v>
      </c>
      <c r="F782" s="1"/>
      <c r="G782" s="1"/>
      <c r="H782" s="1"/>
      <c r="I782" s="17" t="s">
        <v>3213</v>
      </c>
      <c r="J782" s="21" t="s">
        <v>8037</v>
      </c>
      <c r="K782" s="1" t="s">
        <v>23</v>
      </c>
      <c r="L782" s="48" t="s">
        <v>3329</v>
      </c>
      <c r="M782" s="48"/>
      <c r="N782" s="1"/>
      <c r="O782" s="1"/>
      <c r="P782" s="1"/>
      <c r="Q782" s="1"/>
      <c r="R782" s="45"/>
      <c r="S782" s="1"/>
      <c r="T782" s="8" t="s">
        <v>49</v>
      </c>
      <c r="U782" s="1" t="s">
        <v>9487</v>
      </c>
      <c r="V782" s="1" t="s">
        <v>1646</v>
      </c>
      <c r="W782" s="1" t="s">
        <v>1646</v>
      </c>
      <c r="X782" s="1" t="s">
        <v>1767</v>
      </c>
      <c r="Y782" s="1"/>
      <c r="Z782" s="1"/>
      <c r="AA782" s="1"/>
      <c r="AB782" s="1"/>
      <c r="AC782" s="1"/>
      <c r="AD782" s="1"/>
      <c r="AE782" s="1"/>
      <c r="AF782" s="1"/>
      <c r="AG782" s="39" t="s">
        <v>8611</v>
      </c>
      <c r="AH782" s="1" t="s">
        <v>7944</v>
      </c>
      <c r="AI782" s="1" t="s">
        <v>5963</v>
      </c>
      <c r="AJ782" s="1" t="s">
        <v>7958</v>
      </c>
      <c r="AK782" s="1" t="s">
        <v>5963</v>
      </c>
      <c r="AL782" s="1"/>
      <c r="AM782" s="1"/>
      <c r="AN782" s="1"/>
      <c r="AO782" s="1"/>
      <c r="AP782" s="1"/>
      <c r="AQ782" s="1"/>
      <c r="AR782" s="1"/>
      <c r="AS782" s="1"/>
      <c r="AT782" s="1"/>
      <c r="AU782" s="1"/>
      <c r="AV782" s="1"/>
      <c r="AW782" s="1"/>
      <c r="AX782" s="1" t="s">
        <v>257</v>
      </c>
      <c r="AY782" s="1" t="s">
        <v>1714</v>
      </c>
      <c r="AZ782" s="1" t="s">
        <v>1707</v>
      </c>
      <c r="BA782" s="1" t="s">
        <v>1618</v>
      </c>
      <c r="BB782" s="45">
        <v>200</v>
      </c>
      <c r="BC782" s="45">
        <v>7.4</v>
      </c>
      <c r="BD782" s="1" t="s">
        <v>258</v>
      </c>
      <c r="BE782" s="8">
        <v>100</v>
      </c>
      <c r="BF782" s="8">
        <v>250</v>
      </c>
      <c r="BG782" s="8">
        <v>500</v>
      </c>
      <c r="BH782" s="8">
        <v>1000</v>
      </c>
      <c r="BI782" s="8">
        <v>2500</v>
      </c>
      <c r="BJ782" s="8">
        <v>5000</v>
      </c>
      <c r="BK782" s="8">
        <v>10000</v>
      </c>
      <c r="BL782" s="1"/>
      <c r="BM782" s="1"/>
      <c r="BN782" s="1" t="s">
        <v>4805</v>
      </c>
      <c r="BO782" s="1" t="s">
        <v>1496</v>
      </c>
      <c r="BP782" s="1" t="s">
        <v>1570</v>
      </c>
      <c r="BQ782" s="1" t="s">
        <v>1500</v>
      </c>
      <c r="BR782" s="1" t="s">
        <v>1549</v>
      </c>
      <c r="BS782" s="1" t="s">
        <v>1521</v>
      </c>
      <c r="BT782" s="1" t="s">
        <v>1565</v>
      </c>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8" t="s">
        <v>50</v>
      </c>
      <c r="DJ782" s="8" t="s">
        <v>412</v>
      </c>
      <c r="DK782" s="8">
        <v>0.32</v>
      </c>
      <c r="DL782" s="8">
        <v>30</v>
      </c>
      <c r="DM782" s="8">
        <v>100</v>
      </c>
      <c r="DN782" s="8">
        <v>5000</v>
      </c>
      <c r="DO782" s="1"/>
      <c r="DP782" s="1"/>
      <c r="DQ782" s="1"/>
      <c r="DR782" s="1"/>
      <c r="DS782" s="1"/>
      <c r="DT782" s="1"/>
      <c r="DU782" s="1"/>
      <c r="DV782" s="1"/>
      <c r="DW782" s="1"/>
      <c r="DX782" s="1"/>
      <c r="DY782" s="1"/>
      <c r="DZ782" s="1"/>
      <c r="EA782" s="1"/>
      <c r="EB782" s="1"/>
      <c r="EC782" s="1"/>
      <c r="ED782" s="1"/>
      <c r="EE782" s="1"/>
      <c r="EF782" s="1"/>
      <c r="EG782" s="1"/>
      <c r="EH782" s="1"/>
      <c r="EI782" s="8" t="s">
        <v>627</v>
      </c>
      <c r="EJ782" s="8" t="s">
        <v>370</v>
      </c>
      <c r="EK782" s="8">
        <v>0.26</v>
      </c>
      <c r="EL782" s="8">
        <v>30</v>
      </c>
      <c r="EM782" s="8">
        <v>100</v>
      </c>
      <c r="EN782" s="8">
        <v>5000</v>
      </c>
      <c r="EO782" s="1"/>
      <c r="EP782" s="1"/>
      <c r="EQ782" s="1"/>
      <c r="ER782" s="1"/>
      <c r="ES782" s="1"/>
      <c r="ET782" s="1"/>
      <c r="EU782" s="1"/>
      <c r="EV782" s="1"/>
      <c r="EW782" s="1"/>
      <c r="EX782" s="1"/>
      <c r="EY782" s="1"/>
      <c r="EZ782" s="1"/>
      <c r="FA782" s="1"/>
      <c r="FB782" s="1"/>
      <c r="FC782" s="1"/>
      <c r="FD782" s="1"/>
      <c r="FE782" s="1"/>
      <c r="FF782" s="1"/>
      <c r="FG782" s="1"/>
      <c r="FH782" s="1"/>
      <c r="FI782" s="8" t="s">
        <v>626</v>
      </c>
      <c r="FJ782" s="8" t="s">
        <v>372</v>
      </c>
      <c r="FK782" s="8">
        <v>0.23</v>
      </c>
      <c r="FL782" s="8">
        <v>30</v>
      </c>
      <c r="FM782" s="8">
        <v>100</v>
      </c>
      <c r="FN782" s="8">
        <v>10000</v>
      </c>
      <c r="FO782" s="1"/>
      <c r="FP782" s="1"/>
      <c r="FQ782" s="1"/>
      <c r="FR782" s="1"/>
      <c r="FS782" s="1"/>
      <c r="FT782" s="1"/>
      <c r="FU782" s="1"/>
      <c r="FV782" s="1"/>
      <c r="FW782" s="1"/>
      <c r="FX782" s="1"/>
      <c r="FY782" s="1"/>
      <c r="FZ782" s="1"/>
      <c r="GA782" s="1"/>
      <c r="GB782" s="1"/>
      <c r="GC782" s="1"/>
      <c r="GD782" s="1"/>
      <c r="GE782" s="1"/>
      <c r="GF782" s="1"/>
      <c r="GG782" s="1"/>
      <c r="GH782" s="1"/>
      <c r="GI782" s="8" t="s">
        <v>625</v>
      </c>
      <c r="GJ782" s="8" t="s">
        <v>374</v>
      </c>
      <c r="GK782" s="8" t="s">
        <v>1399</v>
      </c>
      <c r="GL782" s="8">
        <v>30</v>
      </c>
      <c r="GM782" s="8">
        <v>100</v>
      </c>
      <c r="GN782" s="8">
        <v>10000</v>
      </c>
      <c r="GO782" s="1"/>
      <c r="GP782" s="1"/>
      <c r="GQ782" s="1"/>
      <c r="GR782" s="1"/>
      <c r="GS782" s="1"/>
      <c r="GT782" s="1"/>
      <c r="GU782" s="1"/>
      <c r="GV782" s="1"/>
      <c r="GW782" s="1"/>
      <c r="GX782" s="1"/>
      <c r="GY782" s="1"/>
      <c r="GZ782" s="1"/>
      <c r="HA782" s="1"/>
      <c r="HB782" s="1"/>
      <c r="HC782" s="1"/>
      <c r="HD782" s="1"/>
      <c r="HE782" s="1"/>
      <c r="HF782" s="1"/>
      <c r="HG782" s="1"/>
      <c r="HH782" s="1"/>
      <c r="HI782" s="8" t="s">
        <v>439</v>
      </c>
      <c r="HJ782" s="8" t="s">
        <v>524</v>
      </c>
      <c r="HK782" s="8" t="s">
        <v>1452</v>
      </c>
      <c r="HL782" s="8">
        <v>30</v>
      </c>
      <c r="HM782" s="8">
        <v>100</v>
      </c>
      <c r="HN782" s="8">
        <v>10000</v>
      </c>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8" t="s">
        <v>1238</v>
      </c>
      <c r="KJ782" s="8">
        <v>100</v>
      </c>
      <c r="KK782" s="8">
        <v>250</v>
      </c>
      <c r="KL782" s="8">
        <v>500</v>
      </c>
      <c r="KM782" s="8">
        <v>1000</v>
      </c>
      <c r="KN782" s="8">
        <v>2500</v>
      </c>
      <c r="KO782" s="8">
        <v>5000</v>
      </c>
      <c r="KP782" s="8">
        <v>10000</v>
      </c>
      <c r="KQ782" s="1"/>
      <c r="KR782" s="1"/>
      <c r="KS782" s="1" t="s">
        <v>1503</v>
      </c>
      <c r="KT782" s="1" t="s">
        <v>1503</v>
      </c>
      <c r="KU782" s="1" t="s">
        <v>1503</v>
      </c>
      <c r="KV782" s="1" t="s">
        <v>1503</v>
      </c>
      <c r="KW782" s="1" t="s">
        <v>1503</v>
      </c>
      <c r="KX782" s="1" t="s">
        <v>1503</v>
      </c>
      <c r="KY782" s="1" t="s">
        <v>1503</v>
      </c>
      <c r="KZ782" s="1"/>
      <c r="LA782" s="1"/>
      <c r="LB782" s="1"/>
      <c r="LC782" s="1"/>
      <c r="LD782" s="1"/>
      <c r="LE782" s="1"/>
      <c r="LF782" s="1"/>
      <c r="LG782" s="1"/>
      <c r="LH782" s="1"/>
      <c r="LI782" s="1"/>
      <c r="LJ782" s="1"/>
      <c r="LK782" s="1"/>
      <c r="LL782" s="1"/>
      <c r="LM782" s="1"/>
      <c r="LN782" s="1"/>
      <c r="LO782" s="1"/>
      <c r="LP782" s="1"/>
      <c r="LQ782" s="1"/>
      <c r="LR782" s="1"/>
      <c r="LS782" s="1"/>
      <c r="LT782" s="1"/>
      <c r="LU782" s="1"/>
      <c r="LV782" s="1"/>
      <c r="LW782" s="1"/>
      <c r="LX782" s="1"/>
      <c r="LY782" s="1"/>
      <c r="LZ782" s="1"/>
      <c r="MA782" s="1"/>
      <c r="MB782" s="1"/>
      <c r="MC782" s="1"/>
      <c r="MD782" s="1"/>
      <c r="ME782" s="1"/>
      <c r="MF782" s="1"/>
      <c r="MG782" s="1"/>
      <c r="MH782" s="1"/>
      <c r="MI782" s="1"/>
      <c r="MJ782" s="1"/>
      <c r="MK782" s="1"/>
      <c r="ML782" s="1"/>
      <c r="MM782" s="1"/>
      <c r="MN782" s="8" t="s">
        <v>259</v>
      </c>
      <c r="MO782" s="8" t="s">
        <v>617</v>
      </c>
      <c r="MP782" s="8">
        <v>0.06</v>
      </c>
      <c r="MQ782" s="8">
        <v>30</v>
      </c>
      <c r="MR782" s="8">
        <v>100</v>
      </c>
      <c r="MS782" s="8">
        <v>10000</v>
      </c>
      <c r="MT782" s="1"/>
      <c r="MU782" s="1"/>
      <c r="MV782" s="1"/>
      <c r="MW782" s="1"/>
      <c r="MX782" s="1"/>
      <c r="MY782" s="1"/>
      <c r="MZ782" s="1"/>
      <c r="NA782" s="1"/>
      <c r="NB782" s="1"/>
      <c r="NC782" s="1"/>
      <c r="NN782" s="8" t="s">
        <v>481</v>
      </c>
      <c r="NO782" s="8" t="s">
        <v>607</v>
      </c>
      <c r="NP782" s="8" t="s">
        <v>1419</v>
      </c>
      <c r="NQ782" s="8">
        <v>30</v>
      </c>
      <c r="NR782" s="8">
        <v>100</v>
      </c>
      <c r="NS782" s="8">
        <v>10000</v>
      </c>
      <c r="OU782" s="7" t="s">
        <v>7396</v>
      </c>
      <c r="OV782" s="7" t="s">
        <v>23</v>
      </c>
    </row>
    <row r="783" spans="1:412" s="6" customFormat="1">
      <c r="A783" s="45" t="s">
        <v>2926</v>
      </c>
      <c r="B783" s="45" t="s">
        <v>2927</v>
      </c>
      <c r="C783" s="44" t="s">
        <v>456</v>
      </c>
      <c r="D783" s="44" t="s">
        <v>3170</v>
      </c>
      <c r="E783" s="22" t="s">
        <v>23</v>
      </c>
      <c r="F783" s="1"/>
      <c r="G783" s="1"/>
      <c r="H783" s="1"/>
      <c r="I783" s="17" t="s">
        <v>3214</v>
      </c>
      <c r="J783" s="21" t="s">
        <v>8037</v>
      </c>
      <c r="K783" s="1" t="s">
        <v>23</v>
      </c>
      <c r="L783" s="48" t="s">
        <v>3330</v>
      </c>
      <c r="M783" s="48"/>
      <c r="N783" s="1"/>
      <c r="O783" s="1"/>
      <c r="P783" s="1"/>
      <c r="Q783" s="1"/>
      <c r="R783" s="45"/>
      <c r="S783" s="1"/>
      <c r="T783" s="8" t="s">
        <v>49</v>
      </c>
      <c r="U783" s="1" t="s">
        <v>9487</v>
      </c>
      <c r="V783" s="1" t="s">
        <v>4871</v>
      </c>
      <c r="W783" s="1" t="s">
        <v>1714</v>
      </c>
      <c r="X783" s="1" t="s">
        <v>1445</v>
      </c>
      <c r="Y783" s="1"/>
      <c r="Z783" s="1"/>
      <c r="AA783" s="1"/>
      <c r="AB783" s="1"/>
      <c r="AC783" s="1"/>
      <c r="AD783" s="1"/>
      <c r="AE783" s="1"/>
      <c r="AF783" s="1"/>
      <c r="AG783" s="39" t="s">
        <v>8612</v>
      </c>
      <c r="AH783" s="1" t="s">
        <v>7944</v>
      </c>
      <c r="AI783" s="1" t="s">
        <v>5985</v>
      </c>
      <c r="AJ783" s="1" t="s">
        <v>7958</v>
      </c>
      <c r="AK783" s="1" t="s">
        <v>5985</v>
      </c>
      <c r="AL783" s="1" t="s">
        <v>23</v>
      </c>
      <c r="AM783" s="1"/>
      <c r="AN783" s="1"/>
      <c r="AO783" s="1"/>
      <c r="AP783" s="1"/>
      <c r="AQ783" s="1"/>
      <c r="AR783" s="1"/>
      <c r="AS783" s="1"/>
      <c r="AT783" s="1"/>
      <c r="AU783" s="1"/>
      <c r="AV783" s="1"/>
      <c r="AW783" s="1"/>
      <c r="AX783" s="1" t="s">
        <v>257</v>
      </c>
      <c r="AY783" s="1" t="s">
        <v>1470</v>
      </c>
      <c r="AZ783" s="1" t="s">
        <v>1460</v>
      </c>
      <c r="BA783" s="1" t="s">
        <v>1460</v>
      </c>
      <c r="BB783" s="45">
        <v>200</v>
      </c>
      <c r="BC783" s="45">
        <v>7</v>
      </c>
      <c r="BD783" s="1" t="s">
        <v>258</v>
      </c>
      <c r="BE783" s="8">
        <v>100</v>
      </c>
      <c r="BF783" s="8">
        <v>250</v>
      </c>
      <c r="BG783" s="8">
        <v>500</v>
      </c>
      <c r="BH783" s="8">
        <v>1000</v>
      </c>
      <c r="BI783" s="8">
        <v>2500</v>
      </c>
      <c r="BJ783" s="8">
        <v>5000</v>
      </c>
      <c r="BK783" s="8">
        <v>10000</v>
      </c>
      <c r="BL783" s="1"/>
      <c r="BM783" s="1"/>
      <c r="BN783" s="1" t="s">
        <v>1661</v>
      </c>
      <c r="BO783" s="1" t="s">
        <v>1560</v>
      </c>
      <c r="BP783" s="1" t="s">
        <v>1562</v>
      </c>
      <c r="BQ783" s="1" t="s">
        <v>1601</v>
      </c>
      <c r="BR783" s="1" t="s">
        <v>1563</v>
      </c>
      <c r="BS783" s="1" t="s">
        <v>1554</v>
      </c>
      <c r="BT783" s="1" t="s">
        <v>1525</v>
      </c>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8" t="s">
        <v>50</v>
      </c>
      <c r="DJ783" s="8" t="s">
        <v>412</v>
      </c>
      <c r="DK783" s="8">
        <v>0.32</v>
      </c>
      <c r="DL783" s="8">
        <v>30</v>
      </c>
      <c r="DM783" s="8">
        <v>100</v>
      </c>
      <c r="DN783" s="8">
        <v>5000</v>
      </c>
      <c r="DO783" s="1"/>
      <c r="DP783" s="1"/>
      <c r="DQ783" s="1"/>
      <c r="DR783" s="1"/>
      <c r="DS783" s="1"/>
      <c r="DT783" s="1"/>
      <c r="DU783" s="1"/>
      <c r="DV783" s="1"/>
      <c r="DW783" s="1"/>
      <c r="DX783" s="1"/>
      <c r="DY783" s="1"/>
      <c r="DZ783" s="1"/>
      <c r="EA783" s="1"/>
      <c r="EB783" s="1"/>
      <c r="EC783" s="1"/>
      <c r="ED783" s="1"/>
      <c r="EE783" s="1"/>
      <c r="EF783" s="1"/>
      <c r="EG783" s="1"/>
      <c r="EH783" s="1"/>
      <c r="EI783" s="8" t="s">
        <v>627</v>
      </c>
      <c r="EJ783" s="8" t="s">
        <v>370</v>
      </c>
      <c r="EK783" s="8">
        <v>0.26</v>
      </c>
      <c r="EL783" s="8">
        <v>30</v>
      </c>
      <c r="EM783" s="8">
        <v>100</v>
      </c>
      <c r="EN783" s="8">
        <v>5000</v>
      </c>
      <c r="EO783" s="1"/>
      <c r="EP783" s="1"/>
      <c r="EQ783" s="1"/>
      <c r="ER783" s="1"/>
      <c r="ES783" s="1"/>
      <c r="ET783" s="1"/>
      <c r="EU783" s="1"/>
      <c r="EV783" s="1"/>
      <c r="EW783" s="1"/>
      <c r="EX783" s="1"/>
      <c r="EY783" s="1"/>
      <c r="EZ783" s="1"/>
      <c r="FA783" s="1"/>
      <c r="FB783" s="1"/>
      <c r="FC783" s="1"/>
      <c r="FD783" s="1"/>
      <c r="FE783" s="1"/>
      <c r="FF783" s="1"/>
      <c r="FG783" s="1"/>
      <c r="FH783" s="1"/>
      <c r="FI783" s="8" t="s">
        <v>626</v>
      </c>
      <c r="FJ783" s="8" t="s">
        <v>372</v>
      </c>
      <c r="FK783" s="8">
        <v>0.23</v>
      </c>
      <c r="FL783" s="8">
        <v>30</v>
      </c>
      <c r="FM783" s="8">
        <v>100</v>
      </c>
      <c r="FN783" s="8">
        <v>10000</v>
      </c>
      <c r="FO783" s="1"/>
      <c r="FP783" s="1"/>
      <c r="FQ783" s="1"/>
      <c r="FR783" s="1"/>
      <c r="FS783" s="1"/>
      <c r="FT783" s="1"/>
      <c r="FU783" s="1"/>
      <c r="FV783" s="1"/>
      <c r="FW783" s="1"/>
      <c r="FX783" s="1"/>
      <c r="FY783" s="1"/>
      <c r="FZ783" s="1"/>
      <c r="GA783" s="1"/>
      <c r="GB783" s="1"/>
      <c r="GC783" s="1"/>
      <c r="GD783" s="1"/>
      <c r="GE783" s="1"/>
      <c r="GF783" s="1"/>
      <c r="GG783" s="1"/>
      <c r="GH783" s="1"/>
      <c r="GI783" s="8" t="s">
        <v>625</v>
      </c>
      <c r="GJ783" s="8" t="s">
        <v>374</v>
      </c>
      <c r="GK783" s="8" t="s">
        <v>1399</v>
      </c>
      <c r="GL783" s="8">
        <v>30</v>
      </c>
      <c r="GM783" s="8">
        <v>100</v>
      </c>
      <c r="GN783" s="8">
        <v>10000</v>
      </c>
      <c r="GO783" s="1"/>
      <c r="GP783" s="1"/>
      <c r="GQ783" s="1"/>
      <c r="GR783" s="1"/>
      <c r="GS783" s="1"/>
      <c r="GT783" s="1"/>
      <c r="GU783" s="1"/>
      <c r="GV783" s="1"/>
      <c r="GW783" s="1"/>
      <c r="GX783" s="1"/>
      <c r="GY783" s="1"/>
      <c r="GZ783" s="1"/>
      <c r="HA783" s="1"/>
      <c r="HB783" s="1"/>
      <c r="HC783" s="1"/>
      <c r="HD783" s="1"/>
      <c r="HE783" s="1"/>
      <c r="HF783" s="1"/>
      <c r="HG783" s="1"/>
      <c r="HH783" s="1"/>
      <c r="HI783" s="8" t="s">
        <v>439</v>
      </c>
      <c r="HJ783" s="8" t="s">
        <v>524</v>
      </c>
      <c r="HK783" s="8" t="s">
        <v>1452</v>
      </c>
      <c r="HL783" s="8">
        <v>30</v>
      </c>
      <c r="HM783" s="8">
        <v>100</v>
      </c>
      <c r="HN783" s="8">
        <v>10000</v>
      </c>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c r="MM783" s="1"/>
      <c r="MN783" s="1"/>
      <c r="MO783" s="1"/>
      <c r="MP783" s="1"/>
      <c r="MQ783" s="1"/>
      <c r="MR783" s="1"/>
      <c r="MS783" s="1"/>
      <c r="MT783" s="1"/>
      <c r="MU783" s="1"/>
      <c r="MV783" s="1"/>
      <c r="MW783" s="1"/>
      <c r="MX783" s="1"/>
      <c r="MY783" s="1"/>
      <c r="MZ783" s="1"/>
      <c r="NA783" s="1"/>
      <c r="NB783" s="1"/>
      <c r="NC783" s="1"/>
      <c r="OU783" s="7" t="s">
        <v>7396</v>
      </c>
      <c r="OV783" s="7" t="s">
        <v>23</v>
      </c>
    </row>
    <row r="784" spans="1:412" s="6" customFormat="1">
      <c r="A784" s="45" t="s">
        <v>2928</v>
      </c>
      <c r="B784" s="45" t="s">
        <v>2929</v>
      </c>
      <c r="C784" s="44" t="s">
        <v>456</v>
      </c>
      <c r="D784" s="44" t="s">
        <v>3170</v>
      </c>
      <c r="E784" s="22" t="s">
        <v>23</v>
      </c>
      <c r="F784" s="1"/>
      <c r="G784" s="1"/>
      <c r="H784" s="1"/>
      <c r="I784" s="17" t="s">
        <v>3215</v>
      </c>
      <c r="J784" s="21" t="s">
        <v>8037</v>
      </c>
      <c r="K784" s="1" t="s">
        <v>23</v>
      </c>
      <c r="L784" s="48" t="s">
        <v>24</v>
      </c>
      <c r="M784" s="48"/>
      <c r="N784" s="1"/>
      <c r="O784" s="1"/>
      <c r="P784" s="1"/>
      <c r="Q784" s="1"/>
      <c r="R784" s="45"/>
      <c r="S784" s="1"/>
      <c r="T784" s="8" t="s">
        <v>49</v>
      </c>
      <c r="U784" s="1" t="s">
        <v>9487</v>
      </c>
      <c r="V784" s="1" t="s">
        <v>5986</v>
      </c>
      <c r="W784" s="1" t="s">
        <v>5667</v>
      </c>
      <c r="X784" s="1" t="s">
        <v>1395</v>
      </c>
      <c r="Y784" s="1"/>
      <c r="Z784" s="1"/>
      <c r="AA784" s="1"/>
      <c r="AB784" s="1"/>
      <c r="AC784" s="1"/>
      <c r="AD784" s="1"/>
      <c r="AE784" s="1"/>
      <c r="AF784" s="1"/>
      <c r="AG784" s="39" t="s">
        <v>8613</v>
      </c>
      <c r="AH784" s="1" t="s">
        <v>7944</v>
      </c>
      <c r="AI784" s="1" t="s">
        <v>5987</v>
      </c>
      <c r="AJ784" s="1" t="s">
        <v>7958</v>
      </c>
      <c r="AK784" s="1" t="s">
        <v>5987</v>
      </c>
      <c r="AL784" s="1" t="s">
        <v>23</v>
      </c>
      <c r="AM784" s="1"/>
      <c r="AN784" s="1"/>
      <c r="AO784" s="1"/>
      <c r="AP784" s="1"/>
      <c r="AQ784" s="1"/>
      <c r="AR784" s="1"/>
      <c r="AS784" s="1"/>
      <c r="AT784" s="1"/>
      <c r="AU784" s="1"/>
      <c r="AV784" s="1"/>
      <c r="AW784" s="1"/>
      <c r="AX784" s="1" t="s">
        <v>257</v>
      </c>
      <c r="AY784" s="1" t="s">
        <v>1728</v>
      </c>
      <c r="AZ784" s="1" t="s">
        <v>4585</v>
      </c>
      <c r="BA784" s="1" t="s">
        <v>1743</v>
      </c>
      <c r="BB784" s="45">
        <v>200</v>
      </c>
      <c r="BC784" s="45">
        <v>8.1999999999999993</v>
      </c>
      <c r="BD784" s="1" t="s">
        <v>258</v>
      </c>
      <c r="BE784" s="8">
        <v>100</v>
      </c>
      <c r="BF784" s="8">
        <v>250</v>
      </c>
      <c r="BG784" s="8">
        <v>500</v>
      </c>
      <c r="BH784" s="8">
        <v>1000</v>
      </c>
      <c r="BI784" s="8">
        <v>2500</v>
      </c>
      <c r="BJ784" s="8">
        <v>5000</v>
      </c>
      <c r="BK784" s="8">
        <v>10000</v>
      </c>
      <c r="BL784" s="1"/>
      <c r="BM784" s="1"/>
      <c r="BN784" s="1" t="s">
        <v>1709</v>
      </c>
      <c r="BO784" s="1" t="s">
        <v>1494</v>
      </c>
      <c r="BP784" s="1" t="s">
        <v>1496</v>
      </c>
      <c r="BQ784" s="1" t="s">
        <v>1738</v>
      </c>
      <c r="BR784" s="1" t="s">
        <v>1564</v>
      </c>
      <c r="BS784" s="1" t="s">
        <v>1501</v>
      </c>
      <c r="BT784" s="1" t="s">
        <v>1502</v>
      </c>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8" t="s">
        <v>50</v>
      </c>
      <c r="DJ784" s="8" t="s">
        <v>412</v>
      </c>
      <c r="DK784" s="8">
        <v>0.32</v>
      </c>
      <c r="DL784" s="8">
        <v>30</v>
      </c>
      <c r="DM784" s="8">
        <v>100</v>
      </c>
      <c r="DN784" s="8">
        <v>5000</v>
      </c>
      <c r="DO784" s="1"/>
      <c r="DP784" s="1"/>
      <c r="DQ784" s="1"/>
      <c r="DR784" s="1"/>
      <c r="DS784" s="1"/>
      <c r="DT784" s="1"/>
      <c r="DU784" s="1"/>
      <c r="DV784" s="1"/>
      <c r="DW784" s="1"/>
      <c r="DX784" s="1"/>
      <c r="DY784" s="1"/>
      <c r="DZ784" s="1"/>
      <c r="EA784" s="1"/>
      <c r="EB784" s="1"/>
      <c r="EC784" s="1"/>
      <c r="ED784" s="1"/>
      <c r="EE784" s="1"/>
      <c r="EF784" s="1"/>
      <c r="EG784" s="1"/>
      <c r="EH784" s="1"/>
      <c r="EI784" s="8" t="s">
        <v>627</v>
      </c>
      <c r="EJ784" s="8" t="s">
        <v>370</v>
      </c>
      <c r="EK784" s="8">
        <v>0.26</v>
      </c>
      <c r="EL784" s="8">
        <v>30</v>
      </c>
      <c r="EM784" s="8">
        <v>100</v>
      </c>
      <c r="EN784" s="8">
        <v>5000</v>
      </c>
      <c r="EO784" s="1"/>
      <c r="EP784" s="1"/>
      <c r="EQ784" s="1"/>
      <c r="ER784" s="1"/>
      <c r="ES784" s="1"/>
      <c r="ET784" s="1"/>
      <c r="EU784" s="1"/>
      <c r="EV784" s="1"/>
      <c r="EW784" s="1"/>
      <c r="EX784" s="1"/>
      <c r="EY784" s="1"/>
      <c r="EZ784" s="1"/>
      <c r="FA784" s="1"/>
      <c r="FB784" s="1"/>
      <c r="FC784" s="1"/>
      <c r="FD784" s="1"/>
      <c r="FE784" s="1"/>
      <c r="FF784" s="1"/>
      <c r="FG784" s="1"/>
      <c r="FH784" s="1"/>
      <c r="FI784" s="8" t="s">
        <v>626</v>
      </c>
      <c r="FJ784" s="8" t="s">
        <v>372</v>
      </c>
      <c r="FK784" s="8">
        <v>0.23</v>
      </c>
      <c r="FL784" s="8">
        <v>30</v>
      </c>
      <c r="FM784" s="8">
        <v>100</v>
      </c>
      <c r="FN784" s="8">
        <v>10000</v>
      </c>
      <c r="FO784" s="1"/>
      <c r="FP784" s="1"/>
      <c r="FQ784" s="1"/>
      <c r="FR784" s="1"/>
      <c r="FS784" s="1"/>
      <c r="FT784" s="1"/>
      <c r="FU784" s="1"/>
      <c r="FV784" s="1"/>
      <c r="FW784" s="1"/>
      <c r="FX784" s="1"/>
      <c r="FY784" s="1"/>
      <c r="FZ784" s="1"/>
      <c r="GA784" s="1"/>
      <c r="GB784" s="1"/>
      <c r="GC784" s="1"/>
      <c r="GD784" s="1"/>
      <c r="GE784" s="1"/>
      <c r="GF784" s="1"/>
      <c r="GG784" s="1"/>
      <c r="GH784" s="1"/>
      <c r="GI784" s="8" t="s">
        <v>625</v>
      </c>
      <c r="GJ784" s="8" t="s">
        <v>374</v>
      </c>
      <c r="GK784" s="8" t="s">
        <v>1399</v>
      </c>
      <c r="GL784" s="8">
        <v>30</v>
      </c>
      <c r="GM784" s="8">
        <v>100</v>
      </c>
      <c r="GN784" s="8">
        <v>10000</v>
      </c>
      <c r="GO784" s="1"/>
      <c r="GP784" s="1"/>
      <c r="GQ784" s="1"/>
      <c r="GR784" s="1"/>
      <c r="GS784" s="1"/>
      <c r="GT784" s="1"/>
      <c r="GU784" s="1"/>
      <c r="GV784" s="1"/>
      <c r="GW784" s="1"/>
      <c r="GX784" s="1"/>
      <c r="GY784" s="1"/>
      <c r="GZ784" s="1"/>
      <c r="HA784" s="1"/>
      <c r="HB784" s="1"/>
      <c r="HC784" s="1"/>
      <c r="HD784" s="1"/>
      <c r="HE784" s="1"/>
      <c r="HF784" s="1"/>
      <c r="HG784" s="1"/>
      <c r="HH784" s="1"/>
      <c r="HI784" s="8" t="s">
        <v>439</v>
      </c>
      <c r="HJ784" s="8" t="s">
        <v>524</v>
      </c>
      <c r="HK784" s="8" t="s">
        <v>1452</v>
      </c>
      <c r="HL784" s="8">
        <v>30</v>
      </c>
      <c r="HM784" s="8">
        <v>100</v>
      </c>
      <c r="HN784" s="8">
        <v>10000</v>
      </c>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S784" s="1"/>
      <c r="LT784" s="1"/>
      <c r="LU784" s="1"/>
      <c r="LV784" s="1"/>
      <c r="LW784" s="1"/>
      <c r="LX784" s="1"/>
      <c r="LY784" s="1"/>
      <c r="LZ784" s="1"/>
      <c r="MA784" s="1"/>
      <c r="MB784" s="1"/>
      <c r="MC784" s="1"/>
      <c r="MD784" s="1"/>
      <c r="ME784" s="1"/>
      <c r="MF784" s="1"/>
      <c r="MG784" s="1"/>
      <c r="MH784" s="1"/>
      <c r="MI784" s="1"/>
      <c r="MJ784" s="1"/>
      <c r="MK784" s="1"/>
      <c r="ML784" s="1"/>
      <c r="MM784" s="1"/>
      <c r="MN784" s="1"/>
      <c r="MO784" s="1"/>
      <c r="MP784" s="1"/>
      <c r="MQ784" s="1"/>
      <c r="MR784" s="1"/>
      <c r="MS784" s="1"/>
      <c r="MT784" s="1"/>
      <c r="MU784" s="1"/>
      <c r="MV784" s="1"/>
      <c r="MW784" s="1"/>
      <c r="MX784" s="1"/>
      <c r="MY784" s="1"/>
      <c r="MZ784" s="1"/>
      <c r="NA784" s="1"/>
      <c r="NB784" s="1"/>
      <c r="NC784" s="1"/>
      <c r="OU784" s="7" t="s">
        <v>7396</v>
      </c>
      <c r="OV784" s="7" t="s">
        <v>23</v>
      </c>
    </row>
    <row r="785" spans="1:412" s="6" customFormat="1">
      <c r="A785" s="45" t="s">
        <v>2930</v>
      </c>
      <c r="B785" s="45" t="s">
        <v>2931</v>
      </c>
      <c r="C785" s="44" t="s">
        <v>456</v>
      </c>
      <c r="D785" s="44" t="s">
        <v>3170</v>
      </c>
      <c r="E785" s="22" t="s">
        <v>23</v>
      </c>
      <c r="F785" s="1"/>
      <c r="G785" s="1"/>
      <c r="H785" s="1"/>
      <c r="I785" s="17" t="s">
        <v>3216</v>
      </c>
      <c r="J785" s="21" t="s">
        <v>8037</v>
      </c>
      <c r="K785" s="1" t="s">
        <v>23</v>
      </c>
      <c r="L785" s="48" t="s">
        <v>3321</v>
      </c>
      <c r="M785" s="48"/>
      <c r="N785" s="1"/>
      <c r="O785" s="1"/>
      <c r="P785" s="1"/>
      <c r="Q785" s="1"/>
      <c r="R785" s="45"/>
      <c r="S785" s="1"/>
      <c r="T785" s="8" t="s">
        <v>49</v>
      </c>
      <c r="U785" s="1" t="s">
        <v>9487</v>
      </c>
      <c r="V785" s="1" t="s">
        <v>1674</v>
      </c>
      <c r="W785" s="1" t="s">
        <v>1712</v>
      </c>
      <c r="X785" s="1" t="s">
        <v>1415</v>
      </c>
      <c r="Y785" s="1"/>
      <c r="Z785" s="1"/>
      <c r="AA785" s="1"/>
      <c r="AB785" s="1"/>
      <c r="AC785" s="1"/>
      <c r="AD785" s="1"/>
      <c r="AE785" s="1"/>
      <c r="AF785" s="1"/>
      <c r="AG785" s="39" t="s">
        <v>8614</v>
      </c>
      <c r="AH785" s="1" t="s">
        <v>7944</v>
      </c>
      <c r="AI785" s="1" t="s">
        <v>5988</v>
      </c>
      <c r="AJ785" s="1" t="s">
        <v>7958</v>
      </c>
      <c r="AK785" s="1" t="s">
        <v>5988</v>
      </c>
      <c r="AL785" s="1" t="s">
        <v>23</v>
      </c>
      <c r="AM785" s="1"/>
      <c r="AN785" s="1"/>
      <c r="AO785" s="1"/>
      <c r="AP785" s="1"/>
      <c r="AQ785" s="1"/>
      <c r="AR785" s="1"/>
      <c r="AS785" s="1"/>
      <c r="AT785" s="1"/>
      <c r="AU785" s="1"/>
      <c r="AV785" s="1"/>
      <c r="AW785" s="1"/>
      <c r="AX785" s="1" t="s">
        <v>257</v>
      </c>
      <c r="AY785" s="1" t="s">
        <v>1653</v>
      </c>
      <c r="AZ785" s="1" t="s">
        <v>1470</v>
      </c>
      <c r="BA785" s="1" t="s">
        <v>1460</v>
      </c>
      <c r="BB785" s="45">
        <v>200</v>
      </c>
      <c r="BC785" s="45">
        <v>5.3</v>
      </c>
      <c r="BD785" s="1" t="s">
        <v>258</v>
      </c>
      <c r="BE785" s="8">
        <v>100</v>
      </c>
      <c r="BF785" s="8">
        <v>250</v>
      </c>
      <c r="BG785" s="8">
        <v>500</v>
      </c>
      <c r="BH785" s="8">
        <v>1000</v>
      </c>
      <c r="BI785" s="8">
        <v>2500</v>
      </c>
      <c r="BJ785" s="8">
        <v>5000</v>
      </c>
      <c r="BK785" s="8">
        <v>10000</v>
      </c>
      <c r="BL785" s="1"/>
      <c r="BM785" s="1"/>
      <c r="BN785" s="1" t="s">
        <v>1607</v>
      </c>
      <c r="BO785" s="1" t="s">
        <v>1684</v>
      </c>
      <c r="BP785" s="1" t="s">
        <v>1617</v>
      </c>
      <c r="BQ785" s="1" t="s">
        <v>1776</v>
      </c>
      <c r="BR785" s="1" t="s">
        <v>1586</v>
      </c>
      <c r="BS785" s="1" t="s">
        <v>1719</v>
      </c>
      <c r="BT785" s="1" t="s">
        <v>1542</v>
      </c>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8" t="s">
        <v>50</v>
      </c>
      <c r="DJ785" s="8" t="s">
        <v>412</v>
      </c>
      <c r="DK785" s="8">
        <v>0.32</v>
      </c>
      <c r="DL785" s="8">
        <v>30</v>
      </c>
      <c r="DM785" s="8">
        <v>100</v>
      </c>
      <c r="DN785" s="8">
        <v>5000</v>
      </c>
      <c r="DO785" s="1"/>
      <c r="DP785" s="1"/>
      <c r="DQ785" s="1"/>
      <c r="DR785" s="1"/>
      <c r="DS785" s="1"/>
      <c r="DT785" s="1"/>
      <c r="DU785" s="1"/>
      <c r="DV785" s="1"/>
      <c r="DW785" s="1"/>
      <c r="DX785" s="1"/>
      <c r="DY785" s="1"/>
      <c r="DZ785" s="1"/>
      <c r="EA785" s="1"/>
      <c r="EB785" s="1"/>
      <c r="EC785" s="1"/>
      <c r="ED785" s="1"/>
      <c r="EE785" s="1"/>
      <c r="EF785" s="1"/>
      <c r="EG785" s="1"/>
      <c r="EH785" s="1"/>
      <c r="EI785" s="8" t="s">
        <v>627</v>
      </c>
      <c r="EJ785" s="8" t="s">
        <v>370</v>
      </c>
      <c r="EK785" s="8">
        <v>0.26</v>
      </c>
      <c r="EL785" s="8">
        <v>30</v>
      </c>
      <c r="EM785" s="8">
        <v>100</v>
      </c>
      <c r="EN785" s="8">
        <v>5000</v>
      </c>
      <c r="EO785" s="1"/>
      <c r="EP785" s="1"/>
      <c r="EQ785" s="1"/>
      <c r="ER785" s="1"/>
      <c r="ES785" s="1"/>
      <c r="ET785" s="1"/>
      <c r="EU785" s="1"/>
      <c r="EV785" s="1"/>
      <c r="EW785" s="1"/>
      <c r="EX785" s="1"/>
      <c r="EY785" s="1"/>
      <c r="EZ785" s="1"/>
      <c r="FA785" s="1"/>
      <c r="FB785" s="1"/>
      <c r="FC785" s="1"/>
      <c r="FD785" s="1"/>
      <c r="FE785" s="1"/>
      <c r="FF785" s="1"/>
      <c r="FG785" s="1"/>
      <c r="FH785" s="1"/>
      <c r="FI785" s="8" t="s">
        <v>626</v>
      </c>
      <c r="FJ785" s="8" t="s">
        <v>372</v>
      </c>
      <c r="FK785" s="8">
        <v>0.23</v>
      </c>
      <c r="FL785" s="8">
        <v>30</v>
      </c>
      <c r="FM785" s="8">
        <v>100</v>
      </c>
      <c r="FN785" s="8">
        <v>10000</v>
      </c>
      <c r="FO785" s="1"/>
      <c r="FP785" s="1"/>
      <c r="FQ785" s="1"/>
      <c r="FR785" s="1"/>
      <c r="FS785" s="1"/>
      <c r="FT785" s="1"/>
      <c r="FU785" s="1"/>
      <c r="FV785" s="1"/>
      <c r="FW785" s="1"/>
      <c r="FX785" s="1"/>
      <c r="FY785" s="1"/>
      <c r="FZ785" s="1"/>
      <c r="GA785" s="1"/>
      <c r="GB785" s="1"/>
      <c r="GC785" s="1"/>
      <c r="GD785" s="1"/>
      <c r="GE785" s="1"/>
      <c r="GF785" s="1"/>
      <c r="GG785" s="1"/>
      <c r="GH785" s="1"/>
      <c r="GI785" s="8" t="s">
        <v>625</v>
      </c>
      <c r="GJ785" s="8" t="s">
        <v>374</v>
      </c>
      <c r="GK785" s="8" t="s">
        <v>1399</v>
      </c>
      <c r="GL785" s="8">
        <v>30</v>
      </c>
      <c r="GM785" s="8">
        <v>100</v>
      </c>
      <c r="GN785" s="8">
        <v>10000</v>
      </c>
      <c r="GO785" s="1"/>
      <c r="GP785" s="1"/>
      <c r="GQ785" s="1"/>
      <c r="GR785" s="1"/>
      <c r="GS785" s="1"/>
      <c r="GT785" s="1"/>
      <c r="GU785" s="1"/>
      <c r="GV785" s="1"/>
      <c r="GW785" s="1"/>
      <c r="GX785" s="1"/>
      <c r="GY785" s="1"/>
      <c r="GZ785" s="1"/>
      <c r="HA785" s="1"/>
      <c r="HB785" s="1"/>
      <c r="HC785" s="1"/>
      <c r="HD785" s="1"/>
      <c r="HE785" s="1"/>
      <c r="HF785" s="1"/>
      <c r="HG785" s="1"/>
      <c r="HH785" s="1"/>
      <c r="HI785" s="8" t="s">
        <v>439</v>
      </c>
      <c r="HJ785" s="8" t="s">
        <v>524</v>
      </c>
      <c r="HK785" s="8" t="s">
        <v>1452</v>
      </c>
      <c r="HL785" s="8">
        <v>30</v>
      </c>
      <c r="HM785" s="8">
        <v>100</v>
      </c>
      <c r="HN785" s="8">
        <v>10000</v>
      </c>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8" t="s">
        <v>1238</v>
      </c>
      <c r="KJ785" s="8">
        <v>100</v>
      </c>
      <c r="KK785" s="8">
        <v>250</v>
      </c>
      <c r="KL785" s="8">
        <v>500</v>
      </c>
      <c r="KM785" s="8">
        <v>1000</v>
      </c>
      <c r="KN785" s="8">
        <v>2500</v>
      </c>
      <c r="KO785" s="8">
        <v>5000</v>
      </c>
      <c r="KP785" s="8">
        <v>10000</v>
      </c>
      <c r="KQ785" s="1"/>
      <c r="KR785" s="1"/>
      <c r="KS785" s="1" t="s">
        <v>1564</v>
      </c>
      <c r="KT785" s="1" t="s">
        <v>1564</v>
      </c>
      <c r="KU785" s="1" t="s">
        <v>1564</v>
      </c>
      <c r="KV785" s="1" t="s">
        <v>1564</v>
      </c>
      <c r="KW785" s="1" t="s">
        <v>1564</v>
      </c>
      <c r="KX785" s="1" t="s">
        <v>1564</v>
      </c>
      <c r="KY785" s="1" t="s">
        <v>1564</v>
      </c>
      <c r="KZ785" s="1"/>
      <c r="LA785" s="1"/>
      <c r="LB785" s="1"/>
      <c r="LC785" s="1"/>
      <c r="LD785" s="1"/>
      <c r="LE785" s="1"/>
      <c r="LF785" s="1"/>
      <c r="LG785" s="1"/>
      <c r="LH785" s="1"/>
      <c r="LI785" s="1"/>
      <c r="LJ785" s="1"/>
      <c r="LK785" s="1"/>
      <c r="LL785" s="1"/>
      <c r="LM785" s="1"/>
      <c r="LN785" s="1"/>
      <c r="LO785" s="1"/>
      <c r="LP785" s="1"/>
      <c r="LQ785" s="1"/>
      <c r="LR785" s="1"/>
      <c r="LS785" s="1"/>
      <c r="LT785" s="1"/>
      <c r="LU785" s="1"/>
      <c r="LV785" s="1"/>
      <c r="LW785" s="1"/>
      <c r="LX785" s="1"/>
      <c r="LY785" s="1"/>
      <c r="LZ785" s="1"/>
      <c r="MA785" s="1"/>
      <c r="MB785" s="1"/>
      <c r="MC785" s="1"/>
      <c r="MD785" s="1"/>
      <c r="ME785" s="1"/>
      <c r="MF785" s="1"/>
      <c r="MG785" s="1"/>
      <c r="MH785" s="1"/>
      <c r="MI785" s="1"/>
      <c r="MJ785" s="1"/>
      <c r="MK785" s="1"/>
      <c r="ML785" s="1"/>
      <c r="MM785" s="1"/>
      <c r="MN785" s="8" t="s">
        <v>259</v>
      </c>
      <c r="MO785" s="8" t="s">
        <v>617</v>
      </c>
      <c r="MP785" s="8">
        <v>0.06</v>
      </c>
      <c r="MQ785" s="8">
        <v>30</v>
      </c>
      <c r="MR785" s="8">
        <v>100</v>
      </c>
      <c r="MS785" s="8">
        <v>10000</v>
      </c>
      <c r="MT785" s="1"/>
      <c r="MU785" s="1"/>
      <c r="MV785" s="1"/>
      <c r="MW785" s="1"/>
      <c r="MX785" s="1"/>
      <c r="MY785" s="1"/>
      <c r="MZ785" s="1"/>
      <c r="NA785" s="1"/>
      <c r="NB785" s="1"/>
      <c r="NC785" s="1"/>
      <c r="NN785" s="8" t="s">
        <v>481</v>
      </c>
      <c r="NO785" s="8" t="s">
        <v>607</v>
      </c>
      <c r="NP785" s="8" t="s">
        <v>1419</v>
      </c>
      <c r="NQ785" s="8">
        <v>30</v>
      </c>
      <c r="NR785" s="8">
        <v>100</v>
      </c>
      <c r="NS785" s="8">
        <v>10000</v>
      </c>
      <c r="OU785" s="7" t="s">
        <v>7396</v>
      </c>
      <c r="OV785" s="7" t="s">
        <v>23</v>
      </c>
    </row>
    <row r="786" spans="1:412" s="6" customFormat="1">
      <c r="A786" s="45" t="s">
        <v>2932</v>
      </c>
      <c r="B786" s="45" t="s">
        <v>2933</v>
      </c>
      <c r="C786" s="44" t="s">
        <v>456</v>
      </c>
      <c r="D786" s="44" t="s">
        <v>3171</v>
      </c>
      <c r="E786" s="22" t="s">
        <v>23</v>
      </c>
      <c r="F786" s="1"/>
      <c r="G786" s="1"/>
      <c r="H786" s="1"/>
      <c r="I786" s="17" t="s">
        <v>3217</v>
      </c>
      <c r="J786" s="21" t="s">
        <v>8037</v>
      </c>
      <c r="K786" s="1" t="s">
        <v>23</v>
      </c>
      <c r="L786" s="48" t="s">
        <v>3321</v>
      </c>
      <c r="M786" s="48"/>
      <c r="N786" s="1"/>
      <c r="O786" s="1"/>
      <c r="P786" s="1"/>
      <c r="Q786" s="1"/>
      <c r="R786" s="45"/>
      <c r="S786" s="1"/>
      <c r="T786" s="8" t="s">
        <v>49</v>
      </c>
      <c r="U786" s="1" t="s">
        <v>9487</v>
      </c>
      <c r="V786" s="1" t="s">
        <v>1498</v>
      </c>
      <c r="W786" s="1" t="s">
        <v>1465</v>
      </c>
      <c r="X786" s="1" t="s">
        <v>1665</v>
      </c>
      <c r="Y786" s="1"/>
      <c r="Z786" s="1"/>
      <c r="AA786" s="1"/>
      <c r="AB786" s="1"/>
      <c r="AC786" s="1"/>
      <c r="AD786" s="1"/>
      <c r="AE786" s="1"/>
      <c r="AF786" s="1"/>
      <c r="AG786" s="39" t="s">
        <v>8615</v>
      </c>
      <c r="AH786" s="1" t="s">
        <v>7944</v>
      </c>
      <c r="AI786" s="1" t="s">
        <v>5932</v>
      </c>
      <c r="AJ786" s="1" t="s">
        <v>7945</v>
      </c>
      <c r="AK786" s="1" t="s">
        <v>5963</v>
      </c>
      <c r="AL786" s="1" t="s">
        <v>7958</v>
      </c>
      <c r="AM786" s="1" t="s">
        <v>5932</v>
      </c>
      <c r="AN786" s="1"/>
      <c r="AO786" s="1"/>
      <c r="AP786" s="1"/>
      <c r="AQ786" s="1"/>
      <c r="AR786" s="1"/>
      <c r="AS786" s="1"/>
      <c r="AT786" s="1"/>
      <c r="AU786" s="1"/>
      <c r="AV786" s="1"/>
      <c r="AW786" s="1"/>
      <c r="AX786" s="1" t="s">
        <v>257</v>
      </c>
      <c r="AY786" s="1" t="s">
        <v>1395</v>
      </c>
      <c r="AZ786" s="1" t="s">
        <v>1696</v>
      </c>
      <c r="BA786" s="1" t="s">
        <v>1460</v>
      </c>
      <c r="BB786" s="45">
        <v>500</v>
      </c>
      <c r="BC786" s="45">
        <v>5.8</v>
      </c>
      <c r="BD786" s="1" t="s">
        <v>258</v>
      </c>
      <c r="BE786" s="8">
        <v>100</v>
      </c>
      <c r="BF786" s="8">
        <v>250</v>
      </c>
      <c r="BG786" s="8">
        <v>500</v>
      </c>
      <c r="BH786" s="8">
        <v>1000</v>
      </c>
      <c r="BI786" s="8">
        <v>2500</v>
      </c>
      <c r="BJ786" s="8">
        <v>5000</v>
      </c>
      <c r="BK786" s="8">
        <v>10000</v>
      </c>
      <c r="BL786" s="1"/>
      <c r="BM786" s="1"/>
      <c r="BN786" s="1" t="s">
        <v>1499</v>
      </c>
      <c r="BO786" s="1" t="s">
        <v>1564</v>
      </c>
      <c r="BP786" s="1" t="s">
        <v>1549</v>
      </c>
      <c r="BQ786" s="1" t="s">
        <v>1773</v>
      </c>
      <c r="BR786" s="1" t="s">
        <v>1497</v>
      </c>
      <c r="BS786" s="1" t="s">
        <v>1572</v>
      </c>
      <c r="BT786" s="1" t="s">
        <v>1543</v>
      </c>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8" t="s">
        <v>50</v>
      </c>
      <c r="DJ786" s="8" t="s">
        <v>412</v>
      </c>
      <c r="DK786" s="8">
        <v>0.32</v>
      </c>
      <c r="DL786" s="8">
        <v>30</v>
      </c>
      <c r="DM786" s="8">
        <v>100</v>
      </c>
      <c r="DN786" s="8">
        <v>5000</v>
      </c>
      <c r="DO786" s="8" t="s">
        <v>498</v>
      </c>
      <c r="DP786" s="8" t="s">
        <v>1532</v>
      </c>
      <c r="DQ786" s="8">
        <v>30</v>
      </c>
      <c r="DR786" s="8">
        <v>100</v>
      </c>
      <c r="DS786" s="8">
        <v>1000</v>
      </c>
      <c r="DT786" s="1"/>
      <c r="DU786" s="1"/>
      <c r="DV786" s="1"/>
      <c r="DW786" s="1"/>
      <c r="DX786" s="1"/>
      <c r="DY786" s="1"/>
      <c r="DZ786" s="1"/>
      <c r="EA786" s="1"/>
      <c r="EB786" s="1"/>
      <c r="EC786" s="1"/>
      <c r="ED786" s="1"/>
      <c r="EE786" s="1"/>
      <c r="EF786" s="1"/>
      <c r="EG786" s="1"/>
      <c r="EH786" s="1"/>
      <c r="EI786" s="8" t="s">
        <v>627</v>
      </c>
      <c r="EJ786" s="8" t="s">
        <v>370</v>
      </c>
      <c r="EK786" s="8">
        <v>0.26</v>
      </c>
      <c r="EL786" s="8">
        <v>30</v>
      </c>
      <c r="EM786" s="8">
        <v>100</v>
      </c>
      <c r="EN786" s="8">
        <v>5000</v>
      </c>
      <c r="EO786" s="8" t="s">
        <v>500</v>
      </c>
      <c r="EP786" s="8" t="s">
        <v>1452</v>
      </c>
      <c r="EQ786" s="8">
        <v>30</v>
      </c>
      <c r="ER786" s="8">
        <v>100</v>
      </c>
      <c r="ES786" s="8">
        <v>2500</v>
      </c>
      <c r="ET786" s="1"/>
      <c r="EU786" s="1"/>
      <c r="EV786" s="1"/>
      <c r="EW786" s="1"/>
      <c r="EX786" s="1"/>
      <c r="EY786" s="1"/>
      <c r="EZ786" s="1"/>
      <c r="FA786" s="1"/>
      <c r="FB786" s="1"/>
      <c r="FC786" s="1"/>
      <c r="FD786" s="1"/>
      <c r="FE786" s="1"/>
      <c r="FF786" s="1"/>
      <c r="FG786" s="1"/>
      <c r="FH786" s="1"/>
      <c r="FI786" s="8" t="s">
        <v>626</v>
      </c>
      <c r="FJ786" s="8" t="s">
        <v>372</v>
      </c>
      <c r="FK786" s="8">
        <v>0.23</v>
      </c>
      <c r="FL786" s="8">
        <v>30</v>
      </c>
      <c r="FM786" s="8">
        <v>100</v>
      </c>
      <c r="FN786" s="8">
        <v>10000</v>
      </c>
      <c r="FO786" s="8" t="s">
        <v>502</v>
      </c>
      <c r="FP786" s="8" t="s">
        <v>1423</v>
      </c>
      <c r="FQ786" s="8">
        <v>30</v>
      </c>
      <c r="FR786" s="8">
        <v>100</v>
      </c>
      <c r="FS786" s="8">
        <v>5000</v>
      </c>
      <c r="FT786" s="1"/>
      <c r="FU786" s="1"/>
      <c r="FV786" s="1"/>
      <c r="FW786" s="1"/>
      <c r="FX786" s="1"/>
      <c r="FY786" s="1"/>
      <c r="FZ786" s="1"/>
      <c r="GA786" s="1"/>
      <c r="GB786" s="1"/>
      <c r="GC786" s="1"/>
      <c r="GD786" s="1"/>
      <c r="GE786" s="1"/>
      <c r="GF786" s="1"/>
      <c r="GG786" s="1"/>
      <c r="GH786" s="1"/>
      <c r="GI786" s="8" t="s">
        <v>625</v>
      </c>
      <c r="GJ786" s="8" t="s">
        <v>374</v>
      </c>
      <c r="GK786" s="8" t="s">
        <v>1399</v>
      </c>
      <c r="GL786" s="8">
        <v>30</v>
      </c>
      <c r="GM786" s="8">
        <v>100</v>
      </c>
      <c r="GN786" s="8">
        <v>10000</v>
      </c>
      <c r="GO786" s="8" t="s">
        <v>352</v>
      </c>
      <c r="GP786" s="8" t="s">
        <v>1397</v>
      </c>
      <c r="GQ786" s="8">
        <v>30</v>
      </c>
      <c r="GR786" s="8">
        <v>100</v>
      </c>
      <c r="GS786" s="8">
        <v>5000</v>
      </c>
      <c r="GT786" s="1"/>
      <c r="GU786" s="1"/>
      <c r="GV786" s="1"/>
      <c r="GW786" s="1"/>
      <c r="GX786" s="1"/>
      <c r="GY786" s="1"/>
      <c r="GZ786" s="1"/>
      <c r="HA786" s="1"/>
      <c r="HB786" s="1"/>
      <c r="HC786" s="1"/>
      <c r="HD786" s="1"/>
      <c r="HE786" s="1"/>
      <c r="HF786" s="1"/>
      <c r="HG786" s="1"/>
      <c r="HH786" s="1"/>
      <c r="HI786" s="8" t="s">
        <v>439</v>
      </c>
      <c r="HJ786" s="8" t="s">
        <v>524</v>
      </c>
      <c r="HK786" s="8" t="s">
        <v>1452</v>
      </c>
      <c r="HL786" s="8">
        <v>30</v>
      </c>
      <c r="HM786" s="8">
        <v>100</v>
      </c>
      <c r="HN786" s="8">
        <v>10000</v>
      </c>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OU786" s="7" t="s">
        <v>7396</v>
      </c>
      <c r="OV786" s="7" t="s">
        <v>23</v>
      </c>
    </row>
    <row r="787" spans="1:412" s="6" customFormat="1">
      <c r="A787" s="45" t="s">
        <v>2934</v>
      </c>
      <c r="B787" s="45" t="s">
        <v>2935</v>
      </c>
      <c r="C787" s="44" t="s">
        <v>456</v>
      </c>
      <c r="D787" s="44" t="s">
        <v>3171</v>
      </c>
      <c r="E787" s="22" t="s">
        <v>23</v>
      </c>
      <c r="F787" s="1"/>
      <c r="G787" s="1"/>
      <c r="H787" s="1"/>
      <c r="I787" s="17" t="s">
        <v>3218</v>
      </c>
      <c r="J787" s="21" t="s">
        <v>8037</v>
      </c>
      <c r="K787" s="1" t="s">
        <v>23</v>
      </c>
      <c r="L787" s="48" t="s">
        <v>3331</v>
      </c>
      <c r="M787" s="48"/>
      <c r="N787" s="1"/>
      <c r="O787" s="1"/>
      <c r="P787" s="1"/>
      <c r="Q787" s="1"/>
      <c r="R787" s="45"/>
      <c r="S787" s="1"/>
      <c r="T787" s="8" t="s">
        <v>49</v>
      </c>
      <c r="U787" s="1" t="s">
        <v>9487</v>
      </c>
      <c r="V787" s="1" t="s">
        <v>5989</v>
      </c>
      <c r="W787" s="1" t="s">
        <v>5931</v>
      </c>
      <c r="X787" s="1" t="s">
        <v>1653</v>
      </c>
      <c r="Y787" s="1"/>
      <c r="Z787" s="1"/>
      <c r="AA787" s="1"/>
      <c r="AB787" s="1"/>
      <c r="AC787" s="1"/>
      <c r="AD787" s="1"/>
      <c r="AE787" s="1"/>
      <c r="AF787" s="1"/>
      <c r="AG787" s="39" t="s">
        <v>8616</v>
      </c>
      <c r="AH787" s="1" t="s">
        <v>7944</v>
      </c>
      <c r="AI787" s="1" t="s">
        <v>5990</v>
      </c>
      <c r="AJ787" s="1" t="s">
        <v>7958</v>
      </c>
      <c r="AK787" s="1" t="s">
        <v>5990</v>
      </c>
      <c r="AL787" s="1" t="s">
        <v>23</v>
      </c>
      <c r="AM787" s="1"/>
      <c r="AN787" s="1"/>
      <c r="AO787" s="1"/>
      <c r="AP787" s="1"/>
      <c r="AQ787" s="1"/>
      <c r="AR787" s="1"/>
      <c r="AS787" s="1"/>
      <c r="AT787" s="1"/>
      <c r="AU787" s="1"/>
      <c r="AV787" s="1"/>
      <c r="AW787" s="1"/>
      <c r="AX787" s="1" t="s">
        <v>257</v>
      </c>
      <c r="AY787" s="1" t="s">
        <v>1395</v>
      </c>
      <c r="AZ787" s="1" t="s">
        <v>1470</v>
      </c>
      <c r="BA787" s="1" t="s">
        <v>1470</v>
      </c>
      <c r="BB787" s="45">
        <v>200</v>
      </c>
      <c r="BC787" s="45">
        <v>7</v>
      </c>
      <c r="BD787" s="1" t="s">
        <v>258</v>
      </c>
      <c r="BE787" s="8">
        <v>100</v>
      </c>
      <c r="BF787" s="8">
        <v>250</v>
      </c>
      <c r="BG787" s="8">
        <v>500</v>
      </c>
      <c r="BH787" s="8">
        <v>1000</v>
      </c>
      <c r="BI787" s="8">
        <v>2500</v>
      </c>
      <c r="BJ787" s="8">
        <v>5000</v>
      </c>
      <c r="BK787" s="8">
        <v>10000</v>
      </c>
      <c r="BL787" s="1"/>
      <c r="BM787" s="1"/>
      <c r="BN787" s="1" t="s">
        <v>1598</v>
      </c>
      <c r="BO787" s="1" t="s">
        <v>1719</v>
      </c>
      <c r="BP787" s="1" t="s">
        <v>1477</v>
      </c>
      <c r="BQ787" s="1" t="s">
        <v>4589</v>
      </c>
      <c r="BR787" s="1" t="s">
        <v>4805</v>
      </c>
      <c r="BS787" s="1" t="s">
        <v>1710</v>
      </c>
      <c r="BT787" s="1" t="s">
        <v>1493</v>
      </c>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8" t="s">
        <v>50</v>
      </c>
      <c r="DJ787" s="8" t="s">
        <v>412</v>
      </c>
      <c r="DK787" s="8">
        <v>0.32</v>
      </c>
      <c r="DL787" s="8">
        <v>30</v>
      </c>
      <c r="DM787" s="8">
        <v>100</v>
      </c>
      <c r="DN787" s="8">
        <v>5000</v>
      </c>
      <c r="DO787" s="1"/>
      <c r="DP787" s="1"/>
      <c r="DQ787" s="1"/>
      <c r="DR787" s="1"/>
      <c r="DS787" s="1"/>
      <c r="DT787" s="1"/>
      <c r="DU787" s="1"/>
      <c r="DV787" s="1"/>
      <c r="DW787" s="1"/>
      <c r="DX787" s="1"/>
      <c r="DY787" s="1"/>
      <c r="DZ787" s="1"/>
      <c r="EA787" s="1"/>
      <c r="EB787" s="1"/>
      <c r="EC787" s="1"/>
      <c r="ED787" s="1"/>
      <c r="EE787" s="1"/>
      <c r="EF787" s="1"/>
      <c r="EG787" s="1"/>
      <c r="EH787" s="1"/>
      <c r="EI787" s="8" t="s">
        <v>627</v>
      </c>
      <c r="EJ787" s="8" t="s">
        <v>370</v>
      </c>
      <c r="EK787" s="8">
        <v>0.26</v>
      </c>
      <c r="EL787" s="8">
        <v>30</v>
      </c>
      <c r="EM787" s="8">
        <v>100</v>
      </c>
      <c r="EN787" s="8">
        <v>5000</v>
      </c>
      <c r="EO787" s="1"/>
      <c r="EP787" s="1"/>
      <c r="EQ787" s="1"/>
      <c r="ER787" s="1"/>
      <c r="ES787" s="1"/>
      <c r="ET787" s="1"/>
      <c r="EU787" s="1"/>
      <c r="EV787" s="1"/>
      <c r="EW787" s="1"/>
      <c r="EX787" s="1"/>
      <c r="EY787" s="1"/>
      <c r="EZ787" s="1"/>
      <c r="FA787" s="1"/>
      <c r="FB787" s="1"/>
      <c r="FC787" s="1"/>
      <c r="FD787" s="1"/>
      <c r="FE787" s="1"/>
      <c r="FF787" s="1"/>
      <c r="FG787" s="1"/>
      <c r="FH787" s="1"/>
      <c r="FI787" s="8" t="s">
        <v>626</v>
      </c>
      <c r="FJ787" s="8" t="s">
        <v>372</v>
      </c>
      <c r="FK787" s="8">
        <v>0.23</v>
      </c>
      <c r="FL787" s="8">
        <v>30</v>
      </c>
      <c r="FM787" s="8">
        <v>100</v>
      </c>
      <c r="FN787" s="8">
        <v>10000</v>
      </c>
      <c r="FO787" s="1"/>
      <c r="FP787" s="1"/>
      <c r="FQ787" s="1"/>
      <c r="FR787" s="1"/>
      <c r="FS787" s="1"/>
      <c r="FT787" s="1"/>
      <c r="FU787" s="1"/>
      <c r="FV787" s="1"/>
      <c r="FW787" s="1"/>
      <c r="FX787" s="1"/>
      <c r="FY787" s="1"/>
      <c r="FZ787" s="1"/>
      <c r="GA787" s="1"/>
      <c r="GB787" s="1"/>
      <c r="GC787" s="1"/>
      <c r="GD787" s="1"/>
      <c r="GE787" s="1"/>
      <c r="GF787" s="1"/>
      <c r="GG787" s="1"/>
      <c r="GH787" s="1"/>
      <c r="GI787" s="8" t="s">
        <v>625</v>
      </c>
      <c r="GJ787" s="8" t="s">
        <v>374</v>
      </c>
      <c r="GK787" s="8" t="s">
        <v>1399</v>
      </c>
      <c r="GL787" s="8">
        <v>30</v>
      </c>
      <c r="GM787" s="8">
        <v>100</v>
      </c>
      <c r="GN787" s="8">
        <v>10000</v>
      </c>
      <c r="GO787" s="1"/>
      <c r="GP787" s="1"/>
      <c r="GQ787" s="1"/>
      <c r="GR787" s="1"/>
      <c r="GS787" s="1"/>
      <c r="GT787" s="1"/>
      <c r="GU787" s="1"/>
      <c r="GV787" s="1"/>
      <c r="GW787" s="1"/>
      <c r="GX787" s="1"/>
      <c r="GY787" s="1"/>
      <c r="GZ787" s="1"/>
      <c r="HA787" s="1"/>
      <c r="HB787" s="1"/>
      <c r="HC787" s="1"/>
      <c r="HD787" s="1"/>
      <c r="HE787" s="1"/>
      <c r="HF787" s="1"/>
      <c r="HG787" s="1"/>
      <c r="HH787" s="1"/>
      <c r="HI787" s="8" t="s">
        <v>439</v>
      </c>
      <c r="HJ787" s="8" t="s">
        <v>524</v>
      </c>
      <c r="HK787" s="8" t="s">
        <v>1452</v>
      </c>
      <c r="HL787" s="8">
        <v>30</v>
      </c>
      <c r="HM787" s="8">
        <v>100</v>
      </c>
      <c r="HN787" s="8">
        <v>10000</v>
      </c>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8" t="s">
        <v>1238</v>
      </c>
      <c r="KJ787" s="8">
        <v>100</v>
      </c>
      <c r="KK787" s="8">
        <v>250</v>
      </c>
      <c r="KL787" s="8">
        <v>500</v>
      </c>
      <c r="KM787" s="8">
        <v>1000</v>
      </c>
      <c r="KN787" s="8">
        <v>2500</v>
      </c>
      <c r="KO787" s="8">
        <v>5000</v>
      </c>
      <c r="KP787" s="8">
        <v>10000</v>
      </c>
      <c r="KQ787" s="1"/>
      <c r="KR787" s="1"/>
      <c r="KS787" s="1" t="s">
        <v>1521</v>
      </c>
      <c r="KT787" s="1" t="s">
        <v>1521</v>
      </c>
      <c r="KU787" s="1" t="s">
        <v>1521</v>
      </c>
      <c r="KV787" s="1" t="s">
        <v>1521</v>
      </c>
      <c r="KW787" s="1" t="s">
        <v>1521</v>
      </c>
      <c r="KX787" s="1" t="s">
        <v>1521</v>
      </c>
      <c r="KY787" s="1" t="s">
        <v>1521</v>
      </c>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8" t="s">
        <v>259</v>
      </c>
      <c r="MO787" s="8" t="s">
        <v>617</v>
      </c>
      <c r="MP787" s="8">
        <v>0.06</v>
      </c>
      <c r="MQ787" s="8">
        <v>30</v>
      </c>
      <c r="MR787" s="8">
        <v>100</v>
      </c>
      <c r="MS787" s="8">
        <v>10000</v>
      </c>
      <c r="MT787" s="1"/>
      <c r="MU787" s="1"/>
      <c r="MV787" s="1"/>
      <c r="MW787" s="1"/>
      <c r="MX787" s="1"/>
      <c r="MY787" s="1"/>
      <c r="MZ787" s="1"/>
      <c r="NA787" s="1"/>
      <c r="NB787" s="1"/>
      <c r="NC787" s="1"/>
      <c r="NN787" s="8" t="s">
        <v>481</v>
      </c>
      <c r="NO787" s="8" t="s">
        <v>607</v>
      </c>
      <c r="NP787" s="8" t="s">
        <v>1419</v>
      </c>
      <c r="NQ787" s="8">
        <v>30</v>
      </c>
      <c r="NR787" s="8">
        <v>100</v>
      </c>
      <c r="NS787" s="8">
        <v>10000</v>
      </c>
      <c r="OU787" s="7" t="s">
        <v>7396</v>
      </c>
      <c r="OV787" s="7" t="s">
        <v>23</v>
      </c>
    </row>
    <row r="788" spans="1:412" s="6" customFormat="1">
      <c r="A788" s="45" t="s">
        <v>2936</v>
      </c>
      <c r="B788" s="45" t="s">
        <v>2937</v>
      </c>
      <c r="C788" s="44" t="s">
        <v>456</v>
      </c>
      <c r="D788" s="44" t="s">
        <v>3171</v>
      </c>
      <c r="E788" s="22" t="s">
        <v>23</v>
      </c>
      <c r="F788" s="1"/>
      <c r="G788" s="1"/>
      <c r="H788" s="1"/>
      <c r="I788" s="17" t="s">
        <v>3219</v>
      </c>
      <c r="J788" s="21" t="s">
        <v>8037</v>
      </c>
      <c r="K788" s="1" t="s">
        <v>23</v>
      </c>
      <c r="L788" s="48" t="s">
        <v>3332</v>
      </c>
      <c r="M788" s="48"/>
      <c r="N788" s="1"/>
      <c r="O788" s="1"/>
      <c r="P788" s="1"/>
      <c r="Q788" s="1"/>
      <c r="R788" s="45"/>
      <c r="S788" s="1"/>
      <c r="T788" s="8" t="s">
        <v>49</v>
      </c>
      <c r="U788" s="1" t="s">
        <v>9487</v>
      </c>
      <c r="V788" s="1" t="s">
        <v>5991</v>
      </c>
      <c r="W788" s="1" t="s">
        <v>1605</v>
      </c>
      <c r="X788" s="1" t="s">
        <v>1445</v>
      </c>
      <c r="Y788" s="1"/>
      <c r="Z788" s="1"/>
      <c r="AA788" s="1"/>
      <c r="AB788" s="1"/>
      <c r="AC788" s="1"/>
      <c r="AD788" s="1"/>
      <c r="AE788" s="1"/>
      <c r="AF788" s="1"/>
      <c r="AG788" s="39" t="s">
        <v>8617</v>
      </c>
      <c r="AH788" s="1" t="s">
        <v>7944</v>
      </c>
      <c r="AI788" s="1" t="s">
        <v>5992</v>
      </c>
      <c r="AJ788" s="1" t="s">
        <v>7958</v>
      </c>
      <c r="AK788" s="1" t="s">
        <v>5992</v>
      </c>
      <c r="AL788" s="1" t="s">
        <v>23</v>
      </c>
      <c r="AM788" s="1"/>
      <c r="AN788" s="1"/>
      <c r="AO788" s="1"/>
      <c r="AP788" s="1"/>
      <c r="AQ788" s="1"/>
      <c r="AR788" s="1"/>
      <c r="AS788" s="1"/>
      <c r="AT788" s="1"/>
      <c r="AU788" s="1"/>
      <c r="AV788" s="1"/>
      <c r="AW788" s="1"/>
      <c r="AX788" s="1" t="s">
        <v>257</v>
      </c>
      <c r="AY788" s="1" t="s">
        <v>1724</v>
      </c>
      <c r="AZ788" s="1" t="s">
        <v>4585</v>
      </c>
      <c r="BA788" s="1" t="s">
        <v>5993</v>
      </c>
      <c r="BB788" s="45">
        <v>250</v>
      </c>
      <c r="BC788" s="45">
        <v>5</v>
      </c>
      <c r="BD788" s="1" t="s">
        <v>258</v>
      </c>
      <c r="BE788" s="8">
        <v>100</v>
      </c>
      <c r="BF788" s="8">
        <v>250</v>
      </c>
      <c r="BG788" s="8">
        <v>500</v>
      </c>
      <c r="BH788" s="8">
        <v>1000</v>
      </c>
      <c r="BI788" s="8">
        <v>2500</v>
      </c>
      <c r="BJ788" s="8">
        <v>5000</v>
      </c>
      <c r="BK788" s="8">
        <v>10000</v>
      </c>
      <c r="BL788" s="1"/>
      <c r="BM788" s="1"/>
      <c r="BN788" s="1" t="s">
        <v>1477</v>
      </c>
      <c r="BO788" s="1" t="s">
        <v>1740</v>
      </c>
      <c r="BP788" s="1" t="s">
        <v>1493</v>
      </c>
      <c r="BQ788" s="1" t="s">
        <v>1495</v>
      </c>
      <c r="BR788" s="1" t="s">
        <v>1570</v>
      </c>
      <c r="BS788" s="1" t="s">
        <v>1738</v>
      </c>
      <c r="BT788" s="1" t="s">
        <v>1487</v>
      </c>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8" t="s">
        <v>50</v>
      </c>
      <c r="DJ788" s="8" t="s">
        <v>412</v>
      </c>
      <c r="DK788" s="8">
        <v>0.32</v>
      </c>
      <c r="DL788" s="8">
        <v>30</v>
      </c>
      <c r="DM788" s="8">
        <v>100</v>
      </c>
      <c r="DN788" s="8">
        <v>5000</v>
      </c>
      <c r="DO788" s="1"/>
      <c r="DP788" s="1"/>
      <c r="DQ788" s="1"/>
      <c r="DR788" s="1"/>
      <c r="DS788" s="1"/>
      <c r="DT788" s="1"/>
      <c r="DU788" s="1"/>
      <c r="DV788" s="1"/>
      <c r="DW788" s="1"/>
      <c r="DX788" s="1"/>
      <c r="DY788" s="1"/>
      <c r="DZ788" s="1"/>
      <c r="EA788" s="1"/>
      <c r="EB788" s="1"/>
      <c r="EC788" s="1"/>
      <c r="ED788" s="1"/>
      <c r="EE788" s="1"/>
      <c r="EF788" s="1"/>
      <c r="EG788" s="1"/>
      <c r="EH788" s="1"/>
      <c r="EI788" s="8" t="s">
        <v>627</v>
      </c>
      <c r="EJ788" s="8" t="s">
        <v>370</v>
      </c>
      <c r="EK788" s="8">
        <v>0.26</v>
      </c>
      <c r="EL788" s="8">
        <v>30</v>
      </c>
      <c r="EM788" s="8">
        <v>100</v>
      </c>
      <c r="EN788" s="8">
        <v>5000</v>
      </c>
      <c r="EO788" s="1"/>
      <c r="EP788" s="1"/>
      <c r="EQ788" s="1"/>
      <c r="ER788" s="1"/>
      <c r="ES788" s="1"/>
      <c r="ET788" s="1"/>
      <c r="EU788" s="1"/>
      <c r="EV788" s="1"/>
      <c r="EW788" s="1"/>
      <c r="EX788" s="1"/>
      <c r="EY788" s="1"/>
      <c r="EZ788" s="1"/>
      <c r="FA788" s="1"/>
      <c r="FB788" s="1"/>
      <c r="FC788" s="1"/>
      <c r="FD788" s="1"/>
      <c r="FE788" s="1"/>
      <c r="FF788" s="1"/>
      <c r="FG788" s="1"/>
      <c r="FH788" s="1"/>
      <c r="FI788" s="8" t="s">
        <v>626</v>
      </c>
      <c r="FJ788" s="8" t="s">
        <v>372</v>
      </c>
      <c r="FK788" s="8">
        <v>0.23</v>
      </c>
      <c r="FL788" s="8">
        <v>30</v>
      </c>
      <c r="FM788" s="8">
        <v>100</v>
      </c>
      <c r="FN788" s="8">
        <v>10000</v>
      </c>
      <c r="FO788" s="1"/>
      <c r="FP788" s="1"/>
      <c r="FQ788" s="1"/>
      <c r="FR788" s="1"/>
      <c r="FS788" s="1"/>
      <c r="FT788" s="1"/>
      <c r="FU788" s="1"/>
      <c r="FV788" s="1"/>
      <c r="FW788" s="1"/>
      <c r="FX788" s="1"/>
      <c r="FY788" s="1"/>
      <c r="FZ788" s="1"/>
      <c r="GA788" s="1"/>
      <c r="GB788" s="1"/>
      <c r="GC788" s="1"/>
      <c r="GD788" s="1"/>
      <c r="GE788" s="1"/>
      <c r="GF788" s="1"/>
      <c r="GG788" s="1"/>
      <c r="GH788" s="1"/>
      <c r="GI788" s="8" t="s">
        <v>625</v>
      </c>
      <c r="GJ788" s="8" t="s">
        <v>374</v>
      </c>
      <c r="GK788" s="8" t="s">
        <v>1399</v>
      </c>
      <c r="GL788" s="8">
        <v>30</v>
      </c>
      <c r="GM788" s="8">
        <v>100</v>
      </c>
      <c r="GN788" s="8">
        <v>10000</v>
      </c>
      <c r="GO788" s="1"/>
      <c r="GP788" s="1"/>
      <c r="GQ788" s="1"/>
      <c r="GR788" s="1"/>
      <c r="GS788" s="1"/>
      <c r="GT788" s="1"/>
      <c r="GU788" s="1"/>
      <c r="GV788" s="1"/>
      <c r="GW788" s="1"/>
      <c r="GX788" s="1"/>
      <c r="GY788" s="1"/>
      <c r="GZ788" s="1"/>
      <c r="HA788" s="1"/>
      <c r="HB788" s="1"/>
      <c r="HC788" s="1"/>
      <c r="HD788" s="1"/>
      <c r="HE788" s="1"/>
      <c r="HF788" s="1"/>
      <c r="HG788" s="1"/>
      <c r="HH788" s="1"/>
      <c r="HI788" s="8" t="s">
        <v>439</v>
      </c>
      <c r="HJ788" s="8" t="s">
        <v>524</v>
      </c>
      <c r="HK788" s="8" t="s">
        <v>1452</v>
      </c>
      <c r="HL788" s="8">
        <v>30</v>
      </c>
      <c r="HM788" s="8">
        <v>100</v>
      </c>
      <c r="HN788" s="8">
        <v>10000</v>
      </c>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OU788" s="7" t="s">
        <v>7396</v>
      </c>
      <c r="OV788" s="7" t="s">
        <v>23</v>
      </c>
    </row>
    <row r="789" spans="1:412" s="6" customFormat="1">
      <c r="A789" s="45" t="s">
        <v>2938</v>
      </c>
      <c r="B789" s="45" t="s">
        <v>2939</v>
      </c>
      <c r="C789" s="44" t="s">
        <v>456</v>
      </c>
      <c r="D789" s="44" t="s">
        <v>3171</v>
      </c>
      <c r="E789" s="22" t="s">
        <v>23</v>
      </c>
      <c r="F789" s="1"/>
      <c r="G789" s="1"/>
      <c r="H789" s="1"/>
      <c r="I789" s="17" t="s">
        <v>3220</v>
      </c>
      <c r="J789" s="21" t="s">
        <v>8037</v>
      </c>
      <c r="K789" s="1" t="s">
        <v>23</v>
      </c>
      <c r="L789" s="48" t="s">
        <v>425</v>
      </c>
      <c r="M789" s="48"/>
      <c r="N789" s="1"/>
      <c r="O789" s="1"/>
      <c r="P789" s="1"/>
      <c r="Q789" s="1"/>
      <c r="R789" s="45"/>
      <c r="S789" s="1"/>
      <c r="T789" s="8" t="s">
        <v>49</v>
      </c>
      <c r="U789" s="1" t="s">
        <v>9487</v>
      </c>
      <c r="V789" s="1" t="s">
        <v>1112</v>
      </c>
      <c r="W789" s="1" t="s">
        <v>1460</v>
      </c>
      <c r="X789" s="1" t="s">
        <v>1445</v>
      </c>
      <c r="Y789" s="1"/>
      <c r="Z789" s="1"/>
      <c r="AA789" s="1"/>
      <c r="AB789" s="1"/>
      <c r="AC789" s="1"/>
      <c r="AD789" s="1"/>
      <c r="AE789" s="1"/>
      <c r="AF789" s="1"/>
      <c r="AG789" s="39" t="s">
        <v>8618</v>
      </c>
      <c r="AH789" s="1" t="s">
        <v>7944</v>
      </c>
      <c r="AI789" s="1" t="s">
        <v>5994</v>
      </c>
      <c r="AJ789" s="1" t="s">
        <v>7945</v>
      </c>
      <c r="AK789" s="1" t="s">
        <v>5994</v>
      </c>
      <c r="AL789" s="1" t="s">
        <v>7958</v>
      </c>
      <c r="AM789" s="1" t="s">
        <v>5994</v>
      </c>
      <c r="AN789" s="1"/>
      <c r="AO789" s="1"/>
      <c r="AP789" s="1"/>
      <c r="AQ789" s="1"/>
      <c r="AR789" s="1"/>
      <c r="AS789" s="1"/>
      <c r="AT789" s="1"/>
      <c r="AU789" s="1"/>
      <c r="AV789" s="1"/>
      <c r="AW789" s="1"/>
      <c r="AX789" s="1" t="s">
        <v>257</v>
      </c>
      <c r="AY789" s="1" t="s">
        <v>1470</v>
      </c>
      <c r="AZ789" s="1" t="s">
        <v>1471</v>
      </c>
      <c r="BA789" s="1" t="s">
        <v>1460</v>
      </c>
      <c r="BB789" s="45">
        <v>200</v>
      </c>
      <c r="BC789" s="45">
        <v>7</v>
      </c>
      <c r="BD789" s="1" t="s">
        <v>258</v>
      </c>
      <c r="BE789" s="8">
        <v>100</v>
      </c>
      <c r="BF789" s="8">
        <v>250</v>
      </c>
      <c r="BG789" s="8">
        <v>500</v>
      </c>
      <c r="BH789" s="8">
        <v>1000</v>
      </c>
      <c r="BI789" s="8">
        <v>2500</v>
      </c>
      <c r="BJ789" s="8">
        <v>5000</v>
      </c>
      <c r="BK789" s="8">
        <v>10000</v>
      </c>
      <c r="BL789" s="1"/>
      <c r="BM789" s="1"/>
      <c r="BN789" s="1" t="s">
        <v>1581</v>
      </c>
      <c r="BO789" s="1" t="s">
        <v>1608</v>
      </c>
      <c r="BP789" s="1" t="s">
        <v>1620</v>
      </c>
      <c r="BQ789" s="1" t="s">
        <v>1474</v>
      </c>
      <c r="BR789" s="1" t="s">
        <v>1585</v>
      </c>
      <c r="BS789" s="1" t="s">
        <v>1776</v>
      </c>
      <c r="BT789" s="1" t="s">
        <v>1491</v>
      </c>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8" t="s">
        <v>50</v>
      </c>
      <c r="DJ789" s="8" t="s">
        <v>412</v>
      </c>
      <c r="DK789" s="8">
        <v>0.32</v>
      </c>
      <c r="DL789" s="8">
        <v>30</v>
      </c>
      <c r="DM789" s="8">
        <v>100</v>
      </c>
      <c r="DN789" s="8">
        <v>5000</v>
      </c>
      <c r="DO789" s="8" t="s">
        <v>498</v>
      </c>
      <c r="DP789" s="8" t="s">
        <v>1548</v>
      </c>
      <c r="DQ789" s="8">
        <v>30</v>
      </c>
      <c r="DR789" s="8">
        <v>100</v>
      </c>
      <c r="DS789" s="8">
        <v>1000</v>
      </c>
      <c r="DT789" s="1"/>
      <c r="DU789" s="1"/>
      <c r="DV789" s="1"/>
      <c r="DW789" s="1"/>
      <c r="DX789" s="1"/>
      <c r="DY789" s="1"/>
      <c r="DZ789" s="1"/>
      <c r="EA789" s="1"/>
      <c r="EB789" s="1"/>
      <c r="EC789" s="1"/>
      <c r="ED789" s="1"/>
      <c r="EE789" s="1"/>
      <c r="EF789" s="1"/>
      <c r="EG789" s="1"/>
      <c r="EH789" s="1"/>
      <c r="EI789" s="8" t="s">
        <v>627</v>
      </c>
      <c r="EJ789" s="8" t="s">
        <v>370</v>
      </c>
      <c r="EK789" s="8">
        <v>0.26</v>
      </c>
      <c r="EL789" s="8">
        <v>30</v>
      </c>
      <c r="EM789" s="8">
        <v>100</v>
      </c>
      <c r="EN789" s="8">
        <v>5000</v>
      </c>
      <c r="EO789" s="8" t="s">
        <v>500</v>
      </c>
      <c r="EP789" s="8" t="s">
        <v>1425</v>
      </c>
      <c r="EQ789" s="8">
        <v>30</v>
      </c>
      <c r="ER789" s="8">
        <v>100</v>
      </c>
      <c r="ES789" s="8">
        <v>2500</v>
      </c>
      <c r="ET789" s="1"/>
      <c r="EU789" s="1"/>
      <c r="EV789" s="1"/>
      <c r="EW789" s="1"/>
      <c r="EX789" s="1"/>
      <c r="EY789" s="1"/>
      <c r="EZ789" s="1"/>
      <c r="FA789" s="1"/>
      <c r="FB789" s="1"/>
      <c r="FC789" s="1"/>
      <c r="FD789" s="1"/>
      <c r="FE789" s="1"/>
      <c r="FF789" s="1"/>
      <c r="FG789" s="1"/>
      <c r="FH789" s="1"/>
      <c r="FI789" s="8" t="s">
        <v>626</v>
      </c>
      <c r="FJ789" s="8" t="s">
        <v>372</v>
      </c>
      <c r="FK789" s="8">
        <v>0.23</v>
      </c>
      <c r="FL789" s="8">
        <v>30</v>
      </c>
      <c r="FM789" s="8">
        <v>100</v>
      </c>
      <c r="FN789" s="8">
        <v>10000</v>
      </c>
      <c r="FO789" s="8" t="s">
        <v>502</v>
      </c>
      <c r="FP789" s="8" t="s">
        <v>1466</v>
      </c>
      <c r="FQ789" s="8">
        <v>30</v>
      </c>
      <c r="FR789" s="8">
        <v>100</v>
      </c>
      <c r="FS789" s="8">
        <v>5000</v>
      </c>
      <c r="FT789" s="1"/>
      <c r="FU789" s="1"/>
      <c r="FV789" s="1"/>
      <c r="FW789" s="1"/>
      <c r="FX789" s="1"/>
      <c r="FY789" s="1"/>
      <c r="FZ789" s="1"/>
      <c r="GA789" s="1"/>
      <c r="GB789" s="1"/>
      <c r="GC789" s="1"/>
      <c r="GD789" s="1"/>
      <c r="GE789" s="1"/>
      <c r="GF789" s="1"/>
      <c r="GG789" s="1"/>
      <c r="GH789" s="1"/>
      <c r="GI789" s="8" t="s">
        <v>625</v>
      </c>
      <c r="GJ789" s="8" t="s">
        <v>374</v>
      </c>
      <c r="GK789" s="8" t="s">
        <v>1399</v>
      </c>
      <c r="GL789" s="8">
        <v>30</v>
      </c>
      <c r="GM789" s="8">
        <v>100</v>
      </c>
      <c r="GN789" s="8">
        <v>10000</v>
      </c>
      <c r="GO789" s="8" t="s">
        <v>352</v>
      </c>
      <c r="GP789" s="8" t="s">
        <v>1449</v>
      </c>
      <c r="GQ789" s="8">
        <v>30</v>
      </c>
      <c r="GR789" s="8">
        <v>100</v>
      </c>
      <c r="GS789" s="8">
        <v>5000</v>
      </c>
      <c r="GT789" s="1"/>
      <c r="GU789" s="1"/>
      <c r="GV789" s="1"/>
      <c r="GW789" s="1"/>
      <c r="GX789" s="1"/>
      <c r="GY789" s="1"/>
      <c r="GZ789" s="1"/>
      <c r="HA789" s="1"/>
      <c r="HB789" s="1"/>
      <c r="HC789" s="1"/>
      <c r="HD789" s="1"/>
      <c r="HE789" s="1"/>
      <c r="HF789" s="1"/>
      <c r="HG789" s="1"/>
      <c r="HH789" s="1"/>
      <c r="HI789" s="8" t="s">
        <v>439</v>
      </c>
      <c r="HJ789" s="8" t="s">
        <v>524</v>
      </c>
      <c r="HK789" s="8" t="s">
        <v>1452</v>
      </c>
      <c r="HL789" s="8">
        <v>30</v>
      </c>
      <c r="HM789" s="8">
        <v>100</v>
      </c>
      <c r="HN789" s="8">
        <v>10000</v>
      </c>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c r="NC789" s="1"/>
      <c r="OU789" s="7" t="s">
        <v>7396</v>
      </c>
      <c r="OV789" s="7" t="s">
        <v>23</v>
      </c>
    </row>
    <row r="790" spans="1:412" s="6" customFormat="1">
      <c r="A790" s="45" t="s">
        <v>2940</v>
      </c>
      <c r="B790" s="45" t="s">
        <v>2941</v>
      </c>
      <c r="C790" s="44" t="s">
        <v>456</v>
      </c>
      <c r="D790" s="44" t="s">
        <v>3171</v>
      </c>
      <c r="E790" s="22" t="s">
        <v>23</v>
      </c>
      <c r="F790" s="1"/>
      <c r="G790" s="1"/>
      <c r="H790" s="1"/>
      <c r="I790" s="17" t="s">
        <v>3221</v>
      </c>
      <c r="J790" s="21" t="s">
        <v>8037</v>
      </c>
      <c r="K790" s="1" t="s">
        <v>23</v>
      </c>
      <c r="L790" s="48" t="s">
        <v>425</v>
      </c>
      <c r="M790" s="48"/>
      <c r="N790" s="1"/>
      <c r="O790" s="1"/>
      <c r="P790" s="1"/>
      <c r="Q790" s="1"/>
      <c r="R790" s="45"/>
      <c r="S790" s="1"/>
      <c r="T790" s="8" t="s">
        <v>49</v>
      </c>
      <c r="U790" s="1" t="s">
        <v>9487</v>
      </c>
      <c r="V790" s="1" t="s">
        <v>1689</v>
      </c>
      <c r="W790" s="1" t="s">
        <v>1445</v>
      </c>
      <c r="X790" s="1" t="s">
        <v>1434</v>
      </c>
      <c r="Y790" s="1"/>
      <c r="Z790" s="1"/>
      <c r="AA790" s="1"/>
      <c r="AB790" s="1"/>
      <c r="AC790" s="1"/>
      <c r="AD790" s="1"/>
      <c r="AE790" s="1"/>
      <c r="AF790" s="1"/>
      <c r="AG790" s="39" t="s">
        <v>8619</v>
      </c>
      <c r="AH790" s="1" t="s">
        <v>7944</v>
      </c>
      <c r="AI790" s="1" t="s">
        <v>5995</v>
      </c>
      <c r="AJ790" s="1" t="s">
        <v>7945</v>
      </c>
      <c r="AK790" s="1" t="s">
        <v>5995</v>
      </c>
      <c r="AL790" s="1" t="s">
        <v>7958</v>
      </c>
      <c r="AM790" s="1" t="s">
        <v>5995</v>
      </c>
      <c r="AN790" s="1" t="s">
        <v>23</v>
      </c>
      <c r="AO790" s="1"/>
      <c r="AP790" s="1"/>
      <c r="AQ790" s="1"/>
      <c r="AR790" s="1"/>
      <c r="AS790" s="1"/>
      <c r="AT790" s="1"/>
      <c r="AU790" s="1"/>
      <c r="AV790" s="1"/>
      <c r="AW790" s="1"/>
      <c r="AX790" s="1" t="s">
        <v>257</v>
      </c>
      <c r="AY790" s="1" t="s">
        <v>1395</v>
      </c>
      <c r="AZ790" s="1" t="s">
        <v>1470</v>
      </c>
      <c r="BA790" s="1" t="s">
        <v>1415</v>
      </c>
      <c r="BB790" s="45">
        <v>200</v>
      </c>
      <c r="BC790" s="45">
        <v>7.5</v>
      </c>
      <c r="BD790" s="1" t="s">
        <v>258</v>
      </c>
      <c r="BE790" s="8">
        <v>100</v>
      </c>
      <c r="BF790" s="8">
        <v>250</v>
      </c>
      <c r="BG790" s="8">
        <v>500</v>
      </c>
      <c r="BH790" s="8">
        <v>1000</v>
      </c>
      <c r="BI790" s="8">
        <v>2500</v>
      </c>
      <c r="BJ790" s="8">
        <v>5000</v>
      </c>
      <c r="BK790" s="8">
        <v>10000</v>
      </c>
      <c r="BL790" s="1"/>
      <c r="BM790" s="1"/>
      <c r="BN790" s="1" t="s">
        <v>1771</v>
      </c>
      <c r="BO790" s="1" t="s">
        <v>1585</v>
      </c>
      <c r="BP790" s="1" t="s">
        <v>1621</v>
      </c>
      <c r="BQ790" s="1" t="s">
        <v>1542</v>
      </c>
      <c r="BR790" s="1" t="s">
        <v>1478</v>
      </c>
      <c r="BS790" s="1" t="s">
        <v>1479</v>
      </c>
      <c r="BT790" s="1" t="s">
        <v>4589</v>
      </c>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8" t="s">
        <v>50</v>
      </c>
      <c r="DJ790" s="8" t="s">
        <v>412</v>
      </c>
      <c r="DK790" s="8">
        <v>0.32</v>
      </c>
      <c r="DL790" s="8">
        <v>30</v>
      </c>
      <c r="DM790" s="8">
        <v>100</v>
      </c>
      <c r="DN790" s="8">
        <v>5000</v>
      </c>
      <c r="DO790" s="8" t="s">
        <v>498</v>
      </c>
      <c r="DP790" s="8" t="s">
        <v>1532</v>
      </c>
      <c r="DQ790" s="8">
        <v>30</v>
      </c>
      <c r="DR790" s="8">
        <v>100</v>
      </c>
      <c r="DS790" s="8">
        <v>1000</v>
      </c>
      <c r="DT790" s="1"/>
      <c r="DU790" s="1"/>
      <c r="DV790" s="1"/>
      <c r="DW790" s="1"/>
      <c r="DX790" s="1"/>
      <c r="DY790" s="1"/>
      <c r="DZ790" s="1"/>
      <c r="EA790" s="1"/>
      <c r="EB790" s="1"/>
      <c r="EC790" s="1"/>
      <c r="ED790" s="1"/>
      <c r="EE790" s="1"/>
      <c r="EF790" s="1"/>
      <c r="EG790" s="1"/>
      <c r="EH790" s="1"/>
      <c r="EI790" s="8" t="s">
        <v>627</v>
      </c>
      <c r="EJ790" s="8" t="s">
        <v>370</v>
      </c>
      <c r="EK790" s="8">
        <v>0.26</v>
      </c>
      <c r="EL790" s="8">
        <v>30</v>
      </c>
      <c r="EM790" s="8">
        <v>100</v>
      </c>
      <c r="EN790" s="8">
        <v>5000</v>
      </c>
      <c r="EO790" s="8" t="s">
        <v>500</v>
      </c>
      <c r="EP790" s="8" t="s">
        <v>1452</v>
      </c>
      <c r="EQ790" s="8">
        <v>30</v>
      </c>
      <c r="ER790" s="8">
        <v>100</v>
      </c>
      <c r="ES790" s="8">
        <v>2500</v>
      </c>
      <c r="ET790" s="1"/>
      <c r="EU790" s="1"/>
      <c r="EV790" s="1"/>
      <c r="EW790" s="1"/>
      <c r="EX790" s="1"/>
      <c r="EY790" s="1"/>
      <c r="EZ790" s="1"/>
      <c r="FA790" s="1"/>
      <c r="FB790" s="1"/>
      <c r="FC790" s="1"/>
      <c r="FD790" s="1"/>
      <c r="FE790" s="1"/>
      <c r="FF790" s="1"/>
      <c r="FG790" s="1"/>
      <c r="FH790" s="1"/>
      <c r="FI790" s="8" t="s">
        <v>626</v>
      </c>
      <c r="FJ790" s="8" t="s">
        <v>372</v>
      </c>
      <c r="FK790" s="8">
        <v>0.23</v>
      </c>
      <c r="FL790" s="8">
        <v>30</v>
      </c>
      <c r="FM790" s="8">
        <v>100</v>
      </c>
      <c r="FN790" s="8">
        <v>10000</v>
      </c>
      <c r="FO790" s="8" t="s">
        <v>502</v>
      </c>
      <c r="FP790" s="8" t="s">
        <v>1423</v>
      </c>
      <c r="FQ790" s="8">
        <v>30</v>
      </c>
      <c r="FR790" s="8">
        <v>100</v>
      </c>
      <c r="FS790" s="8">
        <v>5000</v>
      </c>
      <c r="FT790" s="1"/>
      <c r="FU790" s="1"/>
      <c r="FV790" s="1"/>
      <c r="FW790" s="1"/>
      <c r="FX790" s="1"/>
      <c r="FY790" s="1"/>
      <c r="FZ790" s="1"/>
      <c r="GA790" s="1"/>
      <c r="GB790" s="1"/>
      <c r="GC790" s="1"/>
      <c r="GD790" s="1"/>
      <c r="GE790" s="1"/>
      <c r="GF790" s="1"/>
      <c r="GG790" s="1"/>
      <c r="GH790" s="1"/>
      <c r="GI790" s="8" t="s">
        <v>625</v>
      </c>
      <c r="GJ790" s="8" t="s">
        <v>374</v>
      </c>
      <c r="GK790" s="8" t="s">
        <v>1399</v>
      </c>
      <c r="GL790" s="8">
        <v>30</v>
      </c>
      <c r="GM790" s="8">
        <v>100</v>
      </c>
      <c r="GN790" s="8">
        <v>10000</v>
      </c>
      <c r="GO790" s="8" t="s">
        <v>352</v>
      </c>
      <c r="GP790" s="8" t="s">
        <v>1397</v>
      </c>
      <c r="GQ790" s="8">
        <v>30</v>
      </c>
      <c r="GR790" s="8">
        <v>100</v>
      </c>
      <c r="GS790" s="8">
        <v>5000</v>
      </c>
      <c r="GT790" s="1"/>
      <c r="GU790" s="1"/>
      <c r="GV790" s="1"/>
      <c r="GW790" s="1"/>
      <c r="GX790" s="1"/>
      <c r="GY790" s="1"/>
      <c r="GZ790" s="1"/>
      <c r="HA790" s="1"/>
      <c r="HB790" s="1"/>
      <c r="HC790" s="1"/>
      <c r="HD790" s="1"/>
      <c r="HE790" s="1"/>
      <c r="HF790" s="1"/>
      <c r="HG790" s="1"/>
      <c r="HH790" s="1"/>
      <c r="HI790" s="8" t="s">
        <v>439</v>
      </c>
      <c r="HJ790" s="8" t="s">
        <v>524</v>
      </c>
      <c r="HK790" s="8" t="s">
        <v>1452</v>
      </c>
      <c r="HL790" s="8">
        <v>30</v>
      </c>
      <c r="HM790" s="8">
        <v>100</v>
      </c>
      <c r="HN790" s="8">
        <v>10000</v>
      </c>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c r="MM790" s="1"/>
      <c r="MN790" s="1"/>
      <c r="MO790" s="1"/>
      <c r="MP790" s="1"/>
      <c r="MQ790" s="1"/>
      <c r="MR790" s="1"/>
      <c r="MS790" s="1"/>
      <c r="MT790" s="1"/>
      <c r="MU790" s="1"/>
      <c r="MV790" s="1"/>
      <c r="MW790" s="1"/>
      <c r="MX790" s="1"/>
      <c r="MY790" s="1"/>
      <c r="MZ790" s="1"/>
      <c r="NA790" s="1"/>
      <c r="NB790" s="1"/>
      <c r="NC790" s="1"/>
      <c r="OU790" s="7" t="s">
        <v>7396</v>
      </c>
      <c r="OV790" s="7" t="s">
        <v>23</v>
      </c>
    </row>
    <row r="791" spans="1:412" s="6" customFormat="1">
      <c r="A791" s="45" t="s">
        <v>2942</v>
      </c>
      <c r="B791" s="45" t="s">
        <v>2943</v>
      </c>
      <c r="C791" s="44" t="s">
        <v>456</v>
      </c>
      <c r="D791" s="44" t="s">
        <v>3171</v>
      </c>
      <c r="E791" s="22" t="s">
        <v>23</v>
      </c>
      <c r="F791" s="1"/>
      <c r="G791" s="1"/>
      <c r="H791" s="1"/>
      <c r="I791" s="17" t="s">
        <v>3222</v>
      </c>
      <c r="J791" s="21" t="s">
        <v>8037</v>
      </c>
      <c r="K791" s="1" t="s">
        <v>23</v>
      </c>
      <c r="L791" s="48" t="s">
        <v>425</v>
      </c>
      <c r="M791" s="48"/>
      <c r="N791" s="1"/>
      <c r="O791" s="1"/>
      <c r="P791" s="1"/>
      <c r="Q791" s="1"/>
      <c r="R791" s="45"/>
      <c r="S791" s="1"/>
      <c r="T791" s="8" t="s">
        <v>49</v>
      </c>
      <c r="U791" s="1" t="s">
        <v>9487</v>
      </c>
      <c r="V791" s="1" t="s">
        <v>4911</v>
      </c>
      <c r="W791" s="1" t="s">
        <v>1639</v>
      </c>
      <c r="X791" s="1" t="s">
        <v>1445</v>
      </c>
      <c r="Y791" s="1"/>
      <c r="Z791" s="1"/>
      <c r="AA791" s="1"/>
      <c r="AB791" s="1"/>
      <c r="AC791" s="1"/>
      <c r="AD791" s="1"/>
      <c r="AE791" s="1"/>
      <c r="AF791" s="1"/>
      <c r="AG791" s="39" t="s">
        <v>8620</v>
      </c>
      <c r="AH791" s="1" t="s">
        <v>7944</v>
      </c>
      <c r="AI791" s="1" t="s">
        <v>5996</v>
      </c>
      <c r="AJ791" s="1" t="s">
        <v>7945</v>
      </c>
      <c r="AK791" s="1" t="s">
        <v>5996</v>
      </c>
      <c r="AL791" s="1" t="s">
        <v>7958</v>
      </c>
      <c r="AM791" s="1" t="s">
        <v>5996</v>
      </c>
      <c r="AN791" s="1"/>
      <c r="AO791" s="1"/>
      <c r="AP791" s="1"/>
      <c r="AQ791" s="1"/>
      <c r="AR791" s="1"/>
      <c r="AS791" s="1"/>
      <c r="AT791" s="1"/>
      <c r="AU791" s="1"/>
      <c r="AV791" s="1"/>
      <c r="AW791" s="1"/>
      <c r="AX791" s="1" t="s">
        <v>257</v>
      </c>
      <c r="AY791" s="1" t="s">
        <v>5682</v>
      </c>
      <c r="AZ791" s="1" t="s">
        <v>5598</v>
      </c>
      <c r="BA791" s="1" t="s">
        <v>1755</v>
      </c>
      <c r="BB791" s="45">
        <v>200</v>
      </c>
      <c r="BC791" s="45">
        <v>7</v>
      </c>
      <c r="BD791" s="1" t="s">
        <v>258</v>
      </c>
      <c r="BE791" s="8">
        <v>100</v>
      </c>
      <c r="BF791" s="8">
        <v>250</v>
      </c>
      <c r="BG791" s="8">
        <v>500</v>
      </c>
      <c r="BH791" s="8">
        <v>1000</v>
      </c>
      <c r="BI791" s="8">
        <v>2500</v>
      </c>
      <c r="BJ791" s="8">
        <v>5000</v>
      </c>
      <c r="BK791" s="8">
        <v>10000</v>
      </c>
      <c r="BL791" s="1"/>
      <c r="BM791" s="1"/>
      <c r="BN791" s="1" t="s">
        <v>1621</v>
      </c>
      <c r="BO791" s="1" t="s">
        <v>1476</v>
      </c>
      <c r="BP791" s="1" t="s">
        <v>4589</v>
      </c>
      <c r="BQ791" s="1" t="s">
        <v>4805</v>
      </c>
      <c r="BR791" s="1" t="s">
        <v>1494</v>
      </c>
      <c r="BS791" s="1" t="s">
        <v>1711</v>
      </c>
      <c r="BT791" s="1" t="s">
        <v>1495</v>
      </c>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8" t="s">
        <v>50</v>
      </c>
      <c r="DJ791" s="8" t="s">
        <v>412</v>
      </c>
      <c r="DK791" s="8">
        <v>0.32</v>
      </c>
      <c r="DL791" s="8">
        <v>30</v>
      </c>
      <c r="DM791" s="8">
        <v>100</v>
      </c>
      <c r="DN791" s="8">
        <v>5000</v>
      </c>
      <c r="DO791" s="8" t="s">
        <v>498</v>
      </c>
      <c r="DP791" s="8" t="s">
        <v>1532</v>
      </c>
      <c r="DQ791" s="8">
        <v>30</v>
      </c>
      <c r="DR791" s="8">
        <v>100</v>
      </c>
      <c r="DS791" s="8">
        <v>1000</v>
      </c>
      <c r="DT791" s="1"/>
      <c r="DU791" s="1"/>
      <c r="DV791" s="1"/>
      <c r="DW791" s="1"/>
      <c r="DX791" s="1"/>
      <c r="DY791" s="1"/>
      <c r="DZ791" s="1"/>
      <c r="EA791" s="1"/>
      <c r="EB791" s="1"/>
      <c r="EC791" s="1"/>
      <c r="ED791" s="1"/>
      <c r="EE791" s="1"/>
      <c r="EF791" s="1"/>
      <c r="EG791" s="1"/>
      <c r="EH791" s="1"/>
      <c r="EI791" s="8" t="s">
        <v>627</v>
      </c>
      <c r="EJ791" s="8" t="s">
        <v>370</v>
      </c>
      <c r="EK791" s="8">
        <v>0.26</v>
      </c>
      <c r="EL791" s="8">
        <v>30</v>
      </c>
      <c r="EM791" s="8">
        <v>100</v>
      </c>
      <c r="EN791" s="8">
        <v>5000</v>
      </c>
      <c r="EO791" s="8" t="s">
        <v>500</v>
      </c>
      <c r="EP791" s="8" t="s">
        <v>1452</v>
      </c>
      <c r="EQ791" s="8">
        <v>30</v>
      </c>
      <c r="ER791" s="8">
        <v>100</v>
      </c>
      <c r="ES791" s="8">
        <v>2500</v>
      </c>
      <c r="ET791" s="1"/>
      <c r="EU791" s="1"/>
      <c r="EV791" s="1"/>
      <c r="EW791" s="1"/>
      <c r="EX791" s="1"/>
      <c r="EY791" s="1"/>
      <c r="EZ791" s="1"/>
      <c r="FA791" s="1"/>
      <c r="FB791" s="1"/>
      <c r="FC791" s="1"/>
      <c r="FD791" s="1"/>
      <c r="FE791" s="1"/>
      <c r="FF791" s="1"/>
      <c r="FG791" s="1"/>
      <c r="FH791" s="1"/>
      <c r="FI791" s="8" t="s">
        <v>626</v>
      </c>
      <c r="FJ791" s="8" t="s">
        <v>372</v>
      </c>
      <c r="FK791" s="8">
        <v>0.23</v>
      </c>
      <c r="FL791" s="8">
        <v>30</v>
      </c>
      <c r="FM791" s="8">
        <v>100</v>
      </c>
      <c r="FN791" s="8">
        <v>10000</v>
      </c>
      <c r="FO791" s="8" t="s">
        <v>502</v>
      </c>
      <c r="FP791" s="8" t="s">
        <v>1423</v>
      </c>
      <c r="FQ791" s="8">
        <v>30</v>
      </c>
      <c r="FR791" s="8">
        <v>100</v>
      </c>
      <c r="FS791" s="8">
        <v>5000</v>
      </c>
      <c r="FT791" s="1"/>
      <c r="FU791" s="1"/>
      <c r="FV791" s="1"/>
      <c r="FW791" s="1"/>
      <c r="FX791" s="1"/>
      <c r="FY791" s="1"/>
      <c r="FZ791" s="1"/>
      <c r="GA791" s="1"/>
      <c r="GB791" s="1"/>
      <c r="GC791" s="1"/>
      <c r="GD791" s="1"/>
      <c r="GE791" s="1"/>
      <c r="GF791" s="1"/>
      <c r="GG791" s="1"/>
      <c r="GH791" s="1"/>
      <c r="GI791" s="8" t="s">
        <v>625</v>
      </c>
      <c r="GJ791" s="8" t="s">
        <v>374</v>
      </c>
      <c r="GK791" s="8" t="s">
        <v>1399</v>
      </c>
      <c r="GL791" s="8">
        <v>30</v>
      </c>
      <c r="GM791" s="8">
        <v>100</v>
      </c>
      <c r="GN791" s="8">
        <v>10000</v>
      </c>
      <c r="GO791" s="8" t="s">
        <v>352</v>
      </c>
      <c r="GP791" s="8" t="s">
        <v>1397</v>
      </c>
      <c r="GQ791" s="8">
        <v>30</v>
      </c>
      <c r="GR791" s="8">
        <v>100</v>
      </c>
      <c r="GS791" s="8">
        <v>5000</v>
      </c>
      <c r="GT791" s="1"/>
      <c r="GU791" s="1"/>
      <c r="GV791" s="1"/>
      <c r="GW791" s="1"/>
      <c r="GX791" s="1"/>
      <c r="GY791" s="1"/>
      <c r="GZ791" s="1"/>
      <c r="HA791" s="1"/>
      <c r="HB791" s="1"/>
      <c r="HC791" s="1"/>
      <c r="HD791" s="1"/>
      <c r="HE791" s="1"/>
      <c r="HF791" s="1"/>
      <c r="HG791" s="1"/>
      <c r="HH791" s="1"/>
      <c r="HI791" s="8" t="s">
        <v>439</v>
      </c>
      <c r="HJ791" s="8" t="s">
        <v>524</v>
      </c>
      <c r="HK791" s="8" t="s">
        <v>1452</v>
      </c>
      <c r="HL791" s="8">
        <v>30</v>
      </c>
      <c r="HM791" s="8">
        <v>100</v>
      </c>
      <c r="HN791" s="8">
        <v>10000</v>
      </c>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c r="NC791" s="1"/>
      <c r="OU791" s="7" t="s">
        <v>7396</v>
      </c>
      <c r="OV791" s="7" t="s">
        <v>23</v>
      </c>
    </row>
    <row r="792" spans="1:412" s="6" customFormat="1">
      <c r="A792" s="45" t="s">
        <v>2944</v>
      </c>
      <c r="B792" s="45" t="s">
        <v>7825</v>
      </c>
      <c r="C792" s="44" t="s">
        <v>236</v>
      </c>
      <c r="D792" s="44" t="s">
        <v>456</v>
      </c>
      <c r="E792" s="22" t="s">
        <v>23</v>
      </c>
      <c r="F792" s="1"/>
      <c r="G792" s="1"/>
      <c r="H792" s="1"/>
      <c r="I792" s="61" t="s">
        <v>5997</v>
      </c>
      <c r="J792" s="21" t="s">
        <v>8037</v>
      </c>
      <c r="K792" s="1" t="s">
        <v>23</v>
      </c>
      <c r="L792" s="48" t="s">
        <v>425</v>
      </c>
      <c r="M792" s="48"/>
      <c r="N792" s="1"/>
      <c r="O792" s="1"/>
      <c r="P792" s="1"/>
      <c r="Q792" s="1"/>
      <c r="R792" s="8" t="s">
        <v>49</v>
      </c>
      <c r="S792" s="1"/>
      <c r="T792" s="1"/>
      <c r="U792" s="1" t="s">
        <v>9487</v>
      </c>
      <c r="V792" s="1" t="s">
        <v>4885</v>
      </c>
      <c r="W792" s="1" t="s">
        <v>1415</v>
      </c>
      <c r="X792" s="1" t="s">
        <v>1732</v>
      </c>
      <c r="Y792" s="1"/>
      <c r="Z792" s="1"/>
      <c r="AA792" s="1"/>
      <c r="AB792" s="1"/>
      <c r="AC792" s="1"/>
      <c r="AD792" s="1"/>
      <c r="AE792" s="1"/>
      <c r="AF792" s="1"/>
      <c r="AG792" s="39" t="s">
        <v>8621</v>
      </c>
      <c r="AH792" s="1" t="s">
        <v>7944</v>
      </c>
      <c r="AI792" s="1" t="s">
        <v>5998</v>
      </c>
      <c r="AJ792" s="1" t="s">
        <v>7958</v>
      </c>
      <c r="AK792" s="1" t="s">
        <v>5998</v>
      </c>
      <c r="AL792" s="1"/>
      <c r="AM792" s="1"/>
      <c r="AN792" s="1"/>
      <c r="AO792" s="1"/>
      <c r="AP792" s="1"/>
      <c r="AQ792" s="1"/>
      <c r="AR792" s="1"/>
      <c r="AS792" s="1"/>
      <c r="AT792" s="1"/>
      <c r="AU792" s="1"/>
      <c r="AV792" s="1"/>
      <c r="AW792" s="1"/>
      <c r="AX792" s="1" t="s">
        <v>257</v>
      </c>
      <c r="AY792" s="1" t="s">
        <v>5999</v>
      </c>
      <c r="AZ792" s="1" t="s">
        <v>1512</v>
      </c>
      <c r="BA792" s="1" t="s">
        <v>1135</v>
      </c>
      <c r="BB792" s="45">
        <v>250</v>
      </c>
      <c r="BC792" s="45">
        <v>8.5</v>
      </c>
      <c r="BD792" s="1" t="s">
        <v>258</v>
      </c>
      <c r="BE792" s="8">
        <v>100</v>
      </c>
      <c r="BF792" s="8">
        <v>250</v>
      </c>
      <c r="BG792" s="8">
        <v>500</v>
      </c>
      <c r="BH792" s="8">
        <v>1000</v>
      </c>
      <c r="BI792" s="8">
        <v>2500</v>
      </c>
      <c r="BJ792" s="8">
        <v>5000</v>
      </c>
      <c r="BK792" s="8">
        <v>10000</v>
      </c>
      <c r="BL792" s="1"/>
      <c r="BM792" s="1"/>
      <c r="BN792" s="1" t="s">
        <v>1499</v>
      </c>
      <c r="BO792" s="1" t="s">
        <v>1564</v>
      </c>
      <c r="BP792" s="1" t="s">
        <v>1549</v>
      </c>
      <c r="BQ792" s="1" t="s">
        <v>1773</v>
      </c>
      <c r="BR792" s="1" t="s">
        <v>1497</v>
      </c>
      <c r="BS792" s="1" t="s">
        <v>1572</v>
      </c>
      <c r="BT792" s="1" t="s">
        <v>1543</v>
      </c>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8" t="s">
        <v>50</v>
      </c>
      <c r="DJ792" s="8" t="s">
        <v>412</v>
      </c>
      <c r="DK792" s="8">
        <v>0.32</v>
      </c>
      <c r="DL792" s="8">
        <v>30</v>
      </c>
      <c r="DM792" s="8">
        <v>100</v>
      </c>
      <c r="DN792" s="8">
        <v>5000</v>
      </c>
      <c r="DO792" s="1"/>
      <c r="DP792" s="1"/>
      <c r="DQ792" s="1"/>
      <c r="DR792" s="1"/>
      <c r="DS792" s="1"/>
      <c r="DT792" s="1"/>
      <c r="DU792" s="1"/>
      <c r="DV792" s="1"/>
      <c r="DW792" s="1"/>
      <c r="DX792" s="1"/>
      <c r="DY792" s="1"/>
      <c r="DZ792" s="1"/>
      <c r="EA792" s="1"/>
      <c r="EB792" s="1"/>
      <c r="EC792" s="1"/>
      <c r="ED792" s="1"/>
      <c r="EE792" s="1"/>
      <c r="EF792" s="1"/>
      <c r="EG792" s="1"/>
      <c r="EH792" s="1"/>
      <c r="EI792" s="8" t="s">
        <v>627</v>
      </c>
      <c r="EJ792" s="8" t="s">
        <v>370</v>
      </c>
      <c r="EK792" s="8">
        <v>0.26</v>
      </c>
      <c r="EL792" s="8">
        <v>30</v>
      </c>
      <c r="EM792" s="8">
        <v>100</v>
      </c>
      <c r="EN792" s="8">
        <v>5000</v>
      </c>
      <c r="EO792" s="1"/>
      <c r="EP792" s="1"/>
      <c r="EQ792" s="1"/>
      <c r="ER792" s="1"/>
      <c r="ES792" s="1"/>
      <c r="ET792" s="1"/>
      <c r="EU792" s="1"/>
      <c r="EV792" s="1"/>
      <c r="EW792" s="1"/>
      <c r="EX792" s="1"/>
      <c r="EY792" s="1"/>
      <c r="EZ792" s="1"/>
      <c r="FA792" s="1"/>
      <c r="FB792" s="1"/>
      <c r="FC792" s="1"/>
      <c r="FD792" s="1"/>
      <c r="FE792" s="1"/>
      <c r="FF792" s="1"/>
      <c r="FG792" s="1"/>
      <c r="FH792" s="1"/>
      <c r="FI792" s="8" t="s">
        <v>626</v>
      </c>
      <c r="FJ792" s="8" t="s">
        <v>372</v>
      </c>
      <c r="FK792" s="8">
        <v>0.23</v>
      </c>
      <c r="FL792" s="8">
        <v>30</v>
      </c>
      <c r="FM792" s="8">
        <v>100</v>
      </c>
      <c r="FN792" s="8">
        <v>10000</v>
      </c>
      <c r="FO792" s="1"/>
      <c r="FP792" s="1"/>
      <c r="FQ792" s="1"/>
      <c r="FR792" s="1"/>
      <c r="FS792" s="1"/>
      <c r="FT792" s="1"/>
      <c r="FU792" s="1"/>
      <c r="FV792" s="1"/>
      <c r="FW792" s="1"/>
      <c r="FX792" s="1"/>
      <c r="FY792" s="1"/>
      <c r="FZ792" s="1"/>
      <c r="GA792" s="1"/>
      <c r="GB792" s="1"/>
      <c r="GC792" s="1"/>
      <c r="GD792" s="1"/>
      <c r="GE792" s="1"/>
      <c r="GF792" s="1"/>
      <c r="GG792" s="1"/>
      <c r="GH792" s="1"/>
      <c r="GI792" s="8" t="s">
        <v>625</v>
      </c>
      <c r="GJ792" s="8" t="s">
        <v>374</v>
      </c>
      <c r="GK792" s="8" t="s">
        <v>1399</v>
      </c>
      <c r="GL792" s="8">
        <v>30</v>
      </c>
      <c r="GM792" s="8">
        <v>100</v>
      </c>
      <c r="GN792" s="8">
        <v>10000</v>
      </c>
      <c r="GO792" s="1"/>
      <c r="GP792" s="1"/>
      <c r="GQ792" s="1"/>
      <c r="GR792" s="1"/>
      <c r="GS792" s="1"/>
      <c r="GT792" s="1"/>
      <c r="GU792" s="1"/>
      <c r="GV792" s="1"/>
      <c r="GW792" s="1"/>
      <c r="GX792" s="1"/>
      <c r="GY792" s="1"/>
      <c r="GZ792" s="1"/>
      <c r="HA792" s="1"/>
      <c r="HB792" s="1"/>
      <c r="HC792" s="1"/>
      <c r="HD792" s="1"/>
      <c r="HE792" s="1"/>
      <c r="HF792" s="1"/>
      <c r="HG792" s="1"/>
      <c r="HH792" s="1"/>
      <c r="HI792" s="8" t="s">
        <v>439</v>
      </c>
      <c r="HJ792" s="8" t="s">
        <v>524</v>
      </c>
      <c r="HK792" s="8" t="s">
        <v>1452</v>
      </c>
      <c r="HL792" s="8">
        <v>30</v>
      </c>
      <c r="HM792" s="8">
        <v>100</v>
      </c>
      <c r="HN792" s="8">
        <v>10000</v>
      </c>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c r="NC792" s="1"/>
      <c r="OU792" s="7" t="s">
        <v>7396</v>
      </c>
      <c r="OV792" s="7" t="s">
        <v>23</v>
      </c>
    </row>
    <row r="793" spans="1:412" s="6" customFormat="1">
      <c r="A793" s="45" t="s">
        <v>2945</v>
      </c>
      <c r="B793" s="45" t="s">
        <v>2946</v>
      </c>
      <c r="C793" s="44" t="s">
        <v>456</v>
      </c>
      <c r="D793" s="44" t="s">
        <v>3171</v>
      </c>
      <c r="E793" s="22" t="s">
        <v>23</v>
      </c>
      <c r="F793" s="1"/>
      <c r="G793" s="1"/>
      <c r="H793" s="1"/>
      <c r="I793" s="17" t="s">
        <v>3223</v>
      </c>
      <c r="J793" s="21" t="s">
        <v>8037</v>
      </c>
      <c r="K793" s="1" t="s">
        <v>23</v>
      </c>
      <c r="L793" s="48" t="s">
        <v>425</v>
      </c>
      <c r="M793" s="48"/>
      <c r="N793" s="1"/>
      <c r="O793" s="1"/>
      <c r="P793" s="1"/>
      <c r="Q793" s="1"/>
      <c r="R793" s="45"/>
      <c r="S793" s="1"/>
      <c r="T793" s="8" t="s">
        <v>49</v>
      </c>
      <c r="U793" s="1" t="s">
        <v>9487</v>
      </c>
      <c r="V793" s="1" t="s">
        <v>6000</v>
      </c>
      <c r="W793" s="1" t="s">
        <v>1743</v>
      </c>
      <c r="X793" s="1" t="s">
        <v>1728</v>
      </c>
      <c r="Y793" s="1"/>
      <c r="Z793" s="1"/>
      <c r="AA793" s="1"/>
      <c r="AB793" s="1"/>
      <c r="AC793" s="1"/>
      <c r="AD793" s="1"/>
      <c r="AE793" s="1"/>
      <c r="AF793" s="1"/>
      <c r="AG793" s="39" t="s">
        <v>8622</v>
      </c>
      <c r="AH793" s="1" t="s">
        <v>7944</v>
      </c>
      <c r="AI793" s="1" t="s">
        <v>5796</v>
      </c>
      <c r="AJ793" s="1" t="s">
        <v>7945</v>
      </c>
      <c r="AK793" s="1" t="s">
        <v>5796</v>
      </c>
      <c r="AL793" s="1" t="s">
        <v>7958</v>
      </c>
      <c r="AM793" s="1" t="s">
        <v>5796</v>
      </c>
      <c r="AN793" s="1"/>
      <c r="AO793" s="1"/>
      <c r="AP793" s="1"/>
      <c r="AQ793" s="1"/>
      <c r="AR793" s="1"/>
      <c r="AS793" s="1"/>
      <c r="AT793" s="1"/>
      <c r="AU793" s="1"/>
      <c r="AV793" s="1"/>
      <c r="AW793" s="1"/>
      <c r="AX793" s="1" t="s">
        <v>257</v>
      </c>
      <c r="AY793" s="1" t="s">
        <v>1434</v>
      </c>
      <c r="AZ793" s="1" t="s">
        <v>1396</v>
      </c>
      <c r="BA793" s="1" t="s">
        <v>1653</v>
      </c>
      <c r="BB793" s="45">
        <v>250</v>
      </c>
      <c r="BC793" s="45">
        <v>10.5</v>
      </c>
      <c r="BD793" s="1" t="s">
        <v>258</v>
      </c>
      <c r="BE793" s="8">
        <v>100</v>
      </c>
      <c r="BF793" s="8">
        <v>250</v>
      </c>
      <c r="BG793" s="8">
        <v>500</v>
      </c>
      <c r="BH793" s="8">
        <v>1000</v>
      </c>
      <c r="BI793" s="8">
        <v>2500</v>
      </c>
      <c r="BJ793" s="8">
        <v>5000</v>
      </c>
      <c r="BK793" s="8">
        <v>10000</v>
      </c>
      <c r="BL793" s="1"/>
      <c r="BM793" s="1"/>
      <c r="BN793" s="1" t="s">
        <v>1622</v>
      </c>
      <c r="BO793" s="1" t="s">
        <v>1492</v>
      </c>
      <c r="BP793" s="1" t="s">
        <v>1710</v>
      </c>
      <c r="BQ793" s="1" t="s">
        <v>1711</v>
      </c>
      <c r="BR793" s="1" t="s">
        <v>1705</v>
      </c>
      <c r="BS793" s="1" t="s">
        <v>1570</v>
      </c>
      <c r="BT793" s="1" t="s">
        <v>1738</v>
      </c>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8" t="s">
        <v>50</v>
      </c>
      <c r="DJ793" s="8" t="s">
        <v>412</v>
      </c>
      <c r="DK793" s="8">
        <v>0.32</v>
      </c>
      <c r="DL793" s="8">
        <v>30</v>
      </c>
      <c r="DM793" s="8">
        <v>100</v>
      </c>
      <c r="DN793" s="8">
        <v>5000</v>
      </c>
      <c r="DO793" s="8" t="s">
        <v>498</v>
      </c>
      <c r="DP793" s="8" t="s">
        <v>1532</v>
      </c>
      <c r="DQ793" s="8">
        <v>30</v>
      </c>
      <c r="DR793" s="8">
        <v>100</v>
      </c>
      <c r="DS793" s="8">
        <v>1000</v>
      </c>
      <c r="DT793" s="1"/>
      <c r="DU793" s="1"/>
      <c r="DV793" s="1"/>
      <c r="DW793" s="1"/>
      <c r="DX793" s="1"/>
      <c r="DY793" s="1"/>
      <c r="DZ793" s="1"/>
      <c r="EA793" s="1"/>
      <c r="EB793" s="1"/>
      <c r="EC793" s="1"/>
      <c r="ED793" s="1"/>
      <c r="EE793" s="1"/>
      <c r="EF793" s="1"/>
      <c r="EG793" s="1"/>
      <c r="EH793" s="1"/>
      <c r="EI793" s="8" t="s">
        <v>627</v>
      </c>
      <c r="EJ793" s="8" t="s">
        <v>370</v>
      </c>
      <c r="EK793" s="8">
        <v>0.26</v>
      </c>
      <c r="EL793" s="8">
        <v>30</v>
      </c>
      <c r="EM793" s="8">
        <v>100</v>
      </c>
      <c r="EN793" s="8">
        <v>5000</v>
      </c>
      <c r="EO793" s="8" t="s">
        <v>500</v>
      </c>
      <c r="EP793" s="8" t="s">
        <v>1452</v>
      </c>
      <c r="EQ793" s="8">
        <v>30</v>
      </c>
      <c r="ER793" s="8">
        <v>100</v>
      </c>
      <c r="ES793" s="8">
        <v>2500</v>
      </c>
      <c r="ET793" s="1"/>
      <c r="EU793" s="1"/>
      <c r="EV793" s="1"/>
      <c r="EW793" s="1"/>
      <c r="EX793" s="1"/>
      <c r="EY793" s="1"/>
      <c r="EZ793" s="1"/>
      <c r="FA793" s="1"/>
      <c r="FB793" s="1"/>
      <c r="FC793" s="1"/>
      <c r="FD793" s="1"/>
      <c r="FE793" s="1"/>
      <c r="FF793" s="1"/>
      <c r="FG793" s="1"/>
      <c r="FH793" s="1"/>
      <c r="FI793" s="8" t="s">
        <v>626</v>
      </c>
      <c r="FJ793" s="8" t="s">
        <v>372</v>
      </c>
      <c r="FK793" s="8">
        <v>0.23</v>
      </c>
      <c r="FL793" s="8">
        <v>30</v>
      </c>
      <c r="FM793" s="8">
        <v>100</v>
      </c>
      <c r="FN793" s="8">
        <v>10000</v>
      </c>
      <c r="FO793" s="8" t="s">
        <v>502</v>
      </c>
      <c r="FP793" s="8" t="s">
        <v>1423</v>
      </c>
      <c r="FQ793" s="8">
        <v>30</v>
      </c>
      <c r="FR793" s="8">
        <v>100</v>
      </c>
      <c r="FS793" s="8">
        <v>5000</v>
      </c>
      <c r="FT793" s="1"/>
      <c r="FU793" s="1"/>
      <c r="FV793" s="1"/>
      <c r="FW793" s="1"/>
      <c r="FX793" s="1"/>
      <c r="FY793" s="1"/>
      <c r="FZ793" s="1"/>
      <c r="GA793" s="1"/>
      <c r="GB793" s="1"/>
      <c r="GC793" s="1"/>
      <c r="GD793" s="1"/>
      <c r="GE793" s="1"/>
      <c r="GF793" s="1"/>
      <c r="GG793" s="1"/>
      <c r="GH793" s="1"/>
      <c r="GI793" s="8" t="s">
        <v>625</v>
      </c>
      <c r="GJ793" s="8" t="s">
        <v>374</v>
      </c>
      <c r="GK793" s="8" t="s">
        <v>1399</v>
      </c>
      <c r="GL793" s="8">
        <v>30</v>
      </c>
      <c r="GM793" s="8">
        <v>100</v>
      </c>
      <c r="GN793" s="8">
        <v>10000</v>
      </c>
      <c r="GO793" s="8" t="s">
        <v>352</v>
      </c>
      <c r="GP793" s="8" t="s">
        <v>1397</v>
      </c>
      <c r="GQ793" s="8">
        <v>30</v>
      </c>
      <c r="GR793" s="8">
        <v>100</v>
      </c>
      <c r="GS793" s="8">
        <v>5000</v>
      </c>
      <c r="GT793" s="1"/>
      <c r="GU793" s="1"/>
      <c r="GV793" s="1"/>
      <c r="GW793" s="1"/>
      <c r="GX793" s="1"/>
      <c r="GY793" s="1"/>
      <c r="GZ793" s="1"/>
      <c r="HA793" s="1"/>
      <c r="HB793" s="1"/>
      <c r="HC793" s="1"/>
      <c r="HD793" s="1"/>
      <c r="HE793" s="1"/>
      <c r="HF793" s="1"/>
      <c r="HG793" s="1"/>
      <c r="HH793" s="1"/>
      <c r="HI793" s="8" t="s">
        <v>439</v>
      </c>
      <c r="HJ793" s="8" t="s">
        <v>524</v>
      </c>
      <c r="HK793" s="8" t="s">
        <v>1452</v>
      </c>
      <c r="HL793" s="8">
        <v>30</v>
      </c>
      <c r="HM793" s="8">
        <v>100</v>
      </c>
      <c r="HN793" s="8">
        <v>10000</v>
      </c>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c r="MM793" s="1"/>
      <c r="MN793" s="1"/>
      <c r="MO793" s="1"/>
      <c r="MP793" s="1"/>
      <c r="MQ793" s="1"/>
      <c r="MR793" s="1"/>
      <c r="MS793" s="1"/>
      <c r="MT793" s="1"/>
      <c r="MU793" s="1"/>
      <c r="MV793" s="1"/>
      <c r="MW793" s="1"/>
      <c r="MX793" s="1"/>
      <c r="MY793" s="1"/>
      <c r="MZ793" s="1"/>
      <c r="NA793" s="1"/>
      <c r="NB793" s="1"/>
      <c r="NC793" s="1"/>
      <c r="OU793" s="7" t="s">
        <v>7396</v>
      </c>
      <c r="OV793" s="7" t="s">
        <v>23</v>
      </c>
    </row>
    <row r="794" spans="1:412" s="6" customFormat="1">
      <c r="A794" s="45" t="s">
        <v>2947</v>
      </c>
      <c r="B794" s="45" t="s">
        <v>2948</v>
      </c>
      <c r="C794" s="44" t="s">
        <v>456</v>
      </c>
      <c r="D794" s="44" t="s">
        <v>3171</v>
      </c>
      <c r="E794" s="22" t="s">
        <v>23</v>
      </c>
      <c r="F794" s="1"/>
      <c r="G794" s="1"/>
      <c r="H794" s="1"/>
      <c r="I794" s="17" t="s">
        <v>3224</v>
      </c>
      <c r="J794" s="21" t="s">
        <v>8037</v>
      </c>
      <c r="K794" s="1" t="s">
        <v>23</v>
      </c>
      <c r="L794" s="48" t="s">
        <v>425</v>
      </c>
      <c r="M794" s="48"/>
      <c r="N794" s="1"/>
      <c r="O794" s="1"/>
      <c r="P794" s="1"/>
      <c r="Q794" s="1"/>
      <c r="R794" s="45"/>
      <c r="S794" s="1"/>
      <c r="T794" s="8" t="s">
        <v>49</v>
      </c>
      <c r="U794" s="1" t="s">
        <v>9487</v>
      </c>
      <c r="V794" s="1" t="s">
        <v>1132</v>
      </c>
      <c r="W794" s="1" t="s">
        <v>1119</v>
      </c>
      <c r="X794" s="1" t="s">
        <v>1767</v>
      </c>
      <c r="Y794" s="1"/>
      <c r="Z794" s="1"/>
      <c r="AA794" s="1"/>
      <c r="AB794" s="1"/>
      <c r="AC794" s="1"/>
      <c r="AD794" s="1"/>
      <c r="AE794" s="1"/>
      <c r="AF794" s="1"/>
      <c r="AG794" s="39" t="s">
        <v>8623</v>
      </c>
      <c r="AH794" s="1" t="s">
        <v>7944</v>
      </c>
      <c r="AI794" s="1" t="s">
        <v>1690</v>
      </c>
      <c r="AJ794" s="1" t="s">
        <v>7945</v>
      </c>
      <c r="AK794" s="1" t="s">
        <v>1690</v>
      </c>
      <c r="AL794" s="1" t="s">
        <v>7958</v>
      </c>
      <c r="AM794" s="1" t="s">
        <v>1690</v>
      </c>
      <c r="AN794" s="1"/>
      <c r="AO794" s="1"/>
      <c r="AP794" s="1"/>
      <c r="AQ794" s="1"/>
      <c r="AR794" s="1"/>
      <c r="AS794" s="1"/>
      <c r="AT794" s="1"/>
      <c r="AU794" s="1"/>
      <c r="AV794" s="1"/>
      <c r="AW794" s="1"/>
      <c r="AX794" s="1" t="s">
        <v>257</v>
      </c>
      <c r="AY794" s="1" t="s">
        <v>1741</v>
      </c>
      <c r="AZ794" s="1" t="s">
        <v>1767</v>
      </c>
      <c r="BA794" s="1" t="s">
        <v>1590</v>
      </c>
      <c r="BB794" s="45">
        <v>200</v>
      </c>
      <c r="BC794" s="45">
        <v>9</v>
      </c>
      <c r="BD794" s="1" t="s">
        <v>258</v>
      </c>
      <c r="BE794" s="8">
        <v>100</v>
      </c>
      <c r="BF794" s="8">
        <v>250</v>
      </c>
      <c r="BG794" s="8">
        <v>500</v>
      </c>
      <c r="BH794" s="8">
        <v>1000</v>
      </c>
      <c r="BI794" s="8">
        <v>2500</v>
      </c>
      <c r="BJ794" s="8">
        <v>5000</v>
      </c>
      <c r="BK794" s="8">
        <v>10000</v>
      </c>
      <c r="BL794" s="1"/>
      <c r="BM794" s="1"/>
      <c r="BN794" s="1" t="s">
        <v>1772</v>
      </c>
      <c r="BO794" s="1" t="s">
        <v>1491</v>
      </c>
      <c r="BP794" s="1" t="s">
        <v>1586</v>
      </c>
      <c r="BQ794" s="1" t="s">
        <v>1477</v>
      </c>
      <c r="BR794" s="1" t="s">
        <v>4589</v>
      </c>
      <c r="BS794" s="1" t="s">
        <v>1709</v>
      </c>
      <c r="BT794" s="1" t="s">
        <v>1492</v>
      </c>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8" t="s">
        <v>50</v>
      </c>
      <c r="DJ794" s="8" t="s">
        <v>412</v>
      </c>
      <c r="DK794" s="8">
        <v>0.32</v>
      </c>
      <c r="DL794" s="8">
        <v>30</v>
      </c>
      <c r="DM794" s="8">
        <v>100</v>
      </c>
      <c r="DN794" s="8">
        <v>5000</v>
      </c>
      <c r="DO794" s="8" t="s">
        <v>498</v>
      </c>
      <c r="DP794" s="8" t="s">
        <v>1479</v>
      </c>
      <c r="DQ794" s="8">
        <v>30</v>
      </c>
      <c r="DR794" s="8">
        <v>100</v>
      </c>
      <c r="DS794" s="8" t="s">
        <v>1472</v>
      </c>
      <c r="DT794" s="1"/>
      <c r="DU794" s="1"/>
      <c r="DV794" s="1"/>
      <c r="DW794" s="1"/>
      <c r="DX794" s="1"/>
      <c r="DY794" s="1"/>
      <c r="DZ794" s="1"/>
      <c r="EA794" s="1"/>
      <c r="EB794" s="1"/>
      <c r="EC794" s="1"/>
      <c r="ED794" s="1"/>
      <c r="EE794" s="1"/>
      <c r="EF794" s="1"/>
      <c r="EG794" s="1"/>
      <c r="EH794" s="1"/>
      <c r="EI794" s="8" t="s">
        <v>627</v>
      </c>
      <c r="EJ794" s="8" t="s">
        <v>370</v>
      </c>
      <c r="EK794" s="8">
        <v>0.26</v>
      </c>
      <c r="EL794" s="8">
        <v>30</v>
      </c>
      <c r="EM794" s="8">
        <v>100</v>
      </c>
      <c r="EN794" s="8">
        <v>5000</v>
      </c>
      <c r="EO794" s="8" t="s">
        <v>500</v>
      </c>
      <c r="EP794" s="8" t="s">
        <v>4805</v>
      </c>
      <c r="EQ794" s="8">
        <v>30</v>
      </c>
      <c r="ER794" s="8">
        <v>100</v>
      </c>
      <c r="ES794" s="8" t="s">
        <v>1640</v>
      </c>
      <c r="ET794" s="1"/>
      <c r="EU794" s="1"/>
      <c r="EV794" s="1"/>
      <c r="EW794" s="1"/>
      <c r="EX794" s="1"/>
      <c r="EY794" s="1"/>
      <c r="EZ794" s="1"/>
      <c r="FA794" s="1"/>
      <c r="FB794" s="1"/>
      <c r="FC794" s="1"/>
      <c r="FD794" s="1"/>
      <c r="FE794" s="1"/>
      <c r="FF794" s="1"/>
      <c r="FG794" s="1"/>
      <c r="FH794" s="1"/>
      <c r="FI794" s="8" t="s">
        <v>626</v>
      </c>
      <c r="FJ794" s="8" t="s">
        <v>372</v>
      </c>
      <c r="FK794" s="8">
        <v>0.23</v>
      </c>
      <c r="FL794" s="8">
        <v>30</v>
      </c>
      <c r="FM794" s="8">
        <v>100</v>
      </c>
      <c r="FN794" s="8">
        <v>10000</v>
      </c>
      <c r="FO794" s="8" t="s">
        <v>502</v>
      </c>
      <c r="FP794" s="8" t="s">
        <v>1494</v>
      </c>
      <c r="FQ794" s="8">
        <v>30</v>
      </c>
      <c r="FR794" s="8">
        <v>100</v>
      </c>
      <c r="FS794" s="8" t="s">
        <v>1481</v>
      </c>
      <c r="FT794" s="1"/>
      <c r="FU794" s="1"/>
      <c r="FV794" s="1"/>
      <c r="FW794" s="1"/>
      <c r="FX794" s="1"/>
      <c r="FY794" s="1"/>
      <c r="FZ794" s="1"/>
      <c r="GA794" s="1"/>
      <c r="GB794" s="1"/>
      <c r="GC794" s="1"/>
      <c r="GD794" s="1"/>
      <c r="GE794" s="1"/>
      <c r="GF794" s="1"/>
      <c r="GG794" s="1"/>
      <c r="GH794" s="1"/>
      <c r="GI794" s="8" t="s">
        <v>625</v>
      </c>
      <c r="GJ794" s="8" t="s">
        <v>374</v>
      </c>
      <c r="GK794" s="8" t="s">
        <v>1399</v>
      </c>
      <c r="GL794" s="8">
        <v>30</v>
      </c>
      <c r="GM794" s="8">
        <v>100</v>
      </c>
      <c r="GN794" s="8">
        <v>10000</v>
      </c>
      <c r="GO794" s="8" t="s">
        <v>352</v>
      </c>
      <c r="GP794" s="8" t="s">
        <v>1496</v>
      </c>
      <c r="GQ794" s="8">
        <v>30</v>
      </c>
      <c r="GR794" s="8">
        <v>100</v>
      </c>
      <c r="GS794" s="8" t="s">
        <v>1459</v>
      </c>
      <c r="GT794" s="1"/>
      <c r="GU794" s="1"/>
      <c r="GV794" s="1"/>
      <c r="GW794" s="1"/>
      <c r="GX794" s="1"/>
      <c r="GY794" s="1"/>
      <c r="GZ794" s="1"/>
      <c r="HA794" s="1"/>
      <c r="HB794" s="1"/>
      <c r="HC794" s="1"/>
      <c r="HD794" s="1"/>
      <c r="HE794" s="1"/>
      <c r="HF794" s="1"/>
      <c r="HG794" s="1"/>
      <c r="HH794" s="1"/>
      <c r="HI794" s="8" t="s">
        <v>439</v>
      </c>
      <c r="HJ794" s="8" t="s">
        <v>524</v>
      </c>
      <c r="HK794" s="8" t="s">
        <v>1452</v>
      </c>
      <c r="HL794" s="8">
        <v>30</v>
      </c>
      <c r="HM794" s="8">
        <v>100</v>
      </c>
      <c r="HN794" s="8">
        <v>10000</v>
      </c>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1"/>
      <c r="LS794" s="1"/>
      <c r="LT794" s="1"/>
      <c r="LU794" s="1"/>
      <c r="LV794" s="1"/>
      <c r="LW794" s="1"/>
      <c r="LX794" s="1"/>
      <c r="LY794" s="1"/>
      <c r="LZ794" s="1"/>
      <c r="MA794" s="1"/>
      <c r="MB794" s="1"/>
      <c r="MC794" s="1"/>
      <c r="MD794" s="1"/>
      <c r="ME794" s="1"/>
      <c r="MF794" s="1"/>
      <c r="MG794" s="1"/>
      <c r="MH794" s="1"/>
      <c r="MI794" s="1"/>
      <c r="MJ794" s="1"/>
      <c r="MK794" s="1"/>
      <c r="ML794" s="1"/>
      <c r="MM794" s="1"/>
      <c r="MN794" s="1"/>
      <c r="MO794" s="1"/>
      <c r="MP794" s="1"/>
      <c r="MQ794" s="1"/>
      <c r="MR794" s="1"/>
      <c r="MS794" s="1"/>
      <c r="MT794" s="1"/>
      <c r="MU794" s="1"/>
      <c r="MV794" s="1"/>
      <c r="MW794" s="1"/>
      <c r="MX794" s="1"/>
      <c r="MY794" s="1"/>
      <c r="MZ794" s="1"/>
      <c r="NA794" s="1"/>
      <c r="NB794" s="1"/>
      <c r="NC794" s="1"/>
      <c r="OU794" s="7" t="s">
        <v>7396</v>
      </c>
      <c r="OV794" s="7" t="s">
        <v>23</v>
      </c>
    </row>
    <row r="795" spans="1:412" s="6" customFormat="1">
      <c r="A795" s="45" t="s">
        <v>2949</v>
      </c>
      <c r="B795" s="45" t="s">
        <v>2950</v>
      </c>
      <c r="C795" s="44" t="s">
        <v>456</v>
      </c>
      <c r="D795" s="44" t="s">
        <v>3171</v>
      </c>
      <c r="E795" s="22" t="s">
        <v>23</v>
      </c>
      <c r="F795" s="1"/>
      <c r="G795" s="1"/>
      <c r="H795" s="1"/>
      <c r="I795" s="17" t="s">
        <v>3225</v>
      </c>
      <c r="J795" s="21" t="s">
        <v>8037</v>
      </c>
      <c r="K795" s="1" t="s">
        <v>23</v>
      </c>
      <c r="L795" s="48" t="s">
        <v>425</v>
      </c>
      <c r="M795" s="48"/>
      <c r="N795" s="1"/>
      <c r="O795" s="1"/>
      <c r="P795" s="1"/>
      <c r="Q795" s="1"/>
      <c r="R795" s="45"/>
      <c r="S795" s="1"/>
      <c r="T795" s="8" t="s">
        <v>49</v>
      </c>
      <c r="U795" s="1" t="s">
        <v>9487</v>
      </c>
      <c r="V795" s="1" t="s">
        <v>1461</v>
      </c>
      <c r="W795" s="1" t="s">
        <v>5699</v>
      </c>
      <c r="X795" s="1" t="s">
        <v>1653</v>
      </c>
      <c r="Y795" s="1"/>
      <c r="Z795" s="1"/>
      <c r="AA795" s="1"/>
      <c r="AB795" s="1"/>
      <c r="AC795" s="1"/>
      <c r="AD795" s="1"/>
      <c r="AE795" s="1"/>
      <c r="AF795" s="1"/>
      <c r="AG795" s="39" t="s">
        <v>8624</v>
      </c>
      <c r="AH795" s="1" t="s">
        <v>7944</v>
      </c>
      <c r="AI795" s="1" t="s">
        <v>5927</v>
      </c>
      <c r="AJ795" s="1" t="s">
        <v>7945</v>
      </c>
      <c r="AK795" s="1" t="s">
        <v>5927</v>
      </c>
      <c r="AL795" s="1" t="s">
        <v>7958</v>
      </c>
      <c r="AM795" s="1" t="s">
        <v>5927</v>
      </c>
      <c r="AN795" s="1"/>
      <c r="AO795" s="1"/>
      <c r="AP795" s="1"/>
      <c r="AQ795" s="1"/>
      <c r="AR795" s="1"/>
      <c r="AS795" s="1"/>
      <c r="AT795" s="1"/>
      <c r="AU795" s="1"/>
      <c r="AV795" s="1"/>
      <c r="AW795" s="1"/>
      <c r="AX795" s="1" t="s">
        <v>257</v>
      </c>
      <c r="AY795" s="1" t="s">
        <v>1395</v>
      </c>
      <c r="AZ795" s="1" t="s">
        <v>1590</v>
      </c>
      <c r="BA795" s="1" t="s">
        <v>1470</v>
      </c>
      <c r="BB795" s="45">
        <v>200</v>
      </c>
      <c r="BC795" s="45">
        <v>5</v>
      </c>
      <c r="BD795" s="1" t="s">
        <v>258</v>
      </c>
      <c r="BE795" s="8">
        <v>100</v>
      </c>
      <c r="BF795" s="8">
        <v>250</v>
      </c>
      <c r="BG795" s="8">
        <v>500</v>
      </c>
      <c r="BH795" s="8">
        <v>1000</v>
      </c>
      <c r="BI795" s="8">
        <v>2500</v>
      </c>
      <c r="BJ795" s="8">
        <v>5000</v>
      </c>
      <c r="BK795" s="8">
        <v>10000</v>
      </c>
      <c r="BL795" s="1"/>
      <c r="BM795" s="1"/>
      <c r="BN795" s="1" t="s">
        <v>1710</v>
      </c>
      <c r="BO795" s="1" t="s">
        <v>1499</v>
      </c>
      <c r="BP795" s="1" t="s">
        <v>1738</v>
      </c>
      <c r="BQ795" s="1" t="s">
        <v>1564</v>
      </c>
      <c r="BR795" s="1" t="s">
        <v>1521</v>
      </c>
      <c r="BS795" s="1" t="s">
        <v>1565</v>
      </c>
      <c r="BT795" s="1" t="s">
        <v>1576</v>
      </c>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8" t="s">
        <v>50</v>
      </c>
      <c r="DJ795" s="8" t="s">
        <v>412</v>
      </c>
      <c r="DK795" s="8">
        <v>0.32</v>
      </c>
      <c r="DL795" s="8">
        <v>30</v>
      </c>
      <c r="DM795" s="8">
        <v>100</v>
      </c>
      <c r="DN795" s="8">
        <v>5000</v>
      </c>
      <c r="DO795" s="8" t="s">
        <v>498</v>
      </c>
      <c r="DP795" s="8" t="s">
        <v>1601</v>
      </c>
      <c r="DQ795" s="8">
        <v>30</v>
      </c>
      <c r="DR795" s="8">
        <v>100</v>
      </c>
      <c r="DS795" s="8" t="s">
        <v>1472</v>
      </c>
      <c r="DT795" s="1"/>
      <c r="DU795" s="1"/>
      <c r="DV795" s="1"/>
      <c r="DW795" s="1"/>
      <c r="DX795" s="1"/>
      <c r="DY795" s="1"/>
      <c r="DZ795" s="1"/>
      <c r="EA795" s="1"/>
      <c r="EB795" s="1"/>
      <c r="EC795" s="1"/>
      <c r="ED795" s="1"/>
      <c r="EE795" s="1"/>
      <c r="EF795" s="1"/>
      <c r="EG795" s="1"/>
      <c r="EH795" s="1"/>
      <c r="EI795" s="8" t="s">
        <v>627</v>
      </c>
      <c r="EJ795" s="8" t="s">
        <v>370</v>
      </c>
      <c r="EK795" s="8">
        <v>0.26</v>
      </c>
      <c r="EL795" s="8">
        <v>30</v>
      </c>
      <c r="EM795" s="8">
        <v>100</v>
      </c>
      <c r="EN795" s="8">
        <v>5000</v>
      </c>
      <c r="EO795" s="8" t="s">
        <v>500</v>
      </c>
      <c r="EP795" s="8" t="s">
        <v>1554</v>
      </c>
      <c r="EQ795" s="8">
        <v>30</v>
      </c>
      <c r="ER795" s="8">
        <v>100</v>
      </c>
      <c r="ES795" s="8" t="s">
        <v>1640</v>
      </c>
      <c r="ET795" s="1"/>
      <c r="EU795" s="1"/>
      <c r="EV795" s="1"/>
      <c r="EW795" s="1"/>
      <c r="EX795" s="1"/>
      <c r="EY795" s="1"/>
      <c r="EZ795" s="1"/>
      <c r="FA795" s="1"/>
      <c r="FB795" s="1"/>
      <c r="FC795" s="1"/>
      <c r="FD795" s="1"/>
      <c r="FE795" s="1"/>
      <c r="FF795" s="1"/>
      <c r="FG795" s="1"/>
      <c r="FH795" s="1"/>
      <c r="FI795" s="8" t="s">
        <v>626</v>
      </c>
      <c r="FJ795" s="8" t="s">
        <v>372</v>
      </c>
      <c r="FK795" s="8">
        <v>0.23</v>
      </c>
      <c r="FL795" s="8">
        <v>30</v>
      </c>
      <c r="FM795" s="8">
        <v>100</v>
      </c>
      <c r="FN795" s="8">
        <v>10000</v>
      </c>
      <c r="FO795" s="8" t="s">
        <v>502</v>
      </c>
      <c r="FP795" s="8" t="s">
        <v>1526</v>
      </c>
      <c r="FQ795" s="8">
        <v>30</v>
      </c>
      <c r="FR795" s="8">
        <v>100</v>
      </c>
      <c r="FS795" s="8" t="s">
        <v>1481</v>
      </c>
      <c r="FT795" s="1"/>
      <c r="FU795" s="1"/>
      <c r="FV795" s="1"/>
      <c r="FW795" s="1"/>
      <c r="FX795" s="1"/>
      <c r="FY795" s="1"/>
      <c r="FZ795" s="1"/>
      <c r="GA795" s="1"/>
      <c r="GB795" s="1"/>
      <c r="GC795" s="1"/>
      <c r="GD795" s="1"/>
      <c r="GE795" s="1"/>
      <c r="GF795" s="1"/>
      <c r="GG795" s="1"/>
      <c r="GH795" s="1"/>
      <c r="GI795" s="8" t="s">
        <v>625</v>
      </c>
      <c r="GJ795" s="8" t="s">
        <v>374</v>
      </c>
      <c r="GK795" s="8" t="s">
        <v>1399</v>
      </c>
      <c r="GL795" s="8">
        <v>30</v>
      </c>
      <c r="GM795" s="8">
        <v>100</v>
      </c>
      <c r="GN795" s="8">
        <v>10000</v>
      </c>
      <c r="GO795" s="8" t="s">
        <v>352</v>
      </c>
      <c r="GP795" s="8" t="s">
        <v>1530</v>
      </c>
      <c r="GQ795" s="8">
        <v>30</v>
      </c>
      <c r="GR795" s="8">
        <v>100</v>
      </c>
      <c r="GS795" s="8" t="s">
        <v>1459</v>
      </c>
      <c r="GT795" s="1"/>
      <c r="GU795" s="1"/>
      <c r="GV795" s="1"/>
      <c r="GW795" s="1"/>
      <c r="GX795" s="1"/>
      <c r="GY795" s="1"/>
      <c r="GZ795" s="1"/>
      <c r="HA795" s="1"/>
      <c r="HB795" s="1"/>
      <c r="HC795" s="1"/>
      <c r="HD795" s="1"/>
      <c r="HE795" s="1"/>
      <c r="HF795" s="1"/>
      <c r="HG795" s="1"/>
      <c r="HH795" s="1"/>
      <c r="HI795" s="8" t="s">
        <v>439</v>
      </c>
      <c r="HJ795" s="8" t="s">
        <v>524</v>
      </c>
      <c r="HK795" s="8" t="s">
        <v>1452</v>
      </c>
      <c r="HL795" s="8">
        <v>30</v>
      </c>
      <c r="HM795" s="8">
        <v>100</v>
      </c>
      <c r="HN795" s="8">
        <v>10000</v>
      </c>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c r="KB795" s="1"/>
      <c r="KC795" s="1"/>
      <c r="KD795" s="1"/>
      <c r="KE795" s="1"/>
      <c r="KF795" s="1"/>
      <c r="KG795" s="1"/>
      <c r="KH795" s="1"/>
      <c r="KI795" s="8" t="s">
        <v>1238</v>
      </c>
      <c r="KJ795" s="8">
        <v>100</v>
      </c>
      <c r="KK795" s="8">
        <v>250</v>
      </c>
      <c r="KL795" s="8">
        <v>500</v>
      </c>
      <c r="KM795" s="8">
        <v>1000</v>
      </c>
      <c r="KN795" s="8">
        <v>2500</v>
      </c>
      <c r="KO795" s="8">
        <v>5000</v>
      </c>
      <c r="KP795" s="8">
        <v>10000</v>
      </c>
      <c r="KQ795" s="1"/>
      <c r="KR795" s="1"/>
      <c r="KS795" s="1" t="s">
        <v>1503</v>
      </c>
      <c r="KT795" s="1" t="s">
        <v>1503</v>
      </c>
      <c r="KU795" s="1" t="s">
        <v>1503</v>
      </c>
      <c r="KV795" s="1" t="s">
        <v>1503</v>
      </c>
      <c r="KW795" s="1" t="s">
        <v>1503</v>
      </c>
      <c r="KX795" s="1" t="s">
        <v>1503</v>
      </c>
      <c r="KY795" s="1" t="s">
        <v>1503</v>
      </c>
      <c r="KZ795" s="1"/>
      <c r="LA795" s="1"/>
      <c r="LB795" s="1"/>
      <c r="LC795" s="1"/>
      <c r="LD795" s="1"/>
      <c r="LE795" s="1"/>
      <c r="LF795" s="1"/>
      <c r="LG795" s="1"/>
      <c r="LH795" s="1"/>
      <c r="LI795" s="1"/>
      <c r="LJ795" s="1"/>
      <c r="LK795" s="1"/>
      <c r="LL795" s="1"/>
      <c r="LM795" s="1"/>
      <c r="LN795" s="1"/>
      <c r="LO795" s="1"/>
      <c r="LP795" s="1"/>
      <c r="LQ795" s="1"/>
      <c r="LR795" s="1"/>
      <c r="LS795" s="1"/>
      <c r="LT795" s="1"/>
      <c r="LU795" s="1"/>
      <c r="LV795" s="1"/>
      <c r="LW795" s="1"/>
      <c r="LX795" s="1"/>
      <c r="LY795" s="1"/>
      <c r="LZ795" s="1"/>
      <c r="MA795" s="1"/>
      <c r="MB795" s="1"/>
      <c r="MC795" s="1"/>
      <c r="MD795" s="1"/>
      <c r="ME795" s="1"/>
      <c r="MF795" s="1"/>
      <c r="MG795" s="1"/>
      <c r="MH795" s="1"/>
      <c r="MI795" s="1"/>
      <c r="MJ795" s="1"/>
      <c r="MK795" s="1"/>
      <c r="ML795" s="1"/>
      <c r="MM795" s="1"/>
      <c r="MN795" s="8" t="s">
        <v>259</v>
      </c>
      <c r="MO795" s="8" t="s">
        <v>617</v>
      </c>
      <c r="MP795" s="8">
        <v>0.06</v>
      </c>
      <c r="MQ795" s="8">
        <v>30</v>
      </c>
      <c r="MR795" s="8">
        <v>100</v>
      </c>
      <c r="MS795" s="8">
        <v>10000</v>
      </c>
      <c r="MT795" s="1"/>
      <c r="MU795" s="1"/>
      <c r="MV795" s="1"/>
      <c r="MW795" s="1"/>
      <c r="MX795" s="1"/>
      <c r="MY795" s="1"/>
      <c r="MZ795" s="1"/>
      <c r="NA795" s="1"/>
      <c r="NB795" s="1"/>
      <c r="NC795" s="1"/>
      <c r="NN795" s="8" t="s">
        <v>481</v>
      </c>
      <c r="NO795" s="8" t="s">
        <v>607</v>
      </c>
      <c r="NP795" s="8" t="s">
        <v>1419</v>
      </c>
      <c r="NQ795" s="8">
        <v>30</v>
      </c>
      <c r="NR795" s="8">
        <v>100</v>
      </c>
      <c r="NS795" s="8">
        <v>10000</v>
      </c>
      <c r="OU795" s="7" t="s">
        <v>7396</v>
      </c>
      <c r="OV795" s="7" t="s">
        <v>23</v>
      </c>
    </row>
    <row r="796" spans="1:412" s="6" customFormat="1">
      <c r="A796" s="45" t="s">
        <v>2951</v>
      </c>
      <c r="B796" s="45" t="s">
        <v>2952</v>
      </c>
      <c r="C796" s="44" t="s">
        <v>456</v>
      </c>
      <c r="D796" s="44" t="s">
        <v>3171</v>
      </c>
      <c r="E796" s="22" t="s">
        <v>23</v>
      </c>
      <c r="F796" s="1"/>
      <c r="G796" s="1"/>
      <c r="H796" s="1"/>
      <c r="I796" s="17" t="s">
        <v>3226</v>
      </c>
      <c r="J796" s="21" t="s">
        <v>8037</v>
      </c>
      <c r="K796" s="1" t="s">
        <v>23</v>
      </c>
      <c r="L796" s="48" t="s">
        <v>3333</v>
      </c>
      <c r="M796" s="48"/>
      <c r="N796" s="1"/>
      <c r="O796" s="1"/>
      <c r="P796" s="1"/>
      <c r="Q796" s="1"/>
      <c r="R796" s="45"/>
      <c r="S796" s="1"/>
      <c r="T796" s="8" t="s">
        <v>49</v>
      </c>
      <c r="U796" s="1" t="s">
        <v>9487</v>
      </c>
      <c r="V796" s="1" t="s">
        <v>1119</v>
      </c>
      <c r="W796" s="1" t="s">
        <v>1445</v>
      </c>
      <c r="X796" s="1" t="s">
        <v>1471</v>
      </c>
      <c r="Y796" s="1"/>
      <c r="Z796" s="1"/>
      <c r="AA796" s="1"/>
      <c r="AB796" s="1"/>
      <c r="AC796" s="1"/>
      <c r="AD796" s="1"/>
      <c r="AE796" s="1"/>
      <c r="AF796" s="1"/>
      <c r="AG796" s="39" t="s">
        <v>8625</v>
      </c>
      <c r="AH796" s="1" t="s">
        <v>7944</v>
      </c>
      <c r="AI796" s="1" t="s">
        <v>6001</v>
      </c>
      <c r="AJ796" s="1" t="s">
        <v>7945</v>
      </c>
      <c r="AK796" s="1" t="s">
        <v>6001</v>
      </c>
      <c r="AL796" s="1" t="s">
        <v>7958</v>
      </c>
      <c r="AM796" s="1" t="s">
        <v>6001</v>
      </c>
      <c r="AN796" s="1" t="s">
        <v>23</v>
      </c>
      <c r="AO796" s="1"/>
      <c r="AP796" s="1"/>
      <c r="AQ796" s="1"/>
      <c r="AR796" s="1"/>
      <c r="AS796" s="1"/>
      <c r="AT796" s="1"/>
      <c r="AU796" s="1"/>
      <c r="AV796" s="1"/>
      <c r="AW796" s="1"/>
      <c r="AX796" s="1" t="s">
        <v>257</v>
      </c>
      <c r="AY796" s="1" t="s">
        <v>1395</v>
      </c>
      <c r="AZ796" s="1" t="s">
        <v>1415</v>
      </c>
      <c r="BA796" s="1" t="s">
        <v>1471</v>
      </c>
      <c r="BB796" s="45">
        <v>400</v>
      </c>
      <c r="BC796" s="45">
        <v>8.5</v>
      </c>
      <c r="BD796" s="1" t="s">
        <v>258</v>
      </c>
      <c r="BE796" s="8">
        <v>100</v>
      </c>
      <c r="BF796" s="8">
        <v>250</v>
      </c>
      <c r="BG796" s="8">
        <v>500</v>
      </c>
      <c r="BH796" s="8">
        <v>1000</v>
      </c>
      <c r="BI796" s="8">
        <v>2500</v>
      </c>
      <c r="BJ796" s="8">
        <v>5000</v>
      </c>
      <c r="BK796" s="8">
        <v>10000</v>
      </c>
      <c r="BL796" s="1"/>
      <c r="BM796" s="1"/>
      <c r="BN796" s="1" t="s">
        <v>1684</v>
      </c>
      <c r="BO796" s="1" t="s">
        <v>1776</v>
      </c>
      <c r="BP796" s="1" t="s">
        <v>1475</v>
      </c>
      <c r="BQ796" s="1" t="s">
        <v>1622</v>
      </c>
      <c r="BR796" s="1" t="s">
        <v>1479</v>
      </c>
      <c r="BS796" s="1" t="s">
        <v>4589</v>
      </c>
      <c r="BT796" s="1" t="s">
        <v>1709</v>
      </c>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8" t="s">
        <v>50</v>
      </c>
      <c r="DJ796" s="8" t="s">
        <v>412</v>
      </c>
      <c r="DK796" s="8">
        <v>0.32</v>
      </c>
      <c r="DL796" s="8">
        <v>30</v>
      </c>
      <c r="DM796" s="8">
        <v>100</v>
      </c>
      <c r="DN796" s="8">
        <v>5000</v>
      </c>
      <c r="DO796" s="8" t="s">
        <v>498</v>
      </c>
      <c r="DP796" s="8" t="s">
        <v>1532</v>
      </c>
      <c r="DQ796" s="8">
        <v>30</v>
      </c>
      <c r="DR796" s="8">
        <v>100</v>
      </c>
      <c r="DS796" s="8">
        <v>1000</v>
      </c>
      <c r="DT796" s="1"/>
      <c r="DU796" s="1"/>
      <c r="DV796" s="1"/>
      <c r="DW796" s="1"/>
      <c r="DX796" s="1"/>
      <c r="DY796" s="1"/>
      <c r="DZ796" s="1"/>
      <c r="EA796" s="1"/>
      <c r="EB796" s="1"/>
      <c r="EC796" s="1"/>
      <c r="ED796" s="1"/>
      <c r="EE796" s="1"/>
      <c r="EF796" s="1"/>
      <c r="EG796" s="1"/>
      <c r="EH796" s="1"/>
      <c r="EI796" s="8" t="s">
        <v>627</v>
      </c>
      <c r="EJ796" s="8" t="s">
        <v>370</v>
      </c>
      <c r="EK796" s="8">
        <v>0.26</v>
      </c>
      <c r="EL796" s="8">
        <v>30</v>
      </c>
      <c r="EM796" s="8">
        <v>100</v>
      </c>
      <c r="EN796" s="8">
        <v>5000</v>
      </c>
      <c r="EO796" s="8" t="s">
        <v>500</v>
      </c>
      <c r="EP796" s="8" t="s">
        <v>1452</v>
      </c>
      <c r="EQ796" s="8">
        <v>30</v>
      </c>
      <c r="ER796" s="8">
        <v>100</v>
      </c>
      <c r="ES796" s="8">
        <v>2500</v>
      </c>
      <c r="ET796" s="1"/>
      <c r="EU796" s="1"/>
      <c r="EV796" s="1"/>
      <c r="EW796" s="1"/>
      <c r="EX796" s="1"/>
      <c r="EY796" s="1"/>
      <c r="EZ796" s="1"/>
      <c r="FA796" s="1"/>
      <c r="FB796" s="1"/>
      <c r="FC796" s="1"/>
      <c r="FD796" s="1"/>
      <c r="FE796" s="1"/>
      <c r="FF796" s="1"/>
      <c r="FG796" s="1"/>
      <c r="FH796" s="1"/>
      <c r="FI796" s="8" t="s">
        <v>626</v>
      </c>
      <c r="FJ796" s="8" t="s">
        <v>372</v>
      </c>
      <c r="FK796" s="8">
        <v>0.23</v>
      </c>
      <c r="FL796" s="8">
        <v>30</v>
      </c>
      <c r="FM796" s="8">
        <v>100</v>
      </c>
      <c r="FN796" s="8">
        <v>10000</v>
      </c>
      <c r="FO796" s="8" t="s">
        <v>502</v>
      </c>
      <c r="FP796" s="8" t="s">
        <v>1423</v>
      </c>
      <c r="FQ796" s="8">
        <v>30</v>
      </c>
      <c r="FR796" s="8">
        <v>100</v>
      </c>
      <c r="FS796" s="8">
        <v>5000</v>
      </c>
      <c r="FT796" s="1"/>
      <c r="FU796" s="1"/>
      <c r="FV796" s="1"/>
      <c r="FW796" s="1"/>
      <c r="FX796" s="1"/>
      <c r="FY796" s="1"/>
      <c r="FZ796" s="1"/>
      <c r="GA796" s="1"/>
      <c r="GB796" s="1"/>
      <c r="GC796" s="1"/>
      <c r="GD796" s="1"/>
      <c r="GE796" s="1"/>
      <c r="GF796" s="1"/>
      <c r="GG796" s="1"/>
      <c r="GH796" s="1"/>
      <c r="GI796" s="8" t="s">
        <v>625</v>
      </c>
      <c r="GJ796" s="8" t="s">
        <v>374</v>
      </c>
      <c r="GK796" s="8" t="s">
        <v>1399</v>
      </c>
      <c r="GL796" s="8">
        <v>30</v>
      </c>
      <c r="GM796" s="8">
        <v>100</v>
      </c>
      <c r="GN796" s="8">
        <v>10000</v>
      </c>
      <c r="GO796" s="8" t="s">
        <v>352</v>
      </c>
      <c r="GP796" s="8" t="s">
        <v>1397</v>
      </c>
      <c r="GQ796" s="8">
        <v>30</v>
      </c>
      <c r="GR796" s="8">
        <v>100</v>
      </c>
      <c r="GS796" s="8">
        <v>5000</v>
      </c>
      <c r="GT796" s="1"/>
      <c r="GU796" s="1"/>
      <c r="GV796" s="1"/>
      <c r="GW796" s="1"/>
      <c r="GX796" s="1"/>
      <c r="GY796" s="1"/>
      <c r="GZ796" s="1"/>
      <c r="HA796" s="1"/>
      <c r="HB796" s="1"/>
      <c r="HC796" s="1"/>
      <c r="HD796" s="1"/>
      <c r="HE796" s="1"/>
      <c r="HF796" s="1"/>
      <c r="HG796" s="1"/>
      <c r="HH796" s="1"/>
      <c r="HI796" s="8" t="s">
        <v>439</v>
      </c>
      <c r="HJ796" s="8" t="s">
        <v>524</v>
      </c>
      <c r="HK796" s="8" t="s">
        <v>1452</v>
      </c>
      <c r="HL796" s="8">
        <v>30</v>
      </c>
      <c r="HM796" s="8">
        <v>100</v>
      </c>
      <c r="HN796" s="8">
        <v>10000</v>
      </c>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c r="NC796" s="1"/>
      <c r="OU796" s="7" t="s">
        <v>7396</v>
      </c>
      <c r="OV796" s="7" t="s">
        <v>23</v>
      </c>
    </row>
    <row r="797" spans="1:412" s="6" customFormat="1">
      <c r="A797" s="45" t="s">
        <v>2953</v>
      </c>
      <c r="B797" s="45" t="s">
        <v>2954</v>
      </c>
      <c r="C797" s="44" t="s">
        <v>456</v>
      </c>
      <c r="D797" s="44" t="s">
        <v>3171</v>
      </c>
      <c r="E797" s="22" t="s">
        <v>23</v>
      </c>
      <c r="F797" s="1"/>
      <c r="G797" s="1"/>
      <c r="H797" s="1"/>
      <c r="I797" s="17" t="s">
        <v>3227</v>
      </c>
      <c r="J797" s="21" t="s">
        <v>8037</v>
      </c>
      <c r="K797" s="1" t="s">
        <v>23</v>
      </c>
      <c r="L797" s="48" t="s">
        <v>2800</v>
      </c>
      <c r="M797" s="48"/>
      <c r="N797" s="1"/>
      <c r="O797" s="1"/>
      <c r="P797" s="1"/>
      <c r="Q797" s="1"/>
      <c r="R797" s="45"/>
      <c r="S797" s="1"/>
      <c r="T797" s="8" t="s">
        <v>49</v>
      </c>
      <c r="U797" s="1" t="s">
        <v>9487</v>
      </c>
      <c r="V797" s="1" t="s">
        <v>1498</v>
      </c>
      <c r="W797" s="1" t="s">
        <v>1470</v>
      </c>
      <c r="X797" s="1" t="s">
        <v>1460</v>
      </c>
      <c r="Y797" s="1"/>
      <c r="Z797" s="1"/>
      <c r="AA797" s="1"/>
      <c r="AB797" s="1"/>
      <c r="AC797" s="1"/>
      <c r="AD797" s="1"/>
      <c r="AE797" s="1"/>
      <c r="AF797" s="1"/>
      <c r="AG797" s="39" t="s">
        <v>8626</v>
      </c>
      <c r="AH797" s="1" t="s">
        <v>7944</v>
      </c>
      <c r="AI797" s="1" t="s">
        <v>6002</v>
      </c>
      <c r="AJ797" s="1" t="s">
        <v>7945</v>
      </c>
      <c r="AK797" s="1" t="s">
        <v>6003</v>
      </c>
      <c r="AL797" s="1" t="s">
        <v>7958</v>
      </c>
      <c r="AM797" s="1" t="s">
        <v>6002</v>
      </c>
      <c r="AN797" s="1" t="s">
        <v>23</v>
      </c>
      <c r="AO797" s="1"/>
      <c r="AP797" s="1"/>
      <c r="AQ797" s="1"/>
      <c r="AR797" s="1"/>
      <c r="AS797" s="1"/>
      <c r="AT797" s="1"/>
      <c r="AU797" s="1"/>
      <c r="AV797" s="1"/>
      <c r="AW797" s="1"/>
      <c r="AX797" s="1" t="s">
        <v>257</v>
      </c>
      <c r="AY797" s="1" t="s">
        <v>1470</v>
      </c>
      <c r="AZ797" s="1" t="s">
        <v>4585</v>
      </c>
      <c r="BA797" s="1" t="s">
        <v>1618</v>
      </c>
      <c r="BB797" s="45">
        <v>200</v>
      </c>
      <c r="BC797" s="45">
        <v>5.5</v>
      </c>
      <c r="BD797" s="1" t="s">
        <v>258</v>
      </c>
      <c r="BE797" s="8">
        <v>100</v>
      </c>
      <c r="BF797" s="8">
        <v>250</v>
      </c>
      <c r="BG797" s="8">
        <v>500</v>
      </c>
      <c r="BH797" s="8">
        <v>1000</v>
      </c>
      <c r="BI797" s="8">
        <v>2500</v>
      </c>
      <c r="BJ797" s="8">
        <v>5000</v>
      </c>
      <c r="BK797" s="8">
        <v>10000</v>
      </c>
      <c r="BL797" s="1"/>
      <c r="BM797" s="1"/>
      <c r="BN797" s="1" t="s">
        <v>1738</v>
      </c>
      <c r="BO797" s="1" t="s">
        <v>1549</v>
      </c>
      <c r="BP797" s="1" t="s">
        <v>1576</v>
      </c>
      <c r="BQ797" s="1" t="s">
        <v>1566</v>
      </c>
      <c r="BR797" s="1" t="s">
        <v>1550</v>
      </c>
      <c r="BS797" s="1" t="s">
        <v>1587</v>
      </c>
      <c r="BT797" s="1" t="s">
        <v>1551</v>
      </c>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8" t="s">
        <v>50</v>
      </c>
      <c r="DJ797" s="8" t="s">
        <v>412</v>
      </c>
      <c r="DK797" s="8">
        <v>0.32</v>
      </c>
      <c r="DL797" s="8">
        <v>30</v>
      </c>
      <c r="DM797" s="8">
        <v>100</v>
      </c>
      <c r="DN797" s="8">
        <v>5000</v>
      </c>
      <c r="DO797" s="8" t="s">
        <v>498</v>
      </c>
      <c r="DP797" s="8" t="s">
        <v>1452</v>
      </c>
      <c r="DQ797" s="8">
        <v>30</v>
      </c>
      <c r="DR797" s="8">
        <v>100</v>
      </c>
      <c r="DS797" s="8">
        <v>1000</v>
      </c>
      <c r="DT797" s="1"/>
      <c r="DU797" s="1"/>
      <c r="DV797" s="1"/>
      <c r="DW797" s="1"/>
      <c r="DX797" s="1"/>
      <c r="DY797" s="1"/>
      <c r="DZ797" s="1"/>
      <c r="EA797" s="1"/>
      <c r="EB797" s="1"/>
      <c r="EC797" s="1"/>
      <c r="ED797" s="1"/>
      <c r="EE797" s="1"/>
      <c r="EF797" s="1"/>
      <c r="EG797" s="1"/>
      <c r="EH797" s="1"/>
      <c r="EI797" s="8" t="s">
        <v>627</v>
      </c>
      <c r="EJ797" s="8" t="s">
        <v>370</v>
      </c>
      <c r="EK797" s="8">
        <v>0.26</v>
      </c>
      <c r="EL797" s="8">
        <v>30</v>
      </c>
      <c r="EM797" s="8">
        <v>100</v>
      </c>
      <c r="EN797" s="8">
        <v>5000</v>
      </c>
      <c r="EO797" s="8" t="s">
        <v>500</v>
      </c>
      <c r="EP797" s="8" t="s">
        <v>1449</v>
      </c>
      <c r="EQ797" s="8">
        <v>30</v>
      </c>
      <c r="ER797" s="8">
        <v>100</v>
      </c>
      <c r="ES797" s="8">
        <v>2500</v>
      </c>
      <c r="ET797" s="1"/>
      <c r="EU797" s="1"/>
      <c r="EV797" s="1"/>
      <c r="EW797" s="1"/>
      <c r="EX797" s="1"/>
      <c r="EY797" s="1"/>
      <c r="EZ797" s="1"/>
      <c r="FA797" s="1"/>
      <c r="FB797" s="1"/>
      <c r="FC797" s="1"/>
      <c r="FD797" s="1"/>
      <c r="FE797" s="1"/>
      <c r="FF797" s="1"/>
      <c r="FG797" s="1"/>
      <c r="FH797" s="1"/>
      <c r="FI797" s="8" t="s">
        <v>626</v>
      </c>
      <c r="FJ797" s="8" t="s">
        <v>372</v>
      </c>
      <c r="FK797" s="8">
        <v>0.23</v>
      </c>
      <c r="FL797" s="8">
        <v>30</v>
      </c>
      <c r="FM797" s="8">
        <v>100</v>
      </c>
      <c r="FN797" s="8">
        <v>10000</v>
      </c>
      <c r="FO797" s="8" t="s">
        <v>502</v>
      </c>
      <c r="FP797" s="8" t="s">
        <v>1409</v>
      </c>
      <c r="FQ797" s="8">
        <v>30</v>
      </c>
      <c r="FR797" s="8">
        <v>100</v>
      </c>
      <c r="FS797" s="8">
        <v>5000</v>
      </c>
      <c r="FT797" s="1"/>
      <c r="FU797" s="1"/>
      <c r="FV797" s="1"/>
      <c r="FW797" s="1"/>
      <c r="FX797" s="1"/>
      <c r="FY797" s="1"/>
      <c r="FZ797" s="1"/>
      <c r="GA797" s="1"/>
      <c r="GB797" s="1"/>
      <c r="GC797" s="1"/>
      <c r="GD797" s="1"/>
      <c r="GE797" s="1"/>
      <c r="GF797" s="1"/>
      <c r="GG797" s="1"/>
      <c r="GH797" s="1"/>
      <c r="GI797" s="8" t="s">
        <v>625</v>
      </c>
      <c r="GJ797" s="8" t="s">
        <v>374</v>
      </c>
      <c r="GK797" s="8" t="s">
        <v>1399</v>
      </c>
      <c r="GL797" s="8">
        <v>30</v>
      </c>
      <c r="GM797" s="8">
        <v>100</v>
      </c>
      <c r="GN797" s="8">
        <v>10000</v>
      </c>
      <c r="GO797" s="8" t="s">
        <v>352</v>
      </c>
      <c r="GP797" s="8" t="s">
        <v>1410</v>
      </c>
      <c r="GQ797" s="8">
        <v>30</v>
      </c>
      <c r="GR797" s="8">
        <v>100</v>
      </c>
      <c r="GS797" s="8">
        <v>5000</v>
      </c>
      <c r="GT797" s="1"/>
      <c r="GU797" s="1"/>
      <c r="GV797" s="1"/>
      <c r="GW797" s="1"/>
      <c r="GX797" s="1"/>
      <c r="GY797" s="1"/>
      <c r="GZ797" s="1"/>
      <c r="HA797" s="1"/>
      <c r="HB797" s="1"/>
      <c r="HC797" s="1"/>
      <c r="HD797" s="1"/>
      <c r="HE797" s="1"/>
      <c r="HF797" s="1"/>
      <c r="HG797" s="1"/>
      <c r="HH797" s="1"/>
      <c r="HI797" s="8" t="s">
        <v>439</v>
      </c>
      <c r="HJ797" s="8" t="s">
        <v>524</v>
      </c>
      <c r="HK797" s="8" t="s">
        <v>1452</v>
      </c>
      <c r="HL797" s="8">
        <v>30</v>
      </c>
      <c r="HM797" s="8">
        <v>100</v>
      </c>
      <c r="HN797" s="8">
        <v>10000</v>
      </c>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c r="NC797" s="1"/>
      <c r="OU797" s="7" t="s">
        <v>7396</v>
      </c>
      <c r="OV797" s="7" t="s">
        <v>23</v>
      </c>
    </row>
    <row r="798" spans="1:412" s="6" customFormat="1">
      <c r="A798" s="45" t="s">
        <v>2955</v>
      </c>
      <c r="B798" s="45" t="s">
        <v>2956</v>
      </c>
      <c r="C798" s="44" t="s">
        <v>456</v>
      </c>
      <c r="D798" s="44" t="s">
        <v>3171</v>
      </c>
      <c r="E798" s="22" t="s">
        <v>23</v>
      </c>
      <c r="F798" s="1"/>
      <c r="G798" s="1"/>
      <c r="H798" s="1"/>
      <c r="I798" s="17" t="s">
        <v>3228</v>
      </c>
      <c r="J798" s="21" t="s">
        <v>8037</v>
      </c>
      <c r="K798" s="1" t="s">
        <v>23</v>
      </c>
      <c r="L798" s="48" t="s">
        <v>425</v>
      </c>
      <c r="M798" s="48"/>
      <c r="N798" s="1"/>
      <c r="O798" s="1"/>
      <c r="P798" s="1"/>
      <c r="Q798" s="1"/>
      <c r="R798" s="45"/>
      <c r="S798" s="1"/>
      <c r="T798" s="8" t="s">
        <v>49</v>
      </c>
      <c r="U798" s="1" t="s">
        <v>9487</v>
      </c>
      <c r="V798" s="1" t="s">
        <v>6004</v>
      </c>
      <c r="W798" s="1" t="s">
        <v>1732</v>
      </c>
      <c r="X798" s="1" t="s">
        <v>1471</v>
      </c>
      <c r="Y798" s="1"/>
      <c r="Z798" s="1"/>
      <c r="AA798" s="1"/>
      <c r="AB798" s="1"/>
      <c r="AC798" s="1"/>
      <c r="AD798" s="1"/>
      <c r="AE798" s="1"/>
      <c r="AF798" s="1"/>
      <c r="AG798" s="39" t="s">
        <v>8627</v>
      </c>
      <c r="AH798" s="1" t="s">
        <v>7944</v>
      </c>
      <c r="AI798" s="1" t="s">
        <v>6005</v>
      </c>
      <c r="AJ798" s="1" t="s">
        <v>7945</v>
      </c>
      <c r="AK798" s="1" t="s">
        <v>6005</v>
      </c>
      <c r="AL798" s="1" t="s">
        <v>7958</v>
      </c>
      <c r="AM798" s="1" t="s">
        <v>6005</v>
      </c>
      <c r="AN798" s="1"/>
      <c r="AO798" s="1"/>
      <c r="AP798" s="1"/>
      <c r="AQ798" s="1"/>
      <c r="AR798" s="1"/>
      <c r="AS798" s="1"/>
      <c r="AT798" s="1"/>
      <c r="AU798" s="1"/>
      <c r="AV798" s="1"/>
      <c r="AW798" s="1"/>
      <c r="AX798" s="1" t="s">
        <v>257</v>
      </c>
      <c r="AY798" s="1" t="s">
        <v>1741</v>
      </c>
      <c r="AZ798" s="1" t="s">
        <v>1737</v>
      </c>
      <c r="BA798" s="1" t="s">
        <v>1432</v>
      </c>
      <c r="BB798" s="45">
        <v>250</v>
      </c>
      <c r="BC798" s="45">
        <v>9</v>
      </c>
      <c r="BD798" s="1" t="s">
        <v>258</v>
      </c>
      <c r="BE798" s="8">
        <v>100</v>
      </c>
      <c r="BF798" s="8">
        <v>250</v>
      </c>
      <c r="BG798" s="8">
        <v>500</v>
      </c>
      <c r="BH798" s="8">
        <v>1000</v>
      </c>
      <c r="BI798" s="8">
        <v>2500</v>
      </c>
      <c r="BJ798" s="8">
        <v>5000</v>
      </c>
      <c r="BK798" s="8">
        <v>10000</v>
      </c>
      <c r="BL798" s="1"/>
      <c r="BM798" s="1"/>
      <c r="BN798" s="1" t="s">
        <v>1541</v>
      </c>
      <c r="BO798" s="1" t="s">
        <v>1683</v>
      </c>
      <c r="BP798" s="1" t="s">
        <v>1778</v>
      </c>
      <c r="BQ798" s="1" t="s">
        <v>1772</v>
      </c>
      <c r="BR798" s="1" t="s">
        <v>1598</v>
      </c>
      <c r="BS798" s="1" t="s">
        <v>1585</v>
      </c>
      <c r="BT798" s="1" t="s">
        <v>1776</v>
      </c>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8" t="s">
        <v>50</v>
      </c>
      <c r="DJ798" s="8" t="s">
        <v>412</v>
      </c>
      <c r="DK798" s="8">
        <v>0.32</v>
      </c>
      <c r="DL798" s="8">
        <v>30</v>
      </c>
      <c r="DM798" s="8">
        <v>100</v>
      </c>
      <c r="DN798" s="8">
        <v>5000</v>
      </c>
      <c r="DO798" s="8" t="s">
        <v>498</v>
      </c>
      <c r="DP798" s="8" t="s">
        <v>1561</v>
      </c>
      <c r="DQ798" s="8">
        <v>30</v>
      </c>
      <c r="DR798" s="8">
        <v>100</v>
      </c>
      <c r="DS798" s="8">
        <v>1000</v>
      </c>
      <c r="DT798" s="1"/>
      <c r="DU798" s="1"/>
      <c r="DV798" s="1"/>
      <c r="DW798" s="1"/>
      <c r="DX798" s="1"/>
      <c r="DY798" s="1"/>
      <c r="DZ798" s="1"/>
      <c r="EA798" s="1"/>
      <c r="EB798" s="1"/>
      <c r="EC798" s="1"/>
      <c r="ED798" s="1"/>
      <c r="EE798" s="1"/>
      <c r="EF798" s="1"/>
      <c r="EG798" s="1"/>
      <c r="EH798" s="1"/>
      <c r="EI798" s="8" t="s">
        <v>627</v>
      </c>
      <c r="EJ798" s="8" t="s">
        <v>370</v>
      </c>
      <c r="EK798" s="8">
        <v>0.26</v>
      </c>
      <c r="EL798" s="8">
        <v>30</v>
      </c>
      <c r="EM798" s="8">
        <v>100</v>
      </c>
      <c r="EN798" s="8">
        <v>5000</v>
      </c>
      <c r="EO798" s="8" t="s">
        <v>500</v>
      </c>
      <c r="EP798" s="8" t="s">
        <v>1601</v>
      </c>
      <c r="EQ798" s="8">
        <v>30</v>
      </c>
      <c r="ER798" s="8">
        <v>100</v>
      </c>
      <c r="ES798" s="8">
        <v>2500</v>
      </c>
      <c r="ET798" s="1"/>
      <c r="EU798" s="1"/>
      <c r="EV798" s="1"/>
      <c r="EW798" s="1"/>
      <c r="EX798" s="1"/>
      <c r="EY798" s="1"/>
      <c r="EZ798" s="1"/>
      <c r="FA798" s="1"/>
      <c r="FB798" s="1"/>
      <c r="FC798" s="1"/>
      <c r="FD798" s="1"/>
      <c r="FE798" s="1"/>
      <c r="FF798" s="1"/>
      <c r="FG798" s="1"/>
      <c r="FH798" s="1"/>
      <c r="FI798" s="8" t="s">
        <v>626</v>
      </c>
      <c r="FJ798" s="8" t="s">
        <v>372</v>
      </c>
      <c r="FK798" s="8">
        <v>0.23</v>
      </c>
      <c r="FL798" s="8">
        <v>30</v>
      </c>
      <c r="FM798" s="8">
        <v>100</v>
      </c>
      <c r="FN798" s="8">
        <v>10000</v>
      </c>
      <c r="FO798" s="8" t="s">
        <v>502</v>
      </c>
      <c r="FP798" s="8" t="s">
        <v>1563</v>
      </c>
      <c r="FQ798" s="8">
        <v>30</v>
      </c>
      <c r="FR798" s="8">
        <v>100</v>
      </c>
      <c r="FS798" s="8">
        <v>5000</v>
      </c>
      <c r="FT798" s="1"/>
      <c r="FU798" s="1"/>
      <c r="FV798" s="1"/>
      <c r="FW798" s="1"/>
      <c r="FX798" s="1"/>
      <c r="FY798" s="1"/>
      <c r="FZ798" s="1"/>
      <c r="GA798" s="1"/>
      <c r="GB798" s="1"/>
      <c r="GC798" s="1"/>
      <c r="GD798" s="1"/>
      <c r="GE798" s="1"/>
      <c r="GF798" s="1"/>
      <c r="GG798" s="1"/>
      <c r="GH798" s="1"/>
      <c r="GI798" s="8" t="s">
        <v>625</v>
      </c>
      <c r="GJ798" s="8" t="s">
        <v>374</v>
      </c>
      <c r="GK798" s="8" t="s">
        <v>1399</v>
      </c>
      <c r="GL798" s="8">
        <v>30</v>
      </c>
      <c r="GM798" s="8">
        <v>100</v>
      </c>
      <c r="GN798" s="8">
        <v>10000</v>
      </c>
      <c r="GO798" s="8" t="s">
        <v>352</v>
      </c>
      <c r="GP798" s="8" t="s">
        <v>1545</v>
      </c>
      <c r="GQ798" s="8">
        <v>30</v>
      </c>
      <c r="GR798" s="8">
        <v>100</v>
      </c>
      <c r="GS798" s="8">
        <v>5000</v>
      </c>
      <c r="GT798" s="1"/>
      <c r="GU798" s="1"/>
      <c r="GV798" s="1"/>
      <c r="GW798" s="1"/>
      <c r="GX798" s="1"/>
      <c r="GY798" s="1"/>
      <c r="GZ798" s="1"/>
      <c r="HA798" s="1"/>
      <c r="HB798" s="1"/>
      <c r="HC798" s="1"/>
      <c r="HD798" s="1"/>
      <c r="HE798" s="1"/>
      <c r="HF798" s="1"/>
      <c r="HG798" s="1"/>
      <c r="HH798" s="1"/>
      <c r="HI798" s="8" t="s">
        <v>439</v>
      </c>
      <c r="HJ798" s="8" t="s">
        <v>524</v>
      </c>
      <c r="HK798" s="8" t="s">
        <v>1452</v>
      </c>
      <c r="HL798" s="8">
        <v>30</v>
      </c>
      <c r="HM798" s="8">
        <v>100</v>
      </c>
      <c r="HN798" s="8">
        <v>10000</v>
      </c>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S798" s="1"/>
      <c r="LT798" s="1"/>
      <c r="LU798" s="1"/>
      <c r="LV798" s="1"/>
      <c r="LW798" s="1"/>
      <c r="LX798" s="1"/>
      <c r="LY798" s="1"/>
      <c r="LZ798" s="1"/>
      <c r="MA798" s="1"/>
      <c r="MB798" s="1"/>
      <c r="MC798" s="1"/>
      <c r="MD798" s="1"/>
      <c r="ME798" s="1"/>
      <c r="MF798" s="1"/>
      <c r="MG798" s="1"/>
      <c r="MH798" s="1"/>
      <c r="MI798" s="1"/>
      <c r="MJ798" s="1"/>
      <c r="MK798" s="1"/>
      <c r="ML798" s="1"/>
      <c r="MM798" s="1"/>
      <c r="MN798" s="1"/>
      <c r="MO798" s="1"/>
      <c r="MP798" s="1"/>
      <c r="MQ798" s="1"/>
      <c r="MR798" s="1"/>
      <c r="MS798" s="1"/>
      <c r="MT798" s="1"/>
      <c r="MU798" s="1"/>
      <c r="MV798" s="1"/>
      <c r="MW798" s="1"/>
      <c r="MX798" s="1"/>
      <c r="MY798" s="1"/>
      <c r="MZ798" s="1"/>
      <c r="NA798" s="1"/>
      <c r="NB798" s="1"/>
      <c r="NC798" s="1"/>
      <c r="OU798" s="7" t="s">
        <v>7396</v>
      </c>
      <c r="OV798" s="7" t="s">
        <v>23</v>
      </c>
    </row>
    <row r="799" spans="1:412" s="6" customFormat="1">
      <c r="A799" s="45" t="s">
        <v>2957</v>
      </c>
      <c r="B799" s="45" t="s">
        <v>2958</v>
      </c>
      <c r="C799" s="44" t="s">
        <v>456</v>
      </c>
      <c r="D799" s="44" t="s">
        <v>3171</v>
      </c>
      <c r="E799" s="22" t="s">
        <v>23</v>
      </c>
      <c r="F799" s="1"/>
      <c r="G799" s="1"/>
      <c r="H799" s="1"/>
      <c r="I799" s="17" t="s">
        <v>3229</v>
      </c>
      <c r="J799" s="21" t="s">
        <v>8037</v>
      </c>
      <c r="K799" s="1" t="s">
        <v>23</v>
      </c>
      <c r="L799" s="48" t="s">
        <v>444</v>
      </c>
      <c r="M799" s="48"/>
      <c r="N799" s="1"/>
      <c r="O799" s="1"/>
      <c r="P799" s="1"/>
      <c r="Q799" s="1"/>
      <c r="R799" s="45"/>
      <c r="S799" s="1"/>
      <c r="T799" s="8" t="s">
        <v>49</v>
      </c>
      <c r="U799" s="1" t="s">
        <v>9487</v>
      </c>
      <c r="V799" s="1" t="s">
        <v>1461</v>
      </c>
      <c r="W799" s="1" t="s">
        <v>1767</v>
      </c>
      <c r="X799" s="1" t="s">
        <v>1732</v>
      </c>
      <c r="Y799" s="1"/>
      <c r="Z799" s="1"/>
      <c r="AA799" s="1"/>
      <c r="AB799" s="1"/>
      <c r="AC799" s="1"/>
      <c r="AD799" s="1"/>
      <c r="AE799" s="1"/>
      <c r="AF799" s="1"/>
      <c r="AG799" s="39" t="s">
        <v>8628</v>
      </c>
      <c r="AH799" s="1" t="s">
        <v>7944</v>
      </c>
      <c r="AI799" s="1" t="s">
        <v>6006</v>
      </c>
      <c r="AJ799" s="1" t="s">
        <v>7945</v>
      </c>
      <c r="AK799" s="1" t="s">
        <v>6007</v>
      </c>
      <c r="AL799" s="1" t="s">
        <v>7958</v>
      </c>
      <c r="AM799" s="1" t="s">
        <v>6006</v>
      </c>
      <c r="AN799" s="1"/>
      <c r="AO799" s="1"/>
      <c r="AP799" s="1"/>
      <c r="AQ799" s="1"/>
      <c r="AR799" s="1"/>
      <c r="AS799" s="1"/>
      <c r="AT799" s="1"/>
      <c r="AU799" s="1"/>
      <c r="AV799" s="1"/>
      <c r="AW799" s="1"/>
      <c r="AX799" s="1" t="s">
        <v>257</v>
      </c>
      <c r="AY799" s="1" t="s">
        <v>1465</v>
      </c>
      <c r="AZ799" s="1" t="s">
        <v>1512</v>
      </c>
      <c r="BA799" s="1" t="s">
        <v>1432</v>
      </c>
      <c r="BB799" s="45">
        <v>250</v>
      </c>
      <c r="BC799" s="45">
        <v>6.5</v>
      </c>
      <c r="BD799" s="1" t="s">
        <v>258</v>
      </c>
      <c r="BE799" s="8">
        <v>100</v>
      </c>
      <c r="BF799" s="8">
        <v>250</v>
      </c>
      <c r="BG799" s="8">
        <v>500</v>
      </c>
      <c r="BH799" s="8">
        <v>1000</v>
      </c>
      <c r="BI799" s="8">
        <v>2500</v>
      </c>
      <c r="BJ799" s="8">
        <v>5000</v>
      </c>
      <c r="BK799" s="8">
        <v>10000</v>
      </c>
      <c r="BL799" s="1"/>
      <c r="BM799" s="1"/>
      <c r="BN799" s="1" t="s">
        <v>1617</v>
      </c>
      <c r="BO799" s="1" t="s">
        <v>1475</v>
      </c>
      <c r="BP799" s="1" t="s">
        <v>1542</v>
      </c>
      <c r="BQ799" s="1" t="s">
        <v>1478</v>
      </c>
      <c r="BR799" s="1" t="s">
        <v>1492</v>
      </c>
      <c r="BS799" s="1" t="s">
        <v>1740</v>
      </c>
      <c r="BT799" s="1" t="s">
        <v>4805</v>
      </c>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8" t="s">
        <v>50</v>
      </c>
      <c r="DJ799" s="8" t="s">
        <v>412</v>
      </c>
      <c r="DK799" s="8">
        <v>0.32</v>
      </c>
      <c r="DL799" s="8">
        <v>30</v>
      </c>
      <c r="DM799" s="8">
        <v>100</v>
      </c>
      <c r="DN799" s="8">
        <v>5000</v>
      </c>
      <c r="DO799" s="8" t="s">
        <v>498</v>
      </c>
      <c r="DP799" s="8" t="s">
        <v>1532</v>
      </c>
      <c r="DQ799" s="8">
        <v>30</v>
      </c>
      <c r="DR799" s="8">
        <v>100</v>
      </c>
      <c r="DS799" s="8">
        <v>1000</v>
      </c>
      <c r="DT799" s="1"/>
      <c r="DU799" s="1"/>
      <c r="DV799" s="1"/>
      <c r="DW799" s="1"/>
      <c r="DX799" s="1"/>
      <c r="DY799" s="1"/>
      <c r="DZ799" s="1"/>
      <c r="EA799" s="1"/>
      <c r="EB799" s="1"/>
      <c r="EC799" s="1"/>
      <c r="ED799" s="1"/>
      <c r="EE799" s="1"/>
      <c r="EF799" s="1"/>
      <c r="EG799" s="1"/>
      <c r="EH799" s="1"/>
      <c r="EI799" s="8" t="s">
        <v>627</v>
      </c>
      <c r="EJ799" s="8" t="s">
        <v>370</v>
      </c>
      <c r="EK799" s="8">
        <v>0.26</v>
      </c>
      <c r="EL799" s="8">
        <v>30</v>
      </c>
      <c r="EM799" s="8">
        <v>100</v>
      </c>
      <c r="EN799" s="8">
        <v>5000</v>
      </c>
      <c r="EO799" s="8" t="s">
        <v>500</v>
      </c>
      <c r="EP799" s="8" t="s">
        <v>1452</v>
      </c>
      <c r="EQ799" s="8">
        <v>30</v>
      </c>
      <c r="ER799" s="8">
        <v>100</v>
      </c>
      <c r="ES799" s="8">
        <v>2500</v>
      </c>
      <c r="ET799" s="1"/>
      <c r="EU799" s="1"/>
      <c r="EV799" s="1"/>
      <c r="EW799" s="1"/>
      <c r="EX799" s="1"/>
      <c r="EY799" s="1"/>
      <c r="EZ799" s="1"/>
      <c r="FA799" s="1"/>
      <c r="FB799" s="1"/>
      <c r="FC799" s="1"/>
      <c r="FD799" s="1"/>
      <c r="FE799" s="1"/>
      <c r="FF799" s="1"/>
      <c r="FG799" s="1"/>
      <c r="FH799" s="1"/>
      <c r="FI799" s="8" t="s">
        <v>626</v>
      </c>
      <c r="FJ799" s="8" t="s">
        <v>372</v>
      </c>
      <c r="FK799" s="8">
        <v>0.23</v>
      </c>
      <c r="FL799" s="8">
        <v>30</v>
      </c>
      <c r="FM799" s="8">
        <v>100</v>
      </c>
      <c r="FN799" s="8">
        <v>10000</v>
      </c>
      <c r="FO799" s="8" t="s">
        <v>502</v>
      </c>
      <c r="FP799" s="8" t="s">
        <v>1423</v>
      </c>
      <c r="FQ799" s="8">
        <v>30</v>
      </c>
      <c r="FR799" s="8">
        <v>100</v>
      </c>
      <c r="FS799" s="8">
        <v>5000</v>
      </c>
      <c r="FT799" s="1"/>
      <c r="FU799" s="1"/>
      <c r="FV799" s="1"/>
      <c r="FW799" s="1"/>
      <c r="FX799" s="1"/>
      <c r="FY799" s="1"/>
      <c r="FZ799" s="1"/>
      <c r="GA799" s="1"/>
      <c r="GB799" s="1"/>
      <c r="GC799" s="1"/>
      <c r="GD799" s="1"/>
      <c r="GE799" s="1"/>
      <c r="GF799" s="1"/>
      <c r="GG799" s="1"/>
      <c r="GH799" s="1"/>
      <c r="GI799" s="8" t="s">
        <v>625</v>
      </c>
      <c r="GJ799" s="8" t="s">
        <v>374</v>
      </c>
      <c r="GK799" s="8" t="s">
        <v>1399</v>
      </c>
      <c r="GL799" s="8">
        <v>30</v>
      </c>
      <c r="GM799" s="8">
        <v>100</v>
      </c>
      <c r="GN799" s="8">
        <v>10000</v>
      </c>
      <c r="GO799" s="8" t="s">
        <v>352</v>
      </c>
      <c r="GP799" s="8" t="s">
        <v>1397</v>
      </c>
      <c r="GQ799" s="8">
        <v>30</v>
      </c>
      <c r="GR799" s="8">
        <v>100</v>
      </c>
      <c r="GS799" s="8">
        <v>5000</v>
      </c>
      <c r="GT799" s="1"/>
      <c r="GU799" s="1"/>
      <c r="GV799" s="1"/>
      <c r="GW799" s="1"/>
      <c r="GX799" s="1"/>
      <c r="GY799" s="1"/>
      <c r="GZ799" s="1"/>
      <c r="HA799" s="1"/>
      <c r="HB799" s="1"/>
      <c r="HC799" s="1"/>
      <c r="HD799" s="1"/>
      <c r="HE799" s="1"/>
      <c r="HF799" s="1"/>
      <c r="HG799" s="1"/>
      <c r="HH799" s="1"/>
      <c r="HI799" s="8" t="s">
        <v>439</v>
      </c>
      <c r="HJ799" s="8" t="s">
        <v>524</v>
      </c>
      <c r="HK799" s="8" t="s">
        <v>1452</v>
      </c>
      <c r="HL799" s="8">
        <v>30</v>
      </c>
      <c r="HM799" s="8">
        <v>100</v>
      </c>
      <c r="HN799" s="8">
        <v>10000</v>
      </c>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S799" s="1"/>
      <c r="LT799" s="1"/>
      <c r="LU799" s="1"/>
      <c r="LV799" s="1"/>
      <c r="LW799" s="1"/>
      <c r="LX799" s="1"/>
      <c r="LY799" s="1"/>
      <c r="LZ799" s="1"/>
      <c r="MA799" s="1"/>
      <c r="MB799" s="1"/>
      <c r="MC799" s="1"/>
      <c r="MD799" s="1"/>
      <c r="ME799" s="1"/>
      <c r="MF799" s="1"/>
      <c r="MG799" s="1"/>
      <c r="MH799" s="1"/>
      <c r="MI799" s="1"/>
      <c r="MJ799" s="1"/>
      <c r="MK799" s="1"/>
      <c r="ML799" s="1"/>
      <c r="MM799" s="1"/>
      <c r="MN799" s="1"/>
      <c r="MO799" s="1"/>
      <c r="MP799" s="1"/>
      <c r="MQ799" s="1"/>
      <c r="MR799" s="1"/>
      <c r="MS799" s="1"/>
      <c r="MT799" s="1"/>
      <c r="MU799" s="1"/>
      <c r="MV799" s="1"/>
      <c r="MW799" s="1"/>
      <c r="MX799" s="1"/>
      <c r="MY799" s="1"/>
      <c r="MZ799" s="1"/>
      <c r="NA799" s="1"/>
      <c r="NB799" s="1"/>
      <c r="NC799" s="1"/>
      <c r="OU799" s="7" t="s">
        <v>7396</v>
      </c>
      <c r="OV799" s="7" t="s">
        <v>23</v>
      </c>
    </row>
    <row r="800" spans="1:412" s="6" customFormat="1">
      <c r="A800" s="45" t="s">
        <v>2959</v>
      </c>
      <c r="B800" s="45" t="s">
        <v>2960</v>
      </c>
      <c r="C800" s="44" t="s">
        <v>456</v>
      </c>
      <c r="D800" s="44" t="s">
        <v>3171</v>
      </c>
      <c r="E800" s="22" t="s">
        <v>23</v>
      </c>
      <c r="F800" s="1"/>
      <c r="G800" s="1"/>
      <c r="H800" s="1"/>
      <c r="I800" s="17" t="s">
        <v>3230</v>
      </c>
      <c r="J800" s="21" t="s">
        <v>8037</v>
      </c>
      <c r="K800" s="1" t="s">
        <v>23</v>
      </c>
      <c r="L800" s="48" t="s">
        <v>3333</v>
      </c>
      <c r="M800" s="48"/>
      <c r="N800" s="1"/>
      <c r="O800" s="1"/>
      <c r="P800" s="1"/>
      <c r="Q800" s="1"/>
      <c r="R800" s="45"/>
      <c r="S800" s="1"/>
      <c r="T800" s="8" t="s">
        <v>49</v>
      </c>
      <c r="U800" s="1" t="s">
        <v>9487</v>
      </c>
      <c r="V800" s="1" t="s">
        <v>5991</v>
      </c>
      <c r="W800" s="1" t="s">
        <v>1732</v>
      </c>
      <c r="X800" s="1" t="s">
        <v>1434</v>
      </c>
      <c r="Y800" s="1"/>
      <c r="Z800" s="1"/>
      <c r="AA800" s="1"/>
      <c r="AB800" s="1"/>
      <c r="AC800" s="1"/>
      <c r="AD800" s="1"/>
      <c r="AE800" s="1"/>
      <c r="AF800" s="1"/>
      <c r="AG800" s="39" t="s">
        <v>8629</v>
      </c>
      <c r="AH800" s="1" t="s">
        <v>7944</v>
      </c>
      <c r="AI800" s="1" t="s">
        <v>6009</v>
      </c>
      <c r="AJ800" s="1" t="s">
        <v>7958</v>
      </c>
      <c r="AK800" s="1" t="s">
        <v>6009</v>
      </c>
      <c r="AL800" s="1"/>
      <c r="AM800" s="1"/>
      <c r="AN800" s="1"/>
      <c r="AO800" s="1"/>
      <c r="AP800" s="1"/>
      <c r="AQ800" s="1"/>
      <c r="AR800" s="1"/>
      <c r="AS800" s="1"/>
      <c r="AT800" s="1"/>
      <c r="AU800" s="1"/>
      <c r="AV800" s="1"/>
      <c r="AW800" s="1"/>
      <c r="AX800" s="1" t="s">
        <v>257</v>
      </c>
      <c r="AY800" s="1" t="s">
        <v>1715</v>
      </c>
      <c r="AZ800" s="1" t="s">
        <v>1512</v>
      </c>
      <c r="BA800" s="1" t="s">
        <v>1122</v>
      </c>
      <c r="BB800" s="45">
        <v>500</v>
      </c>
      <c r="BC800" s="45">
        <v>7.5</v>
      </c>
      <c r="BD800" s="1" t="s">
        <v>258</v>
      </c>
      <c r="BE800" s="8">
        <v>100</v>
      </c>
      <c r="BF800" s="8">
        <v>250</v>
      </c>
      <c r="BG800" s="8">
        <v>500</v>
      </c>
      <c r="BH800" s="8">
        <v>1000</v>
      </c>
      <c r="BI800" s="8">
        <v>2500</v>
      </c>
      <c r="BJ800" s="8">
        <v>5000</v>
      </c>
      <c r="BK800" s="8">
        <v>10000</v>
      </c>
      <c r="BL800" s="1"/>
      <c r="BM800" s="1"/>
      <c r="BN800" s="1" t="s">
        <v>1719</v>
      </c>
      <c r="BO800" s="1" t="s">
        <v>1479</v>
      </c>
      <c r="BP800" s="1" t="s">
        <v>1740</v>
      </c>
      <c r="BQ800" s="1" t="s">
        <v>1697</v>
      </c>
      <c r="BR800" s="1" t="s">
        <v>1496</v>
      </c>
      <c r="BS800" s="1" t="s">
        <v>1499</v>
      </c>
      <c r="BT800" s="1" t="s">
        <v>1705</v>
      </c>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8" t="s">
        <v>50</v>
      </c>
      <c r="DJ800" s="8" t="s">
        <v>412</v>
      </c>
      <c r="DK800" s="8">
        <v>0.32</v>
      </c>
      <c r="DL800" s="8">
        <v>30</v>
      </c>
      <c r="DM800" s="8">
        <v>100</v>
      </c>
      <c r="DN800" s="8">
        <v>5000</v>
      </c>
      <c r="DO800" s="1"/>
      <c r="DP800" s="1"/>
      <c r="DQ800" s="1"/>
      <c r="DR800" s="1"/>
      <c r="DS800" s="1"/>
      <c r="DT800" s="1"/>
      <c r="DU800" s="1"/>
      <c r="DV800" s="1"/>
      <c r="DW800" s="1"/>
      <c r="DX800" s="1"/>
      <c r="DY800" s="1"/>
      <c r="DZ800" s="1"/>
      <c r="EA800" s="1"/>
      <c r="EB800" s="1"/>
      <c r="EC800" s="1"/>
      <c r="ED800" s="1"/>
      <c r="EE800" s="1"/>
      <c r="EF800" s="1"/>
      <c r="EG800" s="1"/>
      <c r="EH800" s="1"/>
      <c r="EI800" s="8" t="s">
        <v>627</v>
      </c>
      <c r="EJ800" s="8" t="s">
        <v>370</v>
      </c>
      <c r="EK800" s="8">
        <v>0.26</v>
      </c>
      <c r="EL800" s="8">
        <v>30</v>
      </c>
      <c r="EM800" s="8">
        <v>100</v>
      </c>
      <c r="EN800" s="8">
        <v>5000</v>
      </c>
      <c r="EO800" s="1"/>
      <c r="EP800" s="1"/>
      <c r="EQ800" s="1"/>
      <c r="ER800" s="1"/>
      <c r="ES800" s="1"/>
      <c r="ET800" s="1"/>
      <c r="EU800" s="1"/>
      <c r="EV800" s="1"/>
      <c r="EW800" s="1"/>
      <c r="EX800" s="1"/>
      <c r="EY800" s="1"/>
      <c r="EZ800" s="1"/>
      <c r="FA800" s="1"/>
      <c r="FB800" s="1"/>
      <c r="FC800" s="1"/>
      <c r="FD800" s="1"/>
      <c r="FE800" s="1"/>
      <c r="FF800" s="1"/>
      <c r="FG800" s="1"/>
      <c r="FH800" s="1"/>
      <c r="FI800" s="8" t="s">
        <v>626</v>
      </c>
      <c r="FJ800" s="8" t="s">
        <v>372</v>
      </c>
      <c r="FK800" s="8">
        <v>0.23</v>
      </c>
      <c r="FL800" s="8">
        <v>30</v>
      </c>
      <c r="FM800" s="8">
        <v>100</v>
      </c>
      <c r="FN800" s="8">
        <v>10000</v>
      </c>
      <c r="FO800" s="1"/>
      <c r="FP800" s="1"/>
      <c r="FQ800" s="1"/>
      <c r="FR800" s="1"/>
      <c r="FS800" s="1"/>
      <c r="FT800" s="1"/>
      <c r="FU800" s="1"/>
      <c r="FV800" s="1"/>
      <c r="FW800" s="1"/>
      <c r="FX800" s="1"/>
      <c r="FY800" s="1"/>
      <c r="FZ800" s="1"/>
      <c r="GA800" s="1"/>
      <c r="GB800" s="1"/>
      <c r="GC800" s="1"/>
      <c r="GD800" s="1"/>
      <c r="GE800" s="1"/>
      <c r="GF800" s="1"/>
      <c r="GG800" s="1"/>
      <c r="GH800" s="1"/>
      <c r="GI800" s="8" t="s">
        <v>625</v>
      </c>
      <c r="GJ800" s="8" t="s">
        <v>374</v>
      </c>
      <c r="GK800" s="8" t="s">
        <v>1399</v>
      </c>
      <c r="GL800" s="8">
        <v>30</v>
      </c>
      <c r="GM800" s="8">
        <v>100</v>
      </c>
      <c r="GN800" s="8">
        <v>10000</v>
      </c>
      <c r="GO800" s="1"/>
      <c r="GP800" s="1"/>
      <c r="GQ800" s="1"/>
      <c r="GR800" s="1"/>
      <c r="GS800" s="1"/>
      <c r="GT800" s="1"/>
      <c r="GU800" s="1"/>
      <c r="GV800" s="1"/>
      <c r="GW800" s="1"/>
      <c r="GX800" s="1"/>
      <c r="GY800" s="1"/>
      <c r="GZ800" s="1"/>
      <c r="HA800" s="1"/>
      <c r="HB800" s="1"/>
      <c r="HC800" s="1"/>
      <c r="HD800" s="1"/>
      <c r="HE800" s="1"/>
      <c r="HF800" s="1"/>
      <c r="HG800" s="1"/>
      <c r="HH800" s="1"/>
      <c r="HI800" s="8" t="s">
        <v>439</v>
      </c>
      <c r="HJ800" s="8" t="s">
        <v>524</v>
      </c>
      <c r="HK800" s="8" t="s">
        <v>1452</v>
      </c>
      <c r="HL800" s="8">
        <v>30</v>
      </c>
      <c r="HM800" s="8">
        <v>100</v>
      </c>
      <c r="HN800" s="8">
        <v>10000</v>
      </c>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1"/>
      <c r="LS800" s="1"/>
      <c r="LT800" s="1"/>
      <c r="LU800" s="1"/>
      <c r="LV800" s="1"/>
      <c r="LW800" s="1"/>
      <c r="LX800" s="1"/>
      <c r="LY800" s="1"/>
      <c r="LZ800" s="1"/>
      <c r="MA800" s="1"/>
      <c r="MB800" s="1"/>
      <c r="MC800" s="1"/>
      <c r="MD800" s="1"/>
      <c r="ME800" s="1"/>
      <c r="MF800" s="1"/>
      <c r="MG800" s="1"/>
      <c r="MH800" s="1"/>
      <c r="MI800" s="1"/>
      <c r="MJ800" s="1"/>
      <c r="MK800" s="1"/>
      <c r="ML800" s="1"/>
      <c r="MM800" s="1"/>
      <c r="MN800" s="1"/>
      <c r="MO800" s="1"/>
      <c r="MP800" s="1"/>
      <c r="MQ800" s="1"/>
      <c r="MR800" s="1"/>
      <c r="MS800" s="1"/>
      <c r="MT800" s="1"/>
      <c r="MU800" s="1"/>
      <c r="MV800" s="1"/>
      <c r="MW800" s="1"/>
      <c r="MX800" s="1"/>
      <c r="MY800" s="1"/>
      <c r="MZ800" s="1"/>
      <c r="NA800" s="1"/>
      <c r="NB800" s="1"/>
      <c r="NC800" s="1"/>
      <c r="OU800" s="7" t="s">
        <v>7396</v>
      </c>
      <c r="OV800" s="7" t="s">
        <v>23</v>
      </c>
    </row>
    <row r="801" spans="1:412" s="6" customFormat="1">
      <c r="A801" s="45" t="s">
        <v>2961</v>
      </c>
      <c r="B801" s="45" t="s">
        <v>2962</v>
      </c>
      <c r="C801" s="44" t="s">
        <v>456</v>
      </c>
      <c r="D801" s="44" t="s">
        <v>3171</v>
      </c>
      <c r="E801" s="22" t="s">
        <v>23</v>
      </c>
      <c r="F801" s="1"/>
      <c r="G801" s="1"/>
      <c r="H801" s="1"/>
      <c r="I801" s="17" t="s">
        <v>3231</v>
      </c>
      <c r="J801" s="21" t="s">
        <v>8037</v>
      </c>
      <c r="K801" s="1" t="s">
        <v>23</v>
      </c>
      <c r="L801" s="48" t="s">
        <v>3332</v>
      </c>
      <c r="M801" s="48"/>
      <c r="N801" s="1"/>
      <c r="O801" s="1"/>
      <c r="P801" s="1"/>
      <c r="Q801" s="1"/>
      <c r="R801" s="45"/>
      <c r="S801" s="1"/>
      <c r="T801" s="8" t="s">
        <v>49</v>
      </c>
      <c r="U801" s="1" t="s">
        <v>9487</v>
      </c>
      <c r="V801" s="1" t="s">
        <v>1703</v>
      </c>
      <c r="W801" s="1" t="s">
        <v>5980</v>
      </c>
      <c r="X801" s="1" t="s">
        <v>1512</v>
      </c>
      <c r="Y801" s="1"/>
      <c r="Z801" s="1"/>
      <c r="AA801" s="1"/>
      <c r="AB801" s="1"/>
      <c r="AC801" s="1"/>
      <c r="AD801" s="1"/>
      <c r="AE801" s="1"/>
      <c r="AF801" s="1"/>
      <c r="AG801" s="39" t="s">
        <v>8630</v>
      </c>
      <c r="AH801" s="1" t="s">
        <v>7944</v>
      </c>
      <c r="AI801" s="1" t="s">
        <v>6010</v>
      </c>
      <c r="AJ801" s="1" t="s">
        <v>7958</v>
      </c>
      <c r="AK801" s="1" t="s">
        <v>6010</v>
      </c>
      <c r="AL801" s="1"/>
      <c r="AM801" s="1"/>
      <c r="AN801" s="1"/>
      <c r="AO801" s="1"/>
      <c r="AP801" s="1"/>
      <c r="AQ801" s="1"/>
      <c r="AR801" s="1"/>
      <c r="AS801" s="1"/>
      <c r="AT801" s="1"/>
      <c r="AU801" s="1"/>
      <c r="AV801" s="1"/>
      <c r="AW801" s="1"/>
      <c r="AX801" s="1" t="s">
        <v>257</v>
      </c>
      <c r="AY801" s="1" t="s">
        <v>1395</v>
      </c>
      <c r="AZ801" s="1" t="s">
        <v>1395</v>
      </c>
      <c r="BA801" s="1" t="s">
        <v>1395</v>
      </c>
      <c r="BB801" s="45">
        <v>500</v>
      </c>
      <c r="BC801" s="45">
        <v>17.5</v>
      </c>
      <c r="BD801" s="1" t="s">
        <v>258</v>
      </c>
      <c r="BE801" s="8">
        <v>100</v>
      </c>
      <c r="BF801" s="8">
        <v>250</v>
      </c>
      <c r="BG801" s="8">
        <v>500</v>
      </c>
      <c r="BH801" s="8">
        <v>1000</v>
      </c>
      <c r="BI801" s="8">
        <v>2500</v>
      </c>
      <c r="BJ801" s="8">
        <v>5000</v>
      </c>
      <c r="BK801" s="8">
        <v>10000</v>
      </c>
      <c r="BL801" s="1"/>
      <c r="BM801" s="1"/>
      <c r="BN801" s="1" t="s">
        <v>1565</v>
      </c>
      <c r="BO801" s="1" t="s">
        <v>1572</v>
      </c>
      <c r="BP801" s="1" t="s">
        <v>1587</v>
      </c>
      <c r="BQ801" s="1" t="s">
        <v>1552</v>
      </c>
      <c r="BR801" s="1" t="s">
        <v>1648</v>
      </c>
      <c r="BS801" s="1" t="s">
        <v>1574</v>
      </c>
      <c r="BT801" s="1" t="s">
        <v>1600</v>
      </c>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8" t="s">
        <v>50</v>
      </c>
      <c r="DJ801" s="8" t="s">
        <v>412</v>
      </c>
      <c r="DK801" s="8">
        <v>0.32</v>
      </c>
      <c r="DL801" s="8">
        <v>30</v>
      </c>
      <c r="DM801" s="8">
        <v>100</v>
      </c>
      <c r="DN801" s="8">
        <v>5000</v>
      </c>
      <c r="DO801" s="1"/>
      <c r="DP801" s="1"/>
      <c r="DQ801" s="1"/>
      <c r="DR801" s="1"/>
      <c r="DS801" s="1"/>
      <c r="DT801" s="1"/>
      <c r="DU801" s="1"/>
      <c r="DV801" s="1"/>
      <c r="DW801" s="1"/>
      <c r="DX801" s="1"/>
      <c r="DY801" s="1"/>
      <c r="DZ801" s="1"/>
      <c r="EA801" s="1"/>
      <c r="EB801" s="1"/>
      <c r="EC801" s="1"/>
      <c r="ED801" s="1"/>
      <c r="EE801" s="1"/>
      <c r="EF801" s="1"/>
      <c r="EG801" s="1"/>
      <c r="EH801" s="1"/>
      <c r="EI801" s="8" t="s">
        <v>627</v>
      </c>
      <c r="EJ801" s="8" t="s">
        <v>370</v>
      </c>
      <c r="EK801" s="8">
        <v>0.26</v>
      </c>
      <c r="EL801" s="8">
        <v>30</v>
      </c>
      <c r="EM801" s="8">
        <v>100</v>
      </c>
      <c r="EN801" s="8">
        <v>5000</v>
      </c>
      <c r="EO801" s="1"/>
      <c r="EP801" s="1"/>
      <c r="EQ801" s="1"/>
      <c r="ER801" s="1"/>
      <c r="ES801" s="1"/>
      <c r="ET801" s="1"/>
      <c r="EU801" s="1"/>
      <c r="EV801" s="1"/>
      <c r="EW801" s="1"/>
      <c r="EX801" s="1"/>
      <c r="EY801" s="1"/>
      <c r="EZ801" s="1"/>
      <c r="FA801" s="1"/>
      <c r="FB801" s="1"/>
      <c r="FC801" s="1"/>
      <c r="FD801" s="1"/>
      <c r="FE801" s="1"/>
      <c r="FF801" s="1"/>
      <c r="FG801" s="1"/>
      <c r="FH801" s="1"/>
      <c r="FI801" s="8" t="s">
        <v>626</v>
      </c>
      <c r="FJ801" s="8" t="s">
        <v>372</v>
      </c>
      <c r="FK801" s="8">
        <v>0.23</v>
      </c>
      <c r="FL801" s="8">
        <v>30</v>
      </c>
      <c r="FM801" s="8">
        <v>100</v>
      </c>
      <c r="FN801" s="8">
        <v>10000</v>
      </c>
      <c r="FO801" s="1"/>
      <c r="FP801" s="1"/>
      <c r="FQ801" s="1"/>
      <c r="FR801" s="1"/>
      <c r="FS801" s="1"/>
      <c r="FT801" s="1"/>
      <c r="FU801" s="1"/>
      <c r="FV801" s="1"/>
      <c r="FW801" s="1"/>
      <c r="FX801" s="1"/>
      <c r="FY801" s="1"/>
      <c r="FZ801" s="1"/>
      <c r="GA801" s="1"/>
      <c r="GB801" s="1"/>
      <c r="GC801" s="1"/>
      <c r="GD801" s="1"/>
      <c r="GE801" s="1"/>
      <c r="GF801" s="1"/>
      <c r="GG801" s="1"/>
      <c r="GH801" s="1"/>
      <c r="GI801" s="8" t="s">
        <v>625</v>
      </c>
      <c r="GJ801" s="8" t="s">
        <v>374</v>
      </c>
      <c r="GK801" s="8" t="s">
        <v>1399</v>
      </c>
      <c r="GL801" s="8">
        <v>30</v>
      </c>
      <c r="GM801" s="8">
        <v>100</v>
      </c>
      <c r="GN801" s="8">
        <v>10000</v>
      </c>
      <c r="GO801" s="1"/>
      <c r="GP801" s="1"/>
      <c r="GQ801" s="1"/>
      <c r="GR801" s="1"/>
      <c r="GS801" s="1"/>
      <c r="GT801" s="1"/>
      <c r="GU801" s="1"/>
      <c r="GV801" s="1"/>
      <c r="GW801" s="1"/>
      <c r="GX801" s="1"/>
      <c r="GY801" s="1"/>
      <c r="GZ801" s="1"/>
      <c r="HA801" s="1"/>
      <c r="HB801" s="1"/>
      <c r="HC801" s="1"/>
      <c r="HD801" s="1"/>
      <c r="HE801" s="1"/>
      <c r="HF801" s="1"/>
      <c r="HG801" s="1"/>
      <c r="HH801" s="1"/>
      <c r="HI801" s="8" t="s">
        <v>439</v>
      </c>
      <c r="HJ801" s="8" t="s">
        <v>524</v>
      </c>
      <c r="HK801" s="8" t="s">
        <v>1452</v>
      </c>
      <c r="HL801" s="8">
        <v>30</v>
      </c>
      <c r="HM801" s="8">
        <v>100</v>
      </c>
      <c r="HN801" s="8">
        <v>10000</v>
      </c>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8" t="s">
        <v>1238</v>
      </c>
      <c r="KJ801" s="8">
        <v>100</v>
      </c>
      <c r="KK801" s="8">
        <v>250</v>
      </c>
      <c r="KL801" s="8">
        <v>500</v>
      </c>
      <c r="KM801" s="8">
        <v>1000</v>
      </c>
      <c r="KN801" s="8">
        <v>2500</v>
      </c>
      <c r="KO801" s="8">
        <v>5000</v>
      </c>
      <c r="KP801" s="8">
        <v>10000</v>
      </c>
      <c r="KQ801" s="1"/>
      <c r="KR801" s="1"/>
      <c r="KS801" s="1" t="s">
        <v>1588</v>
      </c>
      <c r="KT801" s="1" t="s">
        <v>1588</v>
      </c>
      <c r="KU801" s="1" t="s">
        <v>1588</v>
      </c>
      <c r="KV801" s="1" t="s">
        <v>1588</v>
      </c>
      <c r="KW801" s="1" t="s">
        <v>1588</v>
      </c>
      <c r="KX801" s="1" t="s">
        <v>1588</v>
      </c>
      <c r="KY801" s="1" t="s">
        <v>1588</v>
      </c>
      <c r="KZ801" s="1"/>
      <c r="LA801" s="1"/>
      <c r="LB801" s="1"/>
      <c r="LC801" s="1"/>
      <c r="LD801" s="1"/>
      <c r="LE801" s="1"/>
      <c r="LF801" s="1"/>
      <c r="LG801" s="1"/>
      <c r="LH801" s="1"/>
      <c r="LI801" s="1"/>
      <c r="LJ801" s="1"/>
      <c r="LK801" s="1"/>
      <c r="LL801" s="1"/>
      <c r="LM801" s="1"/>
      <c r="LN801" s="1"/>
      <c r="LO801" s="1"/>
      <c r="LP801" s="1"/>
      <c r="LQ801" s="1"/>
      <c r="LR801" s="1"/>
      <c r="LS801" s="1"/>
      <c r="LT801" s="1"/>
      <c r="LU801" s="1"/>
      <c r="LV801" s="1"/>
      <c r="LW801" s="1"/>
      <c r="LX801" s="1"/>
      <c r="LY801" s="1"/>
      <c r="LZ801" s="1"/>
      <c r="MA801" s="1"/>
      <c r="MB801" s="1"/>
      <c r="MC801" s="1"/>
      <c r="MD801" s="1"/>
      <c r="ME801" s="1"/>
      <c r="MF801" s="1"/>
      <c r="MG801" s="1"/>
      <c r="MH801" s="1"/>
      <c r="MI801" s="1"/>
      <c r="MJ801" s="1"/>
      <c r="MK801" s="1"/>
      <c r="ML801" s="1"/>
      <c r="MM801" s="1"/>
      <c r="MN801" s="8" t="s">
        <v>259</v>
      </c>
      <c r="MO801" s="8" t="s">
        <v>617</v>
      </c>
      <c r="MP801" s="8">
        <v>0.06</v>
      </c>
      <c r="MQ801" s="8">
        <v>30</v>
      </c>
      <c r="MR801" s="8">
        <v>100</v>
      </c>
      <c r="MS801" s="8">
        <v>10000</v>
      </c>
      <c r="MT801" s="1"/>
      <c r="MU801" s="1"/>
      <c r="MV801" s="1"/>
      <c r="MW801" s="1"/>
      <c r="MX801" s="1"/>
      <c r="MY801" s="1"/>
      <c r="MZ801" s="1"/>
      <c r="NA801" s="1"/>
      <c r="NB801" s="1"/>
      <c r="NC801" s="1"/>
      <c r="NN801" s="8" t="s">
        <v>481</v>
      </c>
      <c r="NO801" s="8" t="s">
        <v>607</v>
      </c>
      <c r="NP801" s="8" t="s">
        <v>1419</v>
      </c>
      <c r="NQ801" s="8">
        <v>30</v>
      </c>
      <c r="NR801" s="8">
        <v>100</v>
      </c>
      <c r="NS801" s="8">
        <v>10000</v>
      </c>
      <c r="OU801" s="7" t="s">
        <v>7396</v>
      </c>
      <c r="OV801" s="7" t="s">
        <v>23</v>
      </c>
    </row>
    <row r="802" spans="1:412" s="6" customFormat="1">
      <c r="A802" s="45" t="s">
        <v>2963</v>
      </c>
      <c r="B802" s="45" t="s">
        <v>2964</v>
      </c>
      <c r="C802" s="44" t="s">
        <v>456</v>
      </c>
      <c r="D802" s="44" t="s">
        <v>3171</v>
      </c>
      <c r="E802" s="22" t="s">
        <v>23</v>
      </c>
      <c r="F802" s="1"/>
      <c r="G802" s="1"/>
      <c r="H802" s="1"/>
      <c r="I802" s="17" t="s">
        <v>3232</v>
      </c>
      <c r="J802" s="21" t="s">
        <v>8037</v>
      </c>
      <c r="K802" s="1" t="s">
        <v>23</v>
      </c>
      <c r="L802" s="48" t="s">
        <v>425</v>
      </c>
      <c r="M802" s="48"/>
      <c r="N802" s="1"/>
      <c r="O802" s="1"/>
      <c r="P802" s="1"/>
      <c r="Q802" s="1"/>
      <c r="R802" s="45"/>
      <c r="S802" s="1"/>
      <c r="T802" s="8" t="s">
        <v>49</v>
      </c>
      <c r="U802" s="1" t="s">
        <v>9487</v>
      </c>
      <c r="V802" s="1" t="s">
        <v>5593</v>
      </c>
      <c r="W802" s="1" t="s">
        <v>1395</v>
      </c>
      <c r="X802" s="1" t="s">
        <v>1470</v>
      </c>
      <c r="Y802" s="1"/>
      <c r="Z802" s="1"/>
      <c r="AA802" s="1"/>
      <c r="AB802" s="1"/>
      <c r="AC802" s="1"/>
      <c r="AD802" s="1"/>
      <c r="AE802" s="1"/>
      <c r="AF802" s="1"/>
      <c r="AG802" s="39" t="s">
        <v>8631</v>
      </c>
      <c r="AH802" s="1" t="s">
        <v>7944</v>
      </c>
      <c r="AI802" s="1" t="s">
        <v>6011</v>
      </c>
      <c r="AJ802" s="1" t="s">
        <v>7945</v>
      </c>
      <c r="AK802" s="1" t="s">
        <v>6012</v>
      </c>
      <c r="AL802" s="1" t="s">
        <v>7958</v>
      </c>
      <c r="AM802" s="1" t="s">
        <v>6011</v>
      </c>
      <c r="AN802" s="1" t="s">
        <v>23</v>
      </c>
      <c r="AO802" s="1"/>
      <c r="AP802" s="1"/>
      <c r="AQ802" s="1"/>
      <c r="AR802" s="1"/>
      <c r="AS802" s="1"/>
      <c r="AT802" s="1"/>
      <c r="AU802" s="1"/>
      <c r="AV802" s="1"/>
      <c r="AW802" s="1"/>
      <c r="AX802" s="1" t="s">
        <v>257</v>
      </c>
      <c r="AY802" s="1" t="s">
        <v>1736</v>
      </c>
      <c r="AZ802" s="1" t="s">
        <v>1471</v>
      </c>
      <c r="BA802" s="1" t="s">
        <v>1668</v>
      </c>
      <c r="BB802" s="45">
        <v>250</v>
      </c>
      <c r="BC802" s="45">
        <v>5.5</v>
      </c>
      <c r="BD802" s="1" t="s">
        <v>258</v>
      </c>
      <c r="BE802" s="8">
        <v>100</v>
      </c>
      <c r="BF802" s="8">
        <v>250</v>
      </c>
      <c r="BG802" s="8">
        <v>500</v>
      </c>
      <c r="BH802" s="8">
        <v>1000</v>
      </c>
      <c r="BI802" s="8">
        <v>2500</v>
      </c>
      <c r="BJ802" s="8">
        <v>5000</v>
      </c>
      <c r="BK802" s="8">
        <v>10000</v>
      </c>
      <c r="BL802" s="1"/>
      <c r="BM802" s="1"/>
      <c r="BN802" s="1" t="s">
        <v>1719</v>
      </c>
      <c r="BO802" s="1" t="s">
        <v>4589</v>
      </c>
      <c r="BP802" s="1" t="s">
        <v>1740</v>
      </c>
      <c r="BQ802" s="1" t="s">
        <v>1697</v>
      </c>
      <c r="BR802" s="1" t="s">
        <v>1496</v>
      </c>
      <c r="BS802" s="1" t="s">
        <v>1499</v>
      </c>
      <c r="BT802" s="1" t="s">
        <v>1705</v>
      </c>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8" t="s">
        <v>50</v>
      </c>
      <c r="DJ802" s="8" t="s">
        <v>412</v>
      </c>
      <c r="DK802" s="8">
        <v>0.32</v>
      </c>
      <c r="DL802" s="8">
        <v>30</v>
      </c>
      <c r="DM802" s="8">
        <v>100</v>
      </c>
      <c r="DN802" s="8">
        <v>5000</v>
      </c>
      <c r="DO802" s="8" t="s">
        <v>498</v>
      </c>
      <c r="DP802" s="8" t="s">
        <v>1532</v>
      </c>
      <c r="DQ802" s="8">
        <v>30</v>
      </c>
      <c r="DR802" s="8">
        <v>100</v>
      </c>
      <c r="DS802" s="8">
        <v>1000</v>
      </c>
      <c r="DT802" s="1"/>
      <c r="DU802" s="1"/>
      <c r="DV802" s="1"/>
      <c r="DW802" s="1"/>
      <c r="DX802" s="1"/>
      <c r="DY802" s="1"/>
      <c r="DZ802" s="1"/>
      <c r="EA802" s="1"/>
      <c r="EB802" s="1"/>
      <c r="EC802" s="1"/>
      <c r="ED802" s="1"/>
      <c r="EE802" s="1"/>
      <c r="EF802" s="1"/>
      <c r="EG802" s="1"/>
      <c r="EH802" s="1"/>
      <c r="EI802" s="8" t="s">
        <v>627</v>
      </c>
      <c r="EJ802" s="8" t="s">
        <v>370</v>
      </c>
      <c r="EK802" s="8">
        <v>0.26</v>
      </c>
      <c r="EL802" s="8">
        <v>30</v>
      </c>
      <c r="EM802" s="8">
        <v>100</v>
      </c>
      <c r="EN802" s="8">
        <v>5000</v>
      </c>
      <c r="EO802" s="8" t="s">
        <v>500</v>
      </c>
      <c r="EP802" s="8" t="s">
        <v>1452</v>
      </c>
      <c r="EQ802" s="8">
        <v>30</v>
      </c>
      <c r="ER802" s="8">
        <v>100</v>
      </c>
      <c r="ES802" s="8">
        <v>2500</v>
      </c>
      <c r="ET802" s="1"/>
      <c r="EU802" s="1"/>
      <c r="EV802" s="1"/>
      <c r="EW802" s="1"/>
      <c r="EX802" s="1"/>
      <c r="EY802" s="1"/>
      <c r="EZ802" s="1"/>
      <c r="FA802" s="1"/>
      <c r="FB802" s="1"/>
      <c r="FC802" s="1"/>
      <c r="FD802" s="1"/>
      <c r="FE802" s="1"/>
      <c r="FF802" s="1"/>
      <c r="FG802" s="1"/>
      <c r="FH802" s="1"/>
      <c r="FI802" s="8" t="s">
        <v>626</v>
      </c>
      <c r="FJ802" s="8" t="s">
        <v>372</v>
      </c>
      <c r="FK802" s="8">
        <v>0.23</v>
      </c>
      <c r="FL802" s="8">
        <v>30</v>
      </c>
      <c r="FM802" s="8">
        <v>100</v>
      </c>
      <c r="FN802" s="8">
        <v>10000</v>
      </c>
      <c r="FO802" s="8" t="s">
        <v>502</v>
      </c>
      <c r="FP802" s="8" t="s">
        <v>1423</v>
      </c>
      <c r="FQ802" s="8">
        <v>30</v>
      </c>
      <c r="FR802" s="8">
        <v>100</v>
      </c>
      <c r="FS802" s="8">
        <v>5000</v>
      </c>
      <c r="FT802" s="1"/>
      <c r="FU802" s="1"/>
      <c r="FV802" s="1"/>
      <c r="FW802" s="1"/>
      <c r="FX802" s="1"/>
      <c r="FY802" s="1"/>
      <c r="FZ802" s="1"/>
      <c r="GA802" s="1"/>
      <c r="GB802" s="1"/>
      <c r="GC802" s="1"/>
      <c r="GD802" s="1"/>
      <c r="GE802" s="1"/>
      <c r="GF802" s="1"/>
      <c r="GG802" s="1"/>
      <c r="GH802" s="1"/>
      <c r="GI802" s="8" t="s">
        <v>625</v>
      </c>
      <c r="GJ802" s="8" t="s">
        <v>374</v>
      </c>
      <c r="GK802" s="8" t="s">
        <v>1399</v>
      </c>
      <c r="GL802" s="8">
        <v>30</v>
      </c>
      <c r="GM802" s="8">
        <v>100</v>
      </c>
      <c r="GN802" s="8">
        <v>10000</v>
      </c>
      <c r="GO802" s="8" t="s">
        <v>352</v>
      </c>
      <c r="GP802" s="8" t="s">
        <v>1397</v>
      </c>
      <c r="GQ802" s="8">
        <v>30</v>
      </c>
      <c r="GR802" s="8">
        <v>100</v>
      </c>
      <c r="GS802" s="8">
        <v>5000</v>
      </c>
      <c r="GT802" s="1"/>
      <c r="GU802" s="1"/>
      <c r="GV802" s="1"/>
      <c r="GW802" s="1"/>
      <c r="GX802" s="1"/>
      <c r="GY802" s="1"/>
      <c r="GZ802" s="1"/>
      <c r="HA802" s="1"/>
      <c r="HB802" s="1"/>
      <c r="HC802" s="1"/>
      <c r="HD802" s="1"/>
      <c r="HE802" s="1"/>
      <c r="HF802" s="1"/>
      <c r="HG802" s="1"/>
      <c r="HH802" s="1"/>
      <c r="HI802" s="8" t="s">
        <v>439</v>
      </c>
      <c r="HJ802" s="8" t="s">
        <v>524</v>
      </c>
      <c r="HK802" s="8" t="s">
        <v>1452</v>
      </c>
      <c r="HL802" s="8">
        <v>30</v>
      </c>
      <c r="HM802" s="8">
        <v>100</v>
      </c>
      <c r="HN802" s="8">
        <v>10000</v>
      </c>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c r="MM802" s="1"/>
      <c r="MN802" s="1"/>
      <c r="MO802" s="1"/>
      <c r="MP802" s="1"/>
      <c r="MQ802" s="1"/>
      <c r="MR802" s="1"/>
      <c r="MS802" s="1"/>
      <c r="MT802" s="1"/>
      <c r="MU802" s="1"/>
      <c r="MV802" s="1"/>
      <c r="MW802" s="1"/>
      <c r="MX802" s="1"/>
      <c r="MY802" s="1"/>
      <c r="MZ802" s="1"/>
      <c r="NA802" s="1"/>
      <c r="NB802" s="1"/>
      <c r="NC802" s="1"/>
      <c r="OU802" s="7" t="s">
        <v>7396</v>
      </c>
      <c r="OV802" s="7" t="s">
        <v>23</v>
      </c>
    </row>
    <row r="803" spans="1:412" s="6" customFormat="1">
      <c r="A803" s="45" t="s">
        <v>2965</v>
      </c>
      <c r="B803" s="45" t="s">
        <v>2966</v>
      </c>
      <c r="C803" s="44" t="s">
        <v>456</v>
      </c>
      <c r="D803" s="44" t="s">
        <v>3171</v>
      </c>
      <c r="E803" s="22" t="s">
        <v>23</v>
      </c>
      <c r="F803" s="1"/>
      <c r="G803" s="1"/>
      <c r="H803" s="1"/>
      <c r="I803" s="17" t="s">
        <v>3233</v>
      </c>
      <c r="J803" s="21" t="s">
        <v>8037</v>
      </c>
      <c r="K803" s="1" t="s">
        <v>23</v>
      </c>
      <c r="L803" s="48" t="s">
        <v>3321</v>
      </c>
      <c r="M803" s="48"/>
      <c r="N803" s="1"/>
      <c r="O803" s="1"/>
      <c r="P803" s="1"/>
      <c r="Q803" s="1"/>
      <c r="R803" s="45"/>
      <c r="S803" s="1"/>
      <c r="T803" s="8" t="s">
        <v>49</v>
      </c>
      <c r="U803" s="1" t="s">
        <v>9487</v>
      </c>
      <c r="V803" s="1" t="s">
        <v>1461</v>
      </c>
      <c r="W803" s="1" t="s">
        <v>1724</v>
      </c>
      <c r="X803" s="1" t="s">
        <v>1470</v>
      </c>
      <c r="Y803" s="1"/>
      <c r="Z803" s="1"/>
      <c r="AA803" s="1"/>
      <c r="AB803" s="1"/>
      <c r="AC803" s="1"/>
      <c r="AD803" s="1"/>
      <c r="AE803" s="1"/>
      <c r="AF803" s="1"/>
      <c r="AG803" s="39" t="s">
        <v>8632</v>
      </c>
      <c r="AH803" s="1" t="s">
        <v>7944</v>
      </c>
      <c r="AI803" s="1" t="s">
        <v>6013</v>
      </c>
      <c r="AJ803" s="1" t="s">
        <v>7958</v>
      </c>
      <c r="AK803" s="1" t="s">
        <v>6013</v>
      </c>
      <c r="AL803" s="1"/>
      <c r="AM803" s="1"/>
      <c r="AN803" s="1"/>
      <c r="AO803" s="1"/>
      <c r="AP803" s="1"/>
      <c r="AQ803" s="1"/>
      <c r="AR803" s="1"/>
      <c r="AS803" s="1"/>
      <c r="AT803" s="1"/>
      <c r="AU803" s="1"/>
      <c r="AV803" s="1"/>
      <c r="AW803" s="1"/>
      <c r="AX803" s="1" t="s">
        <v>257</v>
      </c>
      <c r="AY803" s="1" t="s">
        <v>1767</v>
      </c>
      <c r="AZ803" s="1" t="s">
        <v>1395</v>
      </c>
      <c r="BA803" s="1" t="s">
        <v>1395</v>
      </c>
      <c r="BB803" s="45">
        <v>500</v>
      </c>
      <c r="BC803" s="45">
        <v>14.5</v>
      </c>
      <c r="BD803" s="1" t="s">
        <v>258</v>
      </c>
      <c r="BE803" s="8">
        <v>100</v>
      </c>
      <c r="BF803" s="8">
        <v>250</v>
      </c>
      <c r="BG803" s="8">
        <v>500</v>
      </c>
      <c r="BH803" s="8">
        <v>1000</v>
      </c>
      <c r="BI803" s="8">
        <v>2500</v>
      </c>
      <c r="BJ803" s="8">
        <v>5000</v>
      </c>
      <c r="BK803" s="8">
        <v>10000</v>
      </c>
      <c r="BL803" s="1"/>
      <c r="BM803" s="1"/>
      <c r="BN803" s="1" t="s">
        <v>1479</v>
      </c>
      <c r="BO803" s="1" t="s">
        <v>1493</v>
      </c>
      <c r="BP803" s="1" t="s">
        <v>1711</v>
      </c>
      <c r="BQ803" s="1" t="s">
        <v>1705</v>
      </c>
      <c r="BR803" s="1" t="s">
        <v>1575</v>
      </c>
      <c r="BS803" s="1" t="s">
        <v>1500</v>
      </c>
      <c r="BT803" s="1" t="s">
        <v>1564</v>
      </c>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8" t="s">
        <v>50</v>
      </c>
      <c r="DJ803" s="8" t="s">
        <v>412</v>
      </c>
      <c r="DK803" s="8">
        <v>0.32</v>
      </c>
      <c r="DL803" s="8">
        <v>30</v>
      </c>
      <c r="DM803" s="8">
        <v>100</v>
      </c>
      <c r="DN803" s="8">
        <v>5000</v>
      </c>
      <c r="DO803" s="1"/>
      <c r="DP803" s="1"/>
      <c r="DQ803" s="1"/>
      <c r="DR803" s="1"/>
      <c r="DS803" s="1"/>
      <c r="DT803" s="1"/>
      <c r="DU803" s="1"/>
      <c r="DV803" s="1"/>
      <c r="DW803" s="1"/>
      <c r="DX803" s="1"/>
      <c r="DY803" s="1"/>
      <c r="DZ803" s="1"/>
      <c r="EA803" s="1"/>
      <c r="EB803" s="1"/>
      <c r="EC803" s="1"/>
      <c r="ED803" s="1"/>
      <c r="EE803" s="1"/>
      <c r="EF803" s="1"/>
      <c r="EG803" s="1"/>
      <c r="EH803" s="1"/>
      <c r="EI803" s="8" t="s">
        <v>627</v>
      </c>
      <c r="EJ803" s="8" t="s">
        <v>370</v>
      </c>
      <c r="EK803" s="8">
        <v>0.26</v>
      </c>
      <c r="EL803" s="8">
        <v>30</v>
      </c>
      <c r="EM803" s="8">
        <v>100</v>
      </c>
      <c r="EN803" s="8">
        <v>5000</v>
      </c>
      <c r="EO803" s="1"/>
      <c r="EP803" s="1"/>
      <c r="EQ803" s="1"/>
      <c r="ER803" s="1"/>
      <c r="ES803" s="1"/>
      <c r="ET803" s="1"/>
      <c r="EU803" s="1"/>
      <c r="EV803" s="1"/>
      <c r="EW803" s="1"/>
      <c r="EX803" s="1"/>
      <c r="EY803" s="1"/>
      <c r="EZ803" s="1"/>
      <c r="FA803" s="1"/>
      <c r="FB803" s="1"/>
      <c r="FC803" s="1"/>
      <c r="FD803" s="1"/>
      <c r="FE803" s="1"/>
      <c r="FF803" s="1"/>
      <c r="FG803" s="1"/>
      <c r="FH803" s="1"/>
      <c r="FI803" s="8" t="s">
        <v>626</v>
      </c>
      <c r="FJ803" s="8" t="s">
        <v>372</v>
      </c>
      <c r="FK803" s="8">
        <v>0.23</v>
      </c>
      <c r="FL803" s="8">
        <v>30</v>
      </c>
      <c r="FM803" s="8">
        <v>100</v>
      </c>
      <c r="FN803" s="8">
        <v>10000</v>
      </c>
      <c r="FO803" s="1"/>
      <c r="FP803" s="1"/>
      <c r="FQ803" s="1"/>
      <c r="FR803" s="1"/>
      <c r="FS803" s="1"/>
      <c r="FT803" s="1"/>
      <c r="FU803" s="1"/>
      <c r="FV803" s="1"/>
      <c r="FW803" s="1"/>
      <c r="FX803" s="1"/>
      <c r="FY803" s="1"/>
      <c r="FZ803" s="1"/>
      <c r="GA803" s="1"/>
      <c r="GB803" s="1"/>
      <c r="GC803" s="1"/>
      <c r="GD803" s="1"/>
      <c r="GE803" s="1"/>
      <c r="GF803" s="1"/>
      <c r="GG803" s="1"/>
      <c r="GH803" s="1"/>
      <c r="GI803" s="8" t="s">
        <v>625</v>
      </c>
      <c r="GJ803" s="8" t="s">
        <v>374</v>
      </c>
      <c r="GK803" s="8" t="s">
        <v>1399</v>
      </c>
      <c r="GL803" s="8">
        <v>30</v>
      </c>
      <c r="GM803" s="8">
        <v>100</v>
      </c>
      <c r="GN803" s="8">
        <v>10000</v>
      </c>
      <c r="GO803" s="1"/>
      <c r="GP803" s="1"/>
      <c r="GQ803" s="1"/>
      <c r="GR803" s="1"/>
      <c r="GS803" s="1"/>
      <c r="GT803" s="1"/>
      <c r="GU803" s="1"/>
      <c r="GV803" s="1"/>
      <c r="GW803" s="1"/>
      <c r="GX803" s="1"/>
      <c r="GY803" s="1"/>
      <c r="GZ803" s="1"/>
      <c r="HA803" s="1"/>
      <c r="HB803" s="1"/>
      <c r="HC803" s="1"/>
      <c r="HD803" s="1"/>
      <c r="HE803" s="1"/>
      <c r="HF803" s="1"/>
      <c r="HG803" s="1"/>
      <c r="HH803" s="1"/>
      <c r="HI803" s="8" t="s">
        <v>439</v>
      </c>
      <c r="HJ803" s="8" t="s">
        <v>524</v>
      </c>
      <c r="HK803" s="8" t="s">
        <v>1452</v>
      </c>
      <c r="HL803" s="8">
        <v>30</v>
      </c>
      <c r="HM803" s="8">
        <v>100</v>
      </c>
      <c r="HN803" s="8">
        <v>10000</v>
      </c>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8" t="s">
        <v>1238</v>
      </c>
      <c r="KJ803" s="8">
        <v>100</v>
      </c>
      <c r="KK803" s="8">
        <v>250</v>
      </c>
      <c r="KL803" s="8">
        <v>500</v>
      </c>
      <c r="KM803" s="8">
        <v>1000</v>
      </c>
      <c r="KN803" s="8">
        <v>2500</v>
      </c>
      <c r="KO803" s="8">
        <v>5000</v>
      </c>
      <c r="KP803" s="8">
        <v>10000</v>
      </c>
      <c r="KQ803" s="1"/>
      <c r="KR803" s="1"/>
      <c r="KS803" s="1" t="s">
        <v>1543</v>
      </c>
      <c r="KT803" s="1" t="s">
        <v>1543</v>
      </c>
      <c r="KU803" s="1" t="s">
        <v>1543</v>
      </c>
      <c r="KV803" s="1" t="s">
        <v>1543</v>
      </c>
      <c r="KW803" s="1" t="s">
        <v>1543</v>
      </c>
      <c r="KX803" s="1" t="s">
        <v>1543</v>
      </c>
      <c r="KY803" s="1" t="s">
        <v>1543</v>
      </c>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c r="MM803" s="1"/>
      <c r="MN803" s="8" t="s">
        <v>259</v>
      </c>
      <c r="MO803" s="8" t="s">
        <v>617</v>
      </c>
      <c r="MP803" s="8">
        <v>0.06</v>
      </c>
      <c r="MQ803" s="8">
        <v>30</v>
      </c>
      <c r="MR803" s="8">
        <v>100</v>
      </c>
      <c r="MS803" s="8">
        <v>10000</v>
      </c>
      <c r="MT803" s="1"/>
      <c r="MU803" s="1"/>
      <c r="MV803" s="1"/>
      <c r="MW803" s="1"/>
      <c r="MX803" s="1"/>
      <c r="MY803" s="1"/>
      <c r="MZ803" s="1"/>
      <c r="NA803" s="1"/>
      <c r="NB803" s="1"/>
      <c r="NC803" s="1"/>
      <c r="NN803" s="8" t="s">
        <v>481</v>
      </c>
      <c r="NO803" s="8" t="s">
        <v>607</v>
      </c>
      <c r="NP803" s="8" t="s">
        <v>1419</v>
      </c>
      <c r="NQ803" s="8">
        <v>30</v>
      </c>
      <c r="NR803" s="8">
        <v>100</v>
      </c>
      <c r="NS803" s="8">
        <v>10000</v>
      </c>
      <c r="OU803" s="7" t="s">
        <v>7396</v>
      </c>
      <c r="OV803" s="7" t="s">
        <v>23</v>
      </c>
    </row>
    <row r="804" spans="1:412" s="6" customFormat="1">
      <c r="A804" s="45" t="s">
        <v>2967</v>
      </c>
      <c r="B804" s="45" t="s">
        <v>2968</v>
      </c>
      <c r="C804" s="44" t="s">
        <v>456</v>
      </c>
      <c r="D804" s="44" t="s">
        <v>3171</v>
      </c>
      <c r="E804" s="22" t="s">
        <v>23</v>
      </c>
      <c r="F804" s="1"/>
      <c r="G804" s="1"/>
      <c r="H804" s="1"/>
      <c r="I804" s="17" t="s">
        <v>3234</v>
      </c>
      <c r="J804" s="21" t="s">
        <v>8037</v>
      </c>
      <c r="K804" s="1" t="s">
        <v>23</v>
      </c>
      <c r="L804" s="48" t="s">
        <v>3321</v>
      </c>
      <c r="M804" s="48"/>
      <c r="N804" s="1"/>
      <c r="O804" s="1"/>
      <c r="P804" s="1"/>
      <c r="Q804" s="1"/>
      <c r="R804" s="45"/>
      <c r="S804" s="1"/>
      <c r="T804" s="8" t="s">
        <v>49</v>
      </c>
      <c r="U804" s="1" t="s">
        <v>9487</v>
      </c>
      <c r="V804" s="1" t="s">
        <v>1461</v>
      </c>
      <c r="W804" s="1" t="s">
        <v>1707</v>
      </c>
      <c r="X804" s="1" t="s">
        <v>1512</v>
      </c>
      <c r="Y804" s="1"/>
      <c r="Z804" s="1"/>
      <c r="AA804" s="1"/>
      <c r="AB804" s="1"/>
      <c r="AC804" s="1"/>
      <c r="AD804" s="1"/>
      <c r="AE804" s="1"/>
      <c r="AF804" s="1"/>
      <c r="AG804" s="39" t="s">
        <v>8633</v>
      </c>
      <c r="AH804" s="1" t="s">
        <v>7944</v>
      </c>
      <c r="AI804" s="1" t="s">
        <v>6014</v>
      </c>
      <c r="AJ804" s="1" t="s">
        <v>7945</v>
      </c>
      <c r="AK804" s="1" t="s">
        <v>6015</v>
      </c>
      <c r="AL804" s="1" t="s">
        <v>7958</v>
      </c>
      <c r="AM804" s="1" t="s">
        <v>6014</v>
      </c>
      <c r="AN804" s="1" t="s">
        <v>23</v>
      </c>
      <c r="AO804" s="1"/>
      <c r="AP804" s="1"/>
      <c r="AQ804" s="1"/>
      <c r="AR804" s="1"/>
      <c r="AS804" s="1"/>
      <c r="AT804" s="1"/>
      <c r="AU804" s="1"/>
      <c r="AV804" s="1"/>
      <c r="AW804" s="1"/>
      <c r="AX804" s="1" t="s">
        <v>257</v>
      </c>
      <c r="AY804" s="1" t="s">
        <v>1395</v>
      </c>
      <c r="AZ804" s="1" t="s">
        <v>1470</v>
      </c>
      <c r="BA804" s="1" t="s">
        <v>1460</v>
      </c>
      <c r="BB804" s="45">
        <v>200</v>
      </c>
      <c r="BC804" s="45">
        <v>5.7</v>
      </c>
      <c r="BD804" s="1" t="s">
        <v>258</v>
      </c>
      <c r="BE804" s="8">
        <v>100</v>
      </c>
      <c r="BF804" s="8">
        <v>250</v>
      </c>
      <c r="BG804" s="8">
        <v>500</v>
      </c>
      <c r="BH804" s="8">
        <v>1000</v>
      </c>
      <c r="BI804" s="8">
        <v>2500</v>
      </c>
      <c r="BJ804" s="8">
        <v>5000</v>
      </c>
      <c r="BK804" s="8">
        <v>10000</v>
      </c>
      <c r="BL804" s="1"/>
      <c r="BM804" s="1"/>
      <c r="BN804" s="1" t="s">
        <v>1477</v>
      </c>
      <c r="BO804" s="1" t="s">
        <v>1740</v>
      </c>
      <c r="BP804" s="1" t="s">
        <v>1493</v>
      </c>
      <c r="BQ804" s="1" t="s">
        <v>1495</v>
      </c>
      <c r="BR804" s="1" t="s">
        <v>1570</v>
      </c>
      <c r="BS804" s="1" t="s">
        <v>1738</v>
      </c>
      <c r="BT804" s="1" t="s">
        <v>1487</v>
      </c>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8" t="s">
        <v>50</v>
      </c>
      <c r="DJ804" s="8" t="s">
        <v>412</v>
      </c>
      <c r="DK804" s="8">
        <v>0.32</v>
      </c>
      <c r="DL804" s="8">
        <v>30</v>
      </c>
      <c r="DM804" s="8">
        <v>100</v>
      </c>
      <c r="DN804" s="8">
        <v>5000</v>
      </c>
      <c r="DO804" s="8" t="s">
        <v>498</v>
      </c>
      <c r="DP804" s="8" t="s">
        <v>1425</v>
      </c>
      <c r="DQ804" s="8">
        <v>30</v>
      </c>
      <c r="DR804" s="8">
        <v>100</v>
      </c>
      <c r="DS804" s="8">
        <v>1000</v>
      </c>
      <c r="DT804" s="1"/>
      <c r="DU804" s="1"/>
      <c r="DV804" s="1"/>
      <c r="DW804" s="1"/>
      <c r="DX804" s="1"/>
      <c r="DY804" s="1"/>
      <c r="DZ804" s="1"/>
      <c r="EA804" s="1"/>
      <c r="EB804" s="1"/>
      <c r="EC804" s="1"/>
      <c r="ED804" s="1"/>
      <c r="EE804" s="1"/>
      <c r="EF804" s="1"/>
      <c r="EG804" s="1"/>
      <c r="EH804" s="1"/>
      <c r="EI804" s="8" t="s">
        <v>627</v>
      </c>
      <c r="EJ804" s="8" t="s">
        <v>370</v>
      </c>
      <c r="EK804" s="8">
        <v>0.26</v>
      </c>
      <c r="EL804" s="8">
        <v>30</v>
      </c>
      <c r="EM804" s="8">
        <v>100</v>
      </c>
      <c r="EN804" s="8">
        <v>5000</v>
      </c>
      <c r="EO804" s="8" t="s">
        <v>500</v>
      </c>
      <c r="EP804" s="8" t="s">
        <v>1408</v>
      </c>
      <c r="EQ804" s="8">
        <v>30</v>
      </c>
      <c r="ER804" s="8">
        <v>100</v>
      </c>
      <c r="ES804" s="8">
        <v>2500</v>
      </c>
      <c r="ET804" s="1"/>
      <c r="EU804" s="1"/>
      <c r="EV804" s="1"/>
      <c r="EW804" s="1"/>
      <c r="EX804" s="1"/>
      <c r="EY804" s="1"/>
      <c r="EZ804" s="1"/>
      <c r="FA804" s="1"/>
      <c r="FB804" s="1"/>
      <c r="FC804" s="1"/>
      <c r="FD804" s="1"/>
      <c r="FE804" s="1"/>
      <c r="FF804" s="1"/>
      <c r="FG804" s="1"/>
      <c r="FH804" s="1"/>
      <c r="FI804" s="8" t="s">
        <v>626</v>
      </c>
      <c r="FJ804" s="8" t="s">
        <v>372</v>
      </c>
      <c r="FK804" s="8">
        <v>0.23</v>
      </c>
      <c r="FL804" s="8">
        <v>30</v>
      </c>
      <c r="FM804" s="8">
        <v>100</v>
      </c>
      <c r="FN804" s="8">
        <v>10000</v>
      </c>
      <c r="FO804" s="8" t="s">
        <v>502</v>
      </c>
      <c r="FP804" s="8" t="s">
        <v>1397</v>
      </c>
      <c r="FQ804" s="8">
        <v>30</v>
      </c>
      <c r="FR804" s="8">
        <v>100</v>
      </c>
      <c r="FS804" s="8">
        <v>5000</v>
      </c>
      <c r="FT804" s="1"/>
      <c r="FU804" s="1"/>
      <c r="FV804" s="1"/>
      <c r="FW804" s="1"/>
      <c r="FX804" s="1"/>
      <c r="FY804" s="1"/>
      <c r="FZ804" s="1"/>
      <c r="GA804" s="1"/>
      <c r="GB804" s="1"/>
      <c r="GC804" s="1"/>
      <c r="GD804" s="1"/>
      <c r="GE804" s="1"/>
      <c r="GF804" s="1"/>
      <c r="GG804" s="1"/>
      <c r="GH804" s="1"/>
      <c r="GI804" s="8" t="s">
        <v>625</v>
      </c>
      <c r="GJ804" s="8" t="s">
        <v>374</v>
      </c>
      <c r="GK804" s="8" t="s">
        <v>1399</v>
      </c>
      <c r="GL804" s="8">
        <v>30</v>
      </c>
      <c r="GM804" s="8">
        <v>100</v>
      </c>
      <c r="GN804" s="8">
        <v>10000</v>
      </c>
      <c r="GO804" s="8" t="s">
        <v>352</v>
      </c>
      <c r="GP804" s="8" t="s">
        <v>1424</v>
      </c>
      <c r="GQ804" s="8">
        <v>30</v>
      </c>
      <c r="GR804" s="8">
        <v>100</v>
      </c>
      <c r="GS804" s="8">
        <v>5000</v>
      </c>
      <c r="GT804" s="1"/>
      <c r="GU804" s="1"/>
      <c r="GV804" s="1"/>
      <c r="GW804" s="1"/>
      <c r="GX804" s="1"/>
      <c r="GY804" s="1"/>
      <c r="GZ804" s="1"/>
      <c r="HA804" s="1"/>
      <c r="HB804" s="1"/>
      <c r="HC804" s="1"/>
      <c r="HD804" s="1"/>
      <c r="HE804" s="1"/>
      <c r="HF804" s="1"/>
      <c r="HG804" s="1"/>
      <c r="HH804" s="1"/>
      <c r="HI804" s="8" t="s">
        <v>439</v>
      </c>
      <c r="HJ804" s="8" t="s">
        <v>524</v>
      </c>
      <c r="HK804" s="8" t="s">
        <v>1452</v>
      </c>
      <c r="HL804" s="8">
        <v>30</v>
      </c>
      <c r="HM804" s="8">
        <v>100</v>
      </c>
      <c r="HN804" s="8">
        <v>10000</v>
      </c>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S804" s="1"/>
      <c r="LT804" s="1"/>
      <c r="LU804" s="1"/>
      <c r="LV804" s="1"/>
      <c r="LW804" s="1"/>
      <c r="LX804" s="1"/>
      <c r="LY804" s="1"/>
      <c r="LZ804" s="1"/>
      <c r="MA804" s="1"/>
      <c r="MB804" s="1"/>
      <c r="MC804" s="1"/>
      <c r="MD804" s="1"/>
      <c r="ME804" s="1"/>
      <c r="MF804" s="1"/>
      <c r="MG804" s="1"/>
      <c r="MH804" s="1"/>
      <c r="MI804" s="1"/>
      <c r="MJ804" s="1"/>
      <c r="MK804" s="1"/>
      <c r="ML804" s="1"/>
      <c r="MM804" s="1"/>
      <c r="MN804" s="1"/>
      <c r="MO804" s="1"/>
      <c r="MP804" s="1"/>
      <c r="MQ804" s="1"/>
      <c r="MR804" s="1"/>
      <c r="MS804" s="1"/>
      <c r="MT804" s="1"/>
      <c r="MU804" s="1"/>
      <c r="MV804" s="1"/>
      <c r="MW804" s="1"/>
      <c r="MX804" s="1"/>
      <c r="MY804" s="1"/>
      <c r="MZ804" s="1"/>
      <c r="NA804" s="1"/>
      <c r="NB804" s="1"/>
      <c r="NC804" s="1"/>
      <c r="OU804" s="7" t="s">
        <v>7396</v>
      </c>
      <c r="OV804" s="7" t="s">
        <v>23</v>
      </c>
    </row>
    <row r="805" spans="1:412" s="6" customFormat="1">
      <c r="A805" s="45" t="s">
        <v>2969</v>
      </c>
      <c r="B805" s="45" t="s">
        <v>2970</v>
      </c>
      <c r="C805" s="44" t="s">
        <v>456</v>
      </c>
      <c r="D805" s="44" t="s">
        <v>3171</v>
      </c>
      <c r="E805" s="22" t="s">
        <v>23</v>
      </c>
      <c r="F805" s="1"/>
      <c r="G805" s="1"/>
      <c r="H805" s="1"/>
      <c r="I805" s="17" t="s">
        <v>3235</v>
      </c>
      <c r="J805" s="21" t="s">
        <v>8037</v>
      </c>
      <c r="K805" s="1" t="s">
        <v>23</v>
      </c>
      <c r="L805" s="48" t="s">
        <v>24</v>
      </c>
      <c r="M805" s="48"/>
      <c r="N805" s="1"/>
      <c r="O805" s="1"/>
      <c r="P805" s="1"/>
      <c r="Q805" s="1"/>
      <c r="R805" s="45"/>
      <c r="S805" s="1"/>
      <c r="T805" s="8" t="s">
        <v>49</v>
      </c>
      <c r="U805" s="1" t="s">
        <v>9487</v>
      </c>
      <c r="V805" s="1" t="s">
        <v>5876</v>
      </c>
      <c r="W805" s="1" t="s">
        <v>1400</v>
      </c>
      <c r="X805" s="1" t="s">
        <v>1741</v>
      </c>
      <c r="Y805" s="1"/>
      <c r="Z805" s="1"/>
      <c r="AA805" s="1"/>
      <c r="AB805" s="1"/>
      <c r="AC805" s="1"/>
      <c r="AD805" s="1"/>
      <c r="AE805" s="1"/>
      <c r="AF805" s="1"/>
      <c r="AG805" s="39" t="s">
        <v>8634</v>
      </c>
      <c r="AH805" s="1" t="s">
        <v>7944</v>
      </c>
      <c r="AI805" s="1" t="s">
        <v>6016</v>
      </c>
      <c r="AJ805" s="1" t="s">
        <v>7945</v>
      </c>
      <c r="AK805" s="1" t="s">
        <v>6017</v>
      </c>
      <c r="AL805" s="1" t="s">
        <v>7958</v>
      </c>
      <c r="AM805" s="1" t="s">
        <v>6016</v>
      </c>
      <c r="AN805" s="1" t="s">
        <v>23</v>
      </c>
      <c r="AO805" s="1"/>
      <c r="AP805" s="1"/>
      <c r="AQ805" s="1"/>
      <c r="AR805" s="1"/>
      <c r="AS805" s="1"/>
      <c r="AT805" s="1"/>
      <c r="AU805" s="1"/>
      <c r="AV805" s="1"/>
      <c r="AW805" s="1"/>
      <c r="AX805" s="1" t="s">
        <v>257</v>
      </c>
      <c r="AY805" s="1" t="s">
        <v>1395</v>
      </c>
      <c r="AZ805" s="1" t="s">
        <v>1470</v>
      </c>
      <c r="BA805" s="1" t="s">
        <v>1470</v>
      </c>
      <c r="BB805" s="45">
        <v>200</v>
      </c>
      <c r="BC805" s="45">
        <v>11</v>
      </c>
      <c r="BD805" s="1" t="s">
        <v>258</v>
      </c>
      <c r="BE805" s="8">
        <v>100</v>
      </c>
      <c r="BF805" s="8">
        <v>250</v>
      </c>
      <c r="BG805" s="8">
        <v>500</v>
      </c>
      <c r="BH805" s="8">
        <v>1000</v>
      </c>
      <c r="BI805" s="8">
        <v>2500</v>
      </c>
      <c r="BJ805" s="8">
        <v>5000</v>
      </c>
      <c r="BK805" s="8">
        <v>10000</v>
      </c>
      <c r="BL805" s="1"/>
      <c r="BM805" s="1"/>
      <c r="BN805" s="1" t="s">
        <v>1719</v>
      </c>
      <c r="BO805" s="1" t="s">
        <v>4589</v>
      </c>
      <c r="BP805" s="1" t="s">
        <v>1740</v>
      </c>
      <c r="BQ805" s="1" t="s">
        <v>1697</v>
      </c>
      <c r="BR805" s="1" t="s">
        <v>1496</v>
      </c>
      <c r="BS805" s="1" t="s">
        <v>1499</v>
      </c>
      <c r="BT805" s="1" t="s">
        <v>1705</v>
      </c>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8" t="s">
        <v>50</v>
      </c>
      <c r="DJ805" s="8" t="s">
        <v>412</v>
      </c>
      <c r="DK805" s="8">
        <v>0.32</v>
      </c>
      <c r="DL805" s="8">
        <v>30</v>
      </c>
      <c r="DM805" s="8">
        <v>100</v>
      </c>
      <c r="DN805" s="8">
        <v>5000</v>
      </c>
      <c r="DO805" s="8" t="s">
        <v>498</v>
      </c>
      <c r="DP805" s="1" t="s">
        <v>1532</v>
      </c>
      <c r="DQ805" s="1" t="s">
        <v>1460</v>
      </c>
      <c r="DR805" s="1" t="s">
        <v>1461</v>
      </c>
      <c r="DS805" s="1" t="s">
        <v>1640</v>
      </c>
      <c r="DT805" s="1"/>
      <c r="DU805" s="1"/>
      <c r="DV805" s="1"/>
      <c r="DW805" s="1"/>
      <c r="DX805" s="1"/>
      <c r="DY805" s="1"/>
      <c r="DZ805" s="1"/>
      <c r="EA805" s="1"/>
      <c r="EB805" s="1"/>
      <c r="EC805" s="1"/>
      <c r="ED805" s="1"/>
      <c r="EE805" s="1"/>
      <c r="EF805" s="1"/>
      <c r="EG805" s="1"/>
      <c r="EH805" s="1"/>
      <c r="EI805" s="8" t="s">
        <v>627</v>
      </c>
      <c r="EJ805" s="8" t="s">
        <v>370</v>
      </c>
      <c r="EK805" s="8">
        <v>0.26</v>
      </c>
      <c r="EL805" s="8">
        <v>30</v>
      </c>
      <c r="EM805" s="8">
        <v>100</v>
      </c>
      <c r="EN805" s="8">
        <v>5000</v>
      </c>
      <c r="EO805" s="8" t="s">
        <v>500</v>
      </c>
      <c r="EP805" s="1" t="s">
        <v>1452</v>
      </c>
      <c r="EQ805" s="1" t="s">
        <v>1460</v>
      </c>
      <c r="ER805" s="1" t="s">
        <v>1461</v>
      </c>
      <c r="ES805" s="1" t="s">
        <v>1481</v>
      </c>
      <c r="ET805" s="1"/>
      <c r="EU805" s="1"/>
      <c r="EV805" s="1"/>
      <c r="EW805" s="1"/>
      <c r="EX805" s="1"/>
      <c r="EY805" s="1"/>
      <c r="EZ805" s="1"/>
      <c r="FA805" s="1"/>
      <c r="FB805" s="1"/>
      <c r="FC805" s="1"/>
      <c r="FD805" s="1"/>
      <c r="FE805" s="1"/>
      <c r="FF805" s="1"/>
      <c r="FG805" s="1"/>
      <c r="FH805" s="1"/>
      <c r="FI805" s="8" t="s">
        <v>626</v>
      </c>
      <c r="FJ805" s="8" t="s">
        <v>372</v>
      </c>
      <c r="FK805" s="8">
        <v>0.23</v>
      </c>
      <c r="FL805" s="8">
        <v>30</v>
      </c>
      <c r="FM805" s="8">
        <v>100</v>
      </c>
      <c r="FN805" s="8">
        <v>10000</v>
      </c>
      <c r="FO805" s="8" t="s">
        <v>502</v>
      </c>
      <c r="FP805" s="1" t="s">
        <v>1423</v>
      </c>
      <c r="FQ805" s="1" t="s">
        <v>1460</v>
      </c>
      <c r="FR805" s="1" t="s">
        <v>1461</v>
      </c>
      <c r="FS805" s="1" t="s">
        <v>1459</v>
      </c>
      <c r="FT805" s="1"/>
      <c r="FU805" s="1"/>
      <c r="FV805" s="1"/>
      <c r="FW805" s="1"/>
      <c r="FX805" s="1"/>
      <c r="FY805" s="1"/>
      <c r="FZ805" s="1"/>
      <c r="GA805" s="1"/>
      <c r="GB805" s="1"/>
      <c r="GC805" s="1"/>
      <c r="GD805" s="1"/>
      <c r="GE805" s="1"/>
      <c r="GF805" s="1"/>
      <c r="GG805" s="1"/>
      <c r="GH805" s="1"/>
      <c r="GI805" s="8" t="s">
        <v>625</v>
      </c>
      <c r="GJ805" s="8" t="s">
        <v>374</v>
      </c>
      <c r="GK805" s="8" t="s">
        <v>1399</v>
      </c>
      <c r="GL805" s="8">
        <v>30</v>
      </c>
      <c r="GM805" s="8">
        <v>100</v>
      </c>
      <c r="GN805" s="8">
        <v>10000</v>
      </c>
      <c r="GO805" s="8" t="s">
        <v>352</v>
      </c>
      <c r="GP805" s="1" t="s">
        <v>1397</v>
      </c>
      <c r="GQ805" s="1" t="s">
        <v>1460</v>
      </c>
      <c r="GR805" s="1" t="s">
        <v>1461</v>
      </c>
      <c r="GS805" s="1" t="s">
        <v>1459</v>
      </c>
      <c r="GT805" s="1"/>
      <c r="GU805" s="1"/>
      <c r="GV805" s="1"/>
      <c r="GW805" s="1"/>
      <c r="GX805" s="1"/>
      <c r="GY805" s="1"/>
      <c r="GZ805" s="1"/>
      <c r="HA805" s="1"/>
      <c r="HB805" s="1"/>
      <c r="HC805" s="1"/>
      <c r="HD805" s="1"/>
      <c r="HE805" s="1"/>
      <c r="HF805" s="1"/>
      <c r="HG805" s="1"/>
      <c r="HH805" s="1"/>
      <c r="HI805" s="8" t="s">
        <v>439</v>
      </c>
      <c r="HJ805" s="8" t="s">
        <v>524</v>
      </c>
      <c r="HK805" s="8" t="s">
        <v>1452</v>
      </c>
      <c r="HL805" s="8">
        <v>30</v>
      </c>
      <c r="HM805" s="8">
        <v>100</v>
      </c>
      <c r="HN805" s="8">
        <v>10000</v>
      </c>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S805" s="1"/>
      <c r="LT805" s="1"/>
      <c r="LU805" s="1"/>
      <c r="LV805" s="1"/>
      <c r="LW805" s="1"/>
      <c r="LX805" s="1"/>
      <c r="LY805" s="1"/>
      <c r="LZ805" s="1"/>
      <c r="MA805" s="1"/>
      <c r="MB805" s="1"/>
      <c r="MC805" s="1"/>
      <c r="MD805" s="1"/>
      <c r="ME805" s="1"/>
      <c r="MF805" s="1"/>
      <c r="MG805" s="1"/>
      <c r="MH805" s="1"/>
      <c r="MI805" s="1"/>
      <c r="MJ805" s="1"/>
      <c r="MK805" s="1"/>
      <c r="ML805" s="1"/>
      <c r="MM805" s="1"/>
      <c r="MN805" s="1"/>
      <c r="MO805" s="1"/>
      <c r="MP805" s="1"/>
      <c r="MQ805" s="1"/>
      <c r="MR805" s="1"/>
      <c r="MS805" s="1"/>
      <c r="MT805" s="1"/>
      <c r="MU805" s="1"/>
      <c r="MV805" s="1"/>
      <c r="MW805" s="1"/>
      <c r="MX805" s="1"/>
      <c r="MY805" s="1"/>
      <c r="MZ805" s="1"/>
      <c r="NA805" s="1"/>
      <c r="NB805" s="1"/>
      <c r="NC805" s="1"/>
      <c r="OU805" s="7" t="s">
        <v>7396</v>
      </c>
      <c r="OV805" s="7" t="s">
        <v>23</v>
      </c>
    </row>
    <row r="806" spans="1:412" s="6" customFormat="1">
      <c r="A806" s="45" t="s">
        <v>2971</v>
      </c>
      <c r="B806" s="45" t="s">
        <v>2972</v>
      </c>
      <c r="C806" s="44" t="s">
        <v>456</v>
      </c>
      <c r="D806" s="44" t="s">
        <v>8083</v>
      </c>
      <c r="E806" s="22" t="s">
        <v>23</v>
      </c>
      <c r="F806" s="1"/>
      <c r="G806" s="1"/>
      <c r="H806" s="1"/>
      <c r="I806" s="17" t="s">
        <v>3236</v>
      </c>
      <c r="J806" s="21" t="s">
        <v>8037</v>
      </c>
      <c r="K806" s="1" t="s">
        <v>23</v>
      </c>
      <c r="L806" s="48" t="s">
        <v>3321</v>
      </c>
      <c r="M806" s="48"/>
      <c r="N806" s="1"/>
      <c r="O806" s="1"/>
      <c r="P806" s="1"/>
      <c r="Q806" s="1"/>
      <c r="R806" s="45"/>
      <c r="S806" s="1"/>
      <c r="T806" s="8" t="s">
        <v>49</v>
      </c>
      <c r="U806" s="1" t="s">
        <v>9487</v>
      </c>
      <c r="V806" s="1" t="s">
        <v>5346</v>
      </c>
      <c r="W806" s="1" t="s">
        <v>5980</v>
      </c>
      <c r="X806" s="1"/>
      <c r="Y806" s="1"/>
      <c r="Z806" s="1"/>
      <c r="AA806" s="1"/>
      <c r="AB806" s="1"/>
      <c r="AC806" s="1"/>
      <c r="AD806" s="1"/>
      <c r="AE806" s="1"/>
      <c r="AF806" s="1"/>
      <c r="AG806" s="39" t="s">
        <v>8635</v>
      </c>
      <c r="AH806" s="1" t="s">
        <v>7944</v>
      </c>
      <c r="AI806" s="1" t="s">
        <v>669</v>
      </c>
      <c r="AJ806" s="1" t="s">
        <v>7945</v>
      </c>
      <c r="AK806" s="1" t="s">
        <v>5979</v>
      </c>
      <c r="AL806" s="1" t="s">
        <v>7958</v>
      </c>
      <c r="AM806" s="1" t="s">
        <v>669</v>
      </c>
      <c r="AN806" s="1"/>
      <c r="AO806" s="1"/>
      <c r="AP806" s="1"/>
      <c r="AQ806" s="1"/>
      <c r="AR806" s="1"/>
      <c r="AS806" s="1"/>
      <c r="AT806" s="1"/>
      <c r="AU806" s="1"/>
      <c r="AV806" s="1"/>
      <c r="AW806" s="1"/>
      <c r="AX806" s="1" t="s">
        <v>257</v>
      </c>
      <c r="AY806" s="1" t="s">
        <v>5980</v>
      </c>
      <c r="AZ806" s="1" t="s">
        <v>1639</v>
      </c>
      <c r="BA806" s="1" t="s">
        <v>1531</v>
      </c>
      <c r="BB806" s="45">
        <v>250</v>
      </c>
      <c r="BC806" s="45">
        <v>10</v>
      </c>
      <c r="BD806" s="1" t="s">
        <v>258</v>
      </c>
      <c r="BE806" s="8">
        <v>100</v>
      </c>
      <c r="BF806" s="8">
        <v>250</v>
      </c>
      <c r="BG806" s="8">
        <v>500</v>
      </c>
      <c r="BH806" s="8">
        <v>1000</v>
      </c>
      <c r="BI806" s="8">
        <v>2500</v>
      </c>
      <c r="BJ806" s="8">
        <v>5000</v>
      </c>
      <c r="BK806" s="8">
        <v>10000</v>
      </c>
      <c r="BL806" s="1"/>
      <c r="BM806" s="1"/>
      <c r="BN806" s="1" t="s">
        <v>1500</v>
      </c>
      <c r="BO806" s="1" t="s">
        <v>1576</v>
      </c>
      <c r="BP806" s="1" t="s">
        <v>1557</v>
      </c>
      <c r="BQ806" s="1" t="s">
        <v>1543</v>
      </c>
      <c r="BR806" s="1" t="s">
        <v>1573</v>
      </c>
      <c r="BS806" s="1" t="s">
        <v>1503</v>
      </c>
      <c r="BT806" s="1" t="s">
        <v>1552</v>
      </c>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8" t="s">
        <v>50</v>
      </c>
      <c r="DJ806" s="8" t="s">
        <v>412</v>
      </c>
      <c r="DK806" s="8">
        <v>0.32</v>
      </c>
      <c r="DL806" s="8">
        <v>30</v>
      </c>
      <c r="DM806" s="8">
        <v>100</v>
      </c>
      <c r="DN806" s="8">
        <v>5000</v>
      </c>
      <c r="DO806" s="8" t="s">
        <v>498</v>
      </c>
      <c r="DP806" s="8" t="s">
        <v>1532</v>
      </c>
      <c r="DQ806" s="8">
        <v>30</v>
      </c>
      <c r="DR806" s="8">
        <v>100</v>
      </c>
      <c r="DS806" s="8">
        <v>1000</v>
      </c>
      <c r="DT806" s="1"/>
      <c r="DU806" s="1"/>
      <c r="DV806" s="1"/>
      <c r="DW806" s="1"/>
      <c r="DX806" s="1"/>
      <c r="DY806" s="1"/>
      <c r="DZ806" s="1"/>
      <c r="EA806" s="1"/>
      <c r="EB806" s="1"/>
      <c r="EC806" s="1"/>
      <c r="ED806" s="1"/>
      <c r="EE806" s="1"/>
      <c r="EF806" s="1"/>
      <c r="EG806" s="1"/>
      <c r="EH806" s="1"/>
      <c r="EI806" s="8" t="s">
        <v>627</v>
      </c>
      <c r="EJ806" s="8" t="s">
        <v>370</v>
      </c>
      <c r="EK806" s="8">
        <v>0.26</v>
      </c>
      <c r="EL806" s="8">
        <v>30</v>
      </c>
      <c r="EM806" s="8">
        <v>100</v>
      </c>
      <c r="EN806" s="8">
        <v>5000</v>
      </c>
      <c r="EO806" s="8" t="s">
        <v>500</v>
      </c>
      <c r="EP806" s="8" t="s">
        <v>1452</v>
      </c>
      <c r="EQ806" s="8">
        <v>30</v>
      </c>
      <c r="ER806" s="8">
        <v>100</v>
      </c>
      <c r="ES806" s="8">
        <v>2500</v>
      </c>
      <c r="ET806" s="1"/>
      <c r="EU806" s="1"/>
      <c r="EV806" s="1"/>
      <c r="EW806" s="1"/>
      <c r="EX806" s="1"/>
      <c r="EY806" s="1"/>
      <c r="EZ806" s="1"/>
      <c r="FA806" s="1"/>
      <c r="FB806" s="1"/>
      <c r="FC806" s="1"/>
      <c r="FD806" s="1"/>
      <c r="FE806" s="1"/>
      <c r="FF806" s="1"/>
      <c r="FG806" s="1"/>
      <c r="FH806" s="1"/>
      <c r="FI806" s="8" t="s">
        <v>626</v>
      </c>
      <c r="FJ806" s="8" t="s">
        <v>372</v>
      </c>
      <c r="FK806" s="8">
        <v>0.23</v>
      </c>
      <c r="FL806" s="8">
        <v>30</v>
      </c>
      <c r="FM806" s="8">
        <v>100</v>
      </c>
      <c r="FN806" s="8">
        <v>10000</v>
      </c>
      <c r="FO806" s="8" t="s">
        <v>502</v>
      </c>
      <c r="FP806" s="8" t="s">
        <v>1423</v>
      </c>
      <c r="FQ806" s="8">
        <v>30</v>
      </c>
      <c r="FR806" s="8">
        <v>100</v>
      </c>
      <c r="FS806" s="8">
        <v>5000</v>
      </c>
      <c r="FT806" s="1"/>
      <c r="FU806" s="1"/>
      <c r="FV806" s="1"/>
      <c r="FW806" s="1"/>
      <c r="FX806" s="1"/>
      <c r="FY806" s="1"/>
      <c r="FZ806" s="1"/>
      <c r="GA806" s="1"/>
      <c r="GB806" s="1"/>
      <c r="GC806" s="1"/>
      <c r="GD806" s="1"/>
      <c r="GE806" s="1"/>
      <c r="GF806" s="1"/>
      <c r="GG806" s="1"/>
      <c r="GH806" s="1"/>
      <c r="GI806" s="8" t="s">
        <v>625</v>
      </c>
      <c r="GJ806" s="8" t="s">
        <v>374</v>
      </c>
      <c r="GK806" s="8" t="s">
        <v>1399</v>
      </c>
      <c r="GL806" s="8">
        <v>30</v>
      </c>
      <c r="GM806" s="8">
        <v>100</v>
      </c>
      <c r="GN806" s="8">
        <v>10000</v>
      </c>
      <c r="GO806" s="8" t="s">
        <v>352</v>
      </c>
      <c r="GP806" s="8" t="s">
        <v>1397</v>
      </c>
      <c r="GQ806" s="8">
        <v>30</v>
      </c>
      <c r="GR806" s="8">
        <v>100</v>
      </c>
      <c r="GS806" s="8">
        <v>5000</v>
      </c>
      <c r="GT806" s="1"/>
      <c r="GU806" s="1"/>
      <c r="GV806" s="1"/>
      <c r="GW806" s="1"/>
      <c r="GX806" s="1"/>
      <c r="GY806" s="1"/>
      <c r="GZ806" s="1"/>
      <c r="HA806" s="1"/>
      <c r="HB806" s="1"/>
      <c r="HC806" s="1"/>
      <c r="HD806" s="1"/>
      <c r="HE806" s="1"/>
      <c r="HF806" s="1"/>
      <c r="HG806" s="1"/>
      <c r="HH806" s="1"/>
      <c r="HI806" s="8" t="s">
        <v>439</v>
      </c>
      <c r="HJ806" s="8" t="s">
        <v>524</v>
      </c>
      <c r="HK806" s="8" t="s">
        <v>1452</v>
      </c>
      <c r="HL806" s="8">
        <v>30</v>
      </c>
      <c r="HM806" s="8">
        <v>100</v>
      </c>
      <c r="HN806" s="8">
        <v>10000</v>
      </c>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S806" s="1"/>
      <c r="LT806" s="1"/>
      <c r="LU806" s="1"/>
      <c r="LV806" s="1"/>
      <c r="LW806" s="1"/>
      <c r="LX806" s="1"/>
      <c r="LY806" s="1"/>
      <c r="LZ806" s="1"/>
      <c r="MA806" s="1"/>
      <c r="MB806" s="1"/>
      <c r="MC806" s="1"/>
      <c r="MD806" s="1"/>
      <c r="ME806" s="1"/>
      <c r="MF806" s="1"/>
      <c r="MG806" s="1"/>
      <c r="MH806" s="1"/>
      <c r="MI806" s="1"/>
      <c r="MJ806" s="1"/>
      <c r="MK806" s="1"/>
      <c r="ML806" s="1"/>
      <c r="MM806" s="1"/>
      <c r="MN806" s="1"/>
      <c r="MO806" s="1"/>
      <c r="MP806" s="1"/>
      <c r="MQ806" s="1"/>
      <c r="MR806" s="1"/>
      <c r="MS806" s="1"/>
      <c r="MT806" s="1"/>
      <c r="MU806" s="1"/>
      <c r="MV806" s="1"/>
      <c r="MW806" s="1"/>
      <c r="MX806" s="1"/>
      <c r="MY806" s="1"/>
      <c r="MZ806" s="1"/>
      <c r="NA806" s="1"/>
      <c r="NB806" s="1"/>
      <c r="NC806" s="1"/>
      <c r="OU806" s="7" t="s">
        <v>7396</v>
      </c>
      <c r="OV806" s="7" t="s">
        <v>23</v>
      </c>
    </row>
    <row r="807" spans="1:412" s="6" customFormat="1">
      <c r="A807" s="45" t="s">
        <v>2973</v>
      </c>
      <c r="B807" s="45" t="s">
        <v>2974</v>
      </c>
      <c r="C807" s="44" t="s">
        <v>456</v>
      </c>
      <c r="D807" s="44" t="s">
        <v>8083</v>
      </c>
      <c r="E807" s="22" t="s">
        <v>23</v>
      </c>
      <c r="F807" s="1"/>
      <c r="G807" s="1"/>
      <c r="H807" s="1"/>
      <c r="I807" s="17" t="s">
        <v>3237</v>
      </c>
      <c r="J807" s="21" t="s">
        <v>8037</v>
      </c>
      <c r="K807" s="1" t="s">
        <v>23</v>
      </c>
      <c r="L807" s="48" t="s">
        <v>2586</v>
      </c>
      <c r="M807" s="48"/>
      <c r="N807" s="1"/>
      <c r="O807" s="1"/>
      <c r="P807" s="1"/>
      <c r="Q807" s="1"/>
      <c r="R807" s="45"/>
      <c r="S807" s="1"/>
      <c r="T807" s="8" t="s">
        <v>49</v>
      </c>
      <c r="U807" s="1" t="s">
        <v>9487</v>
      </c>
      <c r="V807" s="1" t="s">
        <v>5942</v>
      </c>
      <c r="W807" s="1" t="s">
        <v>5619</v>
      </c>
      <c r="X807" s="1" t="s">
        <v>1512</v>
      </c>
      <c r="Y807" s="1"/>
      <c r="Z807" s="1"/>
      <c r="AA807" s="1"/>
      <c r="AB807" s="1"/>
      <c r="AC807" s="1"/>
      <c r="AD807" s="1"/>
      <c r="AE807" s="1"/>
      <c r="AF807" s="1"/>
      <c r="AG807" s="39" t="s">
        <v>8636</v>
      </c>
      <c r="AH807" s="1" t="s">
        <v>7944</v>
      </c>
      <c r="AI807" s="1" t="s">
        <v>6030</v>
      </c>
      <c r="AJ807" s="1" t="s">
        <v>7945</v>
      </c>
      <c r="AK807" s="1" t="s">
        <v>5724</v>
      </c>
      <c r="AL807" s="1" t="s">
        <v>7958</v>
      </c>
      <c r="AM807" s="1" t="s">
        <v>6030</v>
      </c>
      <c r="AN807" s="1"/>
      <c r="AO807" s="1"/>
      <c r="AP807" s="1"/>
      <c r="AQ807" s="1"/>
      <c r="AR807" s="1"/>
      <c r="AS807" s="1"/>
      <c r="AT807" s="1"/>
      <c r="AU807" s="1"/>
      <c r="AV807" s="1"/>
      <c r="AW807" s="1"/>
      <c r="AX807" s="1" t="s">
        <v>257</v>
      </c>
      <c r="AY807" s="1" t="s">
        <v>1728</v>
      </c>
      <c r="AZ807" s="1" t="s">
        <v>1445</v>
      </c>
      <c r="BA807" s="1" t="s">
        <v>1135</v>
      </c>
      <c r="BB807" s="45">
        <v>200</v>
      </c>
      <c r="BC807" s="45">
        <v>5.5</v>
      </c>
      <c r="BD807" s="1" t="s">
        <v>258</v>
      </c>
      <c r="BE807" s="8">
        <v>100</v>
      </c>
      <c r="BF807" s="8">
        <v>250</v>
      </c>
      <c r="BG807" s="8">
        <v>500</v>
      </c>
      <c r="BH807" s="8">
        <v>1000</v>
      </c>
      <c r="BI807" s="8">
        <v>2500</v>
      </c>
      <c r="BJ807" s="8">
        <v>5000</v>
      </c>
      <c r="BK807" s="8">
        <v>10000</v>
      </c>
      <c r="BL807" s="1"/>
      <c r="BM807" s="1"/>
      <c r="BN807" s="1" t="s">
        <v>1500</v>
      </c>
      <c r="BO807" s="1" t="s">
        <v>1576</v>
      </c>
      <c r="BP807" s="1" t="s">
        <v>1557</v>
      </c>
      <c r="BQ807" s="1" t="s">
        <v>1543</v>
      </c>
      <c r="BR807" s="1" t="s">
        <v>1573</v>
      </c>
      <c r="BS807" s="1" t="s">
        <v>1503</v>
      </c>
      <c r="BT807" s="1" t="s">
        <v>1552</v>
      </c>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8" t="s">
        <v>50</v>
      </c>
      <c r="DJ807" s="8" t="s">
        <v>412</v>
      </c>
      <c r="DK807" s="8">
        <v>0.32</v>
      </c>
      <c r="DL807" s="8">
        <v>30</v>
      </c>
      <c r="DM807" s="8">
        <v>100</v>
      </c>
      <c r="DN807" s="8">
        <v>5000</v>
      </c>
      <c r="DO807" s="8" t="s">
        <v>498</v>
      </c>
      <c r="DP807" s="8" t="s">
        <v>1532</v>
      </c>
      <c r="DQ807" s="8">
        <v>30</v>
      </c>
      <c r="DR807" s="8">
        <v>100</v>
      </c>
      <c r="DS807" s="8">
        <v>1000</v>
      </c>
      <c r="DT807" s="1"/>
      <c r="DU807" s="1"/>
      <c r="DV807" s="1"/>
      <c r="DW807" s="1"/>
      <c r="DX807" s="1"/>
      <c r="DY807" s="1"/>
      <c r="DZ807" s="1"/>
      <c r="EA807" s="1"/>
      <c r="EB807" s="1"/>
      <c r="EC807" s="1"/>
      <c r="ED807" s="1"/>
      <c r="EE807" s="1"/>
      <c r="EF807" s="1"/>
      <c r="EG807" s="1"/>
      <c r="EH807" s="1"/>
      <c r="EI807" s="8" t="s">
        <v>627</v>
      </c>
      <c r="EJ807" s="8" t="s">
        <v>370</v>
      </c>
      <c r="EK807" s="8">
        <v>0.26</v>
      </c>
      <c r="EL807" s="8">
        <v>30</v>
      </c>
      <c r="EM807" s="8">
        <v>100</v>
      </c>
      <c r="EN807" s="8">
        <v>5000</v>
      </c>
      <c r="EO807" s="8" t="s">
        <v>500</v>
      </c>
      <c r="EP807" s="8" t="s">
        <v>1452</v>
      </c>
      <c r="EQ807" s="8">
        <v>30</v>
      </c>
      <c r="ER807" s="8">
        <v>100</v>
      </c>
      <c r="ES807" s="8">
        <v>2500</v>
      </c>
      <c r="ET807" s="1"/>
      <c r="EU807" s="1"/>
      <c r="EV807" s="1"/>
      <c r="EW807" s="1"/>
      <c r="EX807" s="1"/>
      <c r="EY807" s="1"/>
      <c r="EZ807" s="1"/>
      <c r="FA807" s="1"/>
      <c r="FB807" s="1"/>
      <c r="FC807" s="1"/>
      <c r="FD807" s="1"/>
      <c r="FE807" s="1"/>
      <c r="FF807" s="1"/>
      <c r="FG807" s="1"/>
      <c r="FH807" s="1"/>
      <c r="FI807" s="8" t="s">
        <v>626</v>
      </c>
      <c r="FJ807" s="8" t="s">
        <v>372</v>
      </c>
      <c r="FK807" s="8">
        <v>0.23</v>
      </c>
      <c r="FL807" s="8">
        <v>30</v>
      </c>
      <c r="FM807" s="8">
        <v>100</v>
      </c>
      <c r="FN807" s="8">
        <v>10000</v>
      </c>
      <c r="FO807" s="8" t="s">
        <v>502</v>
      </c>
      <c r="FP807" s="8" t="s">
        <v>1423</v>
      </c>
      <c r="FQ807" s="8">
        <v>30</v>
      </c>
      <c r="FR807" s="8">
        <v>100</v>
      </c>
      <c r="FS807" s="8">
        <v>5000</v>
      </c>
      <c r="FT807" s="1"/>
      <c r="FU807" s="1"/>
      <c r="FV807" s="1"/>
      <c r="FW807" s="1"/>
      <c r="FX807" s="1"/>
      <c r="FY807" s="1"/>
      <c r="FZ807" s="1"/>
      <c r="GA807" s="1"/>
      <c r="GB807" s="1"/>
      <c r="GC807" s="1"/>
      <c r="GD807" s="1"/>
      <c r="GE807" s="1"/>
      <c r="GF807" s="1"/>
      <c r="GG807" s="1"/>
      <c r="GH807" s="1"/>
      <c r="GI807" s="8" t="s">
        <v>625</v>
      </c>
      <c r="GJ807" s="8" t="s">
        <v>374</v>
      </c>
      <c r="GK807" s="8" t="s">
        <v>1399</v>
      </c>
      <c r="GL807" s="8">
        <v>30</v>
      </c>
      <c r="GM807" s="8">
        <v>100</v>
      </c>
      <c r="GN807" s="8">
        <v>10000</v>
      </c>
      <c r="GO807" s="8" t="s">
        <v>352</v>
      </c>
      <c r="GP807" s="8" t="s">
        <v>1397</v>
      </c>
      <c r="GQ807" s="8">
        <v>30</v>
      </c>
      <c r="GR807" s="8">
        <v>100</v>
      </c>
      <c r="GS807" s="8">
        <v>5000</v>
      </c>
      <c r="GT807" s="1"/>
      <c r="GU807" s="1"/>
      <c r="GV807" s="1"/>
      <c r="GW807" s="1"/>
      <c r="GX807" s="1"/>
      <c r="GY807" s="1"/>
      <c r="GZ807" s="1"/>
      <c r="HA807" s="1"/>
      <c r="HB807" s="1"/>
      <c r="HC807" s="1"/>
      <c r="HD807" s="1"/>
      <c r="HE807" s="1"/>
      <c r="HF807" s="1"/>
      <c r="HG807" s="1"/>
      <c r="HH807" s="1"/>
      <c r="HI807" s="8" t="s">
        <v>439</v>
      </c>
      <c r="HJ807" s="8" t="s">
        <v>524</v>
      </c>
      <c r="HK807" s="8" t="s">
        <v>1452</v>
      </c>
      <c r="HL807" s="8">
        <v>30</v>
      </c>
      <c r="HM807" s="8">
        <v>100</v>
      </c>
      <c r="HN807" s="8">
        <v>10000</v>
      </c>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c r="NC807" s="1"/>
      <c r="OU807" s="7" t="s">
        <v>7396</v>
      </c>
      <c r="OV807" s="7" t="s">
        <v>23</v>
      </c>
    </row>
    <row r="808" spans="1:412" s="6" customFormat="1">
      <c r="A808" s="45" t="s">
        <v>2975</v>
      </c>
      <c r="B808" s="45" t="s">
        <v>2976</v>
      </c>
      <c r="C808" s="44" t="s">
        <v>456</v>
      </c>
      <c r="D808" s="44" t="s">
        <v>8083</v>
      </c>
      <c r="E808" s="22" t="s">
        <v>23</v>
      </c>
      <c r="F808" s="1"/>
      <c r="G808" s="1"/>
      <c r="H808" s="1"/>
      <c r="I808" s="17" t="s">
        <v>3238</v>
      </c>
      <c r="J808" s="21" t="s">
        <v>8037</v>
      </c>
      <c r="K808" s="1" t="s">
        <v>23</v>
      </c>
      <c r="L808" s="48" t="s">
        <v>425</v>
      </c>
      <c r="M808" s="48"/>
      <c r="N808" s="1"/>
      <c r="O808" s="1"/>
      <c r="P808" s="1"/>
      <c r="Q808" s="1"/>
      <c r="R808" s="45"/>
      <c r="S808" s="1"/>
      <c r="T808" s="8" t="s">
        <v>49</v>
      </c>
      <c r="U808" s="1" t="s">
        <v>9487</v>
      </c>
      <c r="V808" s="1" t="s">
        <v>5893</v>
      </c>
      <c r="W808" s="1" t="s">
        <v>5893</v>
      </c>
      <c r="X808" s="1" t="s">
        <v>5371</v>
      </c>
      <c r="Y808" s="1"/>
      <c r="Z808" s="1"/>
      <c r="AA808" s="1"/>
      <c r="AB808" s="1"/>
      <c r="AC808" s="1"/>
      <c r="AD808" s="1"/>
      <c r="AE808" s="1"/>
      <c r="AF808" s="1"/>
      <c r="AG808" s="39" t="s">
        <v>8637</v>
      </c>
      <c r="AH808" s="1" t="s">
        <v>7944</v>
      </c>
      <c r="AI808" s="1" t="s">
        <v>5932</v>
      </c>
      <c r="AJ808" s="1" t="s">
        <v>7945</v>
      </c>
      <c r="AK808" s="1" t="s">
        <v>5777</v>
      </c>
      <c r="AL808" s="1" t="s">
        <v>7958</v>
      </c>
      <c r="AM808" s="1" t="s">
        <v>5932</v>
      </c>
      <c r="AN808" s="1"/>
      <c r="AO808" s="1"/>
      <c r="AP808" s="1"/>
      <c r="AQ808" s="1"/>
      <c r="AR808" s="1"/>
      <c r="AS808" s="1"/>
      <c r="AT808" s="1"/>
      <c r="AU808" s="1"/>
      <c r="AV808" s="1"/>
      <c r="AW808" s="1"/>
      <c r="AX808" s="1" t="s">
        <v>257</v>
      </c>
      <c r="AY808" s="1" t="s">
        <v>1712</v>
      </c>
      <c r="AZ808" s="1" t="s">
        <v>4585</v>
      </c>
      <c r="BA808" s="1" t="s">
        <v>1755</v>
      </c>
      <c r="BB808" s="45">
        <v>250</v>
      </c>
      <c r="BC808" s="45">
        <v>8.5</v>
      </c>
      <c r="BD808" s="1" t="s">
        <v>258</v>
      </c>
      <c r="BE808" s="8">
        <v>100</v>
      </c>
      <c r="BF808" s="8">
        <v>250</v>
      </c>
      <c r="BG808" s="8">
        <v>500</v>
      </c>
      <c r="BH808" s="8">
        <v>1000</v>
      </c>
      <c r="BI808" s="8">
        <v>2500</v>
      </c>
      <c r="BJ808" s="8">
        <v>5000</v>
      </c>
      <c r="BK808" s="8">
        <v>10000</v>
      </c>
      <c r="BL808" s="1"/>
      <c r="BM808" s="1"/>
      <c r="BN808" s="1" t="s">
        <v>1500</v>
      </c>
      <c r="BO808" s="1" t="s">
        <v>1576</v>
      </c>
      <c r="BP808" s="1" t="s">
        <v>1557</v>
      </c>
      <c r="BQ808" s="1" t="s">
        <v>1543</v>
      </c>
      <c r="BR808" s="1" t="s">
        <v>1573</v>
      </c>
      <c r="BS808" s="1" t="s">
        <v>1503</v>
      </c>
      <c r="BT808" s="1" t="s">
        <v>1552</v>
      </c>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8" t="s">
        <v>50</v>
      </c>
      <c r="DJ808" s="8" t="s">
        <v>412</v>
      </c>
      <c r="DK808" s="8">
        <v>0.32</v>
      </c>
      <c r="DL808" s="8">
        <v>30</v>
      </c>
      <c r="DM808" s="8">
        <v>100</v>
      </c>
      <c r="DN808" s="8">
        <v>5000</v>
      </c>
      <c r="DO808" s="8" t="s">
        <v>498</v>
      </c>
      <c r="DP808" s="8" t="s">
        <v>1532</v>
      </c>
      <c r="DQ808" s="8">
        <v>30</v>
      </c>
      <c r="DR808" s="8">
        <v>100</v>
      </c>
      <c r="DS808" s="8">
        <v>1000</v>
      </c>
      <c r="DT808" s="1"/>
      <c r="DU808" s="1"/>
      <c r="DV808" s="1"/>
      <c r="DW808" s="1"/>
      <c r="DX808" s="1"/>
      <c r="DY808" s="1"/>
      <c r="DZ808" s="1"/>
      <c r="EA808" s="1"/>
      <c r="EB808" s="1"/>
      <c r="EC808" s="1"/>
      <c r="ED808" s="1"/>
      <c r="EE808" s="1"/>
      <c r="EF808" s="1"/>
      <c r="EG808" s="1"/>
      <c r="EH808" s="1"/>
      <c r="EI808" s="8" t="s">
        <v>627</v>
      </c>
      <c r="EJ808" s="8" t="s">
        <v>370</v>
      </c>
      <c r="EK808" s="8">
        <v>0.26</v>
      </c>
      <c r="EL808" s="8">
        <v>30</v>
      </c>
      <c r="EM808" s="8">
        <v>100</v>
      </c>
      <c r="EN808" s="8">
        <v>5000</v>
      </c>
      <c r="EO808" s="8" t="s">
        <v>500</v>
      </c>
      <c r="EP808" s="8" t="s">
        <v>1452</v>
      </c>
      <c r="EQ808" s="8">
        <v>30</v>
      </c>
      <c r="ER808" s="8">
        <v>100</v>
      </c>
      <c r="ES808" s="8">
        <v>2500</v>
      </c>
      <c r="ET808" s="1"/>
      <c r="EU808" s="1"/>
      <c r="EV808" s="1"/>
      <c r="EW808" s="1"/>
      <c r="EX808" s="1"/>
      <c r="EY808" s="1"/>
      <c r="EZ808" s="1"/>
      <c r="FA808" s="1"/>
      <c r="FB808" s="1"/>
      <c r="FC808" s="1"/>
      <c r="FD808" s="1"/>
      <c r="FE808" s="1"/>
      <c r="FF808" s="1"/>
      <c r="FG808" s="1"/>
      <c r="FH808" s="1"/>
      <c r="FI808" s="8" t="s">
        <v>626</v>
      </c>
      <c r="FJ808" s="8" t="s">
        <v>372</v>
      </c>
      <c r="FK808" s="8">
        <v>0.23</v>
      </c>
      <c r="FL808" s="8">
        <v>30</v>
      </c>
      <c r="FM808" s="8">
        <v>100</v>
      </c>
      <c r="FN808" s="8">
        <v>10000</v>
      </c>
      <c r="FO808" s="8" t="s">
        <v>502</v>
      </c>
      <c r="FP808" s="8" t="s">
        <v>1423</v>
      </c>
      <c r="FQ808" s="8">
        <v>30</v>
      </c>
      <c r="FR808" s="8">
        <v>100</v>
      </c>
      <c r="FS808" s="8">
        <v>5000</v>
      </c>
      <c r="FT808" s="1"/>
      <c r="FU808" s="1"/>
      <c r="FV808" s="1"/>
      <c r="FW808" s="1"/>
      <c r="FX808" s="1"/>
      <c r="FY808" s="1"/>
      <c r="FZ808" s="1"/>
      <c r="GA808" s="1"/>
      <c r="GB808" s="1"/>
      <c r="GC808" s="1"/>
      <c r="GD808" s="1"/>
      <c r="GE808" s="1"/>
      <c r="GF808" s="1"/>
      <c r="GG808" s="1"/>
      <c r="GH808" s="1"/>
      <c r="GI808" s="8" t="s">
        <v>625</v>
      </c>
      <c r="GJ808" s="8" t="s">
        <v>374</v>
      </c>
      <c r="GK808" s="8" t="s">
        <v>1399</v>
      </c>
      <c r="GL808" s="8">
        <v>30</v>
      </c>
      <c r="GM808" s="8">
        <v>100</v>
      </c>
      <c r="GN808" s="8">
        <v>10000</v>
      </c>
      <c r="GO808" s="8" t="s">
        <v>352</v>
      </c>
      <c r="GP808" s="8" t="s">
        <v>1397</v>
      </c>
      <c r="GQ808" s="8">
        <v>30</v>
      </c>
      <c r="GR808" s="8">
        <v>100</v>
      </c>
      <c r="GS808" s="8">
        <v>5000</v>
      </c>
      <c r="GT808" s="1"/>
      <c r="GU808" s="1"/>
      <c r="GV808" s="1"/>
      <c r="GW808" s="1"/>
      <c r="GX808" s="1"/>
      <c r="GY808" s="1"/>
      <c r="GZ808" s="1"/>
      <c r="HA808" s="1"/>
      <c r="HB808" s="1"/>
      <c r="HC808" s="1"/>
      <c r="HD808" s="1"/>
      <c r="HE808" s="1"/>
      <c r="HF808" s="1"/>
      <c r="HG808" s="1"/>
      <c r="HH808" s="1"/>
      <c r="HI808" s="8" t="s">
        <v>439</v>
      </c>
      <c r="HJ808" s="8" t="s">
        <v>524</v>
      </c>
      <c r="HK808" s="8" t="s">
        <v>1452</v>
      </c>
      <c r="HL808" s="8">
        <v>30</v>
      </c>
      <c r="HM808" s="8">
        <v>100</v>
      </c>
      <c r="HN808" s="8">
        <v>10000</v>
      </c>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S808" s="1"/>
      <c r="LT808" s="1"/>
      <c r="LU808" s="1"/>
      <c r="LV808" s="1"/>
      <c r="LW808" s="1"/>
      <c r="LX808" s="1"/>
      <c r="LY808" s="1"/>
      <c r="LZ808" s="1"/>
      <c r="MA808" s="1"/>
      <c r="MB808" s="1"/>
      <c r="MC808" s="1"/>
      <c r="MD808" s="1"/>
      <c r="ME808" s="1"/>
      <c r="MF808" s="1"/>
      <c r="MG808" s="1"/>
      <c r="MH808" s="1"/>
      <c r="MI808" s="1"/>
      <c r="MJ808" s="1"/>
      <c r="MK808" s="1"/>
      <c r="ML808" s="1"/>
      <c r="MM808" s="1"/>
      <c r="MN808" s="1"/>
      <c r="MO808" s="1"/>
      <c r="MP808" s="1"/>
      <c r="MQ808" s="1"/>
      <c r="MR808" s="1"/>
      <c r="MS808" s="1"/>
      <c r="MT808" s="1"/>
      <c r="MU808" s="1"/>
      <c r="MV808" s="1"/>
      <c r="MW808" s="1"/>
      <c r="MX808" s="1"/>
      <c r="MY808" s="1"/>
      <c r="MZ808" s="1"/>
      <c r="NA808" s="1"/>
      <c r="NB808" s="1"/>
      <c r="NC808" s="1"/>
      <c r="OU808" s="7" t="s">
        <v>7396</v>
      </c>
      <c r="OV808" s="7" t="s">
        <v>23</v>
      </c>
    </row>
    <row r="809" spans="1:412" s="6" customFormat="1">
      <c r="A809" s="45" t="s">
        <v>2977</v>
      </c>
      <c r="B809" s="45" t="s">
        <v>2978</v>
      </c>
      <c r="C809" s="44" t="s">
        <v>456</v>
      </c>
      <c r="D809" s="44" t="s">
        <v>8083</v>
      </c>
      <c r="E809" s="22" t="s">
        <v>23</v>
      </c>
      <c r="F809" s="1"/>
      <c r="G809" s="1"/>
      <c r="H809" s="1"/>
      <c r="I809" s="17" t="s">
        <v>3239</v>
      </c>
      <c r="J809" s="21" t="s">
        <v>8037</v>
      </c>
      <c r="K809" s="1" t="s">
        <v>23</v>
      </c>
      <c r="L809" s="48" t="s">
        <v>3334</v>
      </c>
      <c r="M809" s="48"/>
      <c r="N809" s="1"/>
      <c r="O809" s="1"/>
      <c r="P809" s="1"/>
      <c r="Q809" s="1"/>
      <c r="R809" s="45"/>
      <c r="S809" s="1"/>
      <c r="T809" s="8" t="s">
        <v>49</v>
      </c>
      <c r="U809" s="1" t="s">
        <v>9487</v>
      </c>
      <c r="V809" s="1" t="s">
        <v>1132</v>
      </c>
      <c r="W809" s="1" t="s">
        <v>1639</v>
      </c>
      <c r="X809" s="1" t="s">
        <v>1639</v>
      </c>
      <c r="Y809" s="1"/>
      <c r="Z809" s="1"/>
      <c r="AA809" s="1"/>
      <c r="AB809" s="1"/>
      <c r="AC809" s="1"/>
      <c r="AD809" s="1"/>
      <c r="AE809" s="1"/>
      <c r="AF809" s="1"/>
      <c r="AG809" s="39" t="s">
        <v>8638</v>
      </c>
      <c r="AH809" s="1" t="s">
        <v>7944</v>
      </c>
      <c r="AI809" s="1" t="s">
        <v>6031</v>
      </c>
      <c r="AJ809" s="1" t="s">
        <v>7945</v>
      </c>
      <c r="AK809" s="1" t="s">
        <v>6032</v>
      </c>
      <c r="AL809" s="1" t="s">
        <v>7958</v>
      </c>
      <c r="AM809" s="1" t="s">
        <v>6031</v>
      </c>
      <c r="AN809" s="1"/>
      <c r="AO809" s="1"/>
      <c r="AP809" s="1"/>
      <c r="AQ809" s="1"/>
      <c r="AR809" s="1"/>
      <c r="AS809" s="1"/>
      <c r="AT809" s="1"/>
      <c r="AU809" s="1"/>
      <c r="AV809" s="1"/>
      <c r="AW809" s="1"/>
      <c r="AX809" s="1" t="s">
        <v>257</v>
      </c>
      <c r="AY809" s="1" t="s">
        <v>1451</v>
      </c>
      <c r="AZ809" s="1" t="s">
        <v>1401</v>
      </c>
      <c r="BA809" s="1" t="s">
        <v>1668</v>
      </c>
      <c r="BB809" s="45">
        <v>200</v>
      </c>
      <c r="BC809" s="45">
        <v>4</v>
      </c>
      <c r="BD809" s="1" t="s">
        <v>258</v>
      </c>
      <c r="BE809" s="8">
        <v>100</v>
      </c>
      <c r="BF809" s="8">
        <v>250</v>
      </c>
      <c r="BG809" s="8">
        <v>500</v>
      </c>
      <c r="BH809" s="8">
        <v>1000</v>
      </c>
      <c r="BI809" s="8">
        <v>2500</v>
      </c>
      <c r="BJ809" s="8">
        <v>5000</v>
      </c>
      <c r="BK809" s="8">
        <v>10000</v>
      </c>
      <c r="BL809" s="1"/>
      <c r="BM809" s="1"/>
      <c r="BN809" s="1" t="s">
        <v>1497</v>
      </c>
      <c r="BO809" s="1" t="s">
        <v>1503</v>
      </c>
      <c r="BP809" s="1" t="s">
        <v>1661</v>
      </c>
      <c r="BQ809" s="1" t="s">
        <v>1600</v>
      </c>
      <c r="BR809" s="1" t="s">
        <v>1544</v>
      </c>
      <c r="BS809" s="1" t="s">
        <v>1561</v>
      </c>
      <c r="BT809" s="1" t="s">
        <v>1562</v>
      </c>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8" t="s">
        <v>50</v>
      </c>
      <c r="DJ809" s="8" t="s">
        <v>412</v>
      </c>
      <c r="DK809" s="8">
        <v>0.32</v>
      </c>
      <c r="DL809" s="8">
        <v>30</v>
      </c>
      <c r="DM809" s="8">
        <v>100</v>
      </c>
      <c r="DN809" s="8">
        <v>5000</v>
      </c>
      <c r="DO809" s="8" t="s">
        <v>498</v>
      </c>
      <c r="DP809" s="8" t="s">
        <v>1532</v>
      </c>
      <c r="DQ809" s="8">
        <v>30</v>
      </c>
      <c r="DR809" s="8">
        <v>100</v>
      </c>
      <c r="DS809" s="8">
        <v>1000</v>
      </c>
      <c r="DT809" s="1"/>
      <c r="DU809" s="1"/>
      <c r="DV809" s="1"/>
      <c r="DW809" s="1"/>
      <c r="DX809" s="1"/>
      <c r="DY809" s="1"/>
      <c r="DZ809" s="1"/>
      <c r="EA809" s="1"/>
      <c r="EB809" s="1"/>
      <c r="EC809" s="1"/>
      <c r="ED809" s="1"/>
      <c r="EE809" s="1"/>
      <c r="EF809" s="1"/>
      <c r="EG809" s="1"/>
      <c r="EH809" s="1"/>
      <c r="EI809" s="8" t="s">
        <v>627</v>
      </c>
      <c r="EJ809" s="8" t="s">
        <v>370</v>
      </c>
      <c r="EK809" s="8">
        <v>0.26</v>
      </c>
      <c r="EL809" s="8">
        <v>30</v>
      </c>
      <c r="EM809" s="8">
        <v>100</v>
      </c>
      <c r="EN809" s="8">
        <v>5000</v>
      </c>
      <c r="EO809" s="8" t="s">
        <v>500</v>
      </c>
      <c r="EP809" s="8" t="s">
        <v>1452</v>
      </c>
      <c r="EQ809" s="8">
        <v>30</v>
      </c>
      <c r="ER809" s="8">
        <v>100</v>
      </c>
      <c r="ES809" s="8">
        <v>2500</v>
      </c>
      <c r="ET809" s="1"/>
      <c r="EU809" s="1"/>
      <c r="EV809" s="1"/>
      <c r="EW809" s="1"/>
      <c r="EX809" s="1"/>
      <c r="EY809" s="1"/>
      <c r="EZ809" s="1"/>
      <c r="FA809" s="1"/>
      <c r="FB809" s="1"/>
      <c r="FC809" s="1"/>
      <c r="FD809" s="1"/>
      <c r="FE809" s="1"/>
      <c r="FF809" s="1"/>
      <c r="FG809" s="1"/>
      <c r="FH809" s="1"/>
      <c r="FI809" s="8" t="s">
        <v>626</v>
      </c>
      <c r="FJ809" s="8" t="s">
        <v>372</v>
      </c>
      <c r="FK809" s="8">
        <v>0.23</v>
      </c>
      <c r="FL809" s="8">
        <v>30</v>
      </c>
      <c r="FM809" s="8">
        <v>100</v>
      </c>
      <c r="FN809" s="8">
        <v>10000</v>
      </c>
      <c r="FO809" s="8" t="s">
        <v>502</v>
      </c>
      <c r="FP809" s="8" t="s">
        <v>1423</v>
      </c>
      <c r="FQ809" s="8">
        <v>30</v>
      </c>
      <c r="FR809" s="8">
        <v>100</v>
      </c>
      <c r="FS809" s="8">
        <v>5000</v>
      </c>
      <c r="FT809" s="1"/>
      <c r="FU809" s="1"/>
      <c r="FV809" s="1"/>
      <c r="FW809" s="1"/>
      <c r="FX809" s="1"/>
      <c r="FY809" s="1"/>
      <c r="FZ809" s="1"/>
      <c r="GA809" s="1"/>
      <c r="GB809" s="1"/>
      <c r="GC809" s="1"/>
      <c r="GD809" s="1"/>
      <c r="GE809" s="1"/>
      <c r="GF809" s="1"/>
      <c r="GG809" s="1"/>
      <c r="GH809" s="1"/>
      <c r="GI809" s="8" t="s">
        <v>625</v>
      </c>
      <c r="GJ809" s="8" t="s">
        <v>374</v>
      </c>
      <c r="GK809" s="8" t="s">
        <v>1399</v>
      </c>
      <c r="GL809" s="8">
        <v>30</v>
      </c>
      <c r="GM809" s="8">
        <v>100</v>
      </c>
      <c r="GN809" s="8">
        <v>10000</v>
      </c>
      <c r="GO809" s="8" t="s">
        <v>352</v>
      </c>
      <c r="GP809" s="8" t="s">
        <v>1397</v>
      </c>
      <c r="GQ809" s="8">
        <v>30</v>
      </c>
      <c r="GR809" s="8">
        <v>100</v>
      </c>
      <c r="GS809" s="8">
        <v>5000</v>
      </c>
      <c r="GT809" s="1"/>
      <c r="GU809" s="1"/>
      <c r="GV809" s="1"/>
      <c r="GW809" s="1"/>
      <c r="GX809" s="1"/>
      <c r="GY809" s="1"/>
      <c r="GZ809" s="1"/>
      <c r="HA809" s="1"/>
      <c r="HB809" s="1"/>
      <c r="HC809" s="1"/>
      <c r="HD809" s="1"/>
      <c r="HE809" s="1"/>
      <c r="HF809" s="1"/>
      <c r="HG809" s="1"/>
      <c r="HH809" s="1"/>
      <c r="HI809" s="8" t="s">
        <v>439</v>
      </c>
      <c r="HJ809" s="8" t="s">
        <v>524</v>
      </c>
      <c r="HK809" s="8" t="s">
        <v>1452</v>
      </c>
      <c r="HL809" s="8">
        <v>30</v>
      </c>
      <c r="HM809" s="8">
        <v>100</v>
      </c>
      <c r="HN809" s="8">
        <v>10000</v>
      </c>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S809" s="1"/>
      <c r="LT809" s="1"/>
      <c r="LU809" s="1"/>
      <c r="LV809" s="1"/>
      <c r="LW809" s="1"/>
      <c r="LX809" s="1"/>
      <c r="LY809" s="1"/>
      <c r="LZ809" s="1"/>
      <c r="MA809" s="1"/>
      <c r="MB809" s="1"/>
      <c r="MC809" s="1"/>
      <c r="MD809" s="1"/>
      <c r="ME809" s="1"/>
      <c r="MF809" s="1"/>
      <c r="MG809" s="1"/>
      <c r="MH809" s="1"/>
      <c r="MI809" s="1"/>
      <c r="MJ809" s="1"/>
      <c r="MK809" s="1"/>
      <c r="ML809" s="1"/>
      <c r="MM809" s="1"/>
      <c r="MN809" s="1"/>
      <c r="MO809" s="1"/>
      <c r="MP809" s="1"/>
      <c r="MQ809" s="1"/>
      <c r="MR809" s="1"/>
      <c r="MS809" s="1"/>
      <c r="MT809" s="1"/>
      <c r="MU809" s="1"/>
      <c r="MV809" s="1"/>
      <c r="MW809" s="1"/>
      <c r="MX809" s="1"/>
      <c r="MY809" s="1"/>
      <c r="MZ809" s="1"/>
      <c r="NA809" s="1"/>
      <c r="NB809" s="1"/>
      <c r="NC809" s="1"/>
      <c r="OU809" s="7" t="s">
        <v>7396</v>
      </c>
      <c r="OV809" s="7" t="s">
        <v>23</v>
      </c>
    </row>
    <row r="810" spans="1:412" s="6" customFormat="1">
      <c r="A810" s="45" t="s">
        <v>2979</v>
      </c>
      <c r="B810" s="45" t="s">
        <v>2980</v>
      </c>
      <c r="C810" s="44" t="s">
        <v>456</v>
      </c>
      <c r="D810" s="44" t="s">
        <v>8083</v>
      </c>
      <c r="E810" s="22" t="s">
        <v>23</v>
      </c>
      <c r="F810" s="1"/>
      <c r="G810" s="1"/>
      <c r="H810" s="1"/>
      <c r="I810" s="17" t="s">
        <v>3240</v>
      </c>
      <c r="J810" s="21" t="s">
        <v>8037</v>
      </c>
      <c r="K810" s="1" t="s">
        <v>23</v>
      </c>
      <c r="L810" s="48" t="s">
        <v>3335</v>
      </c>
      <c r="M810" s="48"/>
      <c r="N810" s="1"/>
      <c r="O810" s="1"/>
      <c r="P810" s="1"/>
      <c r="Q810" s="1"/>
      <c r="R810" s="45"/>
      <c r="S810" s="1"/>
      <c r="T810" s="8" t="s">
        <v>49</v>
      </c>
      <c r="U810" s="1" t="s">
        <v>9487</v>
      </c>
      <c r="V810" s="1" t="s">
        <v>1712</v>
      </c>
      <c r="W810" s="1" t="s">
        <v>1712</v>
      </c>
      <c r="X810" s="1" t="s">
        <v>1712</v>
      </c>
      <c r="Y810" s="1"/>
      <c r="Z810" s="1"/>
      <c r="AA810" s="1"/>
      <c r="AB810" s="1"/>
      <c r="AC810" s="1"/>
      <c r="AD810" s="1"/>
      <c r="AE810" s="1"/>
      <c r="AF810" s="1"/>
      <c r="AG810" s="39" t="s">
        <v>8639</v>
      </c>
      <c r="AH810" s="1" t="s">
        <v>7944</v>
      </c>
      <c r="AI810" s="1" t="s">
        <v>669</v>
      </c>
      <c r="AJ810" s="1" t="s">
        <v>7945</v>
      </c>
      <c r="AK810" s="1" t="s">
        <v>6033</v>
      </c>
      <c r="AL810" s="1" t="s">
        <v>7958</v>
      </c>
      <c r="AM810" s="1" t="s">
        <v>669</v>
      </c>
      <c r="AN810" s="1"/>
      <c r="AO810" s="1"/>
      <c r="AP810" s="1"/>
      <c r="AQ810" s="1"/>
      <c r="AR810" s="1"/>
      <c r="AS810" s="1"/>
      <c r="AT810" s="1"/>
      <c r="AU810" s="1"/>
      <c r="AV810" s="1"/>
      <c r="AW810" s="1"/>
      <c r="AX810" s="1" t="s">
        <v>257</v>
      </c>
      <c r="AY810" s="1" t="s">
        <v>1728</v>
      </c>
      <c r="AZ810" s="1" t="s">
        <v>1445</v>
      </c>
      <c r="BA810" s="1" t="s">
        <v>1135</v>
      </c>
      <c r="BB810" s="45">
        <v>250</v>
      </c>
      <c r="BC810" s="45">
        <v>5.3</v>
      </c>
      <c r="BD810" s="1" t="s">
        <v>258</v>
      </c>
      <c r="BE810" s="8">
        <v>100</v>
      </c>
      <c r="BF810" s="8">
        <v>250</v>
      </c>
      <c r="BG810" s="8">
        <v>500</v>
      </c>
      <c r="BH810" s="8">
        <v>1000</v>
      </c>
      <c r="BI810" s="8">
        <v>2500</v>
      </c>
      <c r="BJ810" s="8">
        <v>5000</v>
      </c>
      <c r="BK810" s="8">
        <v>10000</v>
      </c>
      <c r="BL810" s="1"/>
      <c r="BM810" s="1"/>
      <c r="BN810" s="1" t="s">
        <v>1499</v>
      </c>
      <c r="BO810" s="1" t="s">
        <v>1564</v>
      </c>
      <c r="BP810" s="1" t="s">
        <v>1549</v>
      </c>
      <c r="BQ810" s="1" t="s">
        <v>1773</v>
      </c>
      <c r="BR810" s="1" t="s">
        <v>1497</v>
      </c>
      <c r="BS810" s="1" t="s">
        <v>1572</v>
      </c>
      <c r="BT810" s="1" t="s">
        <v>1543</v>
      </c>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8" t="s">
        <v>50</v>
      </c>
      <c r="DJ810" s="8" t="s">
        <v>412</v>
      </c>
      <c r="DK810" s="8">
        <v>0.32</v>
      </c>
      <c r="DL810" s="8">
        <v>30</v>
      </c>
      <c r="DM810" s="8">
        <v>100</v>
      </c>
      <c r="DN810" s="8">
        <v>5000</v>
      </c>
      <c r="DO810" s="8" t="s">
        <v>498</v>
      </c>
      <c r="DP810" s="8" t="s">
        <v>1532</v>
      </c>
      <c r="DQ810" s="8">
        <v>30</v>
      </c>
      <c r="DR810" s="8">
        <v>100</v>
      </c>
      <c r="DS810" s="8">
        <v>1000</v>
      </c>
      <c r="DT810" s="1"/>
      <c r="DU810" s="1"/>
      <c r="DV810" s="1"/>
      <c r="DW810" s="1"/>
      <c r="DX810" s="1"/>
      <c r="DY810" s="1"/>
      <c r="DZ810" s="1"/>
      <c r="EA810" s="1"/>
      <c r="EB810" s="1"/>
      <c r="EC810" s="1"/>
      <c r="ED810" s="1"/>
      <c r="EE810" s="1"/>
      <c r="EF810" s="1"/>
      <c r="EG810" s="1"/>
      <c r="EH810" s="1"/>
      <c r="EI810" s="8" t="s">
        <v>627</v>
      </c>
      <c r="EJ810" s="8" t="s">
        <v>370</v>
      </c>
      <c r="EK810" s="8">
        <v>0.26</v>
      </c>
      <c r="EL810" s="8">
        <v>30</v>
      </c>
      <c r="EM810" s="8">
        <v>100</v>
      </c>
      <c r="EN810" s="8">
        <v>5000</v>
      </c>
      <c r="EO810" s="8" t="s">
        <v>500</v>
      </c>
      <c r="EP810" s="8" t="s">
        <v>1452</v>
      </c>
      <c r="EQ810" s="8">
        <v>30</v>
      </c>
      <c r="ER810" s="8">
        <v>100</v>
      </c>
      <c r="ES810" s="8">
        <v>2500</v>
      </c>
      <c r="ET810" s="1"/>
      <c r="EU810" s="1"/>
      <c r="EV810" s="1"/>
      <c r="EW810" s="1"/>
      <c r="EX810" s="1"/>
      <c r="EY810" s="1"/>
      <c r="EZ810" s="1"/>
      <c r="FA810" s="1"/>
      <c r="FB810" s="1"/>
      <c r="FC810" s="1"/>
      <c r="FD810" s="1"/>
      <c r="FE810" s="1"/>
      <c r="FF810" s="1"/>
      <c r="FG810" s="1"/>
      <c r="FH810" s="1"/>
      <c r="FI810" s="8" t="s">
        <v>626</v>
      </c>
      <c r="FJ810" s="8" t="s">
        <v>372</v>
      </c>
      <c r="FK810" s="8">
        <v>0.23</v>
      </c>
      <c r="FL810" s="8">
        <v>30</v>
      </c>
      <c r="FM810" s="8">
        <v>100</v>
      </c>
      <c r="FN810" s="8">
        <v>10000</v>
      </c>
      <c r="FO810" s="8" t="s">
        <v>502</v>
      </c>
      <c r="FP810" s="8" t="s">
        <v>1423</v>
      </c>
      <c r="FQ810" s="8">
        <v>30</v>
      </c>
      <c r="FR810" s="8">
        <v>100</v>
      </c>
      <c r="FS810" s="8">
        <v>5000</v>
      </c>
      <c r="FT810" s="1"/>
      <c r="FU810" s="1"/>
      <c r="FV810" s="1"/>
      <c r="FW810" s="1"/>
      <c r="FX810" s="1"/>
      <c r="FY810" s="1"/>
      <c r="FZ810" s="1"/>
      <c r="GA810" s="1"/>
      <c r="GB810" s="1"/>
      <c r="GC810" s="1"/>
      <c r="GD810" s="1"/>
      <c r="GE810" s="1"/>
      <c r="GF810" s="1"/>
      <c r="GG810" s="1"/>
      <c r="GH810" s="1"/>
      <c r="GI810" s="8" t="s">
        <v>625</v>
      </c>
      <c r="GJ810" s="8" t="s">
        <v>374</v>
      </c>
      <c r="GK810" s="8" t="s">
        <v>1399</v>
      </c>
      <c r="GL810" s="8">
        <v>30</v>
      </c>
      <c r="GM810" s="8">
        <v>100</v>
      </c>
      <c r="GN810" s="8">
        <v>10000</v>
      </c>
      <c r="GO810" s="8" t="s">
        <v>352</v>
      </c>
      <c r="GP810" s="8" t="s">
        <v>1397</v>
      </c>
      <c r="GQ810" s="8">
        <v>30</v>
      </c>
      <c r="GR810" s="8">
        <v>100</v>
      </c>
      <c r="GS810" s="8">
        <v>5000</v>
      </c>
      <c r="GT810" s="1"/>
      <c r="GU810" s="1"/>
      <c r="GV810" s="1"/>
      <c r="GW810" s="1"/>
      <c r="GX810" s="1"/>
      <c r="GY810" s="1"/>
      <c r="GZ810" s="1"/>
      <c r="HA810" s="1"/>
      <c r="HB810" s="1"/>
      <c r="HC810" s="1"/>
      <c r="HD810" s="1"/>
      <c r="HE810" s="1"/>
      <c r="HF810" s="1"/>
      <c r="HG810" s="1"/>
      <c r="HH810" s="1"/>
      <c r="HI810" s="8" t="s">
        <v>439</v>
      </c>
      <c r="HJ810" s="8" t="s">
        <v>524</v>
      </c>
      <c r="HK810" s="8" t="s">
        <v>1452</v>
      </c>
      <c r="HL810" s="8">
        <v>30</v>
      </c>
      <c r="HM810" s="8">
        <v>100</v>
      </c>
      <c r="HN810" s="8">
        <v>10000</v>
      </c>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S810" s="1"/>
      <c r="LT810" s="1"/>
      <c r="LU810" s="1"/>
      <c r="LV810" s="1"/>
      <c r="LW810" s="1"/>
      <c r="LX810" s="1"/>
      <c r="LY810" s="1"/>
      <c r="LZ810" s="1"/>
      <c r="MA810" s="1"/>
      <c r="MB810" s="1"/>
      <c r="MC810" s="1"/>
      <c r="MD810" s="1"/>
      <c r="ME810" s="1"/>
      <c r="MF810" s="1"/>
      <c r="MG810" s="1"/>
      <c r="MH810" s="1"/>
      <c r="MI810" s="1"/>
      <c r="MJ810" s="1"/>
      <c r="MK810" s="1"/>
      <c r="ML810" s="1"/>
      <c r="MM810" s="1"/>
      <c r="MN810" s="1"/>
      <c r="MO810" s="1"/>
      <c r="MP810" s="1"/>
      <c r="MQ810" s="1"/>
      <c r="MR810" s="1"/>
      <c r="MS810" s="1"/>
      <c r="MT810" s="1"/>
      <c r="MU810" s="1"/>
      <c r="MV810" s="1"/>
      <c r="MW810" s="1"/>
      <c r="MX810" s="1"/>
      <c r="MY810" s="1"/>
      <c r="MZ810" s="1"/>
      <c r="NA810" s="1"/>
      <c r="NB810" s="1"/>
      <c r="NC810" s="1"/>
      <c r="OU810" s="7" t="s">
        <v>7396</v>
      </c>
      <c r="OV810" s="7" t="s">
        <v>23</v>
      </c>
    </row>
    <row r="811" spans="1:412" s="6" customFormat="1">
      <c r="A811" s="45" t="s">
        <v>2981</v>
      </c>
      <c r="B811" s="45" t="s">
        <v>2982</v>
      </c>
      <c r="C811" s="44" t="s">
        <v>456</v>
      </c>
      <c r="D811" s="44" t="s">
        <v>8083</v>
      </c>
      <c r="E811" s="22" t="s">
        <v>23</v>
      </c>
      <c r="F811" s="1"/>
      <c r="G811" s="1"/>
      <c r="H811" s="1"/>
      <c r="I811" s="17" t="s">
        <v>3241</v>
      </c>
      <c r="J811" s="21" t="s">
        <v>8037</v>
      </c>
      <c r="K811" s="1" t="s">
        <v>23</v>
      </c>
      <c r="L811" s="48" t="s">
        <v>3321</v>
      </c>
      <c r="M811" s="48"/>
      <c r="N811" s="1"/>
      <c r="O811" s="1"/>
      <c r="P811" s="1"/>
      <c r="Q811" s="1"/>
      <c r="R811" s="45"/>
      <c r="S811" s="1"/>
      <c r="T811" s="8" t="s">
        <v>49</v>
      </c>
      <c r="U811" s="1" t="s">
        <v>9487</v>
      </c>
      <c r="V811" s="1" t="s">
        <v>1770</v>
      </c>
      <c r="W811" s="1" t="s">
        <v>1512</v>
      </c>
      <c r="X811" s="1" t="s">
        <v>1728</v>
      </c>
      <c r="Y811" s="1"/>
      <c r="Z811" s="1"/>
      <c r="AA811" s="1"/>
      <c r="AB811" s="1"/>
      <c r="AC811" s="1"/>
      <c r="AD811" s="1"/>
      <c r="AE811" s="1"/>
      <c r="AF811" s="1"/>
      <c r="AG811" s="39" t="s">
        <v>8640</v>
      </c>
      <c r="AH811" s="1" t="s">
        <v>7944</v>
      </c>
      <c r="AI811" s="1" t="s">
        <v>6034</v>
      </c>
      <c r="AJ811" s="1" t="s">
        <v>7945</v>
      </c>
      <c r="AK811" s="1" t="s">
        <v>6034</v>
      </c>
      <c r="AL811" s="1" t="s">
        <v>7958</v>
      </c>
      <c r="AM811" s="1" t="s">
        <v>6034</v>
      </c>
      <c r="AN811" s="1"/>
      <c r="AO811" s="1"/>
      <c r="AP811" s="1"/>
      <c r="AQ811" s="1"/>
      <c r="AR811" s="1"/>
      <c r="AS811" s="1"/>
      <c r="AT811" s="1"/>
      <c r="AU811" s="1"/>
      <c r="AV811" s="1"/>
      <c r="AW811" s="1"/>
      <c r="AX811" s="1" t="s">
        <v>257</v>
      </c>
      <c r="AY811" s="1" t="s">
        <v>1465</v>
      </c>
      <c r="AZ811" s="1" t="s">
        <v>1401</v>
      </c>
      <c r="BA811" s="1" t="s">
        <v>1122</v>
      </c>
      <c r="BB811" s="45">
        <v>250</v>
      </c>
      <c r="BC811" s="45">
        <v>4</v>
      </c>
      <c r="BD811" s="1" t="s">
        <v>258</v>
      </c>
      <c r="BE811" s="8">
        <v>100</v>
      </c>
      <c r="BF811" s="8">
        <v>250</v>
      </c>
      <c r="BG811" s="8">
        <v>500</v>
      </c>
      <c r="BH811" s="8">
        <v>1000</v>
      </c>
      <c r="BI811" s="8">
        <v>2500</v>
      </c>
      <c r="BJ811" s="8">
        <v>5000</v>
      </c>
      <c r="BK811" s="8">
        <v>10000</v>
      </c>
      <c r="BL811" s="1"/>
      <c r="BM811" s="1"/>
      <c r="BN811" s="1" t="s">
        <v>1551</v>
      </c>
      <c r="BO811" s="1" t="s">
        <v>1648</v>
      </c>
      <c r="BP811" s="1" t="s">
        <v>1559</v>
      </c>
      <c r="BQ811" s="1" t="s">
        <v>1561</v>
      </c>
      <c r="BR811" s="1" t="s">
        <v>1553</v>
      </c>
      <c r="BS811" s="1" t="s">
        <v>1601</v>
      </c>
      <c r="BT811" s="1" t="s">
        <v>1604</v>
      </c>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8" t="s">
        <v>50</v>
      </c>
      <c r="DJ811" s="8" t="s">
        <v>412</v>
      </c>
      <c r="DK811" s="8">
        <v>0.32</v>
      </c>
      <c r="DL811" s="8">
        <v>30</v>
      </c>
      <c r="DM811" s="8">
        <v>100</v>
      </c>
      <c r="DN811" s="8">
        <v>5000</v>
      </c>
      <c r="DO811" s="8" t="s">
        <v>498</v>
      </c>
      <c r="DP811" s="8" t="s">
        <v>1408</v>
      </c>
      <c r="DQ811" s="8">
        <v>30</v>
      </c>
      <c r="DR811" s="8">
        <v>100</v>
      </c>
      <c r="DS811" s="8">
        <v>1000</v>
      </c>
      <c r="DT811" s="1"/>
      <c r="DU811" s="1"/>
      <c r="DV811" s="1"/>
      <c r="DW811" s="1"/>
      <c r="DX811" s="1"/>
      <c r="DY811" s="1"/>
      <c r="DZ811" s="1"/>
      <c r="EA811" s="1"/>
      <c r="EB811" s="1"/>
      <c r="EC811" s="1"/>
      <c r="ED811" s="1"/>
      <c r="EE811" s="1"/>
      <c r="EF811" s="1"/>
      <c r="EG811" s="1"/>
      <c r="EH811" s="1"/>
      <c r="EI811" s="8" t="s">
        <v>627</v>
      </c>
      <c r="EJ811" s="8" t="s">
        <v>370</v>
      </c>
      <c r="EK811" s="8">
        <v>0.26</v>
      </c>
      <c r="EL811" s="8">
        <v>30</v>
      </c>
      <c r="EM811" s="8">
        <v>100</v>
      </c>
      <c r="EN811" s="8">
        <v>5000</v>
      </c>
      <c r="EO811" s="8" t="s">
        <v>500</v>
      </c>
      <c r="EP811" s="8" t="s">
        <v>1416</v>
      </c>
      <c r="EQ811" s="8">
        <v>30</v>
      </c>
      <c r="ER811" s="8">
        <v>100</v>
      </c>
      <c r="ES811" s="8">
        <v>2500</v>
      </c>
      <c r="ET811" s="1"/>
      <c r="EU811" s="1"/>
      <c r="EV811" s="1"/>
      <c r="EW811" s="1"/>
      <c r="EX811" s="1"/>
      <c r="EY811" s="1"/>
      <c r="EZ811" s="1"/>
      <c r="FA811" s="1"/>
      <c r="FB811" s="1"/>
      <c r="FC811" s="1"/>
      <c r="FD811" s="1"/>
      <c r="FE811" s="1"/>
      <c r="FF811" s="1"/>
      <c r="FG811" s="1"/>
      <c r="FH811" s="1"/>
      <c r="FI811" s="8" t="s">
        <v>626</v>
      </c>
      <c r="FJ811" s="8" t="s">
        <v>372</v>
      </c>
      <c r="FK811" s="8">
        <v>0.23</v>
      </c>
      <c r="FL811" s="8">
        <v>30</v>
      </c>
      <c r="FM811" s="8">
        <v>100</v>
      </c>
      <c r="FN811" s="8">
        <v>10000</v>
      </c>
      <c r="FO811" s="8" t="s">
        <v>502</v>
      </c>
      <c r="FP811" s="8" t="s">
        <v>1410</v>
      </c>
      <c r="FQ811" s="8">
        <v>30</v>
      </c>
      <c r="FR811" s="8">
        <v>100</v>
      </c>
      <c r="FS811" s="8">
        <v>5000</v>
      </c>
      <c r="FT811" s="1"/>
      <c r="FU811" s="1"/>
      <c r="FV811" s="1"/>
      <c r="FW811" s="1"/>
      <c r="FX811" s="1"/>
      <c r="FY811" s="1"/>
      <c r="FZ811" s="1"/>
      <c r="GA811" s="1"/>
      <c r="GB811" s="1"/>
      <c r="GC811" s="1"/>
      <c r="GD811" s="1"/>
      <c r="GE811" s="1"/>
      <c r="GF811" s="1"/>
      <c r="GG811" s="1"/>
      <c r="GH811" s="1"/>
      <c r="GI811" s="8" t="s">
        <v>625</v>
      </c>
      <c r="GJ811" s="8" t="s">
        <v>374</v>
      </c>
      <c r="GK811" s="8" t="s">
        <v>1399</v>
      </c>
      <c r="GL811" s="8">
        <v>30</v>
      </c>
      <c r="GM811" s="8">
        <v>100</v>
      </c>
      <c r="GN811" s="8">
        <v>10000</v>
      </c>
      <c r="GO811" s="8" t="s">
        <v>352</v>
      </c>
      <c r="GP811" s="8" t="s">
        <v>1411</v>
      </c>
      <c r="GQ811" s="8">
        <v>30</v>
      </c>
      <c r="GR811" s="8">
        <v>100</v>
      </c>
      <c r="GS811" s="8">
        <v>5000</v>
      </c>
      <c r="GT811" s="1"/>
      <c r="GU811" s="1"/>
      <c r="GV811" s="1"/>
      <c r="GW811" s="1"/>
      <c r="GX811" s="1"/>
      <c r="GY811" s="1"/>
      <c r="GZ811" s="1"/>
      <c r="HA811" s="1"/>
      <c r="HB811" s="1"/>
      <c r="HC811" s="1"/>
      <c r="HD811" s="1"/>
      <c r="HE811" s="1"/>
      <c r="HF811" s="1"/>
      <c r="HG811" s="1"/>
      <c r="HH811" s="1"/>
      <c r="HI811" s="8" t="s">
        <v>439</v>
      </c>
      <c r="HJ811" s="8" t="s">
        <v>524</v>
      </c>
      <c r="HK811" s="8" t="s">
        <v>1452</v>
      </c>
      <c r="HL811" s="8">
        <v>30</v>
      </c>
      <c r="HM811" s="8">
        <v>100</v>
      </c>
      <c r="HN811" s="8">
        <v>10000</v>
      </c>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S811" s="1"/>
      <c r="LT811" s="1"/>
      <c r="LU811" s="1"/>
      <c r="LV811" s="1"/>
      <c r="LW811" s="1"/>
      <c r="LX811" s="1"/>
      <c r="LY811" s="1"/>
      <c r="LZ811" s="1"/>
      <c r="MA811" s="1"/>
      <c r="MB811" s="1"/>
      <c r="MC811" s="1"/>
      <c r="MD811" s="1"/>
      <c r="ME811" s="1"/>
      <c r="MF811" s="1"/>
      <c r="MG811" s="1"/>
      <c r="MH811" s="1"/>
      <c r="MI811" s="1"/>
      <c r="MJ811" s="1"/>
      <c r="MK811" s="1"/>
      <c r="ML811" s="1"/>
      <c r="MM811" s="1"/>
      <c r="MN811" s="1"/>
      <c r="MO811" s="1"/>
      <c r="MP811" s="1"/>
      <c r="MQ811" s="1"/>
      <c r="MR811" s="1"/>
      <c r="MS811" s="1"/>
      <c r="MT811" s="1"/>
      <c r="MU811" s="1"/>
      <c r="MV811" s="1"/>
      <c r="MW811" s="1"/>
      <c r="MX811" s="1"/>
      <c r="MY811" s="1"/>
      <c r="MZ811" s="1"/>
      <c r="NA811" s="1"/>
      <c r="NB811" s="1"/>
      <c r="NC811" s="1"/>
      <c r="OU811" s="7" t="s">
        <v>7396</v>
      </c>
      <c r="OV811" s="7" t="s">
        <v>23</v>
      </c>
    </row>
    <row r="812" spans="1:412" s="6" customFormat="1">
      <c r="A812" s="45" t="s">
        <v>2983</v>
      </c>
      <c r="B812" s="45" t="s">
        <v>2984</v>
      </c>
      <c r="C812" s="44" t="s">
        <v>456</v>
      </c>
      <c r="D812" s="44" t="s">
        <v>8083</v>
      </c>
      <c r="E812" s="22" t="s">
        <v>23</v>
      </c>
      <c r="F812" s="1"/>
      <c r="G812" s="1"/>
      <c r="H812" s="1"/>
      <c r="I812" s="17" t="s">
        <v>3242</v>
      </c>
      <c r="J812" s="21" t="s">
        <v>8037</v>
      </c>
      <c r="K812" s="1" t="s">
        <v>23</v>
      </c>
      <c r="L812" s="48" t="s">
        <v>2800</v>
      </c>
      <c r="M812" s="48"/>
      <c r="N812" s="1"/>
      <c r="O812" s="1"/>
      <c r="P812" s="1"/>
      <c r="Q812" s="1"/>
      <c r="R812" s="45"/>
      <c r="S812" s="1"/>
      <c r="T812" s="8" t="s">
        <v>49</v>
      </c>
      <c r="U812" s="1" t="s">
        <v>9487</v>
      </c>
      <c r="V812" s="1" t="s">
        <v>1712</v>
      </c>
      <c r="W812" s="1" t="s">
        <v>1770</v>
      </c>
      <c r="X812" s="1" t="s">
        <v>1465</v>
      </c>
      <c r="Y812" s="1"/>
      <c r="Z812" s="1"/>
      <c r="AA812" s="1"/>
      <c r="AB812" s="1"/>
      <c r="AC812" s="1"/>
      <c r="AD812" s="1"/>
      <c r="AE812" s="1"/>
      <c r="AF812" s="1"/>
      <c r="AG812" s="39" t="s">
        <v>8641</v>
      </c>
      <c r="AH812" s="1" t="s">
        <v>7944</v>
      </c>
      <c r="AI812" s="1" t="s">
        <v>6035</v>
      </c>
      <c r="AJ812" s="1" t="s">
        <v>7945</v>
      </c>
      <c r="AK812" s="1" t="s">
        <v>5979</v>
      </c>
      <c r="AL812" s="1" t="s">
        <v>7958</v>
      </c>
      <c r="AM812" s="1" t="s">
        <v>6035</v>
      </c>
      <c r="AN812" s="1"/>
      <c r="AO812" s="1"/>
      <c r="AP812" s="1"/>
      <c r="AQ812" s="1"/>
      <c r="AR812" s="1"/>
      <c r="AS812" s="1"/>
      <c r="AT812" s="1"/>
      <c r="AU812" s="1"/>
      <c r="AV812" s="1"/>
      <c r="AW812" s="1"/>
      <c r="AX812" s="1" t="s">
        <v>257</v>
      </c>
      <c r="AY812" s="1" t="s">
        <v>5773</v>
      </c>
      <c r="AZ812" s="1" t="s">
        <v>1471</v>
      </c>
      <c r="BA812" s="1" t="s">
        <v>5630</v>
      </c>
      <c r="BB812" s="45">
        <v>250</v>
      </c>
      <c r="BC812" s="45">
        <v>5.5</v>
      </c>
      <c r="BD812" s="1" t="s">
        <v>258</v>
      </c>
      <c r="BE812" s="8">
        <v>100</v>
      </c>
      <c r="BF812" s="8">
        <v>250</v>
      </c>
      <c r="BG812" s="8">
        <v>500</v>
      </c>
      <c r="BH812" s="8">
        <v>1000</v>
      </c>
      <c r="BI812" s="8">
        <v>2500</v>
      </c>
      <c r="BJ812" s="8">
        <v>5000</v>
      </c>
      <c r="BK812" s="8">
        <v>10000</v>
      </c>
      <c r="BL812" s="1"/>
      <c r="BM812" s="1"/>
      <c r="BN812" s="1" t="s">
        <v>1773</v>
      </c>
      <c r="BO812" s="1" t="s">
        <v>1550</v>
      </c>
      <c r="BP812" s="1" t="s">
        <v>1573</v>
      </c>
      <c r="BQ812" s="1" t="s">
        <v>1661</v>
      </c>
      <c r="BR812" s="1" t="s">
        <v>1600</v>
      </c>
      <c r="BS812" s="1" t="s">
        <v>1559</v>
      </c>
      <c r="BT812" s="1" t="s">
        <v>1523</v>
      </c>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8" t="s">
        <v>50</v>
      </c>
      <c r="DJ812" s="8" t="s">
        <v>412</v>
      </c>
      <c r="DK812" s="8">
        <v>0.32</v>
      </c>
      <c r="DL812" s="8">
        <v>30</v>
      </c>
      <c r="DM812" s="8">
        <v>100</v>
      </c>
      <c r="DN812" s="8">
        <v>5000</v>
      </c>
      <c r="DO812" s="8" t="s">
        <v>498</v>
      </c>
      <c r="DP812" s="8" t="s">
        <v>1452</v>
      </c>
      <c r="DQ812" s="8">
        <v>30</v>
      </c>
      <c r="DR812" s="8">
        <v>100</v>
      </c>
      <c r="DS812" s="8">
        <v>1000</v>
      </c>
      <c r="DT812" s="1"/>
      <c r="DU812" s="1"/>
      <c r="DV812" s="1"/>
      <c r="DW812" s="1"/>
      <c r="DX812" s="1"/>
      <c r="DY812" s="1"/>
      <c r="DZ812" s="1"/>
      <c r="EA812" s="1"/>
      <c r="EB812" s="1"/>
      <c r="EC812" s="1"/>
      <c r="ED812" s="1"/>
      <c r="EE812" s="1"/>
      <c r="EF812" s="1"/>
      <c r="EG812" s="1"/>
      <c r="EH812" s="1"/>
      <c r="EI812" s="8" t="s">
        <v>627</v>
      </c>
      <c r="EJ812" s="8" t="s">
        <v>370</v>
      </c>
      <c r="EK812" s="8">
        <v>0.26</v>
      </c>
      <c r="EL812" s="8">
        <v>30</v>
      </c>
      <c r="EM812" s="8">
        <v>100</v>
      </c>
      <c r="EN812" s="8">
        <v>5000</v>
      </c>
      <c r="EO812" s="8" t="s">
        <v>500</v>
      </c>
      <c r="EP812" s="8" t="s">
        <v>1449</v>
      </c>
      <c r="EQ812" s="8">
        <v>30</v>
      </c>
      <c r="ER812" s="8">
        <v>100</v>
      </c>
      <c r="ES812" s="8">
        <v>2500</v>
      </c>
      <c r="ET812" s="1"/>
      <c r="EU812" s="1"/>
      <c r="EV812" s="1"/>
      <c r="EW812" s="1"/>
      <c r="EX812" s="1"/>
      <c r="EY812" s="1"/>
      <c r="EZ812" s="1"/>
      <c r="FA812" s="1"/>
      <c r="FB812" s="1"/>
      <c r="FC812" s="1"/>
      <c r="FD812" s="1"/>
      <c r="FE812" s="1"/>
      <c r="FF812" s="1"/>
      <c r="FG812" s="1"/>
      <c r="FH812" s="1"/>
      <c r="FI812" s="8" t="s">
        <v>626</v>
      </c>
      <c r="FJ812" s="8" t="s">
        <v>372</v>
      </c>
      <c r="FK812" s="8">
        <v>0.23</v>
      </c>
      <c r="FL812" s="8">
        <v>30</v>
      </c>
      <c r="FM812" s="8">
        <v>100</v>
      </c>
      <c r="FN812" s="8">
        <v>10000</v>
      </c>
      <c r="FO812" s="8" t="s">
        <v>502</v>
      </c>
      <c r="FP812" s="8" t="s">
        <v>1409</v>
      </c>
      <c r="FQ812" s="8">
        <v>30</v>
      </c>
      <c r="FR812" s="8">
        <v>100</v>
      </c>
      <c r="FS812" s="8">
        <v>5000</v>
      </c>
      <c r="FT812" s="1"/>
      <c r="FU812" s="1"/>
      <c r="FV812" s="1"/>
      <c r="FW812" s="1"/>
      <c r="FX812" s="1"/>
      <c r="FY812" s="1"/>
      <c r="FZ812" s="1"/>
      <c r="GA812" s="1"/>
      <c r="GB812" s="1"/>
      <c r="GC812" s="1"/>
      <c r="GD812" s="1"/>
      <c r="GE812" s="1"/>
      <c r="GF812" s="1"/>
      <c r="GG812" s="1"/>
      <c r="GH812" s="1"/>
      <c r="GI812" s="8" t="s">
        <v>625</v>
      </c>
      <c r="GJ812" s="8" t="s">
        <v>374</v>
      </c>
      <c r="GK812" s="8" t="s">
        <v>1399</v>
      </c>
      <c r="GL812" s="8">
        <v>30</v>
      </c>
      <c r="GM812" s="8">
        <v>100</v>
      </c>
      <c r="GN812" s="8">
        <v>10000</v>
      </c>
      <c r="GO812" s="8" t="s">
        <v>352</v>
      </c>
      <c r="GP812" s="8" t="s">
        <v>1410</v>
      </c>
      <c r="GQ812" s="8">
        <v>30</v>
      </c>
      <c r="GR812" s="8">
        <v>100</v>
      </c>
      <c r="GS812" s="8">
        <v>5000</v>
      </c>
      <c r="GT812" s="1"/>
      <c r="GU812" s="1"/>
      <c r="GV812" s="1"/>
      <c r="GW812" s="1"/>
      <c r="GX812" s="1"/>
      <c r="GY812" s="1"/>
      <c r="GZ812" s="1"/>
      <c r="HA812" s="1"/>
      <c r="HB812" s="1"/>
      <c r="HC812" s="1"/>
      <c r="HD812" s="1"/>
      <c r="HE812" s="1"/>
      <c r="HF812" s="1"/>
      <c r="HG812" s="1"/>
      <c r="HH812" s="1"/>
      <c r="HI812" s="8" t="s">
        <v>439</v>
      </c>
      <c r="HJ812" s="8" t="s">
        <v>524</v>
      </c>
      <c r="HK812" s="8" t="s">
        <v>1452</v>
      </c>
      <c r="HL812" s="8">
        <v>30</v>
      </c>
      <c r="HM812" s="8">
        <v>100</v>
      </c>
      <c r="HN812" s="8">
        <v>10000</v>
      </c>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1"/>
      <c r="LS812" s="1"/>
      <c r="LT812" s="1"/>
      <c r="LU812" s="1"/>
      <c r="LV812" s="1"/>
      <c r="LW812" s="1"/>
      <c r="LX812" s="1"/>
      <c r="LY812" s="1"/>
      <c r="LZ812" s="1"/>
      <c r="MA812" s="1"/>
      <c r="MB812" s="1"/>
      <c r="MC812" s="1"/>
      <c r="MD812" s="1"/>
      <c r="ME812" s="1"/>
      <c r="MF812" s="1"/>
      <c r="MG812" s="1"/>
      <c r="MH812" s="1"/>
      <c r="MI812" s="1"/>
      <c r="MJ812" s="1"/>
      <c r="MK812" s="1"/>
      <c r="ML812" s="1"/>
      <c r="MM812" s="1"/>
      <c r="MN812" s="1"/>
      <c r="MO812" s="1"/>
      <c r="MP812" s="1"/>
      <c r="MQ812" s="1"/>
      <c r="MR812" s="1"/>
      <c r="MS812" s="1"/>
      <c r="MT812" s="1"/>
      <c r="MU812" s="1"/>
      <c r="MV812" s="1"/>
      <c r="MW812" s="1"/>
      <c r="MX812" s="1"/>
      <c r="MY812" s="1"/>
      <c r="MZ812" s="1"/>
      <c r="NA812" s="1"/>
      <c r="NB812" s="1"/>
      <c r="NC812" s="1"/>
      <c r="OU812" s="7" t="s">
        <v>7396</v>
      </c>
      <c r="OV812" s="7" t="s">
        <v>23</v>
      </c>
    </row>
    <row r="813" spans="1:412" s="6" customFormat="1">
      <c r="A813" s="45" t="s">
        <v>2985</v>
      </c>
      <c r="B813" s="45" t="s">
        <v>2986</v>
      </c>
      <c r="C813" s="44" t="s">
        <v>456</v>
      </c>
      <c r="D813" s="44" t="s">
        <v>8083</v>
      </c>
      <c r="E813" s="22" t="s">
        <v>23</v>
      </c>
      <c r="F813" s="1"/>
      <c r="G813" s="1"/>
      <c r="H813" s="1"/>
      <c r="I813" s="17" t="s">
        <v>3243</v>
      </c>
      <c r="J813" s="21" t="s">
        <v>8037</v>
      </c>
      <c r="K813" s="1" t="s">
        <v>23</v>
      </c>
      <c r="L813" s="48" t="s">
        <v>3336</v>
      </c>
      <c r="M813" s="48"/>
      <c r="N813" s="1"/>
      <c r="O813" s="1"/>
      <c r="P813" s="1"/>
      <c r="Q813" s="1"/>
      <c r="R813" s="45"/>
      <c r="S813" s="1"/>
      <c r="T813" s="8" t="s">
        <v>49</v>
      </c>
      <c r="U813" s="1" t="s">
        <v>9487</v>
      </c>
      <c r="V813" s="1" t="s">
        <v>1712</v>
      </c>
      <c r="W813" s="1" t="s">
        <v>1712</v>
      </c>
      <c r="X813" s="1" t="s">
        <v>1567</v>
      </c>
      <c r="Y813" s="1"/>
      <c r="Z813" s="1"/>
      <c r="AA813" s="1"/>
      <c r="AB813" s="1"/>
      <c r="AC813" s="1"/>
      <c r="AD813" s="1"/>
      <c r="AE813" s="1"/>
      <c r="AF813" s="1"/>
      <c r="AG813" s="39" t="s">
        <v>8642</v>
      </c>
      <c r="AH813" s="1" t="s">
        <v>7944</v>
      </c>
      <c r="AI813" s="1" t="s">
        <v>669</v>
      </c>
      <c r="AJ813" s="1" t="s">
        <v>7945</v>
      </c>
      <c r="AK813" s="1" t="s">
        <v>6033</v>
      </c>
      <c r="AL813" s="1" t="s">
        <v>7958</v>
      </c>
      <c r="AM813" s="1" t="s">
        <v>669</v>
      </c>
      <c r="AN813" s="1"/>
      <c r="AO813" s="1"/>
      <c r="AP813" s="1"/>
      <c r="AQ813" s="1"/>
      <c r="AR813" s="1"/>
      <c r="AS813" s="1"/>
      <c r="AT813" s="1"/>
      <c r="AU813" s="1"/>
      <c r="AV813" s="1"/>
      <c r="AW813" s="1"/>
      <c r="AX813" s="1" t="s">
        <v>257</v>
      </c>
      <c r="AY813" s="1" t="s">
        <v>1395</v>
      </c>
      <c r="AZ813" s="1" t="s">
        <v>1470</v>
      </c>
      <c r="BA813" s="1" t="s">
        <v>1401</v>
      </c>
      <c r="BB813" s="45">
        <v>200</v>
      </c>
      <c r="BC813" s="45">
        <v>6.7</v>
      </c>
      <c r="BD813" s="1" t="s">
        <v>258</v>
      </c>
      <c r="BE813" s="8">
        <v>100</v>
      </c>
      <c r="BF813" s="8">
        <v>250</v>
      </c>
      <c r="BG813" s="8">
        <v>500</v>
      </c>
      <c r="BH813" s="8">
        <v>1000</v>
      </c>
      <c r="BI813" s="8">
        <v>2500</v>
      </c>
      <c r="BJ813" s="8">
        <v>5000</v>
      </c>
      <c r="BK813" s="8">
        <v>10000</v>
      </c>
      <c r="BL813" s="1"/>
      <c r="BM813" s="1"/>
      <c r="BN813" s="1" t="s">
        <v>1557</v>
      </c>
      <c r="BO813" s="1" t="s">
        <v>1551</v>
      </c>
      <c r="BP813" s="1" t="s">
        <v>1552</v>
      </c>
      <c r="BQ813" s="1" t="s">
        <v>1648</v>
      </c>
      <c r="BR813" s="1" t="s">
        <v>1523</v>
      </c>
      <c r="BS813" s="1" t="s">
        <v>1560</v>
      </c>
      <c r="BT813" s="1" t="s">
        <v>1544</v>
      </c>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8" t="s">
        <v>50</v>
      </c>
      <c r="DJ813" s="8" t="s">
        <v>412</v>
      </c>
      <c r="DK813" s="8">
        <v>0.32</v>
      </c>
      <c r="DL813" s="8">
        <v>30</v>
      </c>
      <c r="DM813" s="8">
        <v>100</v>
      </c>
      <c r="DN813" s="8">
        <v>5000</v>
      </c>
      <c r="DO813" s="8" t="s">
        <v>498</v>
      </c>
      <c r="DP813" s="8" t="s">
        <v>1452</v>
      </c>
      <c r="DQ813" s="8">
        <v>30</v>
      </c>
      <c r="DR813" s="8">
        <v>100</v>
      </c>
      <c r="DS813" s="8">
        <v>1000</v>
      </c>
      <c r="DT813" s="1"/>
      <c r="DU813" s="1"/>
      <c r="DV813" s="1"/>
      <c r="DW813" s="1"/>
      <c r="DX813" s="1"/>
      <c r="DY813" s="1"/>
      <c r="DZ813" s="1"/>
      <c r="EA813" s="1"/>
      <c r="EB813" s="1"/>
      <c r="EC813" s="1"/>
      <c r="ED813" s="1"/>
      <c r="EE813" s="1"/>
      <c r="EF813" s="1"/>
      <c r="EG813" s="1"/>
      <c r="EH813" s="1"/>
      <c r="EI813" s="8" t="s">
        <v>627</v>
      </c>
      <c r="EJ813" s="8" t="s">
        <v>370</v>
      </c>
      <c r="EK813" s="8">
        <v>0.26</v>
      </c>
      <c r="EL813" s="8">
        <v>30</v>
      </c>
      <c r="EM813" s="8">
        <v>100</v>
      </c>
      <c r="EN813" s="8">
        <v>5000</v>
      </c>
      <c r="EO813" s="8" t="s">
        <v>500</v>
      </c>
      <c r="EP813" s="8" t="s">
        <v>1449</v>
      </c>
      <c r="EQ813" s="8">
        <v>30</v>
      </c>
      <c r="ER813" s="8">
        <v>100</v>
      </c>
      <c r="ES813" s="8">
        <v>2500</v>
      </c>
      <c r="ET813" s="1"/>
      <c r="EU813" s="1"/>
      <c r="EV813" s="1"/>
      <c r="EW813" s="1"/>
      <c r="EX813" s="1"/>
      <c r="EY813" s="1"/>
      <c r="EZ813" s="1"/>
      <c r="FA813" s="1"/>
      <c r="FB813" s="1"/>
      <c r="FC813" s="1"/>
      <c r="FD813" s="1"/>
      <c r="FE813" s="1"/>
      <c r="FF813" s="1"/>
      <c r="FG813" s="1"/>
      <c r="FH813" s="1"/>
      <c r="FI813" s="8" t="s">
        <v>626</v>
      </c>
      <c r="FJ813" s="8" t="s">
        <v>372</v>
      </c>
      <c r="FK813" s="8">
        <v>0.23</v>
      </c>
      <c r="FL813" s="8">
        <v>30</v>
      </c>
      <c r="FM813" s="8">
        <v>100</v>
      </c>
      <c r="FN813" s="8">
        <v>10000</v>
      </c>
      <c r="FO813" s="8" t="s">
        <v>502</v>
      </c>
      <c r="FP813" s="8" t="s">
        <v>1409</v>
      </c>
      <c r="FQ813" s="8">
        <v>30</v>
      </c>
      <c r="FR813" s="8">
        <v>100</v>
      </c>
      <c r="FS813" s="8">
        <v>5000</v>
      </c>
      <c r="FT813" s="1"/>
      <c r="FU813" s="1"/>
      <c r="FV813" s="1"/>
      <c r="FW813" s="1"/>
      <c r="FX813" s="1"/>
      <c r="FY813" s="1"/>
      <c r="FZ813" s="1"/>
      <c r="GA813" s="1"/>
      <c r="GB813" s="1"/>
      <c r="GC813" s="1"/>
      <c r="GD813" s="1"/>
      <c r="GE813" s="1"/>
      <c r="GF813" s="1"/>
      <c r="GG813" s="1"/>
      <c r="GH813" s="1"/>
      <c r="GI813" s="8" t="s">
        <v>625</v>
      </c>
      <c r="GJ813" s="8" t="s">
        <v>374</v>
      </c>
      <c r="GK813" s="8" t="s">
        <v>1399</v>
      </c>
      <c r="GL813" s="8">
        <v>30</v>
      </c>
      <c r="GM813" s="8">
        <v>100</v>
      </c>
      <c r="GN813" s="8">
        <v>10000</v>
      </c>
      <c r="GO813" s="8" t="s">
        <v>352</v>
      </c>
      <c r="GP813" s="8" t="s">
        <v>1410</v>
      </c>
      <c r="GQ813" s="8">
        <v>30</v>
      </c>
      <c r="GR813" s="8">
        <v>100</v>
      </c>
      <c r="GS813" s="8">
        <v>5000</v>
      </c>
      <c r="GT813" s="1"/>
      <c r="GU813" s="1"/>
      <c r="GV813" s="1"/>
      <c r="GW813" s="1"/>
      <c r="GX813" s="1"/>
      <c r="GY813" s="1"/>
      <c r="GZ813" s="1"/>
      <c r="HA813" s="1"/>
      <c r="HB813" s="1"/>
      <c r="HC813" s="1"/>
      <c r="HD813" s="1"/>
      <c r="HE813" s="1"/>
      <c r="HF813" s="1"/>
      <c r="HG813" s="1"/>
      <c r="HH813" s="1"/>
      <c r="HI813" s="8" t="s">
        <v>439</v>
      </c>
      <c r="HJ813" s="8" t="s">
        <v>524</v>
      </c>
      <c r="HK813" s="8" t="s">
        <v>1452</v>
      </c>
      <c r="HL813" s="8">
        <v>30</v>
      </c>
      <c r="HM813" s="8">
        <v>100</v>
      </c>
      <c r="HN813" s="8">
        <v>10000</v>
      </c>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8" t="s">
        <v>1238</v>
      </c>
      <c r="KJ813" s="8">
        <v>100</v>
      </c>
      <c r="KK813" s="8">
        <v>250</v>
      </c>
      <c r="KL813" s="8">
        <v>500</v>
      </c>
      <c r="KM813" s="8">
        <v>1000</v>
      </c>
      <c r="KN813" s="8">
        <v>2500</v>
      </c>
      <c r="KO813" s="8">
        <v>5000</v>
      </c>
      <c r="KP813" s="8">
        <v>10000</v>
      </c>
      <c r="KQ813" s="1"/>
      <c r="KR813" s="1"/>
      <c r="KS813" s="1" t="s">
        <v>1591</v>
      </c>
      <c r="KT813" s="1" t="s">
        <v>1591</v>
      </c>
      <c r="KU813" s="1" t="s">
        <v>1591</v>
      </c>
      <c r="KV813" s="1" t="s">
        <v>1591</v>
      </c>
      <c r="KW813" s="1" t="s">
        <v>1591</v>
      </c>
      <c r="KX813" s="1" t="s">
        <v>1591</v>
      </c>
      <c r="KY813" s="1" t="s">
        <v>1591</v>
      </c>
      <c r="KZ813" s="1"/>
      <c r="LA813" s="1"/>
      <c r="LB813" s="1"/>
      <c r="LC813" s="1"/>
      <c r="LD813" s="1"/>
      <c r="LE813" s="1"/>
      <c r="LF813" s="1"/>
      <c r="LG813" s="1"/>
      <c r="LH813" s="1"/>
      <c r="LI813" s="1"/>
      <c r="LJ813" s="1"/>
      <c r="LK813" s="1"/>
      <c r="LL813" s="1"/>
      <c r="LM813" s="1"/>
      <c r="LN813" s="1"/>
      <c r="LO813" s="1"/>
      <c r="LP813" s="1"/>
      <c r="LQ813" s="1"/>
      <c r="LR813" s="1"/>
      <c r="LS813" s="1"/>
      <c r="LT813" s="1"/>
      <c r="LU813" s="1"/>
      <c r="LV813" s="1"/>
      <c r="LW813" s="1"/>
      <c r="LX813" s="1"/>
      <c r="LY813" s="1"/>
      <c r="LZ813" s="1"/>
      <c r="MA813" s="1"/>
      <c r="MB813" s="1"/>
      <c r="MC813" s="1"/>
      <c r="MD813" s="1"/>
      <c r="ME813" s="1"/>
      <c r="MF813" s="1"/>
      <c r="MG813" s="1"/>
      <c r="MH813" s="1"/>
      <c r="MI813" s="1"/>
      <c r="MJ813" s="1"/>
      <c r="MK813" s="1"/>
      <c r="ML813" s="1"/>
      <c r="MM813" s="1"/>
      <c r="MN813" s="8" t="s">
        <v>259</v>
      </c>
      <c r="MO813" s="8" t="s">
        <v>617</v>
      </c>
      <c r="MP813" s="8">
        <v>0.06</v>
      </c>
      <c r="MQ813" s="8">
        <v>30</v>
      </c>
      <c r="MR813" s="8">
        <v>100</v>
      </c>
      <c r="MS813" s="8">
        <v>10000</v>
      </c>
      <c r="MT813" s="1"/>
      <c r="MU813" s="1"/>
      <c r="MV813" s="1"/>
      <c r="MW813" s="1"/>
      <c r="MX813" s="1"/>
      <c r="MY813" s="1"/>
      <c r="MZ813" s="1"/>
      <c r="NA813" s="1"/>
      <c r="NB813" s="1"/>
      <c r="NC813" s="1"/>
      <c r="NN813" s="8" t="s">
        <v>481</v>
      </c>
      <c r="NO813" s="8" t="s">
        <v>607</v>
      </c>
      <c r="NP813" s="8" t="s">
        <v>1419</v>
      </c>
      <c r="NQ813" s="8">
        <v>30</v>
      </c>
      <c r="NR813" s="8">
        <v>100</v>
      </c>
      <c r="NS813" s="8">
        <v>10000</v>
      </c>
      <c r="OU813" s="7" t="s">
        <v>7396</v>
      </c>
      <c r="OV813" s="7" t="s">
        <v>23</v>
      </c>
    </row>
    <row r="814" spans="1:412" s="6" customFormat="1">
      <c r="A814" s="45" t="s">
        <v>2987</v>
      </c>
      <c r="B814" s="45" t="s">
        <v>2988</v>
      </c>
      <c r="C814" s="44" t="s">
        <v>456</v>
      </c>
      <c r="D814" s="44" t="s">
        <v>8083</v>
      </c>
      <c r="E814" s="22" t="s">
        <v>23</v>
      </c>
      <c r="F814" s="1"/>
      <c r="G814" s="1"/>
      <c r="H814" s="1"/>
      <c r="I814" s="17" t="s">
        <v>3244</v>
      </c>
      <c r="J814" s="21" t="s">
        <v>8037</v>
      </c>
      <c r="K814" s="1" t="s">
        <v>23</v>
      </c>
      <c r="L814" s="48" t="s">
        <v>3321</v>
      </c>
      <c r="M814" s="48"/>
      <c r="N814" s="1"/>
      <c r="O814" s="1"/>
      <c r="P814" s="1"/>
      <c r="Q814" s="1"/>
      <c r="R814" s="45"/>
      <c r="S814" s="1"/>
      <c r="T814" s="8" t="s">
        <v>49</v>
      </c>
      <c r="U814" s="1" t="s">
        <v>9487</v>
      </c>
      <c r="V814" s="1" t="s">
        <v>1664</v>
      </c>
      <c r="W814" s="1" t="s">
        <v>1470</v>
      </c>
      <c r="X814" s="1" t="s">
        <v>1470</v>
      </c>
      <c r="Y814" s="1"/>
      <c r="Z814" s="1"/>
      <c r="AA814" s="1"/>
      <c r="AB814" s="1"/>
      <c r="AC814" s="1"/>
      <c r="AD814" s="1"/>
      <c r="AE814" s="1"/>
      <c r="AF814" s="1"/>
      <c r="AG814" s="39" t="s">
        <v>8643</v>
      </c>
      <c r="AH814" s="1" t="s">
        <v>7944</v>
      </c>
      <c r="AI814" s="1" t="s">
        <v>6036</v>
      </c>
      <c r="AJ814" s="1" t="s">
        <v>7945</v>
      </c>
      <c r="AK814" s="1" t="s">
        <v>6006</v>
      </c>
      <c r="AL814" s="1" t="s">
        <v>7958</v>
      </c>
      <c r="AM814" s="1" t="s">
        <v>6036</v>
      </c>
      <c r="AN814" s="1"/>
      <c r="AO814" s="1"/>
      <c r="AP814" s="1"/>
      <c r="AQ814" s="1"/>
      <c r="AR814" s="1"/>
      <c r="AS814" s="1"/>
      <c r="AT814" s="1"/>
      <c r="AU814" s="1"/>
      <c r="AV814" s="1"/>
      <c r="AW814" s="1"/>
      <c r="AX814" s="1" t="s">
        <v>257</v>
      </c>
      <c r="AY814" s="1" t="s">
        <v>1395</v>
      </c>
      <c r="AZ814" s="1" t="s">
        <v>1395</v>
      </c>
      <c r="BA814" s="1" t="s">
        <v>1395</v>
      </c>
      <c r="BB814" s="45">
        <v>500</v>
      </c>
      <c r="BC814" s="45">
        <v>15.7</v>
      </c>
      <c r="BD814" s="1" t="s">
        <v>258</v>
      </c>
      <c r="BE814" s="8">
        <v>100</v>
      </c>
      <c r="BF814" s="8">
        <v>250</v>
      </c>
      <c r="BG814" s="8">
        <v>500</v>
      </c>
      <c r="BH814" s="8">
        <v>1000</v>
      </c>
      <c r="BI814" s="8">
        <v>2500</v>
      </c>
      <c r="BJ814" s="8">
        <v>5000</v>
      </c>
      <c r="BK814" s="8">
        <v>10000</v>
      </c>
      <c r="BL814" s="1"/>
      <c r="BM814" s="1"/>
      <c r="BN814" s="1" t="s">
        <v>1501</v>
      </c>
      <c r="BO814" s="1" t="s">
        <v>1571</v>
      </c>
      <c r="BP814" s="1" t="s">
        <v>1497</v>
      </c>
      <c r="BQ814" s="1" t="s">
        <v>1587</v>
      </c>
      <c r="BR814" s="1" t="s">
        <v>1552</v>
      </c>
      <c r="BS814" s="1" t="s">
        <v>1729</v>
      </c>
      <c r="BT814" s="1" t="s">
        <v>1661</v>
      </c>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8" t="s">
        <v>50</v>
      </c>
      <c r="DJ814" s="8" t="s">
        <v>412</v>
      </c>
      <c r="DK814" s="8">
        <v>0.32</v>
      </c>
      <c r="DL814" s="8">
        <v>30</v>
      </c>
      <c r="DM814" s="8">
        <v>100</v>
      </c>
      <c r="DN814" s="8">
        <v>5000</v>
      </c>
      <c r="DO814" s="8" t="s">
        <v>498</v>
      </c>
      <c r="DP814" s="8" t="s">
        <v>1546</v>
      </c>
      <c r="DQ814" s="8">
        <v>30</v>
      </c>
      <c r="DR814" s="8">
        <v>100</v>
      </c>
      <c r="DS814" s="8">
        <v>1000</v>
      </c>
      <c r="DT814" s="1"/>
      <c r="DU814" s="1"/>
      <c r="DV814" s="1"/>
      <c r="DW814" s="1"/>
      <c r="DX814" s="1"/>
      <c r="DY814" s="1"/>
      <c r="DZ814" s="1"/>
      <c r="EA814" s="1"/>
      <c r="EB814" s="1"/>
      <c r="EC814" s="1"/>
      <c r="ED814" s="1"/>
      <c r="EE814" s="1"/>
      <c r="EF814" s="1"/>
      <c r="EG814" s="1"/>
      <c r="EH814" s="1"/>
      <c r="EI814" s="8" t="s">
        <v>627</v>
      </c>
      <c r="EJ814" s="8" t="s">
        <v>370</v>
      </c>
      <c r="EK814" s="8">
        <v>0.26</v>
      </c>
      <c r="EL814" s="8">
        <v>30</v>
      </c>
      <c r="EM814" s="8">
        <v>100</v>
      </c>
      <c r="EN814" s="8">
        <v>5000</v>
      </c>
      <c r="EO814" s="8" t="s">
        <v>500</v>
      </c>
      <c r="EP814" s="8" t="s">
        <v>1548</v>
      </c>
      <c r="EQ814" s="8">
        <v>30</v>
      </c>
      <c r="ER814" s="8">
        <v>100</v>
      </c>
      <c r="ES814" s="8">
        <v>2500</v>
      </c>
      <c r="ET814" s="1"/>
      <c r="EU814" s="1"/>
      <c r="EV814" s="1"/>
      <c r="EW814" s="1"/>
      <c r="EX814" s="1"/>
      <c r="EY814" s="1"/>
      <c r="EZ814" s="1"/>
      <c r="FA814" s="1"/>
      <c r="FB814" s="1"/>
      <c r="FC814" s="1"/>
      <c r="FD814" s="1"/>
      <c r="FE814" s="1"/>
      <c r="FF814" s="1"/>
      <c r="FG814" s="1"/>
      <c r="FH814" s="1"/>
      <c r="FI814" s="8" t="s">
        <v>626</v>
      </c>
      <c r="FJ814" s="8" t="s">
        <v>372</v>
      </c>
      <c r="FK814" s="8">
        <v>0.23</v>
      </c>
      <c r="FL814" s="8">
        <v>30</v>
      </c>
      <c r="FM814" s="8">
        <v>100</v>
      </c>
      <c r="FN814" s="8">
        <v>10000</v>
      </c>
      <c r="FO814" s="8" t="s">
        <v>502</v>
      </c>
      <c r="FP814" s="8" t="s">
        <v>1442</v>
      </c>
      <c r="FQ814" s="8">
        <v>30</v>
      </c>
      <c r="FR814" s="8">
        <v>100</v>
      </c>
      <c r="FS814" s="8">
        <v>5000</v>
      </c>
      <c r="FT814" s="1"/>
      <c r="FU814" s="1"/>
      <c r="FV814" s="1"/>
      <c r="FW814" s="1"/>
      <c r="FX814" s="1"/>
      <c r="FY814" s="1"/>
      <c r="FZ814" s="1"/>
      <c r="GA814" s="1"/>
      <c r="GB814" s="1"/>
      <c r="GC814" s="1"/>
      <c r="GD814" s="1"/>
      <c r="GE814" s="1"/>
      <c r="GF814" s="1"/>
      <c r="GG814" s="1"/>
      <c r="GH814" s="1"/>
      <c r="GI814" s="8" t="s">
        <v>625</v>
      </c>
      <c r="GJ814" s="8" t="s">
        <v>374</v>
      </c>
      <c r="GK814" s="8" t="s">
        <v>1399</v>
      </c>
      <c r="GL814" s="8">
        <v>30</v>
      </c>
      <c r="GM814" s="8">
        <v>100</v>
      </c>
      <c r="GN814" s="8">
        <v>10000</v>
      </c>
      <c r="GO814" s="8" t="s">
        <v>352</v>
      </c>
      <c r="GP814" s="8" t="s">
        <v>1452</v>
      </c>
      <c r="GQ814" s="8">
        <v>30</v>
      </c>
      <c r="GR814" s="8">
        <v>100</v>
      </c>
      <c r="GS814" s="8">
        <v>5000</v>
      </c>
      <c r="GT814" s="1"/>
      <c r="GU814" s="1"/>
      <c r="GV814" s="1"/>
      <c r="GW814" s="1"/>
      <c r="GX814" s="1"/>
      <c r="GY814" s="1"/>
      <c r="GZ814" s="1"/>
      <c r="HA814" s="1"/>
      <c r="HB814" s="1"/>
      <c r="HC814" s="1"/>
      <c r="HD814" s="1"/>
      <c r="HE814" s="1"/>
      <c r="HF814" s="1"/>
      <c r="HG814" s="1"/>
      <c r="HH814" s="1"/>
      <c r="HI814" s="8" t="s">
        <v>439</v>
      </c>
      <c r="HJ814" s="8" t="s">
        <v>524</v>
      </c>
      <c r="HK814" s="8" t="s">
        <v>1452</v>
      </c>
      <c r="HL814" s="8">
        <v>30</v>
      </c>
      <c r="HM814" s="8">
        <v>100</v>
      </c>
      <c r="HN814" s="8">
        <v>10000</v>
      </c>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8" t="s">
        <v>1238</v>
      </c>
      <c r="KJ814" s="8">
        <v>100</v>
      </c>
      <c r="KK814" s="8">
        <v>250</v>
      </c>
      <c r="KL814" s="8">
        <v>500</v>
      </c>
      <c r="KM814" s="8">
        <v>1000</v>
      </c>
      <c r="KN814" s="8">
        <v>2500</v>
      </c>
      <c r="KO814" s="8">
        <v>5000</v>
      </c>
      <c r="KP814" s="8">
        <v>10000</v>
      </c>
      <c r="KQ814" s="1"/>
      <c r="KR814" s="1"/>
      <c r="KS814" s="1" t="s">
        <v>1524</v>
      </c>
      <c r="KT814" s="1" t="s">
        <v>1524</v>
      </c>
      <c r="KU814" s="1" t="s">
        <v>1524</v>
      </c>
      <c r="KV814" s="1" t="s">
        <v>1524</v>
      </c>
      <c r="KW814" s="1" t="s">
        <v>1524</v>
      </c>
      <c r="KX814" s="1" t="s">
        <v>1524</v>
      </c>
      <c r="KY814" s="1" t="s">
        <v>1524</v>
      </c>
      <c r="KZ814" s="1"/>
      <c r="LA814" s="1"/>
      <c r="LB814" s="1"/>
      <c r="LC814" s="1"/>
      <c r="LD814" s="1"/>
      <c r="LE814" s="1"/>
      <c r="LF814" s="1"/>
      <c r="LG814" s="1"/>
      <c r="LH814" s="1"/>
      <c r="LI814" s="1"/>
      <c r="LJ814" s="1"/>
      <c r="LK814" s="1"/>
      <c r="LL814" s="1"/>
      <c r="LM814" s="1"/>
      <c r="LN814" s="1"/>
      <c r="LO814" s="1"/>
      <c r="LP814" s="1"/>
      <c r="LQ814" s="1"/>
      <c r="LR814" s="1"/>
      <c r="LS814" s="1"/>
      <c r="LT814" s="1"/>
      <c r="LU814" s="1"/>
      <c r="LV814" s="1"/>
      <c r="LW814" s="1"/>
      <c r="LX814" s="1"/>
      <c r="LY814" s="1"/>
      <c r="LZ814" s="1"/>
      <c r="MA814" s="1"/>
      <c r="MB814" s="1"/>
      <c r="MC814" s="1"/>
      <c r="MD814" s="1"/>
      <c r="ME814" s="1"/>
      <c r="MF814" s="1"/>
      <c r="MG814" s="1"/>
      <c r="MH814" s="1"/>
      <c r="MI814" s="1"/>
      <c r="MJ814" s="1"/>
      <c r="MK814" s="1"/>
      <c r="ML814" s="1"/>
      <c r="MM814" s="1"/>
      <c r="MN814" s="8" t="s">
        <v>259</v>
      </c>
      <c r="MO814" s="8" t="s">
        <v>617</v>
      </c>
      <c r="MP814" s="8">
        <v>0.06</v>
      </c>
      <c r="MQ814" s="8">
        <v>30</v>
      </c>
      <c r="MR814" s="8">
        <v>100</v>
      </c>
      <c r="MS814" s="8">
        <v>10000</v>
      </c>
      <c r="MT814" s="1"/>
      <c r="MU814" s="1"/>
      <c r="MV814" s="1"/>
      <c r="MW814" s="1"/>
      <c r="MX814" s="1"/>
      <c r="MY814" s="1"/>
      <c r="MZ814" s="1"/>
      <c r="NA814" s="1"/>
      <c r="NB814" s="1"/>
      <c r="NC814" s="1"/>
      <c r="NN814" s="8" t="s">
        <v>481</v>
      </c>
      <c r="NO814" s="8" t="s">
        <v>607</v>
      </c>
      <c r="NP814" s="8" t="s">
        <v>1419</v>
      </c>
      <c r="NQ814" s="8">
        <v>30</v>
      </c>
      <c r="NR814" s="8">
        <v>100</v>
      </c>
      <c r="NS814" s="8">
        <v>10000</v>
      </c>
      <c r="OU814" s="7" t="s">
        <v>7396</v>
      </c>
      <c r="OV814" s="7" t="s">
        <v>23</v>
      </c>
    </row>
    <row r="815" spans="1:412" s="6" customFormat="1">
      <c r="A815" s="45" t="s">
        <v>2989</v>
      </c>
      <c r="B815" s="45" t="s">
        <v>2990</v>
      </c>
      <c r="C815" s="44" t="s">
        <v>456</v>
      </c>
      <c r="D815" s="44" t="s">
        <v>8083</v>
      </c>
      <c r="E815" s="22" t="s">
        <v>23</v>
      </c>
      <c r="F815" s="1"/>
      <c r="G815" s="1"/>
      <c r="H815" s="1"/>
      <c r="I815" s="17" t="s">
        <v>3245</v>
      </c>
      <c r="J815" s="21" t="s">
        <v>8037</v>
      </c>
      <c r="K815" s="1" t="s">
        <v>23</v>
      </c>
      <c r="L815" s="48" t="s">
        <v>2800</v>
      </c>
      <c r="M815" s="48"/>
      <c r="N815" s="1"/>
      <c r="O815" s="1"/>
      <c r="P815" s="1"/>
      <c r="Q815" s="1"/>
      <c r="R815" s="45"/>
      <c r="S815" s="1"/>
      <c r="T815" s="8" t="s">
        <v>49</v>
      </c>
      <c r="U815" s="1" t="s">
        <v>9487</v>
      </c>
      <c r="V815" s="1" t="s">
        <v>5619</v>
      </c>
      <c r="W815" s="1" t="s">
        <v>1724</v>
      </c>
      <c r="X815" s="1" t="s">
        <v>5619</v>
      </c>
      <c r="Y815" s="1"/>
      <c r="Z815" s="1"/>
      <c r="AA815" s="1"/>
      <c r="AB815" s="1"/>
      <c r="AC815" s="1"/>
      <c r="AD815" s="1"/>
      <c r="AE815" s="1"/>
      <c r="AF815" s="1"/>
      <c r="AG815" s="39" t="s">
        <v>8644</v>
      </c>
      <c r="AH815" s="1" t="s">
        <v>7944</v>
      </c>
      <c r="AI815" s="1" t="s">
        <v>5964</v>
      </c>
      <c r="AJ815" s="1" t="s">
        <v>7945</v>
      </c>
      <c r="AK815" s="1" t="s">
        <v>5964</v>
      </c>
      <c r="AL815" s="1" t="s">
        <v>7958</v>
      </c>
      <c r="AM815" s="1" t="s">
        <v>5964</v>
      </c>
      <c r="AN815" s="1"/>
      <c r="AO815" s="1"/>
      <c r="AP815" s="1"/>
      <c r="AQ815" s="1"/>
      <c r="AR815" s="1"/>
      <c r="AS815" s="1"/>
      <c r="AT815" s="1"/>
      <c r="AU815" s="1"/>
      <c r="AV815" s="1"/>
      <c r="AW815" s="1"/>
      <c r="AX815" s="1" t="s">
        <v>257</v>
      </c>
      <c r="AY815" s="1" t="s">
        <v>1415</v>
      </c>
      <c r="AZ815" s="1" t="s">
        <v>1668</v>
      </c>
      <c r="BA815" s="1" t="s">
        <v>1460</v>
      </c>
      <c r="BB815" s="45">
        <v>200</v>
      </c>
      <c r="BC815" s="45">
        <v>4.5</v>
      </c>
      <c r="BD815" s="1" t="s">
        <v>258</v>
      </c>
      <c r="BE815" s="8">
        <v>100</v>
      </c>
      <c r="BF815" s="8">
        <v>250</v>
      </c>
      <c r="BG815" s="8">
        <v>500</v>
      </c>
      <c r="BH815" s="8">
        <v>1000</v>
      </c>
      <c r="BI815" s="8">
        <v>2500</v>
      </c>
      <c r="BJ815" s="8">
        <v>5000</v>
      </c>
      <c r="BK815" s="8">
        <v>10000</v>
      </c>
      <c r="BL815" s="1"/>
      <c r="BM815" s="1"/>
      <c r="BN815" s="1" t="s">
        <v>1550</v>
      </c>
      <c r="BO815" s="1" t="s">
        <v>1661</v>
      </c>
      <c r="BP815" s="1" t="s">
        <v>1574</v>
      </c>
      <c r="BQ815" s="1" t="s">
        <v>1560</v>
      </c>
      <c r="BR815" s="1" t="s">
        <v>1693</v>
      </c>
      <c r="BS815" s="1" t="s">
        <v>1524</v>
      </c>
      <c r="BT815" s="1" t="s">
        <v>1553</v>
      </c>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8" t="s">
        <v>50</v>
      </c>
      <c r="DJ815" s="8" t="s">
        <v>412</v>
      </c>
      <c r="DK815" s="8">
        <v>0.32</v>
      </c>
      <c r="DL815" s="8">
        <v>30</v>
      </c>
      <c r="DM815" s="8">
        <v>100</v>
      </c>
      <c r="DN815" s="8">
        <v>5000</v>
      </c>
      <c r="DO815" s="8" t="s">
        <v>498</v>
      </c>
      <c r="DP815" s="8" t="s">
        <v>1408</v>
      </c>
      <c r="DQ815" s="8">
        <v>30</v>
      </c>
      <c r="DR815" s="8">
        <v>100</v>
      </c>
      <c r="DS815" s="8">
        <v>1000</v>
      </c>
      <c r="DT815" s="1"/>
      <c r="DU815" s="1"/>
      <c r="DV815" s="1"/>
      <c r="DW815" s="1"/>
      <c r="DX815" s="1"/>
      <c r="DY815" s="1"/>
      <c r="DZ815" s="1"/>
      <c r="EA815" s="1"/>
      <c r="EB815" s="1"/>
      <c r="EC815" s="1"/>
      <c r="ED815" s="1"/>
      <c r="EE815" s="1"/>
      <c r="EF815" s="1"/>
      <c r="EG815" s="1"/>
      <c r="EH815" s="1"/>
      <c r="EI815" s="8" t="s">
        <v>627</v>
      </c>
      <c r="EJ815" s="8" t="s">
        <v>370</v>
      </c>
      <c r="EK815" s="8">
        <v>0.26</v>
      </c>
      <c r="EL815" s="8">
        <v>30</v>
      </c>
      <c r="EM815" s="8">
        <v>100</v>
      </c>
      <c r="EN815" s="8">
        <v>5000</v>
      </c>
      <c r="EO815" s="8" t="s">
        <v>500</v>
      </c>
      <c r="EP815" s="8" t="s">
        <v>1416</v>
      </c>
      <c r="EQ815" s="8">
        <v>30</v>
      </c>
      <c r="ER815" s="8">
        <v>100</v>
      </c>
      <c r="ES815" s="8">
        <v>2500</v>
      </c>
      <c r="ET815" s="1"/>
      <c r="EU815" s="1"/>
      <c r="EV815" s="1"/>
      <c r="EW815" s="1"/>
      <c r="EX815" s="1"/>
      <c r="EY815" s="1"/>
      <c r="EZ815" s="1"/>
      <c r="FA815" s="1"/>
      <c r="FB815" s="1"/>
      <c r="FC815" s="1"/>
      <c r="FD815" s="1"/>
      <c r="FE815" s="1"/>
      <c r="FF815" s="1"/>
      <c r="FG815" s="1"/>
      <c r="FH815" s="1"/>
      <c r="FI815" s="8" t="s">
        <v>626</v>
      </c>
      <c r="FJ815" s="8" t="s">
        <v>372</v>
      </c>
      <c r="FK815" s="8">
        <v>0.23</v>
      </c>
      <c r="FL815" s="8">
        <v>30</v>
      </c>
      <c r="FM815" s="8">
        <v>100</v>
      </c>
      <c r="FN815" s="8">
        <v>10000</v>
      </c>
      <c r="FO815" s="8" t="s">
        <v>502</v>
      </c>
      <c r="FP815" s="8" t="s">
        <v>1410</v>
      </c>
      <c r="FQ815" s="8">
        <v>30</v>
      </c>
      <c r="FR815" s="8">
        <v>100</v>
      </c>
      <c r="FS815" s="8">
        <v>5000</v>
      </c>
      <c r="FT815" s="1"/>
      <c r="FU815" s="1"/>
      <c r="FV815" s="1"/>
      <c r="FW815" s="1"/>
      <c r="FX815" s="1"/>
      <c r="FY815" s="1"/>
      <c r="FZ815" s="1"/>
      <c r="GA815" s="1"/>
      <c r="GB815" s="1"/>
      <c r="GC815" s="1"/>
      <c r="GD815" s="1"/>
      <c r="GE815" s="1"/>
      <c r="GF815" s="1"/>
      <c r="GG815" s="1"/>
      <c r="GH815" s="1"/>
      <c r="GI815" s="8" t="s">
        <v>625</v>
      </c>
      <c r="GJ815" s="8" t="s">
        <v>374</v>
      </c>
      <c r="GK815" s="8" t="s">
        <v>1399</v>
      </c>
      <c r="GL815" s="8">
        <v>30</v>
      </c>
      <c r="GM815" s="8">
        <v>100</v>
      </c>
      <c r="GN815" s="8">
        <v>10000</v>
      </c>
      <c r="GO815" s="8" t="s">
        <v>352</v>
      </c>
      <c r="GP815" s="8" t="s">
        <v>1411</v>
      </c>
      <c r="GQ815" s="8">
        <v>30</v>
      </c>
      <c r="GR815" s="8">
        <v>100</v>
      </c>
      <c r="GS815" s="8">
        <v>5000</v>
      </c>
      <c r="GT815" s="1"/>
      <c r="GU815" s="1"/>
      <c r="GV815" s="1"/>
      <c r="GW815" s="1"/>
      <c r="GX815" s="1"/>
      <c r="GY815" s="1"/>
      <c r="GZ815" s="1"/>
      <c r="HA815" s="1"/>
      <c r="HB815" s="1"/>
      <c r="HC815" s="1"/>
      <c r="HD815" s="1"/>
      <c r="HE815" s="1"/>
      <c r="HF815" s="1"/>
      <c r="HG815" s="1"/>
      <c r="HH815" s="1"/>
      <c r="HI815" s="8" t="s">
        <v>439</v>
      </c>
      <c r="HJ815" s="8" t="s">
        <v>524</v>
      </c>
      <c r="HK815" s="8" t="s">
        <v>1452</v>
      </c>
      <c r="HL815" s="8">
        <v>30</v>
      </c>
      <c r="HM815" s="8">
        <v>100</v>
      </c>
      <c r="HN815" s="8">
        <v>10000</v>
      </c>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S815" s="1"/>
      <c r="LT815" s="1"/>
      <c r="LU815" s="1"/>
      <c r="LV815" s="1"/>
      <c r="LW815" s="1"/>
      <c r="LX815" s="1"/>
      <c r="LY815" s="1"/>
      <c r="LZ815" s="1"/>
      <c r="MA815" s="1"/>
      <c r="MB815" s="1"/>
      <c r="MC815" s="1"/>
      <c r="MD815" s="1"/>
      <c r="ME815" s="1"/>
      <c r="MF815" s="1"/>
      <c r="MG815" s="1"/>
      <c r="MH815" s="1"/>
      <c r="MI815" s="1"/>
      <c r="MJ815" s="1"/>
      <c r="MK815" s="1"/>
      <c r="ML815" s="1"/>
      <c r="MM815" s="1"/>
      <c r="MN815" s="1"/>
      <c r="MO815" s="1"/>
      <c r="MP815" s="1"/>
      <c r="MQ815" s="1"/>
      <c r="MR815" s="1"/>
      <c r="MS815" s="1"/>
      <c r="MT815" s="1"/>
      <c r="MU815" s="1"/>
      <c r="MV815" s="1"/>
      <c r="MW815" s="1"/>
      <c r="MX815" s="1"/>
      <c r="MY815" s="1"/>
      <c r="MZ815" s="1"/>
      <c r="NA815" s="1"/>
      <c r="NB815" s="1"/>
      <c r="NC815" s="1"/>
      <c r="OU815" s="7" t="s">
        <v>7396</v>
      </c>
      <c r="OV815" s="7" t="s">
        <v>23</v>
      </c>
    </row>
    <row r="816" spans="1:412" s="6" customFormat="1">
      <c r="A816" s="45" t="s">
        <v>2991</v>
      </c>
      <c r="B816" s="45" t="s">
        <v>7826</v>
      </c>
      <c r="C816" s="44" t="s">
        <v>456</v>
      </c>
      <c r="D816" s="44" t="s">
        <v>8083</v>
      </c>
      <c r="E816" s="22" t="s">
        <v>23</v>
      </c>
      <c r="F816" s="1"/>
      <c r="G816" s="1"/>
      <c r="H816" s="1"/>
      <c r="I816" s="17" t="s">
        <v>7827</v>
      </c>
      <c r="J816" s="21" t="s">
        <v>8037</v>
      </c>
      <c r="K816" s="1" t="s">
        <v>23</v>
      </c>
      <c r="L816" s="48" t="s">
        <v>2800</v>
      </c>
      <c r="M816" s="48"/>
      <c r="N816" s="1"/>
      <c r="O816" s="1"/>
      <c r="P816" s="1"/>
      <c r="Q816" s="1"/>
      <c r="R816" s="45"/>
      <c r="S816" s="1"/>
      <c r="T816" s="8" t="s">
        <v>49</v>
      </c>
      <c r="U816" s="1" t="s">
        <v>9487</v>
      </c>
      <c r="V816" s="1" t="s">
        <v>1125</v>
      </c>
      <c r="W816" s="1" t="s">
        <v>1415</v>
      </c>
      <c r="X816" s="1" t="s">
        <v>1470</v>
      </c>
      <c r="Y816" s="1"/>
      <c r="Z816" s="1"/>
      <c r="AA816" s="1"/>
      <c r="AB816" s="1"/>
      <c r="AC816" s="1"/>
      <c r="AD816" s="1"/>
      <c r="AE816" s="1"/>
      <c r="AF816" s="1"/>
      <c r="AG816" s="39" t="s">
        <v>8645</v>
      </c>
      <c r="AH816" s="1" t="s">
        <v>7944</v>
      </c>
      <c r="AI816" s="1" t="s">
        <v>6037</v>
      </c>
      <c r="AJ816" s="1" t="s">
        <v>7945</v>
      </c>
      <c r="AK816" s="1" t="s">
        <v>6037</v>
      </c>
      <c r="AL816" s="1" t="s">
        <v>7958</v>
      </c>
      <c r="AM816" s="1" t="s">
        <v>6037</v>
      </c>
      <c r="AN816" s="1" t="s">
        <v>23</v>
      </c>
      <c r="AO816" s="1"/>
      <c r="AP816" s="1"/>
      <c r="AQ816" s="1"/>
      <c r="AR816" s="1"/>
      <c r="AS816" s="1"/>
      <c r="AT816" s="1"/>
      <c r="AU816" s="1"/>
      <c r="AV816" s="1"/>
      <c r="AW816" s="1"/>
      <c r="AX816" s="1" t="s">
        <v>257</v>
      </c>
      <c r="AY816" s="1" t="s">
        <v>1395</v>
      </c>
      <c r="AZ816" s="1" t="s">
        <v>5598</v>
      </c>
      <c r="BA816" s="1" t="s">
        <v>1534</v>
      </c>
      <c r="BB816" s="45">
        <v>200</v>
      </c>
      <c r="BC816" s="45">
        <v>4.8</v>
      </c>
      <c r="BD816" s="1" t="s">
        <v>258</v>
      </c>
      <c r="BE816" s="8">
        <v>100</v>
      </c>
      <c r="BF816" s="8">
        <v>250</v>
      </c>
      <c r="BG816" s="8">
        <v>500</v>
      </c>
      <c r="BH816" s="8">
        <v>1000</v>
      </c>
      <c r="BI816" s="8">
        <v>2500</v>
      </c>
      <c r="BJ816" s="8">
        <v>5000</v>
      </c>
      <c r="BK816" s="8">
        <v>10000</v>
      </c>
      <c r="BL816" s="1"/>
      <c r="BM816" s="1"/>
      <c r="BN816" s="1" t="s">
        <v>1564</v>
      </c>
      <c r="BO816" s="1" t="s">
        <v>1773</v>
      </c>
      <c r="BP816" s="1" t="s">
        <v>1566</v>
      </c>
      <c r="BQ816" s="1" t="s">
        <v>1550</v>
      </c>
      <c r="BR816" s="1" t="s">
        <v>1503</v>
      </c>
      <c r="BS816" s="1" t="s">
        <v>1552</v>
      </c>
      <c r="BT816" s="1" t="s">
        <v>1729</v>
      </c>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8" t="s">
        <v>50</v>
      </c>
      <c r="DJ816" s="8" t="s">
        <v>412</v>
      </c>
      <c r="DK816" s="8">
        <v>0.32</v>
      </c>
      <c r="DL816" s="8">
        <v>30</v>
      </c>
      <c r="DM816" s="8">
        <v>100</v>
      </c>
      <c r="DN816" s="8">
        <v>5000</v>
      </c>
      <c r="DO816" s="8" t="s">
        <v>498</v>
      </c>
      <c r="DP816" s="8" t="s">
        <v>1532</v>
      </c>
      <c r="DQ816" s="8">
        <v>30</v>
      </c>
      <c r="DR816" s="8">
        <v>100</v>
      </c>
      <c r="DS816" s="8">
        <v>1000</v>
      </c>
      <c r="DT816" s="1"/>
      <c r="DU816" s="1"/>
      <c r="DV816" s="1"/>
      <c r="DW816" s="1"/>
      <c r="DX816" s="1"/>
      <c r="DY816" s="1"/>
      <c r="DZ816" s="1"/>
      <c r="EA816" s="1"/>
      <c r="EB816" s="1"/>
      <c r="EC816" s="1"/>
      <c r="ED816" s="1"/>
      <c r="EE816" s="1"/>
      <c r="EF816" s="1"/>
      <c r="EG816" s="1"/>
      <c r="EH816" s="1"/>
      <c r="EI816" s="8" t="s">
        <v>627</v>
      </c>
      <c r="EJ816" s="8" t="s">
        <v>370</v>
      </c>
      <c r="EK816" s="8">
        <v>0.26</v>
      </c>
      <c r="EL816" s="8">
        <v>30</v>
      </c>
      <c r="EM816" s="8">
        <v>100</v>
      </c>
      <c r="EN816" s="8">
        <v>5000</v>
      </c>
      <c r="EO816" s="8" t="s">
        <v>500</v>
      </c>
      <c r="EP816" s="8" t="s">
        <v>1452</v>
      </c>
      <c r="EQ816" s="8">
        <v>30</v>
      </c>
      <c r="ER816" s="8">
        <v>100</v>
      </c>
      <c r="ES816" s="8">
        <v>2500</v>
      </c>
      <c r="ET816" s="1"/>
      <c r="EU816" s="1"/>
      <c r="EV816" s="1"/>
      <c r="EW816" s="1"/>
      <c r="EX816" s="1"/>
      <c r="EY816" s="1"/>
      <c r="EZ816" s="1"/>
      <c r="FA816" s="1"/>
      <c r="FB816" s="1"/>
      <c r="FC816" s="1"/>
      <c r="FD816" s="1"/>
      <c r="FE816" s="1"/>
      <c r="FF816" s="1"/>
      <c r="FG816" s="1"/>
      <c r="FH816" s="1"/>
      <c r="FI816" s="8" t="s">
        <v>626</v>
      </c>
      <c r="FJ816" s="8" t="s">
        <v>372</v>
      </c>
      <c r="FK816" s="8">
        <v>0.23</v>
      </c>
      <c r="FL816" s="8">
        <v>30</v>
      </c>
      <c r="FM816" s="8">
        <v>100</v>
      </c>
      <c r="FN816" s="8">
        <v>10000</v>
      </c>
      <c r="FO816" s="8" t="s">
        <v>502</v>
      </c>
      <c r="FP816" s="8" t="s">
        <v>1423</v>
      </c>
      <c r="FQ816" s="8">
        <v>30</v>
      </c>
      <c r="FR816" s="8">
        <v>100</v>
      </c>
      <c r="FS816" s="8">
        <v>5000</v>
      </c>
      <c r="FT816" s="1"/>
      <c r="FU816" s="1"/>
      <c r="FV816" s="1"/>
      <c r="FW816" s="1"/>
      <c r="FX816" s="1"/>
      <c r="FY816" s="1"/>
      <c r="FZ816" s="1"/>
      <c r="GA816" s="1"/>
      <c r="GB816" s="1"/>
      <c r="GC816" s="1"/>
      <c r="GD816" s="1"/>
      <c r="GE816" s="1"/>
      <c r="GF816" s="1"/>
      <c r="GG816" s="1"/>
      <c r="GH816" s="1"/>
      <c r="GI816" s="8" t="s">
        <v>625</v>
      </c>
      <c r="GJ816" s="8" t="s">
        <v>374</v>
      </c>
      <c r="GK816" s="8" t="s">
        <v>1399</v>
      </c>
      <c r="GL816" s="8">
        <v>30</v>
      </c>
      <c r="GM816" s="8">
        <v>100</v>
      </c>
      <c r="GN816" s="8">
        <v>10000</v>
      </c>
      <c r="GO816" s="8" t="s">
        <v>352</v>
      </c>
      <c r="GP816" s="8" t="s">
        <v>1397</v>
      </c>
      <c r="GQ816" s="8">
        <v>30</v>
      </c>
      <c r="GR816" s="8">
        <v>100</v>
      </c>
      <c r="GS816" s="8">
        <v>5000</v>
      </c>
      <c r="GT816" s="1"/>
      <c r="GU816" s="1"/>
      <c r="GV816" s="1"/>
      <c r="GW816" s="1"/>
      <c r="GX816" s="1"/>
      <c r="GY816" s="1"/>
      <c r="GZ816" s="1"/>
      <c r="HA816" s="1"/>
      <c r="HB816" s="1"/>
      <c r="HC816" s="1"/>
      <c r="HD816" s="1"/>
      <c r="HE816" s="1"/>
      <c r="HF816" s="1"/>
      <c r="HG816" s="1"/>
      <c r="HH816" s="1"/>
      <c r="HI816" s="8" t="s">
        <v>439</v>
      </c>
      <c r="HJ816" s="8" t="s">
        <v>524</v>
      </c>
      <c r="HK816" s="8" t="s">
        <v>1452</v>
      </c>
      <c r="HL816" s="8">
        <v>30</v>
      </c>
      <c r="HM816" s="8">
        <v>100</v>
      </c>
      <c r="HN816" s="8">
        <v>10000</v>
      </c>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c r="KB816" s="1"/>
      <c r="KC816" s="1"/>
      <c r="KD816" s="1"/>
      <c r="KE816" s="1"/>
      <c r="KF816" s="1"/>
      <c r="KG816" s="1"/>
      <c r="KH816" s="1"/>
      <c r="KI816" s="8" t="s">
        <v>1238</v>
      </c>
      <c r="KJ816" s="8">
        <v>100</v>
      </c>
      <c r="KK816" s="8">
        <v>250</v>
      </c>
      <c r="KL816" s="8">
        <v>500</v>
      </c>
      <c r="KM816" s="8">
        <v>1000</v>
      </c>
      <c r="KN816" s="8">
        <v>2500</v>
      </c>
      <c r="KO816" s="8">
        <v>5000</v>
      </c>
      <c r="KP816" s="8">
        <v>10000</v>
      </c>
      <c r="KQ816" s="1"/>
      <c r="KR816" s="1"/>
      <c r="KS816" s="1" t="s">
        <v>1638</v>
      </c>
      <c r="KT816" s="1" t="s">
        <v>1638</v>
      </c>
      <c r="KU816" s="1" t="s">
        <v>1638</v>
      </c>
      <c r="KV816" s="1" t="s">
        <v>1638</v>
      </c>
      <c r="KW816" s="1" t="s">
        <v>1638</v>
      </c>
      <c r="KX816" s="1" t="s">
        <v>1638</v>
      </c>
      <c r="KY816" s="1" t="s">
        <v>1638</v>
      </c>
      <c r="KZ816" s="1"/>
      <c r="LA816" s="1"/>
      <c r="LB816" s="1"/>
      <c r="LC816" s="1"/>
      <c r="LD816" s="1"/>
      <c r="LE816" s="1"/>
      <c r="LF816" s="1"/>
      <c r="LG816" s="1"/>
      <c r="LH816" s="1"/>
      <c r="LI816" s="1"/>
      <c r="LJ816" s="1"/>
      <c r="LK816" s="1"/>
      <c r="LL816" s="1"/>
      <c r="LM816" s="1"/>
      <c r="LN816" s="1"/>
      <c r="LO816" s="1"/>
      <c r="LP816" s="1"/>
      <c r="LQ816" s="1"/>
      <c r="LR816" s="1"/>
      <c r="LS816" s="1"/>
      <c r="LT816" s="1"/>
      <c r="LU816" s="1"/>
      <c r="LV816" s="1"/>
      <c r="LW816" s="1"/>
      <c r="LX816" s="1"/>
      <c r="LY816" s="1"/>
      <c r="LZ816" s="1"/>
      <c r="MA816" s="1"/>
      <c r="MB816" s="1"/>
      <c r="MC816" s="1"/>
      <c r="MD816" s="1"/>
      <c r="ME816" s="1"/>
      <c r="MF816" s="1"/>
      <c r="MG816" s="1"/>
      <c r="MH816" s="1"/>
      <c r="MI816" s="1"/>
      <c r="MJ816" s="1"/>
      <c r="MK816" s="1"/>
      <c r="ML816" s="1"/>
      <c r="MM816" s="1"/>
      <c r="MN816" s="8" t="s">
        <v>259</v>
      </c>
      <c r="MO816" s="8" t="s">
        <v>617</v>
      </c>
      <c r="MP816" s="8">
        <v>0.06</v>
      </c>
      <c r="MQ816" s="8">
        <v>30</v>
      </c>
      <c r="MR816" s="8">
        <v>100</v>
      </c>
      <c r="MS816" s="8">
        <v>10000</v>
      </c>
      <c r="MT816" s="1"/>
      <c r="MU816" s="1"/>
      <c r="MV816" s="1"/>
      <c r="MW816" s="1"/>
      <c r="MX816" s="1"/>
      <c r="MY816" s="1"/>
      <c r="MZ816" s="1"/>
      <c r="NA816" s="1"/>
      <c r="NB816" s="1"/>
      <c r="NC816" s="1"/>
      <c r="NN816" s="8" t="s">
        <v>481</v>
      </c>
      <c r="NO816" s="8" t="s">
        <v>607</v>
      </c>
      <c r="NP816" s="8" t="s">
        <v>1419</v>
      </c>
      <c r="NQ816" s="8">
        <v>30</v>
      </c>
      <c r="NR816" s="8">
        <v>100</v>
      </c>
      <c r="NS816" s="8">
        <v>10000</v>
      </c>
      <c r="OU816" s="7" t="s">
        <v>7396</v>
      </c>
      <c r="OV816" s="7" t="s">
        <v>23</v>
      </c>
    </row>
    <row r="817" spans="1:412" s="6" customFormat="1">
      <c r="A817" s="45" t="s">
        <v>2992</v>
      </c>
      <c r="B817" s="45" t="s">
        <v>2993</v>
      </c>
      <c r="C817" s="44" t="s">
        <v>456</v>
      </c>
      <c r="D817" s="44" t="s">
        <v>3172</v>
      </c>
      <c r="E817" s="22" t="s">
        <v>23</v>
      </c>
      <c r="F817" s="1"/>
      <c r="G817" s="1"/>
      <c r="H817" s="1"/>
      <c r="I817" s="17" t="s">
        <v>3246</v>
      </c>
      <c r="J817" s="21" t="s">
        <v>8037</v>
      </c>
      <c r="K817" s="1" t="s">
        <v>23</v>
      </c>
      <c r="L817" s="48" t="s">
        <v>425</v>
      </c>
      <c r="M817" s="48"/>
      <c r="N817" s="1"/>
      <c r="O817" s="1"/>
      <c r="P817" s="1"/>
      <c r="Q817" s="1"/>
      <c r="R817" s="45"/>
      <c r="S817" s="1"/>
      <c r="T817" s="8" t="s">
        <v>49</v>
      </c>
      <c r="U817" s="1" t="s">
        <v>9487</v>
      </c>
      <c r="V817" s="1" t="s">
        <v>5488</v>
      </c>
      <c r="W817" s="1" t="s">
        <v>1122</v>
      </c>
      <c r="X817" s="1" t="s">
        <v>5488</v>
      </c>
      <c r="Y817" s="1"/>
      <c r="Z817" s="1"/>
      <c r="AA817" s="1"/>
      <c r="AB817" s="1"/>
      <c r="AC817" s="1"/>
      <c r="AD817" s="1"/>
      <c r="AE817" s="1"/>
      <c r="AF817" s="1"/>
      <c r="AG817" s="39" t="s">
        <v>8646</v>
      </c>
      <c r="AH817" s="1" t="s">
        <v>7944</v>
      </c>
      <c r="AI817" s="1" t="s">
        <v>5927</v>
      </c>
      <c r="AJ817" s="1"/>
      <c r="AK817" s="1"/>
      <c r="AL817" s="1"/>
      <c r="AM817" s="1"/>
      <c r="AN817" s="1"/>
      <c r="AO817" s="1"/>
      <c r="AP817" s="1"/>
      <c r="AQ817" s="1"/>
      <c r="AR817" s="1"/>
      <c r="AS817" s="1"/>
      <c r="AT817" s="1"/>
      <c r="AU817" s="1"/>
      <c r="AV817" s="1"/>
      <c r="AW817" s="1"/>
      <c r="AX817" s="1" t="s">
        <v>257</v>
      </c>
      <c r="AY817" s="1" t="s">
        <v>1470</v>
      </c>
      <c r="AZ817" s="1" t="s">
        <v>1401</v>
      </c>
      <c r="BA817" s="1" t="s">
        <v>1431</v>
      </c>
      <c r="BB817" s="45">
        <v>1000</v>
      </c>
      <c r="BC817" s="45">
        <v>7</v>
      </c>
      <c r="BD817" s="1" t="s">
        <v>258</v>
      </c>
      <c r="BE817" s="8">
        <v>100</v>
      </c>
      <c r="BF817" s="8">
        <v>250</v>
      </c>
      <c r="BG817" s="8">
        <v>500</v>
      </c>
      <c r="BH817" s="8">
        <v>1000</v>
      </c>
      <c r="BI817" s="8">
        <v>2500</v>
      </c>
      <c r="BJ817" s="8">
        <v>5000</v>
      </c>
      <c r="BK817" s="8">
        <v>10000</v>
      </c>
      <c r="BL817" s="1"/>
      <c r="BM817" s="1"/>
      <c r="BN817" s="1" t="s">
        <v>1643</v>
      </c>
      <c r="BO817" s="1" t="s">
        <v>1643</v>
      </c>
      <c r="BP817" s="1" t="s">
        <v>1643</v>
      </c>
      <c r="BQ817" s="1" t="s">
        <v>1643</v>
      </c>
      <c r="BR817" s="1" t="s">
        <v>1643</v>
      </c>
      <c r="BS817" s="1" t="s">
        <v>1643</v>
      </c>
      <c r="BT817" s="1" t="s">
        <v>1643</v>
      </c>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8" t="s">
        <v>50</v>
      </c>
      <c r="DJ817" s="8" t="s">
        <v>412</v>
      </c>
      <c r="DK817" s="8" t="s">
        <v>1438</v>
      </c>
      <c r="DL817" s="8">
        <v>30</v>
      </c>
      <c r="DM817" s="8">
        <v>100</v>
      </c>
      <c r="DN817" s="8">
        <v>5000</v>
      </c>
      <c r="DO817" s="1"/>
      <c r="DP817" s="1"/>
      <c r="DQ817" s="1"/>
      <c r="DR817" s="1"/>
      <c r="DS817" s="1"/>
      <c r="DT817" s="1"/>
      <c r="DU817" s="1"/>
      <c r="DV817" s="1"/>
      <c r="DW817" s="1"/>
      <c r="DX817" s="1"/>
      <c r="DY817" s="1"/>
      <c r="DZ817" s="1"/>
      <c r="EA817" s="1"/>
      <c r="EB817" s="1"/>
      <c r="EC817" s="1"/>
      <c r="ED817" s="1"/>
      <c r="EE817" s="1"/>
      <c r="EF817" s="1"/>
      <c r="EG817" s="1"/>
      <c r="EH817" s="1"/>
      <c r="EI817" s="8" t="s">
        <v>627</v>
      </c>
      <c r="EJ817" s="8" t="s">
        <v>370</v>
      </c>
      <c r="EK817" s="8" t="s">
        <v>1483</v>
      </c>
      <c r="EL817" s="8">
        <v>30</v>
      </c>
      <c r="EM817" s="8">
        <v>100</v>
      </c>
      <c r="EN817" s="8">
        <v>5000</v>
      </c>
      <c r="EO817" s="1"/>
      <c r="EP817" s="1"/>
      <c r="EQ817" s="1"/>
      <c r="ER817" s="1"/>
      <c r="ES817" s="1"/>
      <c r="ET817" s="1"/>
      <c r="EU817" s="1"/>
      <c r="EV817" s="1"/>
      <c r="EW817" s="1"/>
      <c r="EX817" s="1"/>
      <c r="EY817" s="1"/>
      <c r="EZ817" s="1"/>
      <c r="FA817" s="1"/>
      <c r="FB817" s="1"/>
      <c r="FC817" s="1"/>
      <c r="FD817" s="1"/>
      <c r="FE817" s="1"/>
      <c r="FF817" s="1"/>
      <c r="FG817" s="1"/>
      <c r="FH817" s="1"/>
      <c r="FI817" s="8" t="s">
        <v>626</v>
      </c>
      <c r="FJ817" s="8" t="s">
        <v>372</v>
      </c>
      <c r="FK817" s="8" t="s">
        <v>1485</v>
      </c>
      <c r="FL817" s="8">
        <v>30</v>
      </c>
      <c r="FM817" s="8">
        <v>100</v>
      </c>
      <c r="FN817" s="8">
        <v>10000</v>
      </c>
      <c r="FO817" s="1"/>
      <c r="FP817" s="1"/>
      <c r="FQ817" s="1"/>
      <c r="FR817" s="1"/>
      <c r="FS817" s="1"/>
      <c r="FT817" s="1"/>
      <c r="FU817" s="1"/>
      <c r="FV817" s="1"/>
      <c r="FW817" s="1"/>
      <c r="FX817" s="1"/>
      <c r="FY817" s="1"/>
      <c r="FZ817" s="1"/>
      <c r="GA817" s="1"/>
      <c r="GB817" s="1"/>
      <c r="GC817" s="1"/>
      <c r="GD817" s="1"/>
      <c r="GE817" s="1"/>
      <c r="GF817" s="1"/>
      <c r="GG817" s="1"/>
      <c r="GH817" s="1"/>
      <c r="GI817" s="8" t="s">
        <v>625</v>
      </c>
      <c r="GJ817" s="8" t="s">
        <v>374</v>
      </c>
      <c r="GK817" s="8" t="s">
        <v>1643</v>
      </c>
      <c r="GL817" s="8">
        <v>30</v>
      </c>
      <c r="GM817" s="8">
        <v>100</v>
      </c>
      <c r="GN817" s="8">
        <v>10000</v>
      </c>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8" t="s">
        <v>1238</v>
      </c>
      <c r="KJ817" s="8">
        <v>100</v>
      </c>
      <c r="KK817" s="8">
        <v>250</v>
      </c>
      <c r="KL817" s="8">
        <v>500</v>
      </c>
      <c r="KM817" s="8">
        <v>1000</v>
      </c>
      <c r="KN817" s="8">
        <v>2500</v>
      </c>
      <c r="KO817" s="8">
        <v>5000</v>
      </c>
      <c r="KP817" s="8">
        <v>10000</v>
      </c>
      <c r="KQ817" s="1"/>
      <c r="KR817" s="1"/>
      <c r="KS817" s="1" t="s">
        <v>1488</v>
      </c>
      <c r="KT817" s="1" t="s">
        <v>1488</v>
      </c>
      <c r="KU817" s="1" t="s">
        <v>1488</v>
      </c>
      <c r="KV817" s="1" t="s">
        <v>1488</v>
      </c>
      <c r="KW817" s="1" t="s">
        <v>1488</v>
      </c>
      <c r="KX817" s="1" t="s">
        <v>1488</v>
      </c>
      <c r="KY817" s="1" t="s">
        <v>1488</v>
      </c>
      <c r="KZ817" s="1"/>
      <c r="LA817" s="1"/>
      <c r="LB817" s="1"/>
      <c r="LC817" s="1"/>
      <c r="LD817" s="1"/>
      <c r="LE817" s="1"/>
      <c r="LF817" s="1"/>
      <c r="LG817" s="1"/>
      <c r="LH817" s="1"/>
      <c r="LI817" s="1"/>
      <c r="LJ817" s="1"/>
      <c r="LK817" s="1"/>
      <c r="LL817" s="1"/>
      <c r="LM817" s="1"/>
      <c r="LN817" s="1"/>
      <c r="LO817" s="1"/>
      <c r="LP817" s="1"/>
      <c r="LQ817" s="1"/>
      <c r="LR817" s="1"/>
      <c r="LS817" s="1"/>
      <c r="LT817" s="1"/>
      <c r="LU817" s="1"/>
      <c r="LV817" s="1"/>
      <c r="LW817" s="1"/>
      <c r="LX817" s="1"/>
      <c r="LY817" s="1"/>
      <c r="LZ817" s="1"/>
      <c r="MA817" s="1"/>
      <c r="MB817" s="1"/>
      <c r="MC817" s="1"/>
      <c r="MD817" s="1"/>
      <c r="ME817" s="1"/>
      <c r="MF817" s="1"/>
      <c r="MG817" s="1"/>
      <c r="MH817" s="1"/>
      <c r="MI817" s="1"/>
      <c r="MJ817" s="1"/>
      <c r="MK817" s="1"/>
      <c r="ML817" s="1"/>
      <c r="MM817" s="1"/>
      <c r="MN817" s="8" t="s">
        <v>259</v>
      </c>
      <c r="MO817" s="8" t="s">
        <v>617</v>
      </c>
      <c r="MP817" s="8" t="s">
        <v>1752</v>
      </c>
      <c r="MQ817" s="8">
        <v>30</v>
      </c>
      <c r="MR817" s="8">
        <v>100</v>
      </c>
      <c r="MS817" s="8">
        <v>10000</v>
      </c>
      <c r="MT817" s="1"/>
      <c r="MU817" s="1"/>
      <c r="MV817" s="1"/>
      <c r="MW817" s="1"/>
      <c r="MX817" s="1"/>
      <c r="MY817" s="1"/>
      <c r="MZ817" s="1"/>
      <c r="NA817" s="1"/>
      <c r="NB817" s="1"/>
      <c r="NC817" s="1"/>
      <c r="OU817" s="7" t="s">
        <v>7396</v>
      </c>
      <c r="OV817" s="7" t="s">
        <v>23</v>
      </c>
    </row>
    <row r="818" spans="1:412" s="6" customFormat="1">
      <c r="A818" s="45" t="s">
        <v>2994</v>
      </c>
      <c r="B818" s="45" t="s">
        <v>2995</v>
      </c>
      <c r="C818" s="44" t="s">
        <v>456</v>
      </c>
      <c r="D818" s="44" t="s">
        <v>3172</v>
      </c>
      <c r="E818" s="22" t="s">
        <v>23</v>
      </c>
      <c r="F818" s="1"/>
      <c r="G818" s="1"/>
      <c r="H818" s="1"/>
      <c r="I818" s="17" t="s">
        <v>3247</v>
      </c>
      <c r="J818" s="21" t="s">
        <v>8037</v>
      </c>
      <c r="K818" s="1" t="s">
        <v>23</v>
      </c>
      <c r="L818" s="48" t="s">
        <v>3324</v>
      </c>
      <c r="M818" s="48" t="s">
        <v>23</v>
      </c>
      <c r="N818" s="1"/>
      <c r="O818" s="1"/>
      <c r="P818" s="1"/>
      <c r="Q818" s="1"/>
      <c r="R818" s="45"/>
      <c r="S818" s="1"/>
      <c r="T818" s="8" t="s">
        <v>49</v>
      </c>
      <c r="U818" s="1" t="s">
        <v>9487</v>
      </c>
      <c r="V818" s="1" t="s">
        <v>1712</v>
      </c>
      <c r="W818" s="1" t="s">
        <v>4885</v>
      </c>
      <c r="X818" s="1" t="s">
        <v>1531</v>
      </c>
      <c r="Y818" s="1"/>
      <c r="Z818" s="1"/>
      <c r="AA818" s="1"/>
      <c r="AB818" s="1"/>
      <c r="AC818" s="1"/>
      <c r="AD818" s="1"/>
      <c r="AE818" s="1"/>
      <c r="AF818" s="1"/>
      <c r="AG818" s="39" t="s">
        <v>8647</v>
      </c>
      <c r="AH818" s="1" t="s">
        <v>7944</v>
      </c>
      <c r="AI818" s="1" t="s">
        <v>6038</v>
      </c>
      <c r="AJ818" s="1" t="s">
        <v>7958</v>
      </c>
      <c r="AK818" s="1" t="s">
        <v>6038</v>
      </c>
      <c r="AL818" s="1" t="s">
        <v>23</v>
      </c>
      <c r="AM818" s="1"/>
      <c r="AN818" s="1"/>
      <c r="AO818" s="1"/>
      <c r="AP818" s="1"/>
      <c r="AQ818" s="1"/>
      <c r="AR818" s="1"/>
      <c r="AS818" s="1"/>
      <c r="AT818" s="1"/>
      <c r="AU818" s="1"/>
      <c r="AV818" s="1"/>
      <c r="AW818" s="1"/>
      <c r="AX818" s="1" t="s">
        <v>257</v>
      </c>
      <c r="AY818" s="1" t="s">
        <v>1395</v>
      </c>
      <c r="AZ818" s="1" t="s">
        <v>1471</v>
      </c>
      <c r="BA818" s="1" t="s">
        <v>1470</v>
      </c>
      <c r="BB818" s="45">
        <v>200</v>
      </c>
      <c r="BC818" s="45">
        <v>6.5</v>
      </c>
      <c r="BD818" s="1" t="s">
        <v>258</v>
      </c>
      <c r="BE818" s="8">
        <v>100</v>
      </c>
      <c r="BF818" s="8">
        <v>250</v>
      </c>
      <c r="BG818" s="8">
        <v>500</v>
      </c>
      <c r="BH818" s="8">
        <v>1000</v>
      </c>
      <c r="BI818" s="8">
        <v>2500</v>
      </c>
      <c r="BJ818" s="8">
        <v>5000</v>
      </c>
      <c r="BK818" s="8">
        <v>10000</v>
      </c>
      <c r="BL818" s="1"/>
      <c r="BM818" s="1"/>
      <c r="BN818" s="1" t="s">
        <v>1549</v>
      </c>
      <c r="BO818" s="1" t="s">
        <v>1566</v>
      </c>
      <c r="BP818" s="1" t="s">
        <v>1543</v>
      </c>
      <c r="BQ818" s="1" t="s">
        <v>1573</v>
      </c>
      <c r="BR818" s="1" t="s">
        <v>1661</v>
      </c>
      <c r="BS818" s="1" t="s">
        <v>1558</v>
      </c>
      <c r="BT818" s="1" t="s">
        <v>1648</v>
      </c>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8" t="s">
        <v>50</v>
      </c>
      <c r="DJ818" s="8" t="s">
        <v>412</v>
      </c>
      <c r="DK818" s="8">
        <v>0.32</v>
      </c>
      <c r="DL818" s="8">
        <v>30</v>
      </c>
      <c r="DM818" s="8">
        <v>100</v>
      </c>
      <c r="DN818" s="8">
        <v>5000</v>
      </c>
      <c r="DO818" s="1"/>
      <c r="DP818" s="1"/>
      <c r="DQ818" s="1"/>
      <c r="DR818" s="1"/>
      <c r="DS818" s="1"/>
      <c r="DT818" s="1"/>
      <c r="DU818" s="1"/>
      <c r="DV818" s="1"/>
      <c r="DW818" s="1"/>
      <c r="DX818" s="1"/>
      <c r="DY818" s="1"/>
      <c r="DZ818" s="1"/>
      <c r="EA818" s="1"/>
      <c r="EB818" s="1"/>
      <c r="EC818" s="1"/>
      <c r="ED818" s="1"/>
      <c r="EE818" s="1"/>
      <c r="EF818" s="1"/>
      <c r="EG818" s="1"/>
      <c r="EH818" s="1"/>
      <c r="EI818" s="8" t="s">
        <v>627</v>
      </c>
      <c r="EJ818" s="8" t="s">
        <v>370</v>
      </c>
      <c r="EK818" s="8">
        <v>0.26</v>
      </c>
      <c r="EL818" s="8">
        <v>30</v>
      </c>
      <c r="EM818" s="8">
        <v>100</v>
      </c>
      <c r="EN818" s="8">
        <v>5000</v>
      </c>
      <c r="EO818" s="1"/>
      <c r="EP818" s="1"/>
      <c r="EQ818" s="1"/>
      <c r="ER818" s="1"/>
      <c r="ES818" s="1"/>
      <c r="ET818" s="1"/>
      <c r="EU818" s="1"/>
      <c r="EV818" s="1"/>
      <c r="EW818" s="1"/>
      <c r="EX818" s="1"/>
      <c r="EY818" s="1"/>
      <c r="EZ818" s="1"/>
      <c r="FA818" s="1"/>
      <c r="FB818" s="1"/>
      <c r="FC818" s="1"/>
      <c r="FD818" s="1"/>
      <c r="FE818" s="1"/>
      <c r="FF818" s="1"/>
      <c r="FG818" s="1"/>
      <c r="FH818" s="1"/>
      <c r="FI818" s="8" t="s">
        <v>626</v>
      </c>
      <c r="FJ818" s="8" t="s">
        <v>372</v>
      </c>
      <c r="FK818" s="8">
        <v>0.23</v>
      </c>
      <c r="FL818" s="8">
        <v>30</v>
      </c>
      <c r="FM818" s="8">
        <v>100</v>
      </c>
      <c r="FN818" s="8">
        <v>10000</v>
      </c>
      <c r="FO818" s="1"/>
      <c r="FP818" s="1"/>
      <c r="FQ818" s="1"/>
      <c r="FR818" s="1"/>
      <c r="FS818" s="1"/>
      <c r="FT818" s="1"/>
      <c r="FU818" s="1"/>
      <c r="FV818" s="1"/>
      <c r="FW818" s="1"/>
      <c r="FX818" s="1"/>
      <c r="FY818" s="1"/>
      <c r="FZ818" s="1"/>
      <c r="GA818" s="1"/>
      <c r="GB818" s="1"/>
      <c r="GC818" s="1"/>
      <c r="GD818" s="1"/>
      <c r="GE818" s="1"/>
      <c r="GF818" s="1"/>
      <c r="GG818" s="1"/>
      <c r="GH818" s="1"/>
      <c r="GI818" s="8" t="s">
        <v>625</v>
      </c>
      <c r="GJ818" s="8" t="s">
        <v>374</v>
      </c>
      <c r="GK818" s="8" t="s">
        <v>1399</v>
      </c>
      <c r="GL818" s="8">
        <v>30</v>
      </c>
      <c r="GM818" s="8">
        <v>100</v>
      </c>
      <c r="GN818" s="8">
        <v>10000</v>
      </c>
      <c r="GO818" s="1"/>
      <c r="GP818" s="1"/>
      <c r="GQ818" s="1"/>
      <c r="GR818" s="1"/>
      <c r="GS818" s="1"/>
      <c r="GT818" s="1"/>
      <c r="GU818" s="1"/>
      <c r="GV818" s="1"/>
      <c r="GW818" s="1"/>
      <c r="GX818" s="1"/>
      <c r="GY818" s="1"/>
      <c r="GZ818" s="1"/>
      <c r="HA818" s="1"/>
      <c r="HB818" s="1"/>
      <c r="HC818" s="1"/>
      <c r="HD818" s="1"/>
      <c r="HE818" s="1"/>
      <c r="HF818" s="1"/>
      <c r="HG818" s="1"/>
      <c r="HH818" s="1"/>
      <c r="HI818" s="8" t="s">
        <v>439</v>
      </c>
      <c r="HJ818" s="8" t="s">
        <v>524</v>
      </c>
      <c r="HK818" s="8" t="s">
        <v>1452</v>
      </c>
      <c r="HL818" s="8">
        <v>30</v>
      </c>
      <c r="HM818" s="8">
        <v>100</v>
      </c>
      <c r="HN818" s="8">
        <v>10000</v>
      </c>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1"/>
      <c r="LS818" s="1"/>
      <c r="LT818" s="1"/>
      <c r="LU818" s="1"/>
      <c r="LV818" s="1"/>
      <c r="LW818" s="1"/>
      <c r="LX818" s="1"/>
      <c r="LY818" s="1"/>
      <c r="LZ818" s="1"/>
      <c r="MA818" s="1"/>
      <c r="MB818" s="1"/>
      <c r="MC818" s="1"/>
      <c r="MD818" s="1"/>
      <c r="ME818" s="1"/>
      <c r="MF818" s="1"/>
      <c r="MG818" s="1"/>
      <c r="MH818" s="1"/>
      <c r="MI818" s="1"/>
      <c r="MJ818" s="1"/>
      <c r="MK818" s="1"/>
      <c r="ML818" s="1"/>
      <c r="MM818" s="1"/>
      <c r="MN818" s="1"/>
      <c r="MO818" s="1"/>
      <c r="MP818" s="1"/>
      <c r="MQ818" s="1"/>
      <c r="MR818" s="1"/>
      <c r="MS818" s="1"/>
      <c r="MT818" s="1"/>
      <c r="MU818" s="1"/>
      <c r="MV818" s="1"/>
      <c r="MW818" s="1"/>
      <c r="MX818" s="1"/>
      <c r="MY818" s="1"/>
      <c r="MZ818" s="1"/>
      <c r="NA818" s="1"/>
      <c r="NB818" s="1"/>
      <c r="NC818" s="1"/>
      <c r="OU818" s="7" t="s">
        <v>7396</v>
      </c>
      <c r="OV818" s="7" t="s">
        <v>23</v>
      </c>
    </row>
    <row r="819" spans="1:412" s="6" customFormat="1">
      <c r="A819" s="45" t="s">
        <v>2996</v>
      </c>
      <c r="B819" s="45" t="s">
        <v>2997</v>
      </c>
      <c r="C819" s="44" t="s">
        <v>456</v>
      </c>
      <c r="D819" s="44" t="s">
        <v>3172</v>
      </c>
      <c r="E819" s="22" t="s">
        <v>23</v>
      </c>
      <c r="F819" s="1"/>
      <c r="G819" s="1"/>
      <c r="H819" s="1"/>
      <c r="I819" s="17" t="s">
        <v>8038</v>
      </c>
      <c r="J819" s="21" t="s">
        <v>8037</v>
      </c>
      <c r="K819" s="1" t="s">
        <v>23</v>
      </c>
      <c r="L819" s="48" t="s">
        <v>3321</v>
      </c>
      <c r="M819" s="48" t="s">
        <v>23</v>
      </c>
      <c r="N819" s="1"/>
      <c r="O819" s="1"/>
      <c r="P819" s="1"/>
      <c r="Q819" s="1"/>
      <c r="R819" s="45"/>
      <c r="S819" s="1"/>
      <c r="T819" s="8" t="s">
        <v>49</v>
      </c>
      <c r="U819" s="1" t="s">
        <v>9487</v>
      </c>
      <c r="V819" s="1" t="s">
        <v>1767</v>
      </c>
      <c r="W819" s="1" t="s">
        <v>5207</v>
      </c>
      <c r="X819" s="1" t="s">
        <v>1767</v>
      </c>
      <c r="Y819" s="1"/>
      <c r="Z819" s="1"/>
      <c r="AA819" s="1"/>
      <c r="AB819" s="1"/>
      <c r="AC819" s="1"/>
      <c r="AD819" s="1"/>
      <c r="AE819" s="1"/>
      <c r="AF819" s="1"/>
      <c r="AG819" s="39" t="s">
        <v>8648</v>
      </c>
      <c r="AH819" s="1" t="s">
        <v>7944</v>
      </c>
      <c r="AI819" s="1" t="s">
        <v>6039</v>
      </c>
      <c r="AJ819" s="1" t="s">
        <v>7945</v>
      </c>
      <c r="AK819" s="1" t="s">
        <v>6033</v>
      </c>
      <c r="AL819" s="1" t="s">
        <v>7958</v>
      </c>
      <c r="AM819" s="1" t="s">
        <v>6039</v>
      </c>
      <c r="AN819" s="1"/>
      <c r="AO819" s="1"/>
      <c r="AP819" s="1"/>
      <c r="AQ819" s="1"/>
      <c r="AR819" s="1"/>
      <c r="AS819" s="1"/>
      <c r="AT819" s="1"/>
      <c r="AU819" s="1"/>
      <c r="AV819" s="1"/>
      <c r="AW819" s="1"/>
      <c r="AX819" s="1" t="s">
        <v>257</v>
      </c>
      <c r="AY819" s="1" t="s">
        <v>1395</v>
      </c>
      <c r="AZ819" s="1" t="s">
        <v>1471</v>
      </c>
      <c r="BA819" s="1" t="s">
        <v>1470</v>
      </c>
      <c r="BB819" s="45">
        <v>200</v>
      </c>
      <c r="BC819" s="45">
        <v>6.5</v>
      </c>
      <c r="BD819" s="1" t="s">
        <v>258</v>
      </c>
      <c r="BE819" s="8">
        <v>100</v>
      </c>
      <c r="BF819" s="8">
        <v>250</v>
      </c>
      <c r="BG819" s="8">
        <v>500</v>
      </c>
      <c r="BH819" s="8">
        <v>1000</v>
      </c>
      <c r="BI819" s="8">
        <v>2500</v>
      </c>
      <c r="BJ819" s="8">
        <v>5000</v>
      </c>
      <c r="BK819" s="8">
        <v>10000</v>
      </c>
      <c r="BL819" s="1"/>
      <c r="BM819" s="1"/>
      <c r="BN819" s="1" t="s">
        <v>1572</v>
      </c>
      <c r="BO819" s="1" t="s">
        <v>1552</v>
      </c>
      <c r="BP819" s="1" t="s">
        <v>1558</v>
      </c>
      <c r="BQ819" s="1" t="s">
        <v>1559</v>
      </c>
      <c r="BR819" s="1" t="s">
        <v>1561</v>
      </c>
      <c r="BS819" s="1" t="s">
        <v>1562</v>
      </c>
      <c r="BT819" s="1" t="s">
        <v>1693</v>
      </c>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8" t="s">
        <v>50</v>
      </c>
      <c r="DJ819" s="8" t="s">
        <v>412</v>
      </c>
      <c r="DK819" s="8">
        <v>0.32</v>
      </c>
      <c r="DL819" s="8">
        <v>30</v>
      </c>
      <c r="DM819" s="8">
        <v>100</v>
      </c>
      <c r="DN819" s="8">
        <v>5000</v>
      </c>
      <c r="DO819" s="8" t="s">
        <v>498</v>
      </c>
      <c r="DP819" s="8" t="s">
        <v>1452</v>
      </c>
      <c r="DQ819" s="8">
        <v>30</v>
      </c>
      <c r="DR819" s="8">
        <v>100</v>
      </c>
      <c r="DS819" s="8">
        <v>1000</v>
      </c>
      <c r="DT819" s="1"/>
      <c r="DU819" s="1"/>
      <c r="DV819" s="1"/>
      <c r="DW819" s="1"/>
      <c r="DX819" s="1"/>
      <c r="DY819" s="1"/>
      <c r="DZ819" s="1"/>
      <c r="EA819" s="1"/>
      <c r="EB819" s="1"/>
      <c r="EC819" s="1"/>
      <c r="ED819" s="1"/>
      <c r="EE819" s="1"/>
      <c r="EF819" s="1"/>
      <c r="EG819" s="1"/>
      <c r="EH819" s="1"/>
      <c r="EI819" s="8" t="s">
        <v>627</v>
      </c>
      <c r="EJ819" s="8" t="s">
        <v>370</v>
      </c>
      <c r="EK819" s="8">
        <v>0.26</v>
      </c>
      <c r="EL819" s="8">
        <v>30</v>
      </c>
      <c r="EM819" s="8">
        <v>100</v>
      </c>
      <c r="EN819" s="8">
        <v>5000</v>
      </c>
      <c r="EO819" s="8" t="s">
        <v>500</v>
      </c>
      <c r="EP819" s="8" t="s">
        <v>1449</v>
      </c>
      <c r="EQ819" s="8">
        <v>30</v>
      </c>
      <c r="ER819" s="8">
        <v>100</v>
      </c>
      <c r="ES819" s="8">
        <v>2500</v>
      </c>
      <c r="ET819" s="1"/>
      <c r="EU819" s="1"/>
      <c r="EV819" s="1"/>
      <c r="EW819" s="1"/>
      <c r="EX819" s="1"/>
      <c r="EY819" s="1"/>
      <c r="EZ819" s="1"/>
      <c r="FA819" s="1"/>
      <c r="FB819" s="1"/>
      <c r="FC819" s="1"/>
      <c r="FD819" s="1"/>
      <c r="FE819" s="1"/>
      <c r="FF819" s="1"/>
      <c r="FG819" s="1"/>
      <c r="FH819" s="1"/>
      <c r="FI819" s="8" t="s">
        <v>626</v>
      </c>
      <c r="FJ819" s="8" t="s">
        <v>372</v>
      </c>
      <c r="FK819" s="8">
        <v>0.23</v>
      </c>
      <c r="FL819" s="8">
        <v>30</v>
      </c>
      <c r="FM819" s="8">
        <v>100</v>
      </c>
      <c r="FN819" s="8">
        <v>10000</v>
      </c>
      <c r="FO819" s="8" t="s">
        <v>502</v>
      </c>
      <c r="FP819" s="8" t="s">
        <v>1409</v>
      </c>
      <c r="FQ819" s="8">
        <v>30</v>
      </c>
      <c r="FR819" s="8">
        <v>100</v>
      </c>
      <c r="FS819" s="8">
        <v>5000</v>
      </c>
      <c r="FT819" s="1"/>
      <c r="FU819" s="1"/>
      <c r="FV819" s="1"/>
      <c r="FW819" s="1"/>
      <c r="FX819" s="1"/>
      <c r="FY819" s="1"/>
      <c r="FZ819" s="1"/>
      <c r="GA819" s="1"/>
      <c r="GB819" s="1"/>
      <c r="GC819" s="1"/>
      <c r="GD819" s="1"/>
      <c r="GE819" s="1"/>
      <c r="GF819" s="1"/>
      <c r="GG819" s="1"/>
      <c r="GH819" s="1"/>
      <c r="GI819" s="8" t="s">
        <v>625</v>
      </c>
      <c r="GJ819" s="8" t="s">
        <v>374</v>
      </c>
      <c r="GK819" s="8" t="s">
        <v>1399</v>
      </c>
      <c r="GL819" s="8">
        <v>30</v>
      </c>
      <c r="GM819" s="8">
        <v>100</v>
      </c>
      <c r="GN819" s="8">
        <v>10000</v>
      </c>
      <c r="GO819" s="8" t="s">
        <v>352</v>
      </c>
      <c r="GP819" s="8" t="s">
        <v>1410</v>
      </c>
      <c r="GQ819" s="8">
        <v>30</v>
      </c>
      <c r="GR819" s="8">
        <v>100</v>
      </c>
      <c r="GS819" s="8">
        <v>5000</v>
      </c>
      <c r="GT819" s="1"/>
      <c r="GU819" s="1"/>
      <c r="GV819" s="1"/>
      <c r="GW819" s="1"/>
      <c r="GX819" s="1"/>
      <c r="GY819" s="1"/>
      <c r="GZ819" s="1"/>
      <c r="HA819" s="1"/>
      <c r="HB819" s="1"/>
      <c r="HC819" s="1"/>
      <c r="HD819" s="1"/>
      <c r="HE819" s="1"/>
      <c r="HF819" s="1"/>
      <c r="HG819" s="1"/>
      <c r="HH819" s="1"/>
      <c r="HI819" s="8" t="s">
        <v>439</v>
      </c>
      <c r="HJ819" s="8" t="s">
        <v>524</v>
      </c>
      <c r="HK819" s="8" t="s">
        <v>1452</v>
      </c>
      <c r="HL819" s="8">
        <v>30</v>
      </c>
      <c r="HM819" s="8">
        <v>100</v>
      </c>
      <c r="HN819" s="8">
        <v>10000</v>
      </c>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8" t="s">
        <v>1238</v>
      </c>
      <c r="KJ819" s="8">
        <v>100</v>
      </c>
      <c r="KK819" s="8">
        <v>250</v>
      </c>
      <c r="KL819" s="8">
        <v>500</v>
      </c>
      <c r="KM819" s="8">
        <v>1000</v>
      </c>
      <c r="KN819" s="8">
        <v>2500</v>
      </c>
      <c r="KO819" s="8">
        <v>5000</v>
      </c>
      <c r="KP819" s="8">
        <v>10000</v>
      </c>
      <c r="KQ819" s="1"/>
      <c r="KR819" s="1"/>
      <c r="KS819" s="1" t="s">
        <v>1554</v>
      </c>
      <c r="KT819" s="1" t="s">
        <v>1554</v>
      </c>
      <c r="KU819" s="1" t="s">
        <v>1554</v>
      </c>
      <c r="KV819" s="1" t="s">
        <v>1554</v>
      </c>
      <c r="KW819" s="1" t="s">
        <v>1554</v>
      </c>
      <c r="KX819" s="1" t="s">
        <v>1554</v>
      </c>
      <c r="KY819" s="1" t="s">
        <v>1554</v>
      </c>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c r="MM819" s="1"/>
      <c r="MN819" s="8" t="s">
        <v>259</v>
      </c>
      <c r="MO819" s="8" t="s">
        <v>617</v>
      </c>
      <c r="MP819" s="8">
        <v>0.06</v>
      </c>
      <c r="MQ819" s="8">
        <v>30</v>
      </c>
      <c r="MR819" s="8">
        <v>100</v>
      </c>
      <c r="MS819" s="8">
        <v>10000</v>
      </c>
      <c r="MT819" s="1"/>
      <c r="MU819" s="1"/>
      <c r="MV819" s="1"/>
      <c r="MW819" s="1"/>
      <c r="MX819" s="1"/>
      <c r="MY819" s="1"/>
      <c r="MZ819" s="1"/>
      <c r="NA819" s="1"/>
      <c r="NB819" s="1"/>
      <c r="NC819" s="1"/>
      <c r="NN819" s="8" t="s">
        <v>481</v>
      </c>
      <c r="NO819" s="8" t="s">
        <v>607</v>
      </c>
      <c r="NP819" s="8" t="s">
        <v>1419</v>
      </c>
      <c r="NQ819" s="8">
        <v>30</v>
      </c>
      <c r="NR819" s="8">
        <v>100</v>
      </c>
      <c r="NS819" s="8">
        <v>10000</v>
      </c>
      <c r="OU819" s="7" t="s">
        <v>7396</v>
      </c>
      <c r="OV819" s="7" t="s">
        <v>23</v>
      </c>
    </row>
    <row r="820" spans="1:412" s="6" customFormat="1">
      <c r="A820" s="45" t="s">
        <v>2998</v>
      </c>
      <c r="B820" s="45" t="s">
        <v>2999</v>
      </c>
      <c r="C820" s="44" t="s">
        <v>456</v>
      </c>
      <c r="D820" s="44" t="s">
        <v>3172</v>
      </c>
      <c r="E820" s="22" t="s">
        <v>23</v>
      </c>
      <c r="F820" s="1"/>
      <c r="G820" s="1"/>
      <c r="H820" s="1"/>
      <c r="I820" s="17" t="s">
        <v>3248</v>
      </c>
      <c r="J820" s="21" t="s">
        <v>8037</v>
      </c>
      <c r="K820" s="1" t="s">
        <v>23</v>
      </c>
      <c r="L820" s="48" t="s">
        <v>3337</v>
      </c>
      <c r="M820" s="48" t="s">
        <v>23</v>
      </c>
      <c r="N820" s="1"/>
      <c r="O820" s="1"/>
      <c r="P820" s="1"/>
      <c r="Q820" s="1"/>
      <c r="R820" s="45"/>
      <c r="S820" s="1"/>
      <c r="T820" s="8" t="s">
        <v>49</v>
      </c>
      <c r="U820" s="1" t="s">
        <v>9487</v>
      </c>
      <c r="V820" s="1" t="s">
        <v>1712</v>
      </c>
      <c r="W820" s="1" t="s">
        <v>5431</v>
      </c>
      <c r="X820" s="1" t="s">
        <v>1746</v>
      </c>
      <c r="Y820" s="1"/>
      <c r="Z820" s="1"/>
      <c r="AA820" s="1"/>
      <c r="AB820" s="1"/>
      <c r="AC820" s="1"/>
      <c r="AD820" s="1"/>
      <c r="AE820" s="1"/>
      <c r="AF820" s="1"/>
      <c r="AG820" s="39" t="s">
        <v>8649</v>
      </c>
      <c r="AH820" s="1" t="s">
        <v>7944</v>
      </c>
      <c r="AI820" s="1" t="s">
        <v>669</v>
      </c>
      <c r="AJ820" s="1" t="s">
        <v>7945</v>
      </c>
      <c r="AK820" s="1" t="s">
        <v>6033</v>
      </c>
      <c r="AL820" s="1" t="s">
        <v>7958</v>
      </c>
      <c r="AM820" s="1" t="s">
        <v>669</v>
      </c>
      <c r="AN820" s="1"/>
      <c r="AO820" s="1"/>
      <c r="AP820" s="1"/>
      <c r="AQ820" s="1"/>
      <c r="AR820" s="1"/>
      <c r="AS820" s="1"/>
      <c r="AT820" s="1"/>
      <c r="AU820" s="1"/>
      <c r="AV820" s="1"/>
      <c r="AW820" s="1"/>
      <c r="AX820" s="1" t="s">
        <v>257</v>
      </c>
      <c r="AY820" s="1" t="s">
        <v>1736</v>
      </c>
      <c r="AZ820" s="1" t="s">
        <v>1471</v>
      </c>
      <c r="BA820" s="1" t="s">
        <v>1700</v>
      </c>
      <c r="BB820" s="45">
        <v>200</v>
      </c>
      <c r="BC820" s="45">
        <v>5.5</v>
      </c>
      <c r="BD820" s="1" t="s">
        <v>258</v>
      </c>
      <c r="BE820" s="8">
        <v>100</v>
      </c>
      <c r="BF820" s="8">
        <v>250</v>
      </c>
      <c r="BG820" s="8">
        <v>500</v>
      </c>
      <c r="BH820" s="8">
        <v>1000</v>
      </c>
      <c r="BI820" s="8">
        <v>2500</v>
      </c>
      <c r="BJ820" s="8">
        <v>5000</v>
      </c>
      <c r="BK820" s="8">
        <v>10000</v>
      </c>
      <c r="BL820" s="1"/>
      <c r="BM820" s="1"/>
      <c r="BN820" s="1" t="s">
        <v>1661</v>
      </c>
      <c r="BO820" s="1" t="s">
        <v>1560</v>
      </c>
      <c r="BP820" s="1" t="s">
        <v>1562</v>
      </c>
      <c r="BQ820" s="1" t="s">
        <v>1601</v>
      </c>
      <c r="BR820" s="1" t="s">
        <v>1563</v>
      </c>
      <c r="BS820" s="1" t="s">
        <v>1554</v>
      </c>
      <c r="BT820" s="1" t="s">
        <v>1525</v>
      </c>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8" t="s">
        <v>50</v>
      </c>
      <c r="DJ820" s="8" t="s">
        <v>412</v>
      </c>
      <c r="DK820" s="8">
        <v>0.32</v>
      </c>
      <c r="DL820" s="8">
        <v>30</v>
      </c>
      <c r="DM820" s="8">
        <v>100</v>
      </c>
      <c r="DN820" s="8">
        <v>5000</v>
      </c>
      <c r="DO820" s="8" t="s">
        <v>498</v>
      </c>
      <c r="DP820" s="8" t="s">
        <v>1452</v>
      </c>
      <c r="DQ820" s="8">
        <v>30</v>
      </c>
      <c r="DR820" s="8">
        <v>100</v>
      </c>
      <c r="DS820" s="8">
        <v>1000</v>
      </c>
      <c r="DT820" s="1"/>
      <c r="DU820" s="1"/>
      <c r="DV820" s="1"/>
      <c r="DW820" s="1"/>
      <c r="DX820" s="1"/>
      <c r="DY820" s="1"/>
      <c r="DZ820" s="1"/>
      <c r="EA820" s="1"/>
      <c r="EB820" s="1"/>
      <c r="EC820" s="1"/>
      <c r="ED820" s="1"/>
      <c r="EE820" s="1"/>
      <c r="EF820" s="1"/>
      <c r="EG820" s="1"/>
      <c r="EH820" s="1"/>
      <c r="EI820" s="8" t="s">
        <v>627</v>
      </c>
      <c r="EJ820" s="8" t="s">
        <v>370</v>
      </c>
      <c r="EK820" s="8">
        <v>0.26</v>
      </c>
      <c r="EL820" s="8">
        <v>30</v>
      </c>
      <c r="EM820" s="8">
        <v>100</v>
      </c>
      <c r="EN820" s="8">
        <v>5000</v>
      </c>
      <c r="EO820" s="8" t="s">
        <v>500</v>
      </c>
      <c r="EP820" s="8" t="s">
        <v>1449</v>
      </c>
      <c r="EQ820" s="8">
        <v>30</v>
      </c>
      <c r="ER820" s="8">
        <v>100</v>
      </c>
      <c r="ES820" s="8">
        <v>2500</v>
      </c>
      <c r="ET820" s="1"/>
      <c r="EU820" s="1"/>
      <c r="EV820" s="1"/>
      <c r="EW820" s="1"/>
      <c r="EX820" s="1"/>
      <c r="EY820" s="1"/>
      <c r="EZ820" s="1"/>
      <c r="FA820" s="1"/>
      <c r="FB820" s="1"/>
      <c r="FC820" s="1"/>
      <c r="FD820" s="1"/>
      <c r="FE820" s="1"/>
      <c r="FF820" s="1"/>
      <c r="FG820" s="1"/>
      <c r="FH820" s="1"/>
      <c r="FI820" s="8" t="s">
        <v>626</v>
      </c>
      <c r="FJ820" s="8" t="s">
        <v>372</v>
      </c>
      <c r="FK820" s="8">
        <v>0.23</v>
      </c>
      <c r="FL820" s="8">
        <v>30</v>
      </c>
      <c r="FM820" s="8">
        <v>100</v>
      </c>
      <c r="FN820" s="8">
        <v>10000</v>
      </c>
      <c r="FO820" s="8" t="s">
        <v>502</v>
      </c>
      <c r="FP820" s="8" t="s">
        <v>1409</v>
      </c>
      <c r="FQ820" s="8">
        <v>30</v>
      </c>
      <c r="FR820" s="8">
        <v>100</v>
      </c>
      <c r="FS820" s="8">
        <v>5000</v>
      </c>
      <c r="FT820" s="1"/>
      <c r="FU820" s="1"/>
      <c r="FV820" s="1"/>
      <c r="FW820" s="1"/>
      <c r="FX820" s="1"/>
      <c r="FY820" s="1"/>
      <c r="FZ820" s="1"/>
      <c r="GA820" s="1"/>
      <c r="GB820" s="1"/>
      <c r="GC820" s="1"/>
      <c r="GD820" s="1"/>
      <c r="GE820" s="1"/>
      <c r="GF820" s="1"/>
      <c r="GG820" s="1"/>
      <c r="GH820" s="1"/>
      <c r="GI820" s="8" t="s">
        <v>625</v>
      </c>
      <c r="GJ820" s="8" t="s">
        <v>374</v>
      </c>
      <c r="GK820" s="8" t="s">
        <v>1399</v>
      </c>
      <c r="GL820" s="8">
        <v>30</v>
      </c>
      <c r="GM820" s="8">
        <v>100</v>
      </c>
      <c r="GN820" s="8">
        <v>10000</v>
      </c>
      <c r="GO820" s="8" t="s">
        <v>352</v>
      </c>
      <c r="GP820" s="8" t="s">
        <v>1410</v>
      </c>
      <c r="GQ820" s="8">
        <v>30</v>
      </c>
      <c r="GR820" s="8">
        <v>100</v>
      </c>
      <c r="GS820" s="8">
        <v>5000</v>
      </c>
      <c r="GT820" s="1"/>
      <c r="GU820" s="1"/>
      <c r="GV820" s="1"/>
      <c r="GW820" s="1"/>
      <c r="GX820" s="1"/>
      <c r="GY820" s="1"/>
      <c r="GZ820" s="1"/>
      <c r="HA820" s="1"/>
      <c r="HB820" s="1"/>
      <c r="HC820" s="1"/>
      <c r="HD820" s="1"/>
      <c r="HE820" s="1"/>
      <c r="HF820" s="1"/>
      <c r="HG820" s="1"/>
      <c r="HH820" s="1"/>
      <c r="HI820" s="8" t="s">
        <v>439</v>
      </c>
      <c r="HJ820" s="8" t="s">
        <v>524</v>
      </c>
      <c r="HK820" s="8" t="s">
        <v>1452</v>
      </c>
      <c r="HL820" s="8">
        <v>30</v>
      </c>
      <c r="HM820" s="8">
        <v>100</v>
      </c>
      <c r="HN820" s="8">
        <v>10000</v>
      </c>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8" t="s">
        <v>1238</v>
      </c>
      <c r="KJ820" s="8">
        <v>100</v>
      </c>
      <c r="KK820" s="8">
        <v>250</v>
      </c>
      <c r="KL820" s="8">
        <v>500</v>
      </c>
      <c r="KM820" s="8">
        <v>1000</v>
      </c>
      <c r="KN820" s="8">
        <v>2500</v>
      </c>
      <c r="KO820" s="8">
        <v>5000</v>
      </c>
      <c r="KP820" s="8">
        <v>10000</v>
      </c>
      <c r="KQ820" s="1"/>
      <c r="KR820" s="1"/>
      <c r="KS820" s="1" t="s">
        <v>1530</v>
      </c>
      <c r="KT820" s="1" t="s">
        <v>1530</v>
      </c>
      <c r="KU820" s="1" t="s">
        <v>1530</v>
      </c>
      <c r="KV820" s="1" t="s">
        <v>1530</v>
      </c>
      <c r="KW820" s="1" t="s">
        <v>1530</v>
      </c>
      <c r="KX820" s="1" t="s">
        <v>1530</v>
      </c>
      <c r="KY820" s="1" t="s">
        <v>1530</v>
      </c>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c r="MM820" s="1"/>
      <c r="MN820" s="8" t="s">
        <v>259</v>
      </c>
      <c r="MO820" s="8" t="s">
        <v>617</v>
      </c>
      <c r="MP820" s="8">
        <v>0.06</v>
      </c>
      <c r="MQ820" s="8">
        <v>30</v>
      </c>
      <c r="MR820" s="8">
        <v>100</v>
      </c>
      <c r="MS820" s="8">
        <v>10000</v>
      </c>
      <c r="MT820" s="1"/>
      <c r="MU820" s="1"/>
      <c r="MV820" s="1"/>
      <c r="MW820" s="1"/>
      <c r="MX820" s="1"/>
      <c r="MY820" s="1"/>
      <c r="MZ820" s="1"/>
      <c r="NA820" s="1"/>
      <c r="NB820" s="1"/>
      <c r="NC820" s="1"/>
      <c r="NN820" s="8" t="s">
        <v>481</v>
      </c>
      <c r="NO820" s="8" t="s">
        <v>607</v>
      </c>
      <c r="NP820" s="8" t="s">
        <v>1419</v>
      </c>
      <c r="NQ820" s="8">
        <v>30</v>
      </c>
      <c r="NR820" s="8">
        <v>100</v>
      </c>
      <c r="NS820" s="8">
        <v>10000</v>
      </c>
      <c r="OU820" s="7" t="s">
        <v>7396</v>
      </c>
      <c r="OV820" s="7" t="s">
        <v>23</v>
      </c>
    </row>
    <row r="821" spans="1:412" s="6" customFormat="1">
      <c r="A821" s="45" t="s">
        <v>3000</v>
      </c>
      <c r="B821" s="45" t="s">
        <v>3001</v>
      </c>
      <c r="C821" s="44" t="s">
        <v>456</v>
      </c>
      <c r="D821" s="44" t="s">
        <v>3172</v>
      </c>
      <c r="E821" s="22" t="s">
        <v>23</v>
      </c>
      <c r="F821" s="1"/>
      <c r="G821" s="1"/>
      <c r="H821" s="1"/>
      <c r="I821" s="17" t="s">
        <v>3249</v>
      </c>
      <c r="J821" s="21" t="s">
        <v>8037</v>
      </c>
      <c r="K821" s="1" t="s">
        <v>23</v>
      </c>
      <c r="L821" s="48" t="s">
        <v>6040</v>
      </c>
      <c r="M821" s="48" t="s">
        <v>23</v>
      </c>
      <c r="N821" s="1" t="s">
        <v>23</v>
      </c>
      <c r="O821" s="1"/>
      <c r="P821" s="1"/>
      <c r="Q821" s="1"/>
      <c r="R821" s="45"/>
      <c r="S821" s="1"/>
      <c r="T821" s="8" t="s">
        <v>49</v>
      </c>
      <c r="U821" s="1" t="s">
        <v>9487</v>
      </c>
      <c r="V821" s="1" t="s">
        <v>1646</v>
      </c>
      <c r="W821" s="1" t="s">
        <v>1646</v>
      </c>
      <c r="X821" s="1" t="s">
        <v>1401</v>
      </c>
      <c r="Y821" s="1"/>
      <c r="Z821" s="1"/>
      <c r="AA821" s="1"/>
      <c r="AB821" s="1"/>
      <c r="AC821" s="1"/>
      <c r="AD821" s="1"/>
      <c r="AE821" s="1"/>
      <c r="AF821" s="1"/>
      <c r="AG821" s="39" t="s">
        <v>8650</v>
      </c>
      <c r="AH821" s="1" t="s">
        <v>7944</v>
      </c>
      <c r="AI821" s="1" t="s">
        <v>5629</v>
      </c>
      <c r="AJ821" s="1" t="s">
        <v>7945</v>
      </c>
      <c r="AK821" s="1" t="s">
        <v>5629</v>
      </c>
      <c r="AL821" s="1" t="s">
        <v>7958</v>
      </c>
      <c r="AM821" s="1" t="s">
        <v>5629</v>
      </c>
      <c r="AN821" s="1"/>
      <c r="AO821" s="1"/>
      <c r="AP821" s="1"/>
      <c r="AQ821" s="1"/>
      <c r="AR821" s="1"/>
      <c r="AS821" s="1"/>
      <c r="AT821" s="1"/>
      <c r="AU821" s="1"/>
      <c r="AV821" s="1"/>
      <c r="AW821" s="1"/>
      <c r="AX821" s="1" t="s">
        <v>257</v>
      </c>
      <c r="AY821" s="1" t="s">
        <v>1415</v>
      </c>
      <c r="AZ821" s="1" t="s">
        <v>1668</v>
      </c>
      <c r="BA821" s="1" t="s">
        <v>1471</v>
      </c>
      <c r="BB821" s="45">
        <v>200</v>
      </c>
      <c r="BC821" s="45">
        <v>5</v>
      </c>
      <c r="BD821" s="1" t="s">
        <v>258</v>
      </c>
      <c r="BE821" s="8">
        <v>100</v>
      </c>
      <c r="BF821" s="8">
        <v>250</v>
      </c>
      <c r="BG821" s="8">
        <v>500</v>
      </c>
      <c r="BH821" s="8">
        <v>1000</v>
      </c>
      <c r="BI821" s="8">
        <v>2500</v>
      </c>
      <c r="BJ821" s="8">
        <v>5000</v>
      </c>
      <c r="BK821" s="8">
        <v>10000</v>
      </c>
      <c r="BL821" s="1"/>
      <c r="BM821" s="1"/>
      <c r="BN821" s="1" t="s">
        <v>1558</v>
      </c>
      <c r="BO821" s="1" t="s">
        <v>1544</v>
      </c>
      <c r="BP821" s="1" t="s">
        <v>1693</v>
      </c>
      <c r="BQ821" s="1" t="s">
        <v>1604</v>
      </c>
      <c r="BR821" s="1" t="s">
        <v>1554</v>
      </c>
      <c r="BS821" s="1" t="s">
        <v>1525</v>
      </c>
      <c r="BT821" s="1" t="s">
        <v>1545</v>
      </c>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8" t="s">
        <v>50</v>
      </c>
      <c r="DJ821" s="8" t="s">
        <v>412</v>
      </c>
      <c r="DK821" s="8">
        <v>0.32</v>
      </c>
      <c r="DL821" s="8">
        <v>30</v>
      </c>
      <c r="DM821" s="8">
        <v>100</v>
      </c>
      <c r="DN821" s="8">
        <v>5000</v>
      </c>
      <c r="DO821" s="8" t="s">
        <v>498</v>
      </c>
      <c r="DP821" s="8" t="s">
        <v>1452</v>
      </c>
      <c r="DQ821" s="8">
        <v>30</v>
      </c>
      <c r="DR821" s="8">
        <v>100</v>
      </c>
      <c r="DS821" s="8">
        <v>1000</v>
      </c>
      <c r="DT821" s="1"/>
      <c r="DU821" s="1"/>
      <c r="DV821" s="1"/>
      <c r="DW821" s="1"/>
      <c r="DX821" s="1"/>
      <c r="DY821" s="1"/>
      <c r="DZ821" s="1"/>
      <c r="EA821" s="1"/>
      <c r="EB821" s="1"/>
      <c r="EC821" s="1"/>
      <c r="ED821" s="1"/>
      <c r="EE821" s="1"/>
      <c r="EF821" s="1"/>
      <c r="EG821" s="1"/>
      <c r="EH821" s="1"/>
      <c r="EI821" s="8" t="s">
        <v>627</v>
      </c>
      <c r="EJ821" s="8" t="s">
        <v>370</v>
      </c>
      <c r="EK821" s="8">
        <v>0.26</v>
      </c>
      <c r="EL821" s="8">
        <v>30</v>
      </c>
      <c r="EM821" s="8">
        <v>100</v>
      </c>
      <c r="EN821" s="8">
        <v>5000</v>
      </c>
      <c r="EO821" s="8" t="s">
        <v>500</v>
      </c>
      <c r="EP821" s="8" t="s">
        <v>1449</v>
      </c>
      <c r="EQ821" s="8">
        <v>30</v>
      </c>
      <c r="ER821" s="8">
        <v>100</v>
      </c>
      <c r="ES821" s="8">
        <v>2500</v>
      </c>
      <c r="ET821" s="1"/>
      <c r="EU821" s="1"/>
      <c r="EV821" s="1"/>
      <c r="EW821" s="1"/>
      <c r="EX821" s="1"/>
      <c r="EY821" s="1"/>
      <c r="EZ821" s="1"/>
      <c r="FA821" s="1"/>
      <c r="FB821" s="1"/>
      <c r="FC821" s="1"/>
      <c r="FD821" s="1"/>
      <c r="FE821" s="1"/>
      <c r="FF821" s="1"/>
      <c r="FG821" s="1"/>
      <c r="FH821" s="1"/>
      <c r="FI821" s="8" t="s">
        <v>626</v>
      </c>
      <c r="FJ821" s="8" t="s">
        <v>372</v>
      </c>
      <c r="FK821" s="8">
        <v>0.23</v>
      </c>
      <c r="FL821" s="8">
        <v>30</v>
      </c>
      <c r="FM821" s="8">
        <v>100</v>
      </c>
      <c r="FN821" s="8">
        <v>10000</v>
      </c>
      <c r="FO821" s="8" t="s">
        <v>502</v>
      </c>
      <c r="FP821" s="8" t="s">
        <v>1409</v>
      </c>
      <c r="FQ821" s="8">
        <v>30</v>
      </c>
      <c r="FR821" s="8">
        <v>100</v>
      </c>
      <c r="FS821" s="8">
        <v>5000</v>
      </c>
      <c r="FT821" s="1"/>
      <c r="FU821" s="1"/>
      <c r="FV821" s="1"/>
      <c r="FW821" s="1"/>
      <c r="FX821" s="1"/>
      <c r="FY821" s="1"/>
      <c r="FZ821" s="1"/>
      <c r="GA821" s="1"/>
      <c r="GB821" s="1"/>
      <c r="GC821" s="1"/>
      <c r="GD821" s="1"/>
      <c r="GE821" s="1"/>
      <c r="GF821" s="1"/>
      <c r="GG821" s="1"/>
      <c r="GH821" s="1"/>
      <c r="GI821" s="8" t="s">
        <v>625</v>
      </c>
      <c r="GJ821" s="8" t="s">
        <v>374</v>
      </c>
      <c r="GK821" s="8" t="s">
        <v>1399</v>
      </c>
      <c r="GL821" s="8">
        <v>30</v>
      </c>
      <c r="GM821" s="8">
        <v>100</v>
      </c>
      <c r="GN821" s="8">
        <v>10000</v>
      </c>
      <c r="GO821" s="8" t="s">
        <v>352</v>
      </c>
      <c r="GP821" s="8" t="s">
        <v>1410</v>
      </c>
      <c r="GQ821" s="8">
        <v>30</v>
      </c>
      <c r="GR821" s="8">
        <v>100</v>
      </c>
      <c r="GS821" s="8">
        <v>5000</v>
      </c>
      <c r="GT821" s="1"/>
      <c r="GU821" s="1"/>
      <c r="GV821" s="1"/>
      <c r="GW821" s="1"/>
      <c r="GX821" s="1"/>
      <c r="GY821" s="1"/>
      <c r="GZ821" s="1"/>
      <c r="HA821" s="1"/>
      <c r="HB821" s="1"/>
      <c r="HC821" s="1"/>
      <c r="HD821" s="1"/>
      <c r="HE821" s="1"/>
      <c r="HF821" s="1"/>
      <c r="HG821" s="1"/>
      <c r="HH821" s="1"/>
      <c r="HI821" s="8" t="s">
        <v>439</v>
      </c>
      <c r="HJ821" s="8" t="s">
        <v>524</v>
      </c>
      <c r="HK821" s="8" t="s">
        <v>1452</v>
      </c>
      <c r="HL821" s="8">
        <v>30</v>
      </c>
      <c r="HM821" s="8">
        <v>100</v>
      </c>
      <c r="HN821" s="8">
        <v>10000</v>
      </c>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c r="KB821" s="1"/>
      <c r="KC821" s="1"/>
      <c r="KD821" s="1"/>
      <c r="KE821" s="1"/>
      <c r="KF821" s="1"/>
      <c r="KG821" s="1"/>
      <c r="KH821" s="1"/>
      <c r="KI821" s="8" t="s">
        <v>1238</v>
      </c>
      <c r="KJ821" s="8">
        <v>100</v>
      </c>
      <c r="KK821" s="8">
        <v>250</v>
      </c>
      <c r="KL821" s="8">
        <v>500</v>
      </c>
      <c r="KM821" s="8">
        <v>1000</v>
      </c>
      <c r="KN821" s="8">
        <v>2500</v>
      </c>
      <c r="KO821" s="8">
        <v>5000</v>
      </c>
      <c r="KP821" s="8">
        <v>10000</v>
      </c>
      <c r="KQ821" s="1"/>
      <c r="KR821" s="1"/>
      <c r="KS821" s="1" t="s">
        <v>1589</v>
      </c>
      <c r="KT821" s="1" t="s">
        <v>1589</v>
      </c>
      <c r="KU821" s="1" t="s">
        <v>1589</v>
      </c>
      <c r="KV821" s="1" t="s">
        <v>1589</v>
      </c>
      <c r="KW821" s="1" t="s">
        <v>1589</v>
      </c>
      <c r="KX821" s="1" t="s">
        <v>1589</v>
      </c>
      <c r="KY821" s="1" t="s">
        <v>1589</v>
      </c>
      <c r="KZ821" s="1"/>
      <c r="LA821" s="1"/>
      <c r="LB821" s="1"/>
      <c r="LC821" s="1"/>
      <c r="LD821" s="1"/>
      <c r="LE821" s="1"/>
      <c r="LF821" s="1"/>
      <c r="LG821" s="1"/>
      <c r="LH821" s="1"/>
      <c r="LI821" s="1"/>
      <c r="LJ821" s="1"/>
      <c r="LK821" s="1"/>
      <c r="LL821" s="1"/>
      <c r="LM821" s="1"/>
      <c r="LN821" s="1"/>
      <c r="LO821" s="1"/>
      <c r="LP821" s="1"/>
      <c r="LQ821" s="1"/>
      <c r="LR821" s="1"/>
      <c r="LS821" s="1"/>
      <c r="LT821" s="1"/>
      <c r="LU821" s="1"/>
      <c r="LV821" s="1"/>
      <c r="LW821" s="1"/>
      <c r="LX821" s="1"/>
      <c r="LY821" s="1"/>
      <c r="LZ821" s="1"/>
      <c r="MA821" s="1"/>
      <c r="MB821" s="1"/>
      <c r="MC821" s="1"/>
      <c r="MD821" s="1"/>
      <c r="ME821" s="1"/>
      <c r="MF821" s="1"/>
      <c r="MG821" s="1"/>
      <c r="MH821" s="1"/>
      <c r="MI821" s="1"/>
      <c r="MJ821" s="1"/>
      <c r="MK821" s="1"/>
      <c r="ML821" s="1"/>
      <c r="MM821" s="1"/>
      <c r="MN821" s="8" t="s">
        <v>259</v>
      </c>
      <c r="MO821" s="8" t="s">
        <v>617</v>
      </c>
      <c r="MP821" s="8">
        <v>0.06</v>
      </c>
      <c r="MQ821" s="8">
        <v>30</v>
      </c>
      <c r="MR821" s="8">
        <v>100</v>
      </c>
      <c r="MS821" s="8">
        <v>10000</v>
      </c>
      <c r="MT821" s="1"/>
      <c r="MU821" s="1"/>
      <c r="MV821" s="1"/>
      <c r="MW821" s="1"/>
      <c r="MX821" s="1"/>
      <c r="MY821" s="1"/>
      <c r="MZ821" s="1"/>
      <c r="NA821" s="1"/>
      <c r="NB821" s="1"/>
      <c r="NC821" s="1"/>
      <c r="NN821" s="8" t="s">
        <v>481</v>
      </c>
      <c r="NO821" s="8" t="s">
        <v>607</v>
      </c>
      <c r="NP821" s="8" t="s">
        <v>1419</v>
      </c>
      <c r="NQ821" s="8">
        <v>30</v>
      </c>
      <c r="NR821" s="8">
        <v>100</v>
      </c>
      <c r="NS821" s="8">
        <v>10000</v>
      </c>
      <c r="OU821" s="7" t="s">
        <v>7396</v>
      </c>
      <c r="OV821" s="7" t="s">
        <v>23</v>
      </c>
    </row>
    <row r="822" spans="1:412" s="6" customFormat="1">
      <c r="A822" s="45" t="s">
        <v>3002</v>
      </c>
      <c r="B822" s="17" t="s">
        <v>3003</v>
      </c>
      <c r="C822" s="44" t="s">
        <v>236</v>
      </c>
      <c r="D822" s="44" t="s">
        <v>456</v>
      </c>
      <c r="E822" s="22" t="s">
        <v>23</v>
      </c>
      <c r="F822" s="1"/>
      <c r="G822" s="1"/>
      <c r="H822" s="1"/>
      <c r="I822" s="61" t="s">
        <v>6042</v>
      </c>
      <c r="J822" s="21" t="s">
        <v>8037</v>
      </c>
      <c r="K822" s="1" t="s">
        <v>23</v>
      </c>
      <c r="L822" s="48" t="s">
        <v>2800</v>
      </c>
      <c r="M822" s="48" t="s">
        <v>23</v>
      </c>
      <c r="N822" s="1"/>
      <c r="O822" s="1"/>
      <c r="P822" s="1"/>
      <c r="Q822" s="1"/>
      <c r="R822" s="8" t="s">
        <v>49</v>
      </c>
      <c r="S822" s="1"/>
      <c r="T822" s="1"/>
      <c r="U822" s="1" t="s">
        <v>9487</v>
      </c>
      <c r="V822" s="1" t="s">
        <v>1400</v>
      </c>
      <c r="W822" s="1" t="s">
        <v>6043</v>
      </c>
      <c r="X822" s="1" t="s">
        <v>5658</v>
      </c>
      <c r="Y822" s="1"/>
      <c r="Z822" s="1"/>
      <c r="AA822" s="1"/>
      <c r="AB822" s="1"/>
      <c r="AC822" s="1"/>
      <c r="AD822" s="1"/>
      <c r="AE822" s="1"/>
      <c r="AF822" s="1"/>
      <c r="AG822" s="39" t="s">
        <v>8651</v>
      </c>
      <c r="AH822" s="1" t="s">
        <v>7944</v>
      </c>
      <c r="AI822" s="1" t="s">
        <v>5604</v>
      </c>
      <c r="AJ822" s="1" t="s">
        <v>7958</v>
      </c>
      <c r="AK822" s="1" t="s">
        <v>5604</v>
      </c>
      <c r="AL822" s="1"/>
      <c r="AM822" s="1"/>
      <c r="AN822" s="1"/>
      <c r="AO822" s="1"/>
      <c r="AP822" s="1"/>
      <c r="AQ822" s="1"/>
      <c r="AR822" s="1"/>
      <c r="AS822" s="1"/>
      <c r="AT822" s="1"/>
      <c r="AU822" s="1"/>
      <c r="AV822" s="1"/>
      <c r="AW822" s="1"/>
      <c r="AX822" s="1" t="s">
        <v>257</v>
      </c>
      <c r="AY822" s="1" t="s">
        <v>1704</v>
      </c>
      <c r="AZ822" s="1" t="s">
        <v>1512</v>
      </c>
      <c r="BA822" s="1" t="s">
        <v>1432</v>
      </c>
      <c r="BB822" s="45">
        <v>200</v>
      </c>
      <c r="BC822" s="45">
        <v>6.5</v>
      </c>
      <c r="BD822" s="1" t="s">
        <v>258</v>
      </c>
      <c r="BE822" s="8">
        <v>100</v>
      </c>
      <c r="BF822" s="8">
        <v>250</v>
      </c>
      <c r="BG822" s="8">
        <v>500</v>
      </c>
      <c r="BH822" s="8">
        <v>1000</v>
      </c>
      <c r="BI822" s="8">
        <v>2500</v>
      </c>
      <c r="BJ822" s="8">
        <v>5000</v>
      </c>
      <c r="BK822" s="8">
        <v>10000</v>
      </c>
      <c r="BL822" s="1"/>
      <c r="BM822" s="1"/>
      <c r="BN822" s="1" t="s">
        <v>1524</v>
      </c>
      <c r="BO822" s="1" t="s">
        <v>1554</v>
      </c>
      <c r="BP822" s="1" t="s">
        <v>1638</v>
      </c>
      <c r="BQ822" s="1" t="s">
        <v>1530</v>
      </c>
      <c r="BR822" s="1" t="s">
        <v>1547</v>
      </c>
      <c r="BS822" s="1" t="s">
        <v>1589</v>
      </c>
      <c r="BT822" s="1" t="s">
        <v>1555</v>
      </c>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8" t="s">
        <v>50</v>
      </c>
      <c r="DJ822" s="8" t="s">
        <v>412</v>
      </c>
      <c r="DK822" s="8">
        <v>0.32</v>
      </c>
      <c r="DL822" s="8">
        <v>30</v>
      </c>
      <c r="DM822" s="8">
        <v>100</v>
      </c>
      <c r="DN822" s="8">
        <v>5000</v>
      </c>
      <c r="DO822" s="8"/>
      <c r="DP822" s="8"/>
      <c r="DQ822" s="8"/>
      <c r="DR822" s="8"/>
      <c r="DS822" s="8"/>
      <c r="DT822" s="1"/>
      <c r="DU822" s="1"/>
      <c r="DV822" s="1"/>
      <c r="DW822" s="1"/>
      <c r="DX822" s="1"/>
      <c r="DY822" s="1"/>
      <c r="DZ822" s="1"/>
      <c r="EA822" s="1"/>
      <c r="EB822" s="1"/>
      <c r="EC822" s="1"/>
      <c r="ED822" s="1"/>
      <c r="EE822" s="1"/>
      <c r="EF822" s="1"/>
      <c r="EG822" s="1"/>
      <c r="EH822" s="1"/>
      <c r="EI822" s="8" t="s">
        <v>627</v>
      </c>
      <c r="EJ822" s="8" t="s">
        <v>370</v>
      </c>
      <c r="EK822" s="8">
        <v>0.26</v>
      </c>
      <c r="EL822" s="8">
        <v>30</v>
      </c>
      <c r="EM822" s="8">
        <v>100</v>
      </c>
      <c r="EN822" s="8">
        <v>5000</v>
      </c>
      <c r="EO822" s="8"/>
      <c r="EP822" s="8"/>
      <c r="EQ822" s="8"/>
      <c r="ER822" s="8"/>
      <c r="ES822" s="8"/>
      <c r="ET822" s="1"/>
      <c r="EU822" s="1"/>
      <c r="EV822" s="1"/>
      <c r="EW822" s="1"/>
      <c r="EX822" s="1"/>
      <c r="EY822" s="1"/>
      <c r="EZ822" s="1"/>
      <c r="FA822" s="1"/>
      <c r="FB822" s="1"/>
      <c r="FC822" s="1"/>
      <c r="FD822" s="1"/>
      <c r="FE822" s="1"/>
      <c r="FF822" s="1"/>
      <c r="FG822" s="1"/>
      <c r="FH822" s="1"/>
      <c r="FI822" s="8" t="s">
        <v>626</v>
      </c>
      <c r="FJ822" s="8" t="s">
        <v>372</v>
      </c>
      <c r="FK822" s="8">
        <v>0.23</v>
      </c>
      <c r="FL822" s="8">
        <v>30</v>
      </c>
      <c r="FM822" s="8">
        <v>100</v>
      </c>
      <c r="FN822" s="8">
        <v>10000</v>
      </c>
      <c r="FO822" s="8"/>
      <c r="FP822" s="8"/>
      <c r="FQ822" s="8"/>
      <c r="FR822" s="8"/>
      <c r="FS822" s="8"/>
      <c r="FT822" s="1"/>
      <c r="FU822" s="1"/>
      <c r="FV822" s="1"/>
      <c r="FW822" s="1"/>
      <c r="FX822" s="1"/>
      <c r="FY822" s="1"/>
      <c r="FZ822" s="1"/>
      <c r="GA822" s="1"/>
      <c r="GB822" s="1"/>
      <c r="GC822" s="1"/>
      <c r="GD822" s="1"/>
      <c r="GE822" s="1"/>
      <c r="GF822" s="1"/>
      <c r="GG822" s="1"/>
      <c r="GH822" s="1"/>
      <c r="GI822" s="8" t="s">
        <v>625</v>
      </c>
      <c r="GJ822" s="8" t="s">
        <v>374</v>
      </c>
      <c r="GK822" s="8" t="s">
        <v>1399</v>
      </c>
      <c r="GL822" s="8">
        <v>30</v>
      </c>
      <c r="GM822" s="8">
        <v>100</v>
      </c>
      <c r="GN822" s="8">
        <v>10000</v>
      </c>
      <c r="GO822" s="8"/>
      <c r="GP822" s="8"/>
      <c r="GQ822" s="8"/>
      <c r="GR822" s="8"/>
      <c r="GS822" s="8"/>
      <c r="GT822" s="1"/>
      <c r="GU822" s="1"/>
      <c r="GV822" s="1"/>
      <c r="GW822" s="1"/>
      <c r="GX822" s="1"/>
      <c r="GY822" s="1"/>
      <c r="GZ822" s="1"/>
      <c r="HA822" s="1"/>
      <c r="HB822" s="1"/>
      <c r="HC822" s="1"/>
      <c r="HD822" s="1"/>
      <c r="HE822" s="1"/>
      <c r="HF822" s="1"/>
      <c r="HG822" s="1"/>
      <c r="HH822" s="1"/>
      <c r="HI822" s="8" t="s">
        <v>439</v>
      </c>
      <c r="HJ822" s="8" t="s">
        <v>524</v>
      </c>
      <c r="HK822" s="8" t="s">
        <v>1452</v>
      </c>
      <c r="HL822" s="8">
        <v>30</v>
      </c>
      <c r="HM822" s="8">
        <v>100</v>
      </c>
      <c r="HN822" s="8">
        <v>10000</v>
      </c>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OU822" s="7" t="s">
        <v>7396</v>
      </c>
      <c r="OV822" s="7" t="s">
        <v>23</v>
      </c>
    </row>
    <row r="823" spans="1:412" s="6" customFormat="1">
      <c r="A823" s="45" t="s">
        <v>3004</v>
      </c>
      <c r="B823" s="45" t="s">
        <v>3005</v>
      </c>
      <c r="C823" s="44" t="s">
        <v>236</v>
      </c>
      <c r="D823" s="44" t="s">
        <v>456</v>
      </c>
      <c r="E823" s="22" t="s">
        <v>23</v>
      </c>
      <c r="F823" s="1"/>
      <c r="G823" s="1"/>
      <c r="H823" s="1"/>
      <c r="I823" s="61" t="s">
        <v>6044</v>
      </c>
      <c r="J823" s="21" t="s">
        <v>8037</v>
      </c>
      <c r="K823" s="1" t="s">
        <v>23</v>
      </c>
      <c r="L823" s="48" t="s">
        <v>3338</v>
      </c>
      <c r="M823" s="48" t="s">
        <v>23</v>
      </c>
      <c r="N823" s="1"/>
      <c r="O823" s="1"/>
      <c r="P823" s="1"/>
      <c r="Q823" s="1"/>
      <c r="R823" s="8" t="s">
        <v>49</v>
      </c>
      <c r="S823" s="1"/>
      <c r="T823" s="1"/>
      <c r="U823" s="1" t="s">
        <v>9487</v>
      </c>
      <c r="V823" s="1" t="s">
        <v>5942</v>
      </c>
      <c r="W823" s="1" t="s">
        <v>5658</v>
      </c>
      <c r="X823" s="1" t="s">
        <v>1713</v>
      </c>
      <c r="Y823" s="1"/>
      <c r="Z823" s="1"/>
      <c r="AA823" s="1"/>
      <c r="AB823" s="1"/>
      <c r="AC823" s="1"/>
      <c r="AD823" s="1"/>
      <c r="AE823" s="1"/>
      <c r="AF823" s="1"/>
      <c r="AG823" s="39" t="s">
        <v>8652</v>
      </c>
      <c r="AH823" s="1" t="s">
        <v>7944</v>
      </c>
      <c r="AI823" s="1" t="s">
        <v>6045</v>
      </c>
      <c r="AJ823" s="1" t="s">
        <v>7958</v>
      </c>
      <c r="AK823" s="1" t="s">
        <v>6045</v>
      </c>
      <c r="AL823" s="1" t="s">
        <v>23</v>
      </c>
      <c r="AM823" s="1"/>
      <c r="AN823" s="1"/>
      <c r="AO823" s="1"/>
      <c r="AP823" s="1"/>
      <c r="AQ823" s="1"/>
      <c r="AR823" s="1"/>
      <c r="AS823" s="1"/>
      <c r="AT823" s="1"/>
      <c r="AU823" s="1"/>
      <c r="AV823" s="1"/>
      <c r="AW823" s="1"/>
      <c r="AX823" s="1" t="s">
        <v>257</v>
      </c>
      <c r="AY823" s="1" t="s">
        <v>1732</v>
      </c>
      <c r="AZ823" s="1" t="s">
        <v>1415</v>
      </c>
      <c r="BA823" s="1" t="s">
        <v>1445</v>
      </c>
      <c r="BB823" s="45">
        <v>200</v>
      </c>
      <c r="BC823" s="45">
        <v>9.8000000000000007</v>
      </c>
      <c r="BD823" s="1" t="s">
        <v>258</v>
      </c>
      <c r="BE823" s="8">
        <v>100</v>
      </c>
      <c r="BF823" s="8">
        <v>250</v>
      </c>
      <c r="BG823" s="8">
        <v>500</v>
      </c>
      <c r="BH823" s="8">
        <v>1000</v>
      </c>
      <c r="BI823" s="8">
        <v>2500</v>
      </c>
      <c r="BJ823" s="8">
        <v>5000</v>
      </c>
      <c r="BK823" s="8">
        <v>10000</v>
      </c>
      <c r="BL823" s="1"/>
      <c r="BM823" s="1"/>
      <c r="BN823" s="1" t="s">
        <v>1648</v>
      </c>
      <c r="BO823" s="1" t="s">
        <v>1561</v>
      </c>
      <c r="BP823" s="1" t="s">
        <v>1524</v>
      </c>
      <c r="BQ823" s="1" t="s">
        <v>1591</v>
      </c>
      <c r="BR823" s="1" t="s">
        <v>1525</v>
      </c>
      <c r="BS823" s="1" t="s">
        <v>1545</v>
      </c>
      <c r="BT823" s="1" t="s">
        <v>1638</v>
      </c>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8" t="s">
        <v>50</v>
      </c>
      <c r="DJ823" s="8" t="s">
        <v>412</v>
      </c>
      <c r="DK823" s="8">
        <v>0.32</v>
      </c>
      <c r="DL823" s="8">
        <v>30</v>
      </c>
      <c r="DM823" s="8">
        <v>100</v>
      </c>
      <c r="DN823" s="8">
        <v>5000</v>
      </c>
      <c r="DO823" s="8"/>
      <c r="DP823" s="8"/>
      <c r="DQ823" s="8"/>
      <c r="DR823" s="8"/>
      <c r="DS823" s="8"/>
      <c r="DT823" s="1"/>
      <c r="DU823" s="1"/>
      <c r="DV823" s="1"/>
      <c r="DW823" s="1"/>
      <c r="DX823" s="1"/>
      <c r="DY823" s="1"/>
      <c r="DZ823" s="1"/>
      <c r="EA823" s="1"/>
      <c r="EB823" s="1"/>
      <c r="EC823" s="1"/>
      <c r="ED823" s="1"/>
      <c r="EE823" s="1"/>
      <c r="EF823" s="1"/>
      <c r="EG823" s="1"/>
      <c r="EH823" s="1"/>
      <c r="EI823" s="8" t="s">
        <v>627</v>
      </c>
      <c r="EJ823" s="8" t="s">
        <v>370</v>
      </c>
      <c r="EK823" s="8">
        <v>0.26</v>
      </c>
      <c r="EL823" s="8">
        <v>30</v>
      </c>
      <c r="EM823" s="8">
        <v>100</v>
      </c>
      <c r="EN823" s="8">
        <v>5000</v>
      </c>
      <c r="EO823" s="8"/>
      <c r="EP823" s="8"/>
      <c r="EQ823" s="8"/>
      <c r="ER823" s="8"/>
      <c r="ES823" s="8"/>
      <c r="ET823" s="1"/>
      <c r="EU823" s="1"/>
      <c r="EV823" s="1"/>
      <c r="EW823" s="1"/>
      <c r="EX823" s="1"/>
      <c r="EY823" s="1"/>
      <c r="EZ823" s="1"/>
      <c r="FA823" s="1"/>
      <c r="FB823" s="1"/>
      <c r="FC823" s="1"/>
      <c r="FD823" s="1"/>
      <c r="FE823" s="1"/>
      <c r="FF823" s="1"/>
      <c r="FG823" s="1"/>
      <c r="FH823" s="1"/>
      <c r="FI823" s="8" t="s">
        <v>626</v>
      </c>
      <c r="FJ823" s="8" t="s">
        <v>372</v>
      </c>
      <c r="FK823" s="8">
        <v>0.23</v>
      </c>
      <c r="FL823" s="8">
        <v>30</v>
      </c>
      <c r="FM823" s="8">
        <v>100</v>
      </c>
      <c r="FN823" s="8">
        <v>10000</v>
      </c>
      <c r="FO823" s="8"/>
      <c r="FP823" s="8"/>
      <c r="FQ823" s="8"/>
      <c r="FR823" s="8"/>
      <c r="FS823" s="8"/>
      <c r="FT823" s="1"/>
      <c r="FU823" s="1"/>
      <c r="FV823" s="1"/>
      <c r="FW823" s="1"/>
      <c r="FX823" s="1"/>
      <c r="FY823" s="1"/>
      <c r="FZ823" s="1"/>
      <c r="GA823" s="1"/>
      <c r="GB823" s="1"/>
      <c r="GC823" s="1"/>
      <c r="GD823" s="1"/>
      <c r="GE823" s="1"/>
      <c r="GF823" s="1"/>
      <c r="GG823" s="1"/>
      <c r="GH823" s="1"/>
      <c r="GI823" s="8" t="s">
        <v>625</v>
      </c>
      <c r="GJ823" s="8" t="s">
        <v>374</v>
      </c>
      <c r="GK823" s="8" t="s">
        <v>1399</v>
      </c>
      <c r="GL823" s="8">
        <v>30</v>
      </c>
      <c r="GM823" s="8">
        <v>100</v>
      </c>
      <c r="GN823" s="8">
        <v>10000</v>
      </c>
      <c r="GO823" s="8"/>
      <c r="GP823" s="8"/>
      <c r="GQ823" s="8"/>
      <c r="GR823" s="8"/>
      <c r="GS823" s="8"/>
      <c r="GT823" s="1"/>
      <c r="GU823" s="1"/>
      <c r="GV823" s="1"/>
      <c r="GW823" s="1"/>
      <c r="GX823" s="1"/>
      <c r="GY823" s="1"/>
      <c r="GZ823" s="1"/>
      <c r="HA823" s="1"/>
      <c r="HB823" s="1"/>
      <c r="HC823" s="1"/>
      <c r="HD823" s="1"/>
      <c r="HE823" s="1"/>
      <c r="HF823" s="1"/>
      <c r="HG823" s="1"/>
      <c r="HH823" s="1"/>
      <c r="HI823" s="8" t="s">
        <v>439</v>
      </c>
      <c r="HJ823" s="8" t="s">
        <v>524</v>
      </c>
      <c r="HK823" s="8" t="s">
        <v>1452</v>
      </c>
      <c r="HL823" s="8">
        <v>30</v>
      </c>
      <c r="HM823" s="8">
        <v>100</v>
      </c>
      <c r="HN823" s="8">
        <v>10000</v>
      </c>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OU823" s="7" t="s">
        <v>7396</v>
      </c>
      <c r="OV823" s="7" t="s">
        <v>23</v>
      </c>
    </row>
    <row r="824" spans="1:412" s="6" customFormat="1">
      <c r="A824" s="45" t="s">
        <v>3006</v>
      </c>
      <c r="B824" s="45" t="s">
        <v>3007</v>
      </c>
      <c r="C824" s="44" t="s">
        <v>456</v>
      </c>
      <c r="D824" s="44" t="s">
        <v>3172</v>
      </c>
      <c r="E824" s="22" t="s">
        <v>23</v>
      </c>
      <c r="F824" s="1"/>
      <c r="G824" s="1"/>
      <c r="H824" s="1"/>
      <c r="I824" s="17" t="s">
        <v>3250</v>
      </c>
      <c r="J824" s="21" t="s">
        <v>8037</v>
      </c>
      <c r="K824" s="1" t="s">
        <v>23</v>
      </c>
      <c r="L824" s="48" t="s">
        <v>3339</v>
      </c>
      <c r="M824" s="48" t="s">
        <v>23</v>
      </c>
      <c r="N824" s="1"/>
      <c r="O824" s="1"/>
      <c r="P824" s="1"/>
      <c r="Q824" s="1"/>
      <c r="R824" s="45"/>
      <c r="S824" s="1"/>
      <c r="T824" s="8" t="s">
        <v>49</v>
      </c>
      <c r="U824" s="1" t="s">
        <v>9487</v>
      </c>
      <c r="V824" s="1" t="s">
        <v>1695</v>
      </c>
      <c r="W824" s="1" t="s">
        <v>1767</v>
      </c>
      <c r="X824" s="1" t="s">
        <v>1712</v>
      </c>
      <c r="Y824" s="1"/>
      <c r="Z824" s="1"/>
      <c r="AA824" s="1"/>
      <c r="AB824" s="1"/>
      <c r="AC824" s="1"/>
      <c r="AD824" s="1"/>
      <c r="AE824" s="1"/>
      <c r="AF824" s="1"/>
      <c r="AG824" s="39" t="s">
        <v>8653</v>
      </c>
      <c r="AH824" s="1" t="s">
        <v>7944</v>
      </c>
      <c r="AI824" s="1" t="s">
        <v>6046</v>
      </c>
      <c r="AJ824" s="1" t="s">
        <v>7945</v>
      </c>
      <c r="AK824" s="1" t="s">
        <v>6047</v>
      </c>
      <c r="AL824" s="1" t="s">
        <v>7958</v>
      </c>
      <c r="AM824" s="1" t="s">
        <v>6046</v>
      </c>
      <c r="AN824" s="1" t="s">
        <v>23</v>
      </c>
      <c r="AO824" s="1"/>
      <c r="AP824" s="1"/>
      <c r="AQ824" s="1"/>
      <c r="AR824" s="1"/>
      <c r="AS824" s="1"/>
      <c r="AT824" s="1"/>
      <c r="AU824" s="1"/>
      <c r="AV824" s="1"/>
      <c r="AW824" s="1"/>
      <c r="AX824" s="1" t="s">
        <v>257</v>
      </c>
      <c r="AY824" s="1" t="s">
        <v>5893</v>
      </c>
      <c r="AZ824" s="1" t="s">
        <v>1696</v>
      </c>
      <c r="BA824" s="1" t="s">
        <v>5894</v>
      </c>
      <c r="BB824" s="45">
        <v>200</v>
      </c>
      <c r="BC824" s="45">
        <v>8.5</v>
      </c>
      <c r="BD824" s="1" t="s">
        <v>258</v>
      </c>
      <c r="BE824" s="8">
        <v>100</v>
      </c>
      <c r="BF824" s="8">
        <v>250</v>
      </c>
      <c r="BG824" s="8">
        <v>500</v>
      </c>
      <c r="BH824" s="8">
        <v>1000</v>
      </c>
      <c r="BI824" s="8">
        <v>2500</v>
      </c>
      <c r="BJ824" s="8">
        <v>5000</v>
      </c>
      <c r="BK824" s="8">
        <v>10000</v>
      </c>
      <c r="BL824" s="1"/>
      <c r="BM824" s="1"/>
      <c r="BN824" s="1" t="s">
        <v>1596</v>
      </c>
      <c r="BO824" s="1" t="s">
        <v>1511</v>
      </c>
      <c r="BP824" s="1" t="s">
        <v>1607</v>
      </c>
      <c r="BQ824" s="1" t="s">
        <v>1778</v>
      </c>
      <c r="BR824" s="1" t="s">
        <v>1772</v>
      </c>
      <c r="BS824" s="1" t="s">
        <v>1474</v>
      </c>
      <c r="BT824" s="1" t="s">
        <v>1617</v>
      </c>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8" t="s">
        <v>50</v>
      </c>
      <c r="DJ824" s="8" t="s">
        <v>412</v>
      </c>
      <c r="DK824" s="8">
        <v>0.32</v>
      </c>
      <c r="DL824" s="8">
        <v>30</v>
      </c>
      <c r="DM824" s="8">
        <v>100</v>
      </c>
      <c r="DN824" s="8">
        <v>5000</v>
      </c>
      <c r="DO824" s="8" t="s">
        <v>498</v>
      </c>
      <c r="DP824" s="8" t="s">
        <v>1425</v>
      </c>
      <c r="DQ824" s="8">
        <v>30</v>
      </c>
      <c r="DR824" s="8">
        <v>100</v>
      </c>
      <c r="DS824" s="8">
        <v>1000</v>
      </c>
      <c r="DT824" s="1"/>
      <c r="DU824" s="1"/>
      <c r="DV824" s="1"/>
      <c r="DW824" s="1"/>
      <c r="DX824" s="1"/>
      <c r="DY824" s="1"/>
      <c r="DZ824" s="1"/>
      <c r="EA824" s="1"/>
      <c r="EB824" s="1"/>
      <c r="EC824" s="1"/>
      <c r="ED824" s="1"/>
      <c r="EE824" s="1"/>
      <c r="EF824" s="1"/>
      <c r="EG824" s="1"/>
      <c r="EH824" s="1"/>
      <c r="EI824" s="8" t="s">
        <v>627</v>
      </c>
      <c r="EJ824" s="8" t="s">
        <v>370</v>
      </c>
      <c r="EK824" s="8">
        <v>0.26</v>
      </c>
      <c r="EL824" s="8">
        <v>30</v>
      </c>
      <c r="EM824" s="8">
        <v>100</v>
      </c>
      <c r="EN824" s="8">
        <v>5000</v>
      </c>
      <c r="EO824" s="8" t="s">
        <v>500</v>
      </c>
      <c r="EP824" s="8" t="s">
        <v>1408</v>
      </c>
      <c r="EQ824" s="8">
        <v>30</v>
      </c>
      <c r="ER824" s="8">
        <v>100</v>
      </c>
      <c r="ES824" s="8">
        <v>2500</v>
      </c>
      <c r="ET824" s="1"/>
      <c r="EU824" s="1"/>
      <c r="EV824" s="1"/>
      <c r="EW824" s="1"/>
      <c r="EX824" s="1"/>
      <c r="EY824" s="1"/>
      <c r="EZ824" s="1"/>
      <c r="FA824" s="1"/>
      <c r="FB824" s="1"/>
      <c r="FC824" s="1"/>
      <c r="FD824" s="1"/>
      <c r="FE824" s="1"/>
      <c r="FF824" s="1"/>
      <c r="FG824" s="1"/>
      <c r="FH824" s="1"/>
      <c r="FI824" s="8" t="s">
        <v>626</v>
      </c>
      <c r="FJ824" s="8" t="s">
        <v>372</v>
      </c>
      <c r="FK824" s="8">
        <v>0.23</v>
      </c>
      <c r="FL824" s="8">
        <v>30</v>
      </c>
      <c r="FM824" s="8">
        <v>100</v>
      </c>
      <c r="FN824" s="8">
        <v>10000</v>
      </c>
      <c r="FO824" s="8" t="s">
        <v>502</v>
      </c>
      <c r="FP824" s="8" t="s">
        <v>1397</v>
      </c>
      <c r="FQ824" s="8">
        <v>30</v>
      </c>
      <c r="FR824" s="8">
        <v>100</v>
      </c>
      <c r="FS824" s="8">
        <v>5000</v>
      </c>
      <c r="FT824" s="1"/>
      <c r="FU824" s="1"/>
      <c r="FV824" s="1"/>
      <c r="FW824" s="1"/>
      <c r="FX824" s="1"/>
      <c r="FY824" s="1"/>
      <c r="FZ824" s="1"/>
      <c r="GA824" s="1"/>
      <c r="GB824" s="1"/>
      <c r="GC824" s="1"/>
      <c r="GD824" s="1"/>
      <c r="GE824" s="1"/>
      <c r="GF824" s="1"/>
      <c r="GG824" s="1"/>
      <c r="GH824" s="1"/>
      <c r="GI824" s="8" t="s">
        <v>625</v>
      </c>
      <c r="GJ824" s="8" t="s">
        <v>374</v>
      </c>
      <c r="GK824" s="8" t="s">
        <v>1399</v>
      </c>
      <c r="GL824" s="8">
        <v>30</v>
      </c>
      <c r="GM824" s="8">
        <v>100</v>
      </c>
      <c r="GN824" s="8">
        <v>10000</v>
      </c>
      <c r="GO824" s="8" t="s">
        <v>352</v>
      </c>
      <c r="GP824" s="8" t="s">
        <v>1424</v>
      </c>
      <c r="GQ824" s="8">
        <v>30</v>
      </c>
      <c r="GR824" s="8">
        <v>100</v>
      </c>
      <c r="GS824" s="8">
        <v>5000</v>
      </c>
      <c r="GT824" s="1"/>
      <c r="GU824" s="1"/>
      <c r="GV824" s="1"/>
      <c r="GW824" s="1"/>
      <c r="GX824" s="1"/>
      <c r="GY824" s="1"/>
      <c r="GZ824" s="1"/>
      <c r="HA824" s="1"/>
      <c r="HB824" s="1"/>
      <c r="HC824" s="1"/>
      <c r="HD824" s="1"/>
      <c r="HE824" s="1"/>
      <c r="HF824" s="1"/>
      <c r="HG824" s="1"/>
      <c r="HH824" s="1"/>
      <c r="HI824" s="8" t="s">
        <v>439</v>
      </c>
      <c r="HJ824" s="8" t="s">
        <v>524</v>
      </c>
      <c r="HK824" s="8" t="s">
        <v>1452</v>
      </c>
      <c r="HL824" s="8">
        <v>30</v>
      </c>
      <c r="HM824" s="8">
        <v>100</v>
      </c>
      <c r="HN824" s="8">
        <v>10000</v>
      </c>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8" t="s">
        <v>1238</v>
      </c>
      <c r="KJ824" s="8">
        <v>100</v>
      </c>
      <c r="KK824" s="8">
        <v>250</v>
      </c>
      <c r="KL824" s="8">
        <v>500</v>
      </c>
      <c r="KM824" s="8">
        <v>1000</v>
      </c>
      <c r="KN824" s="8">
        <v>2500</v>
      </c>
      <c r="KO824" s="8">
        <v>5000</v>
      </c>
      <c r="KP824" s="8">
        <v>10000</v>
      </c>
      <c r="KQ824" s="1"/>
      <c r="KR824" s="1"/>
      <c r="KS824" s="1" t="s">
        <v>4805</v>
      </c>
      <c r="KT824" s="1" t="s">
        <v>4805</v>
      </c>
      <c r="KU824" s="1" t="s">
        <v>4805</v>
      </c>
      <c r="KV824" s="1" t="s">
        <v>4805</v>
      </c>
      <c r="KW824" s="1" t="s">
        <v>4805</v>
      </c>
      <c r="KX824" s="1" t="s">
        <v>4805</v>
      </c>
      <c r="KY824" s="1" t="s">
        <v>4805</v>
      </c>
      <c r="KZ824" s="1"/>
      <c r="LA824" s="1"/>
      <c r="LB824" s="1"/>
      <c r="LC824" s="1"/>
      <c r="LD824" s="1"/>
      <c r="LE824" s="1"/>
      <c r="LF824" s="1"/>
      <c r="LG824" s="1"/>
      <c r="LH824" s="1"/>
      <c r="LI824" s="1"/>
      <c r="LJ824" s="1"/>
      <c r="LK824" s="1"/>
      <c r="LL824" s="1"/>
      <c r="LM824" s="1"/>
      <c r="LN824" s="1"/>
      <c r="LO824" s="1"/>
      <c r="LP824" s="1"/>
      <c r="LQ824" s="1"/>
      <c r="LR824" s="1"/>
      <c r="LS824" s="1"/>
      <c r="LT824" s="1"/>
      <c r="LU824" s="1"/>
      <c r="LV824" s="1"/>
      <c r="LW824" s="1"/>
      <c r="LX824" s="1"/>
      <c r="LY824" s="1"/>
      <c r="LZ824" s="1"/>
      <c r="MA824" s="1"/>
      <c r="MB824" s="1"/>
      <c r="MC824" s="1"/>
      <c r="MD824" s="1"/>
      <c r="ME824" s="1"/>
      <c r="MF824" s="1"/>
      <c r="MG824" s="1"/>
      <c r="MH824" s="1"/>
      <c r="MI824" s="1"/>
      <c r="MJ824" s="1"/>
      <c r="MK824" s="1"/>
      <c r="ML824" s="1"/>
      <c r="MM824" s="1"/>
      <c r="MN824" s="8" t="s">
        <v>259</v>
      </c>
      <c r="MO824" s="8" t="s">
        <v>617</v>
      </c>
      <c r="MP824" s="8">
        <v>0.06</v>
      </c>
      <c r="MQ824" s="8">
        <v>30</v>
      </c>
      <c r="MR824" s="8">
        <v>100</v>
      </c>
      <c r="MS824" s="8">
        <v>10000</v>
      </c>
      <c r="MT824" s="1"/>
      <c r="MU824" s="1"/>
      <c r="MV824" s="1"/>
      <c r="MW824" s="1"/>
      <c r="MX824" s="1"/>
      <c r="MY824" s="1"/>
      <c r="MZ824" s="1"/>
      <c r="NA824" s="1"/>
      <c r="NB824" s="1"/>
      <c r="NC824" s="1"/>
      <c r="NN824" s="8" t="s">
        <v>481</v>
      </c>
      <c r="NO824" s="8" t="s">
        <v>607</v>
      </c>
      <c r="NP824" s="8" t="s">
        <v>1419</v>
      </c>
      <c r="NQ824" s="8">
        <v>30</v>
      </c>
      <c r="NR824" s="8">
        <v>100</v>
      </c>
      <c r="NS824" s="8">
        <v>10000</v>
      </c>
      <c r="OU824" s="7" t="s">
        <v>7396</v>
      </c>
      <c r="OV824" s="7" t="s">
        <v>23</v>
      </c>
    </row>
    <row r="825" spans="1:412" s="6" customFormat="1">
      <c r="A825" s="45" t="s">
        <v>3008</v>
      </c>
      <c r="B825" s="45" t="s">
        <v>3009</v>
      </c>
      <c r="C825" s="44" t="s">
        <v>456</v>
      </c>
      <c r="D825" s="44" t="s">
        <v>3172</v>
      </c>
      <c r="E825" s="22" t="s">
        <v>23</v>
      </c>
      <c r="F825" s="1"/>
      <c r="G825" s="1"/>
      <c r="H825" s="1"/>
      <c r="I825" s="17" t="s">
        <v>3251</v>
      </c>
      <c r="J825" s="21" t="s">
        <v>8037</v>
      </c>
      <c r="K825" s="1" t="s">
        <v>23</v>
      </c>
      <c r="L825" s="48" t="s">
        <v>3335</v>
      </c>
      <c r="M825" s="48" t="s">
        <v>23</v>
      </c>
      <c r="N825" s="1"/>
      <c r="O825" s="1"/>
      <c r="P825" s="1"/>
      <c r="Q825" s="1"/>
      <c r="R825" s="45"/>
      <c r="S825" s="1"/>
      <c r="T825" s="8" t="s">
        <v>49</v>
      </c>
      <c r="U825" s="1" t="s">
        <v>9487</v>
      </c>
      <c r="V825" s="1" t="s">
        <v>1646</v>
      </c>
      <c r="W825" s="1" t="s">
        <v>1770</v>
      </c>
      <c r="X825" s="1" t="s">
        <v>1712</v>
      </c>
      <c r="Y825" s="1"/>
      <c r="Z825" s="1"/>
      <c r="AA825" s="1"/>
      <c r="AB825" s="1"/>
      <c r="AC825" s="1"/>
      <c r="AD825" s="1"/>
      <c r="AE825" s="1"/>
      <c r="AF825" s="1"/>
      <c r="AG825" s="39" t="s">
        <v>8654</v>
      </c>
      <c r="AH825" s="1" t="s">
        <v>7944</v>
      </c>
      <c r="AI825" s="1" t="s">
        <v>6048</v>
      </c>
      <c r="AJ825" s="1" t="s">
        <v>7958</v>
      </c>
      <c r="AK825" s="1" t="s">
        <v>6048</v>
      </c>
      <c r="AL825" s="1"/>
      <c r="AM825" s="1"/>
      <c r="AN825" s="1"/>
      <c r="AO825" s="1"/>
      <c r="AP825" s="1"/>
      <c r="AQ825" s="1"/>
      <c r="AR825" s="1"/>
      <c r="AS825" s="1"/>
      <c r="AT825" s="1"/>
      <c r="AU825" s="1"/>
      <c r="AV825" s="1"/>
      <c r="AW825" s="1"/>
      <c r="AX825" s="1" t="s">
        <v>257</v>
      </c>
      <c r="AY825" s="1" t="s">
        <v>1770</v>
      </c>
      <c r="AZ825" s="1" t="s">
        <v>5451</v>
      </c>
      <c r="BA825" s="1" t="s">
        <v>1590</v>
      </c>
      <c r="BB825" s="45">
        <v>200</v>
      </c>
      <c r="BC825" s="45">
        <v>8</v>
      </c>
      <c r="BD825" s="1" t="s">
        <v>258</v>
      </c>
      <c r="BE825" s="8">
        <v>100</v>
      </c>
      <c r="BF825" s="8">
        <v>250</v>
      </c>
      <c r="BG825" s="8">
        <v>500</v>
      </c>
      <c r="BH825" s="8">
        <v>1000</v>
      </c>
      <c r="BI825" s="8">
        <v>2500</v>
      </c>
      <c r="BJ825" s="8">
        <v>5000</v>
      </c>
      <c r="BK825" s="8">
        <v>10000</v>
      </c>
      <c r="BL825" s="1"/>
      <c r="BM825" s="1"/>
      <c r="BN825" s="1" t="s">
        <v>1491</v>
      </c>
      <c r="BO825" s="1" t="s">
        <v>1477</v>
      </c>
      <c r="BP825" s="1" t="s">
        <v>1479</v>
      </c>
      <c r="BQ825" s="1" t="s">
        <v>1740</v>
      </c>
      <c r="BR825" s="1" t="s">
        <v>1697</v>
      </c>
      <c r="BS825" s="1" t="s">
        <v>1494</v>
      </c>
      <c r="BT825" s="1" t="s">
        <v>1711</v>
      </c>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8" t="s">
        <v>50</v>
      </c>
      <c r="DJ825" s="8" t="s">
        <v>412</v>
      </c>
      <c r="DK825" s="8">
        <v>0.32</v>
      </c>
      <c r="DL825" s="8">
        <v>30</v>
      </c>
      <c r="DM825" s="8">
        <v>100</v>
      </c>
      <c r="DN825" s="8">
        <v>5000</v>
      </c>
      <c r="DO825" s="8"/>
      <c r="DP825" s="8"/>
      <c r="DQ825" s="8"/>
      <c r="DR825" s="8"/>
      <c r="DS825" s="8"/>
      <c r="DT825" s="1"/>
      <c r="DU825" s="1"/>
      <c r="DV825" s="1"/>
      <c r="DW825" s="1"/>
      <c r="DX825" s="1"/>
      <c r="DY825" s="1"/>
      <c r="DZ825" s="1"/>
      <c r="EA825" s="1"/>
      <c r="EB825" s="1"/>
      <c r="EC825" s="1"/>
      <c r="ED825" s="1"/>
      <c r="EE825" s="1"/>
      <c r="EF825" s="1"/>
      <c r="EG825" s="1"/>
      <c r="EH825" s="1"/>
      <c r="EI825" s="8" t="s">
        <v>627</v>
      </c>
      <c r="EJ825" s="8" t="s">
        <v>370</v>
      </c>
      <c r="EK825" s="8">
        <v>0.26</v>
      </c>
      <c r="EL825" s="8">
        <v>30</v>
      </c>
      <c r="EM825" s="8">
        <v>100</v>
      </c>
      <c r="EN825" s="8">
        <v>5000</v>
      </c>
      <c r="EO825" s="8"/>
      <c r="EP825" s="8"/>
      <c r="EQ825" s="8"/>
      <c r="ER825" s="8"/>
      <c r="ES825" s="8"/>
      <c r="ET825" s="1"/>
      <c r="EU825" s="1"/>
      <c r="EV825" s="1"/>
      <c r="EW825" s="1"/>
      <c r="EX825" s="1"/>
      <c r="EY825" s="1"/>
      <c r="EZ825" s="1"/>
      <c r="FA825" s="1"/>
      <c r="FB825" s="1"/>
      <c r="FC825" s="1"/>
      <c r="FD825" s="1"/>
      <c r="FE825" s="1"/>
      <c r="FF825" s="1"/>
      <c r="FG825" s="1"/>
      <c r="FH825" s="1"/>
      <c r="FI825" s="8" t="s">
        <v>626</v>
      </c>
      <c r="FJ825" s="8" t="s">
        <v>372</v>
      </c>
      <c r="FK825" s="8">
        <v>0.23</v>
      </c>
      <c r="FL825" s="8">
        <v>30</v>
      </c>
      <c r="FM825" s="8">
        <v>100</v>
      </c>
      <c r="FN825" s="8">
        <v>10000</v>
      </c>
      <c r="FO825" s="8"/>
      <c r="FP825" s="8"/>
      <c r="FQ825" s="8"/>
      <c r="FR825" s="8"/>
      <c r="FS825" s="8"/>
      <c r="FT825" s="1"/>
      <c r="FU825" s="1"/>
      <c r="FV825" s="1"/>
      <c r="FW825" s="1"/>
      <c r="FX825" s="1"/>
      <c r="FY825" s="1"/>
      <c r="FZ825" s="1"/>
      <c r="GA825" s="1"/>
      <c r="GB825" s="1"/>
      <c r="GC825" s="1"/>
      <c r="GD825" s="1"/>
      <c r="GE825" s="1"/>
      <c r="GF825" s="1"/>
      <c r="GG825" s="1"/>
      <c r="GH825" s="1"/>
      <c r="GI825" s="8" t="s">
        <v>625</v>
      </c>
      <c r="GJ825" s="8" t="s">
        <v>374</v>
      </c>
      <c r="GK825" s="8" t="s">
        <v>1399</v>
      </c>
      <c r="GL825" s="8">
        <v>30</v>
      </c>
      <c r="GM825" s="8">
        <v>100</v>
      </c>
      <c r="GN825" s="8">
        <v>10000</v>
      </c>
      <c r="GO825" s="8"/>
      <c r="GP825" s="8"/>
      <c r="GQ825" s="8"/>
      <c r="GR825" s="8"/>
      <c r="GS825" s="8"/>
      <c r="GT825" s="1"/>
      <c r="GU825" s="1"/>
      <c r="GV825" s="1"/>
      <c r="GW825" s="1"/>
      <c r="GX825" s="1"/>
      <c r="GY825" s="1"/>
      <c r="GZ825" s="1"/>
      <c r="HA825" s="1"/>
      <c r="HB825" s="1"/>
      <c r="HC825" s="1"/>
      <c r="HD825" s="1"/>
      <c r="HE825" s="1"/>
      <c r="HF825" s="1"/>
      <c r="HG825" s="1"/>
      <c r="HH825" s="1"/>
      <c r="HI825" s="8" t="s">
        <v>439</v>
      </c>
      <c r="HJ825" s="8" t="s">
        <v>524</v>
      </c>
      <c r="HK825" s="8" t="s">
        <v>1452</v>
      </c>
      <c r="HL825" s="8">
        <v>30</v>
      </c>
      <c r="HM825" s="8">
        <v>100</v>
      </c>
      <c r="HN825" s="8">
        <v>10000</v>
      </c>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S825" s="1"/>
      <c r="LT825" s="1"/>
      <c r="LU825" s="1"/>
      <c r="LV825" s="1"/>
      <c r="LW825" s="1"/>
      <c r="LX825" s="1"/>
      <c r="LY825" s="1"/>
      <c r="LZ825" s="1"/>
      <c r="MA825" s="1"/>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c r="NC825" s="1"/>
      <c r="OU825" s="7" t="s">
        <v>7396</v>
      </c>
      <c r="OV825" s="7" t="s">
        <v>23</v>
      </c>
    </row>
    <row r="826" spans="1:412" s="6" customFormat="1">
      <c r="A826" s="45" t="s">
        <v>3010</v>
      </c>
      <c r="B826" s="45" t="s">
        <v>3011</v>
      </c>
      <c r="C826" s="44" t="s">
        <v>456</v>
      </c>
      <c r="D826" s="44" t="s">
        <v>3172</v>
      </c>
      <c r="E826" s="22" t="s">
        <v>23</v>
      </c>
      <c r="F826" s="1"/>
      <c r="G826" s="1"/>
      <c r="H826" s="1"/>
      <c r="I826" s="17" t="s">
        <v>3252</v>
      </c>
      <c r="J826" s="21" t="s">
        <v>8037</v>
      </c>
      <c r="K826" s="1" t="s">
        <v>23</v>
      </c>
      <c r="L826" s="48" t="s">
        <v>2586</v>
      </c>
      <c r="M826" s="48" t="s">
        <v>23</v>
      </c>
      <c r="N826" s="1"/>
      <c r="O826" s="1"/>
      <c r="P826" s="1"/>
      <c r="Q826" s="1"/>
      <c r="R826" s="45"/>
      <c r="S826" s="1"/>
      <c r="T826" s="8" t="s">
        <v>49</v>
      </c>
      <c r="U826" s="1" t="s">
        <v>9487</v>
      </c>
      <c r="V826" s="1" t="s">
        <v>1498</v>
      </c>
      <c r="W826" s="1" t="s">
        <v>1395</v>
      </c>
      <c r="X826" s="1" t="s">
        <v>1471</v>
      </c>
      <c r="Y826" s="1"/>
      <c r="Z826" s="1"/>
      <c r="AA826" s="1"/>
      <c r="AB826" s="1"/>
      <c r="AC826" s="1"/>
      <c r="AD826" s="1"/>
      <c r="AE826" s="1"/>
      <c r="AF826" s="1"/>
      <c r="AG826" s="39" t="s">
        <v>8655</v>
      </c>
      <c r="AH826" s="1" t="s">
        <v>7944</v>
      </c>
      <c r="AI826" s="1" t="s">
        <v>6005</v>
      </c>
      <c r="AJ826" s="1" t="s">
        <v>7945</v>
      </c>
      <c r="AK826" s="1" t="s">
        <v>6005</v>
      </c>
      <c r="AL826" s="1" t="s">
        <v>7958</v>
      </c>
      <c r="AM826" s="1" t="s">
        <v>6005</v>
      </c>
      <c r="AN826" s="1"/>
      <c r="AO826" s="1"/>
      <c r="AP826" s="1"/>
      <c r="AQ826" s="1"/>
      <c r="AR826" s="1"/>
      <c r="AS826" s="1"/>
      <c r="AT826" s="1"/>
      <c r="AU826" s="1"/>
      <c r="AV826" s="1"/>
      <c r="AW826" s="1"/>
      <c r="AX826" s="1" t="s">
        <v>257</v>
      </c>
      <c r="AY826" s="1" t="s">
        <v>1395</v>
      </c>
      <c r="AZ826" s="1" t="s">
        <v>1470</v>
      </c>
      <c r="BA826" s="1" t="s">
        <v>1471</v>
      </c>
      <c r="BB826" s="45">
        <v>200</v>
      </c>
      <c r="BC826" s="45">
        <v>7.5</v>
      </c>
      <c r="BD826" s="1" t="s">
        <v>258</v>
      </c>
      <c r="BE826" s="8">
        <v>100</v>
      </c>
      <c r="BF826" s="8">
        <v>250</v>
      </c>
      <c r="BG826" s="8">
        <v>500</v>
      </c>
      <c r="BH826" s="8">
        <v>1000</v>
      </c>
      <c r="BI826" s="8">
        <v>2500</v>
      </c>
      <c r="BJ826" s="8">
        <v>5000</v>
      </c>
      <c r="BK826" s="8">
        <v>10000</v>
      </c>
      <c r="BL826" s="1"/>
      <c r="BM826" s="1"/>
      <c r="BN826" s="1" t="s">
        <v>1710</v>
      </c>
      <c r="BO826" s="1" t="s">
        <v>1499</v>
      </c>
      <c r="BP826" s="1" t="s">
        <v>1738</v>
      </c>
      <c r="BQ826" s="1" t="s">
        <v>1564</v>
      </c>
      <c r="BR826" s="1" t="s">
        <v>1521</v>
      </c>
      <c r="BS826" s="1" t="s">
        <v>1565</v>
      </c>
      <c r="BT826" s="1" t="s">
        <v>1576</v>
      </c>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8" t="s">
        <v>50</v>
      </c>
      <c r="DJ826" s="8" t="s">
        <v>412</v>
      </c>
      <c r="DK826" s="8">
        <v>0.32</v>
      </c>
      <c r="DL826" s="8">
        <v>30</v>
      </c>
      <c r="DM826" s="8">
        <v>100</v>
      </c>
      <c r="DN826" s="8">
        <v>5000</v>
      </c>
      <c r="DO826" s="8" t="s">
        <v>498</v>
      </c>
      <c r="DP826" s="8" t="s">
        <v>1425</v>
      </c>
      <c r="DQ826" s="8">
        <v>30</v>
      </c>
      <c r="DR826" s="8">
        <v>100</v>
      </c>
      <c r="DS826" s="8">
        <v>1000</v>
      </c>
      <c r="DT826" s="1"/>
      <c r="DU826" s="1"/>
      <c r="DV826" s="1"/>
      <c r="DW826" s="1"/>
      <c r="DX826" s="1"/>
      <c r="DY826" s="1"/>
      <c r="DZ826" s="1"/>
      <c r="EA826" s="1"/>
      <c r="EB826" s="1"/>
      <c r="EC826" s="1"/>
      <c r="ED826" s="1"/>
      <c r="EE826" s="1"/>
      <c r="EF826" s="1"/>
      <c r="EG826" s="1"/>
      <c r="EH826" s="1"/>
      <c r="EI826" s="8" t="s">
        <v>627</v>
      </c>
      <c r="EJ826" s="8" t="s">
        <v>370</v>
      </c>
      <c r="EK826" s="8">
        <v>0.26</v>
      </c>
      <c r="EL826" s="8">
        <v>30</v>
      </c>
      <c r="EM826" s="8">
        <v>100</v>
      </c>
      <c r="EN826" s="8">
        <v>5000</v>
      </c>
      <c r="EO826" s="8" t="s">
        <v>500</v>
      </c>
      <c r="EP826" s="8" t="s">
        <v>1408</v>
      </c>
      <c r="EQ826" s="8">
        <v>30</v>
      </c>
      <c r="ER826" s="8">
        <v>100</v>
      </c>
      <c r="ES826" s="8">
        <v>2500</v>
      </c>
      <c r="ET826" s="1"/>
      <c r="EU826" s="1"/>
      <c r="EV826" s="1"/>
      <c r="EW826" s="1"/>
      <c r="EX826" s="1"/>
      <c r="EY826" s="1"/>
      <c r="EZ826" s="1"/>
      <c r="FA826" s="1"/>
      <c r="FB826" s="1"/>
      <c r="FC826" s="1"/>
      <c r="FD826" s="1"/>
      <c r="FE826" s="1"/>
      <c r="FF826" s="1"/>
      <c r="FG826" s="1"/>
      <c r="FH826" s="1"/>
      <c r="FI826" s="8" t="s">
        <v>626</v>
      </c>
      <c r="FJ826" s="8" t="s">
        <v>372</v>
      </c>
      <c r="FK826" s="8">
        <v>0.23</v>
      </c>
      <c r="FL826" s="8">
        <v>30</v>
      </c>
      <c r="FM826" s="8">
        <v>100</v>
      </c>
      <c r="FN826" s="8">
        <v>10000</v>
      </c>
      <c r="FO826" s="8" t="s">
        <v>502</v>
      </c>
      <c r="FP826" s="8" t="s">
        <v>1397</v>
      </c>
      <c r="FQ826" s="8">
        <v>30</v>
      </c>
      <c r="FR826" s="8">
        <v>100</v>
      </c>
      <c r="FS826" s="8">
        <v>5000</v>
      </c>
      <c r="FT826" s="1"/>
      <c r="FU826" s="1"/>
      <c r="FV826" s="1"/>
      <c r="FW826" s="1"/>
      <c r="FX826" s="1"/>
      <c r="FY826" s="1"/>
      <c r="FZ826" s="1"/>
      <c r="GA826" s="1"/>
      <c r="GB826" s="1"/>
      <c r="GC826" s="1"/>
      <c r="GD826" s="1"/>
      <c r="GE826" s="1"/>
      <c r="GF826" s="1"/>
      <c r="GG826" s="1"/>
      <c r="GH826" s="1"/>
      <c r="GI826" s="8" t="s">
        <v>625</v>
      </c>
      <c r="GJ826" s="8" t="s">
        <v>374</v>
      </c>
      <c r="GK826" s="8" t="s">
        <v>1399</v>
      </c>
      <c r="GL826" s="8">
        <v>30</v>
      </c>
      <c r="GM826" s="8">
        <v>100</v>
      </c>
      <c r="GN826" s="8">
        <v>10000</v>
      </c>
      <c r="GO826" s="8" t="s">
        <v>352</v>
      </c>
      <c r="GP826" s="8" t="s">
        <v>1424</v>
      </c>
      <c r="GQ826" s="8">
        <v>30</v>
      </c>
      <c r="GR826" s="8">
        <v>100</v>
      </c>
      <c r="GS826" s="8">
        <v>5000</v>
      </c>
      <c r="GT826" s="1"/>
      <c r="GU826" s="1"/>
      <c r="GV826" s="1"/>
      <c r="GW826" s="1"/>
      <c r="GX826" s="1"/>
      <c r="GY826" s="1"/>
      <c r="GZ826" s="1"/>
      <c r="HA826" s="1"/>
      <c r="HB826" s="1"/>
      <c r="HC826" s="1"/>
      <c r="HD826" s="1"/>
      <c r="HE826" s="1"/>
      <c r="HF826" s="1"/>
      <c r="HG826" s="1"/>
      <c r="HH826" s="1"/>
      <c r="HI826" s="8" t="s">
        <v>439</v>
      </c>
      <c r="HJ826" s="8" t="s">
        <v>524</v>
      </c>
      <c r="HK826" s="8" t="s">
        <v>1452</v>
      </c>
      <c r="HL826" s="8">
        <v>30</v>
      </c>
      <c r="HM826" s="8">
        <v>100</v>
      </c>
      <c r="HN826" s="8">
        <v>10000</v>
      </c>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1"/>
      <c r="LS826" s="1"/>
      <c r="LT826" s="1"/>
      <c r="LU826" s="1"/>
      <c r="LV826" s="1"/>
      <c r="LW826" s="1"/>
      <c r="LX826" s="1"/>
      <c r="LY826" s="1"/>
      <c r="LZ826" s="1"/>
      <c r="MA826" s="1"/>
      <c r="MB826" s="1"/>
      <c r="MC826" s="1"/>
      <c r="MD826" s="1"/>
      <c r="ME826" s="1"/>
      <c r="MF826" s="1"/>
      <c r="MG826" s="1"/>
      <c r="MH826" s="1"/>
      <c r="MI826" s="1"/>
      <c r="MJ826" s="1"/>
      <c r="MK826" s="1"/>
      <c r="ML826" s="1"/>
      <c r="MM826" s="1"/>
      <c r="MN826" s="1"/>
      <c r="MO826" s="1"/>
      <c r="MP826" s="1"/>
      <c r="MQ826" s="1"/>
      <c r="MR826" s="1"/>
      <c r="MS826" s="1"/>
      <c r="MT826" s="1"/>
      <c r="MU826" s="1"/>
      <c r="MV826" s="1"/>
      <c r="MW826" s="1"/>
      <c r="MX826" s="1"/>
      <c r="MY826" s="1"/>
      <c r="MZ826" s="1"/>
      <c r="NA826" s="1"/>
      <c r="NB826" s="1"/>
      <c r="NC826" s="1"/>
      <c r="OU826" s="7" t="s">
        <v>7396</v>
      </c>
      <c r="OV826" s="7" t="s">
        <v>23</v>
      </c>
    </row>
    <row r="827" spans="1:412" s="6" customFormat="1">
      <c r="A827" s="45" t="s">
        <v>3012</v>
      </c>
      <c r="B827" s="45" t="s">
        <v>3013</v>
      </c>
      <c r="C827" s="44" t="s">
        <v>456</v>
      </c>
      <c r="D827" s="44" t="s">
        <v>3172</v>
      </c>
      <c r="E827" s="22" t="s">
        <v>23</v>
      </c>
      <c r="F827" s="1"/>
      <c r="G827" s="1"/>
      <c r="H827" s="1"/>
      <c r="I827" s="17" t="s">
        <v>3253</v>
      </c>
      <c r="J827" s="21" t="s">
        <v>8037</v>
      </c>
      <c r="K827" s="1" t="s">
        <v>23</v>
      </c>
      <c r="L827" s="48" t="s">
        <v>3340</v>
      </c>
      <c r="M827" s="48" t="s">
        <v>23</v>
      </c>
      <c r="N827" s="1"/>
      <c r="O827" s="1"/>
      <c r="P827" s="1"/>
      <c r="Q827" s="1"/>
      <c r="R827" s="45"/>
      <c r="S827" s="1"/>
      <c r="T827" s="8" t="s">
        <v>49</v>
      </c>
      <c r="U827" s="1" t="s">
        <v>9487</v>
      </c>
      <c r="V827" s="1" t="s">
        <v>6008</v>
      </c>
      <c r="W827" s="1" t="s">
        <v>1470</v>
      </c>
      <c r="X827" s="1" t="s">
        <v>1767</v>
      </c>
      <c r="Y827" s="1"/>
      <c r="Z827" s="1"/>
      <c r="AA827" s="1"/>
      <c r="AB827" s="1"/>
      <c r="AC827" s="1"/>
      <c r="AD827" s="1"/>
      <c r="AE827" s="1"/>
      <c r="AF827" s="1"/>
      <c r="AG827" s="39" t="s">
        <v>8656</v>
      </c>
      <c r="AH827" s="1" t="s">
        <v>7944</v>
      </c>
      <c r="AI827" s="1" t="s">
        <v>6050</v>
      </c>
      <c r="AJ827" s="1" t="s">
        <v>7958</v>
      </c>
      <c r="AK827" s="1" t="s">
        <v>6050</v>
      </c>
      <c r="AL827" s="1" t="s">
        <v>23</v>
      </c>
      <c r="AM827" s="1"/>
      <c r="AN827" s="1"/>
      <c r="AO827" s="1"/>
      <c r="AP827" s="1"/>
      <c r="AQ827" s="1"/>
      <c r="AR827" s="1"/>
      <c r="AS827" s="1"/>
      <c r="AT827" s="1"/>
      <c r="AU827" s="1"/>
      <c r="AV827" s="1"/>
      <c r="AW827" s="1"/>
      <c r="AX827" s="1" t="s">
        <v>257</v>
      </c>
      <c r="AY827" s="1" t="s">
        <v>1737</v>
      </c>
      <c r="AZ827" s="1" t="s">
        <v>1512</v>
      </c>
      <c r="BA827" s="1" t="s">
        <v>1668</v>
      </c>
      <c r="BB827" s="45">
        <v>200</v>
      </c>
      <c r="BC827" s="45">
        <v>6</v>
      </c>
      <c r="BD827" s="1" t="s">
        <v>258</v>
      </c>
      <c r="BE827" s="8">
        <v>100</v>
      </c>
      <c r="BF827" s="8">
        <v>250</v>
      </c>
      <c r="BG827" s="8">
        <v>500</v>
      </c>
      <c r="BH827" s="8">
        <v>1000</v>
      </c>
      <c r="BI827" s="8">
        <v>2500</v>
      </c>
      <c r="BJ827" s="8">
        <v>5000</v>
      </c>
      <c r="BK827" s="8">
        <v>10000</v>
      </c>
      <c r="BL827" s="1"/>
      <c r="BM827" s="1"/>
      <c r="BN827" s="1" t="s">
        <v>1499</v>
      </c>
      <c r="BO827" s="1" t="s">
        <v>1564</v>
      </c>
      <c r="BP827" s="1" t="s">
        <v>1549</v>
      </c>
      <c r="BQ827" s="1" t="s">
        <v>1773</v>
      </c>
      <c r="BR827" s="1" t="s">
        <v>1497</v>
      </c>
      <c r="BS827" s="1" t="s">
        <v>1572</v>
      </c>
      <c r="BT827" s="1" t="s">
        <v>1543</v>
      </c>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8" t="s">
        <v>50</v>
      </c>
      <c r="DJ827" s="8" t="s">
        <v>412</v>
      </c>
      <c r="DK827" s="8">
        <v>0.32</v>
      </c>
      <c r="DL827" s="8">
        <v>30</v>
      </c>
      <c r="DM827" s="8">
        <v>100</v>
      </c>
      <c r="DN827" s="8">
        <v>5000</v>
      </c>
      <c r="DO827" s="8"/>
      <c r="DP827" s="8"/>
      <c r="DQ827" s="8"/>
      <c r="DR827" s="8"/>
      <c r="DS827" s="8"/>
      <c r="DT827" s="1"/>
      <c r="DU827" s="1"/>
      <c r="DV827" s="1"/>
      <c r="DW827" s="1"/>
      <c r="DX827" s="1"/>
      <c r="DY827" s="1"/>
      <c r="DZ827" s="1"/>
      <c r="EA827" s="1"/>
      <c r="EB827" s="1"/>
      <c r="EC827" s="1"/>
      <c r="ED827" s="1"/>
      <c r="EE827" s="1"/>
      <c r="EF827" s="1"/>
      <c r="EG827" s="1"/>
      <c r="EH827" s="1"/>
      <c r="EI827" s="8" t="s">
        <v>627</v>
      </c>
      <c r="EJ827" s="8" t="s">
        <v>370</v>
      </c>
      <c r="EK827" s="8">
        <v>0.26</v>
      </c>
      <c r="EL827" s="8">
        <v>30</v>
      </c>
      <c r="EM827" s="8">
        <v>100</v>
      </c>
      <c r="EN827" s="8">
        <v>5000</v>
      </c>
      <c r="EO827" s="8"/>
      <c r="EP827" s="8"/>
      <c r="EQ827" s="8"/>
      <c r="ER827" s="8"/>
      <c r="ES827" s="8"/>
      <c r="ET827" s="1"/>
      <c r="EU827" s="1"/>
      <c r="EV827" s="1"/>
      <c r="EW827" s="1"/>
      <c r="EX827" s="1"/>
      <c r="EY827" s="1"/>
      <c r="EZ827" s="1"/>
      <c r="FA827" s="1"/>
      <c r="FB827" s="1"/>
      <c r="FC827" s="1"/>
      <c r="FD827" s="1"/>
      <c r="FE827" s="1"/>
      <c r="FF827" s="1"/>
      <c r="FG827" s="1"/>
      <c r="FH827" s="1"/>
      <c r="FI827" s="8" t="s">
        <v>626</v>
      </c>
      <c r="FJ827" s="8" t="s">
        <v>372</v>
      </c>
      <c r="FK827" s="8">
        <v>0.23</v>
      </c>
      <c r="FL827" s="8">
        <v>30</v>
      </c>
      <c r="FM827" s="8">
        <v>100</v>
      </c>
      <c r="FN827" s="8">
        <v>10000</v>
      </c>
      <c r="FO827" s="8"/>
      <c r="FP827" s="8"/>
      <c r="FQ827" s="8"/>
      <c r="FR827" s="8"/>
      <c r="FS827" s="8"/>
      <c r="FT827" s="1"/>
      <c r="FU827" s="1"/>
      <c r="FV827" s="1"/>
      <c r="FW827" s="1"/>
      <c r="FX827" s="1"/>
      <c r="FY827" s="1"/>
      <c r="FZ827" s="1"/>
      <c r="GA827" s="1"/>
      <c r="GB827" s="1"/>
      <c r="GC827" s="1"/>
      <c r="GD827" s="1"/>
      <c r="GE827" s="1"/>
      <c r="GF827" s="1"/>
      <c r="GG827" s="1"/>
      <c r="GH827" s="1"/>
      <c r="GI827" s="8" t="s">
        <v>625</v>
      </c>
      <c r="GJ827" s="8" t="s">
        <v>374</v>
      </c>
      <c r="GK827" s="8" t="s">
        <v>1399</v>
      </c>
      <c r="GL827" s="8">
        <v>30</v>
      </c>
      <c r="GM827" s="8">
        <v>100</v>
      </c>
      <c r="GN827" s="8">
        <v>10000</v>
      </c>
      <c r="GO827" s="8"/>
      <c r="GP827" s="8"/>
      <c r="GQ827" s="8"/>
      <c r="GR827" s="8"/>
      <c r="GS827" s="8"/>
      <c r="GT827" s="1"/>
      <c r="GU827" s="1"/>
      <c r="GV827" s="1"/>
      <c r="GW827" s="1"/>
      <c r="GX827" s="1"/>
      <c r="GY827" s="1"/>
      <c r="GZ827" s="1"/>
      <c r="HA827" s="1"/>
      <c r="HB827" s="1"/>
      <c r="HC827" s="1"/>
      <c r="HD827" s="1"/>
      <c r="HE827" s="1"/>
      <c r="HF827" s="1"/>
      <c r="HG827" s="1"/>
      <c r="HH827" s="1"/>
      <c r="HI827" s="8" t="s">
        <v>439</v>
      </c>
      <c r="HJ827" s="8" t="s">
        <v>524</v>
      </c>
      <c r="HK827" s="8" t="s">
        <v>1452</v>
      </c>
      <c r="HL827" s="8">
        <v>30</v>
      </c>
      <c r="HM827" s="8">
        <v>100</v>
      </c>
      <c r="HN827" s="8">
        <v>10000</v>
      </c>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c r="LO827" s="1"/>
      <c r="LP827" s="1"/>
      <c r="LQ827" s="1"/>
      <c r="LR827" s="1"/>
      <c r="LS827" s="1"/>
      <c r="LT827" s="1"/>
      <c r="LU827" s="1"/>
      <c r="LV827" s="1"/>
      <c r="LW827" s="1"/>
      <c r="LX827" s="1"/>
      <c r="LY827" s="1"/>
      <c r="LZ827" s="1"/>
      <c r="MA827" s="1"/>
      <c r="MB827" s="1"/>
      <c r="MC827" s="1"/>
      <c r="MD827" s="1"/>
      <c r="ME827" s="1"/>
      <c r="MF827" s="1"/>
      <c r="MG827" s="1"/>
      <c r="MH827" s="1"/>
      <c r="MI827" s="1"/>
      <c r="MJ827" s="1"/>
      <c r="MK827" s="1"/>
      <c r="ML827" s="1"/>
      <c r="MM827" s="1"/>
      <c r="MN827" s="1"/>
      <c r="MO827" s="1"/>
      <c r="MP827" s="1"/>
      <c r="MQ827" s="1"/>
      <c r="MR827" s="1"/>
      <c r="MS827" s="1"/>
      <c r="MT827" s="1"/>
      <c r="MU827" s="1"/>
      <c r="MV827" s="1"/>
      <c r="MW827" s="1"/>
      <c r="MX827" s="1"/>
      <c r="MY827" s="1"/>
      <c r="MZ827" s="1"/>
      <c r="NA827" s="1"/>
      <c r="NB827" s="1"/>
      <c r="NC827" s="1"/>
      <c r="OU827" s="7" t="s">
        <v>7396</v>
      </c>
      <c r="OV827" s="7" t="s">
        <v>23</v>
      </c>
    </row>
    <row r="828" spans="1:412" s="6" customFormat="1">
      <c r="A828" s="45" t="s">
        <v>3014</v>
      </c>
      <c r="B828" s="45" t="s">
        <v>3015</v>
      </c>
      <c r="C828" s="44" t="s">
        <v>236</v>
      </c>
      <c r="D828" s="44" t="s">
        <v>456</v>
      </c>
      <c r="E828" s="22" t="s">
        <v>23</v>
      </c>
      <c r="F828" s="1"/>
      <c r="G828" s="1"/>
      <c r="H828" s="1"/>
      <c r="I828" s="61" t="s">
        <v>6051</v>
      </c>
      <c r="J828" s="21" t="s">
        <v>8037</v>
      </c>
      <c r="K828" s="1" t="s">
        <v>23</v>
      </c>
      <c r="L828" s="48" t="s">
        <v>24</v>
      </c>
      <c r="M828" s="48" t="s">
        <v>23</v>
      </c>
      <c r="N828" s="1"/>
      <c r="O828" s="1"/>
      <c r="P828" s="1"/>
      <c r="Q828" s="1"/>
      <c r="R828" s="8" t="s">
        <v>49</v>
      </c>
      <c r="S828" s="1"/>
      <c r="T828" s="1"/>
      <c r="U828" s="1" t="s">
        <v>9487</v>
      </c>
      <c r="V828" s="1" t="s">
        <v>1646</v>
      </c>
      <c r="W828" s="1" t="s">
        <v>1712</v>
      </c>
      <c r="X828" s="1" t="s">
        <v>4796</v>
      </c>
      <c r="Y828" s="1"/>
      <c r="Z828" s="1"/>
      <c r="AA828" s="1"/>
      <c r="AB828" s="1"/>
      <c r="AC828" s="1"/>
      <c r="AD828" s="1"/>
      <c r="AE828" s="1"/>
      <c r="AF828" s="1"/>
      <c r="AG828" s="39" t="s">
        <v>8657</v>
      </c>
      <c r="AH828" s="1" t="s">
        <v>7944</v>
      </c>
      <c r="AI828" s="1" t="s">
        <v>6052</v>
      </c>
      <c r="AJ828" s="1" t="s">
        <v>7958</v>
      </c>
      <c r="AK828" s="1" t="s">
        <v>6052</v>
      </c>
      <c r="AL828" s="1"/>
      <c r="AM828" s="1"/>
      <c r="AN828" s="1"/>
      <c r="AO828" s="1"/>
      <c r="AP828" s="1"/>
      <c r="AQ828" s="1"/>
      <c r="AR828" s="1"/>
      <c r="AS828" s="1"/>
      <c r="AT828" s="1"/>
      <c r="AU828" s="1"/>
      <c r="AV828" s="1"/>
      <c r="AW828" s="1"/>
      <c r="AX828" s="1" t="s">
        <v>257</v>
      </c>
      <c r="AY828" s="1" t="s">
        <v>1395</v>
      </c>
      <c r="AZ828" s="1" t="s">
        <v>1470</v>
      </c>
      <c r="BA828" s="1" t="s">
        <v>1470</v>
      </c>
      <c r="BB828" s="45">
        <v>200</v>
      </c>
      <c r="BC828" s="45">
        <v>8</v>
      </c>
      <c r="BD828" s="1" t="s">
        <v>258</v>
      </c>
      <c r="BE828" s="8">
        <v>100</v>
      </c>
      <c r="BF828" s="8">
        <v>250</v>
      </c>
      <c r="BG828" s="8">
        <v>500</v>
      </c>
      <c r="BH828" s="8">
        <v>1000</v>
      </c>
      <c r="BI828" s="8">
        <v>2500</v>
      </c>
      <c r="BJ828" s="8">
        <v>5000</v>
      </c>
      <c r="BK828" s="8">
        <v>10000</v>
      </c>
      <c r="BL828" s="1"/>
      <c r="BM828" s="1"/>
      <c r="BN828" s="1" t="s">
        <v>1502</v>
      </c>
      <c r="BO828" s="1" t="s">
        <v>1557</v>
      </c>
      <c r="BP828" s="1" t="s">
        <v>1572</v>
      </c>
      <c r="BQ828" s="1" t="s">
        <v>1551</v>
      </c>
      <c r="BR828" s="1" t="s">
        <v>1558</v>
      </c>
      <c r="BS828" s="1" t="s">
        <v>1661</v>
      </c>
      <c r="BT828" s="1" t="s">
        <v>1558</v>
      </c>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8" t="s">
        <v>50</v>
      </c>
      <c r="DJ828" s="8" t="s">
        <v>412</v>
      </c>
      <c r="DK828" s="8">
        <v>0.32</v>
      </c>
      <c r="DL828" s="8">
        <v>30</v>
      </c>
      <c r="DM828" s="8">
        <v>100</v>
      </c>
      <c r="DN828" s="8">
        <v>5000</v>
      </c>
      <c r="DO828" s="8"/>
      <c r="DP828" s="8"/>
      <c r="DQ828" s="8"/>
      <c r="DR828" s="8"/>
      <c r="DS828" s="8"/>
      <c r="DT828" s="1"/>
      <c r="DU828" s="1"/>
      <c r="DV828" s="1"/>
      <c r="DW828" s="1"/>
      <c r="DX828" s="1"/>
      <c r="DY828" s="1"/>
      <c r="DZ828" s="1"/>
      <c r="EA828" s="1"/>
      <c r="EB828" s="1"/>
      <c r="EC828" s="1"/>
      <c r="ED828" s="1"/>
      <c r="EE828" s="1"/>
      <c r="EF828" s="1"/>
      <c r="EG828" s="1"/>
      <c r="EH828" s="1"/>
      <c r="EI828" s="8" t="s">
        <v>627</v>
      </c>
      <c r="EJ828" s="8" t="s">
        <v>370</v>
      </c>
      <c r="EK828" s="8">
        <v>0.26</v>
      </c>
      <c r="EL828" s="8">
        <v>30</v>
      </c>
      <c r="EM828" s="8">
        <v>100</v>
      </c>
      <c r="EN828" s="8">
        <v>5000</v>
      </c>
      <c r="EO828" s="8"/>
      <c r="EP828" s="8"/>
      <c r="EQ828" s="8"/>
      <c r="ER828" s="8"/>
      <c r="ES828" s="8"/>
      <c r="ET828" s="1"/>
      <c r="EU828" s="1"/>
      <c r="EV828" s="1"/>
      <c r="EW828" s="1"/>
      <c r="EX828" s="1"/>
      <c r="EY828" s="1"/>
      <c r="EZ828" s="1"/>
      <c r="FA828" s="1"/>
      <c r="FB828" s="1"/>
      <c r="FC828" s="1"/>
      <c r="FD828" s="1"/>
      <c r="FE828" s="1"/>
      <c r="FF828" s="1"/>
      <c r="FG828" s="1"/>
      <c r="FH828" s="1"/>
      <c r="FI828" s="8" t="s">
        <v>626</v>
      </c>
      <c r="FJ828" s="8" t="s">
        <v>372</v>
      </c>
      <c r="FK828" s="8">
        <v>0.23</v>
      </c>
      <c r="FL828" s="8">
        <v>30</v>
      </c>
      <c r="FM828" s="8">
        <v>100</v>
      </c>
      <c r="FN828" s="8">
        <v>10000</v>
      </c>
      <c r="FO828" s="8"/>
      <c r="FP828" s="8"/>
      <c r="FQ828" s="8"/>
      <c r="FR828" s="8"/>
      <c r="FS828" s="8"/>
      <c r="FT828" s="1"/>
      <c r="FU828" s="1"/>
      <c r="FV828" s="1"/>
      <c r="FW828" s="1"/>
      <c r="FX828" s="1"/>
      <c r="FY828" s="1"/>
      <c r="FZ828" s="1"/>
      <c r="GA828" s="1"/>
      <c r="GB828" s="1"/>
      <c r="GC828" s="1"/>
      <c r="GD828" s="1"/>
      <c r="GE828" s="1"/>
      <c r="GF828" s="1"/>
      <c r="GG828" s="1"/>
      <c r="GH828" s="1"/>
      <c r="GI828" s="8" t="s">
        <v>625</v>
      </c>
      <c r="GJ828" s="8" t="s">
        <v>374</v>
      </c>
      <c r="GK828" s="8" t="s">
        <v>1399</v>
      </c>
      <c r="GL828" s="8">
        <v>30</v>
      </c>
      <c r="GM828" s="8">
        <v>100</v>
      </c>
      <c r="GN828" s="8">
        <v>10000</v>
      </c>
      <c r="GO828" s="8"/>
      <c r="GP828" s="8"/>
      <c r="GQ828" s="8"/>
      <c r="GR828" s="8"/>
      <c r="GS828" s="8"/>
      <c r="GT828" s="1"/>
      <c r="GU828" s="1"/>
      <c r="GV828" s="1"/>
      <c r="GW828" s="1"/>
      <c r="GX828" s="1"/>
      <c r="GY828" s="1"/>
      <c r="GZ828" s="1"/>
      <c r="HA828" s="1"/>
      <c r="HB828" s="1"/>
      <c r="HC828" s="1"/>
      <c r="HD828" s="1"/>
      <c r="HE828" s="1"/>
      <c r="HF828" s="1"/>
      <c r="HG828" s="1"/>
      <c r="HH828" s="1"/>
      <c r="HI828" s="8" t="s">
        <v>439</v>
      </c>
      <c r="HJ828" s="8" t="s">
        <v>524</v>
      </c>
      <c r="HK828" s="8" t="s">
        <v>1452</v>
      </c>
      <c r="HL828" s="8">
        <v>30</v>
      </c>
      <c r="HM828" s="8">
        <v>100</v>
      </c>
      <c r="HN828" s="8">
        <v>10000</v>
      </c>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c r="LO828" s="1"/>
      <c r="LP828" s="1"/>
      <c r="LQ828" s="1"/>
      <c r="LR828" s="1"/>
      <c r="LS828" s="1"/>
      <c r="LT828" s="1"/>
      <c r="LU828" s="1"/>
      <c r="LV828" s="1"/>
      <c r="LW828" s="1"/>
      <c r="LX828" s="1"/>
      <c r="LY828" s="1"/>
      <c r="LZ828" s="1"/>
      <c r="MA828" s="1"/>
      <c r="MB828" s="1"/>
      <c r="MC828" s="1"/>
      <c r="MD828" s="1"/>
      <c r="ME828" s="1"/>
      <c r="MF828" s="1"/>
      <c r="MG828" s="1"/>
      <c r="MH828" s="1"/>
      <c r="MI828" s="1"/>
      <c r="MJ828" s="1"/>
      <c r="MK828" s="1"/>
      <c r="ML828" s="1"/>
      <c r="MM828" s="1"/>
      <c r="MN828" s="1"/>
      <c r="MO828" s="1"/>
      <c r="MP828" s="1"/>
      <c r="MQ828" s="1"/>
      <c r="MR828" s="1"/>
      <c r="MS828" s="1"/>
      <c r="MT828" s="1"/>
      <c r="MU828" s="1"/>
      <c r="MV828" s="1"/>
      <c r="MW828" s="1"/>
      <c r="MX828" s="1"/>
      <c r="MY828" s="1"/>
      <c r="MZ828" s="1"/>
      <c r="NA828" s="1"/>
      <c r="NB828" s="1"/>
      <c r="NC828" s="1"/>
      <c r="OU828" s="7" t="s">
        <v>7396</v>
      </c>
      <c r="OV828" s="7" t="s">
        <v>23</v>
      </c>
    </row>
    <row r="829" spans="1:412" s="6" customFormat="1">
      <c r="A829" s="45" t="s">
        <v>3016</v>
      </c>
      <c r="B829" s="45" t="s">
        <v>3017</v>
      </c>
      <c r="C829" s="44" t="s">
        <v>236</v>
      </c>
      <c r="D829" s="44" t="s">
        <v>456</v>
      </c>
      <c r="E829" s="22" t="s">
        <v>23</v>
      </c>
      <c r="F829" s="1"/>
      <c r="G829" s="1"/>
      <c r="H829" s="1"/>
      <c r="I829" s="61" t="s">
        <v>6053</v>
      </c>
      <c r="J829" s="21" t="s">
        <v>8037</v>
      </c>
      <c r="K829" s="1" t="s">
        <v>23</v>
      </c>
      <c r="L829" s="48" t="s">
        <v>444</v>
      </c>
      <c r="M829" s="48" t="s">
        <v>23</v>
      </c>
      <c r="N829" s="1"/>
      <c r="O829" s="1"/>
      <c r="P829" s="1"/>
      <c r="Q829" s="1"/>
      <c r="R829" s="8" t="s">
        <v>49</v>
      </c>
      <c r="S829" s="1"/>
      <c r="T829" s="1"/>
      <c r="U829" s="1" t="s">
        <v>9487</v>
      </c>
      <c r="V829" s="1" t="s">
        <v>1461</v>
      </c>
      <c r="W829" s="1" t="s">
        <v>1767</v>
      </c>
      <c r="X829" s="1" t="s">
        <v>1471</v>
      </c>
      <c r="Y829" s="1"/>
      <c r="Z829" s="1"/>
      <c r="AA829" s="1"/>
      <c r="AB829" s="1"/>
      <c r="AC829" s="1"/>
      <c r="AD829" s="1"/>
      <c r="AE829" s="1"/>
      <c r="AF829" s="1"/>
      <c r="AG829" s="39" t="s">
        <v>8658</v>
      </c>
      <c r="AH829" s="1" t="s">
        <v>7944</v>
      </c>
      <c r="AI829" s="1" t="s">
        <v>690</v>
      </c>
      <c r="AJ829" s="1" t="s">
        <v>7958</v>
      </c>
      <c r="AK829" s="1" t="s">
        <v>690</v>
      </c>
      <c r="AL829" s="1"/>
      <c r="AM829" s="1"/>
      <c r="AN829" s="1"/>
      <c r="AO829" s="1"/>
      <c r="AP829" s="1"/>
      <c r="AQ829" s="1"/>
      <c r="AR829" s="1"/>
      <c r="AS829" s="1"/>
      <c r="AT829" s="1"/>
      <c r="AU829" s="1"/>
      <c r="AV829" s="1"/>
      <c r="AW829" s="1"/>
      <c r="AX829" s="1" t="s">
        <v>257</v>
      </c>
      <c r="AY829" s="1" t="s">
        <v>1429</v>
      </c>
      <c r="AZ829" s="1" t="s">
        <v>1768</v>
      </c>
      <c r="BA829" s="1" t="s">
        <v>1668</v>
      </c>
      <c r="BB829" s="45">
        <v>250</v>
      </c>
      <c r="BC829" s="45">
        <v>6.5</v>
      </c>
      <c r="BD829" s="1" t="s">
        <v>258</v>
      </c>
      <c r="BE829" s="8">
        <v>100</v>
      </c>
      <c r="BF829" s="8">
        <v>250</v>
      </c>
      <c r="BG829" s="8">
        <v>500</v>
      </c>
      <c r="BH829" s="8">
        <v>1000</v>
      </c>
      <c r="BI829" s="8">
        <v>2500</v>
      </c>
      <c r="BJ829" s="8">
        <v>5000</v>
      </c>
      <c r="BK829" s="8">
        <v>10000</v>
      </c>
      <c r="BL829" s="1"/>
      <c r="BM829" s="1"/>
      <c r="BN829" s="1" t="s">
        <v>1503</v>
      </c>
      <c r="BO829" s="1" t="s">
        <v>1600</v>
      </c>
      <c r="BP829" s="1" t="s">
        <v>1560</v>
      </c>
      <c r="BQ829" s="1" t="s">
        <v>1693</v>
      </c>
      <c r="BR829" s="1" t="s">
        <v>1604</v>
      </c>
      <c r="BS829" s="1" t="s">
        <v>1591</v>
      </c>
      <c r="BT829" s="1" t="s">
        <v>1588</v>
      </c>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8" t="s">
        <v>50</v>
      </c>
      <c r="DJ829" s="8" t="s">
        <v>412</v>
      </c>
      <c r="DK829" s="8">
        <v>0.32</v>
      </c>
      <c r="DL829" s="8">
        <v>30</v>
      </c>
      <c r="DM829" s="8">
        <v>100</v>
      </c>
      <c r="DN829" s="8">
        <v>5000</v>
      </c>
      <c r="DO829" s="8"/>
      <c r="DP829" s="8"/>
      <c r="DQ829" s="8"/>
      <c r="DR829" s="8"/>
      <c r="DS829" s="8"/>
      <c r="DT829" s="1"/>
      <c r="DU829" s="1"/>
      <c r="DV829" s="1"/>
      <c r="DW829" s="1"/>
      <c r="DX829" s="1"/>
      <c r="DY829" s="1"/>
      <c r="DZ829" s="1"/>
      <c r="EA829" s="1"/>
      <c r="EB829" s="1"/>
      <c r="EC829" s="1"/>
      <c r="ED829" s="1"/>
      <c r="EE829" s="1"/>
      <c r="EF829" s="1"/>
      <c r="EG829" s="1"/>
      <c r="EH829" s="1"/>
      <c r="EI829" s="8" t="s">
        <v>627</v>
      </c>
      <c r="EJ829" s="8" t="s">
        <v>370</v>
      </c>
      <c r="EK829" s="8">
        <v>0.26</v>
      </c>
      <c r="EL829" s="8">
        <v>30</v>
      </c>
      <c r="EM829" s="8">
        <v>100</v>
      </c>
      <c r="EN829" s="8">
        <v>5000</v>
      </c>
      <c r="EO829" s="8"/>
      <c r="EP829" s="8"/>
      <c r="EQ829" s="8"/>
      <c r="ER829" s="8"/>
      <c r="ES829" s="8"/>
      <c r="ET829" s="1"/>
      <c r="EU829" s="1"/>
      <c r="EV829" s="1"/>
      <c r="EW829" s="1"/>
      <c r="EX829" s="1"/>
      <c r="EY829" s="1"/>
      <c r="EZ829" s="1"/>
      <c r="FA829" s="1"/>
      <c r="FB829" s="1"/>
      <c r="FC829" s="1"/>
      <c r="FD829" s="1"/>
      <c r="FE829" s="1"/>
      <c r="FF829" s="1"/>
      <c r="FG829" s="1"/>
      <c r="FH829" s="1"/>
      <c r="FI829" s="8" t="s">
        <v>626</v>
      </c>
      <c r="FJ829" s="8" t="s">
        <v>372</v>
      </c>
      <c r="FK829" s="8">
        <v>0.23</v>
      </c>
      <c r="FL829" s="8">
        <v>30</v>
      </c>
      <c r="FM829" s="8">
        <v>100</v>
      </c>
      <c r="FN829" s="8">
        <v>10000</v>
      </c>
      <c r="FO829" s="8"/>
      <c r="FP829" s="8"/>
      <c r="FQ829" s="8"/>
      <c r="FR829" s="8"/>
      <c r="FS829" s="8"/>
      <c r="FT829" s="1"/>
      <c r="FU829" s="1"/>
      <c r="FV829" s="1"/>
      <c r="FW829" s="1"/>
      <c r="FX829" s="1"/>
      <c r="FY829" s="1"/>
      <c r="FZ829" s="1"/>
      <c r="GA829" s="1"/>
      <c r="GB829" s="1"/>
      <c r="GC829" s="1"/>
      <c r="GD829" s="1"/>
      <c r="GE829" s="1"/>
      <c r="GF829" s="1"/>
      <c r="GG829" s="1"/>
      <c r="GH829" s="1"/>
      <c r="GI829" s="8" t="s">
        <v>625</v>
      </c>
      <c r="GJ829" s="8" t="s">
        <v>374</v>
      </c>
      <c r="GK829" s="8" t="s">
        <v>1399</v>
      </c>
      <c r="GL829" s="8">
        <v>30</v>
      </c>
      <c r="GM829" s="8">
        <v>100</v>
      </c>
      <c r="GN829" s="8">
        <v>10000</v>
      </c>
      <c r="GO829" s="8"/>
      <c r="GP829" s="8"/>
      <c r="GQ829" s="8"/>
      <c r="GR829" s="8"/>
      <c r="GS829" s="8"/>
      <c r="GT829" s="1"/>
      <c r="GU829" s="1"/>
      <c r="GV829" s="1"/>
      <c r="GW829" s="1"/>
      <c r="GX829" s="1"/>
      <c r="GY829" s="1"/>
      <c r="GZ829" s="1"/>
      <c r="HA829" s="1"/>
      <c r="HB829" s="1"/>
      <c r="HC829" s="1"/>
      <c r="HD829" s="1"/>
      <c r="HE829" s="1"/>
      <c r="HF829" s="1"/>
      <c r="HG829" s="1"/>
      <c r="HH829" s="1"/>
      <c r="HI829" s="8" t="s">
        <v>439</v>
      </c>
      <c r="HJ829" s="8" t="s">
        <v>524</v>
      </c>
      <c r="HK829" s="8" t="s">
        <v>1452</v>
      </c>
      <c r="HL829" s="8">
        <v>30</v>
      </c>
      <c r="HM829" s="8">
        <v>100</v>
      </c>
      <c r="HN829" s="8">
        <v>10000</v>
      </c>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c r="KB829" s="1"/>
      <c r="KC829" s="1"/>
      <c r="KD829" s="1"/>
      <c r="KE829" s="1"/>
      <c r="KF829" s="1"/>
      <c r="KG829" s="1"/>
      <c r="KH829" s="1"/>
      <c r="KI829" s="8" t="s">
        <v>1238</v>
      </c>
      <c r="KJ829" s="8">
        <v>100</v>
      </c>
      <c r="KK829" s="8">
        <v>250</v>
      </c>
      <c r="KL829" s="8">
        <v>500</v>
      </c>
      <c r="KM829" s="8">
        <v>1000</v>
      </c>
      <c r="KN829" s="8">
        <v>2500</v>
      </c>
      <c r="KO829" s="8">
        <v>5000</v>
      </c>
      <c r="KP829" s="8">
        <v>10000</v>
      </c>
      <c r="KQ829" s="1"/>
      <c r="KR829" s="1"/>
      <c r="KS829" s="1" t="s">
        <v>1638</v>
      </c>
      <c r="KT829" s="1" t="s">
        <v>1638</v>
      </c>
      <c r="KU829" s="1" t="s">
        <v>1638</v>
      </c>
      <c r="KV829" s="1" t="s">
        <v>1638</v>
      </c>
      <c r="KW829" s="1" t="s">
        <v>1638</v>
      </c>
      <c r="KX829" s="1" t="s">
        <v>1638</v>
      </c>
      <c r="KY829" s="1" t="s">
        <v>1638</v>
      </c>
      <c r="KZ829" s="1"/>
      <c r="LA829" s="1"/>
      <c r="LB829" s="1"/>
      <c r="LC829" s="1"/>
      <c r="LD829" s="1"/>
      <c r="LE829" s="1"/>
      <c r="LF829" s="1"/>
      <c r="LG829" s="1"/>
      <c r="LH829" s="1"/>
      <c r="LI829" s="1"/>
      <c r="LJ829" s="1"/>
      <c r="LK829" s="1"/>
      <c r="LL829" s="1"/>
      <c r="LM829" s="1"/>
      <c r="LN829" s="1"/>
      <c r="LO829" s="1"/>
      <c r="LP829" s="1"/>
      <c r="LQ829" s="1"/>
      <c r="LR829" s="1"/>
      <c r="LS829" s="1"/>
      <c r="LT829" s="1"/>
      <c r="LU829" s="1"/>
      <c r="LV829" s="1"/>
      <c r="LW829" s="1"/>
      <c r="LX829" s="1"/>
      <c r="LY829" s="1"/>
      <c r="LZ829" s="1"/>
      <c r="MA829" s="1"/>
      <c r="MB829" s="1"/>
      <c r="MC829" s="1"/>
      <c r="MD829" s="1"/>
      <c r="ME829" s="1"/>
      <c r="MF829" s="1"/>
      <c r="MG829" s="1"/>
      <c r="MH829" s="1"/>
      <c r="MI829" s="1"/>
      <c r="MJ829" s="1"/>
      <c r="MK829" s="1"/>
      <c r="ML829" s="1"/>
      <c r="MM829" s="1"/>
      <c r="MN829" s="8" t="s">
        <v>259</v>
      </c>
      <c r="MO829" s="8" t="s">
        <v>617</v>
      </c>
      <c r="MP829" s="8">
        <v>0.06</v>
      </c>
      <c r="MQ829" s="8">
        <v>30</v>
      </c>
      <c r="MR829" s="8">
        <v>100</v>
      </c>
      <c r="MS829" s="8">
        <v>10000</v>
      </c>
      <c r="MT829" s="1"/>
      <c r="MU829" s="1"/>
      <c r="MV829" s="1"/>
      <c r="MW829" s="1"/>
      <c r="MX829" s="1"/>
      <c r="MY829" s="1"/>
      <c r="MZ829" s="1"/>
      <c r="NA829" s="1"/>
      <c r="NB829" s="1"/>
      <c r="NC829" s="1"/>
      <c r="NN829" s="8" t="s">
        <v>481</v>
      </c>
      <c r="NO829" s="8" t="s">
        <v>607</v>
      </c>
      <c r="NP829" s="8" t="s">
        <v>1419</v>
      </c>
      <c r="NQ829" s="8">
        <v>30</v>
      </c>
      <c r="NR829" s="8">
        <v>100</v>
      </c>
      <c r="NS829" s="8">
        <v>10000</v>
      </c>
      <c r="OU829" s="7" t="s">
        <v>7396</v>
      </c>
      <c r="OV829" s="7" t="s">
        <v>23</v>
      </c>
    </row>
    <row r="830" spans="1:412" s="6" customFormat="1">
      <c r="A830" s="45" t="s">
        <v>3018</v>
      </c>
      <c r="B830" s="45" t="s">
        <v>3019</v>
      </c>
      <c r="C830" s="44" t="s">
        <v>236</v>
      </c>
      <c r="D830" s="44" t="s">
        <v>456</v>
      </c>
      <c r="E830" s="22" t="s">
        <v>23</v>
      </c>
      <c r="F830" s="1"/>
      <c r="G830" s="1"/>
      <c r="H830" s="1"/>
      <c r="I830" s="61" t="s">
        <v>6054</v>
      </c>
      <c r="J830" s="21" t="s">
        <v>8037</v>
      </c>
      <c r="K830" s="1" t="s">
        <v>23</v>
      </c>
      <c r="L830" s="48" t="s">
        <v>3321</v>
      </c>
      <c r="M830" s="48" t="s">
        <v>23</v>
      </c>
      <c r="N830" s="1"/>
      <c r="O830" s="1"/>
      <c r="P830" s="1"/>
      <c r="Q830" s="1"/>
      <c r="R830" s="8" t="s">
        <v>49</v>
      </c>
      <c r="S830" s="1"/>
      <c r="T830" s="1"/>
      <c r="U830" s="1" t="s">
        <v>9487</v>
      </c>
      <c r="V830" s="1" t="s">
        <v>5925</v>
      </c>
      <c r="W830" s="1" t="s">
        <v>1668</v>
      </c>
      <c r="X830" s="1" t="s">
        <v>5925</v>
      </c>
      <c r="Y830" s="1"/>
      <c r="Z830" s="1"/>
      <c r="AA830" s="1"/>
      <c r="AB830" s="1"/>
      <c r="AC830" s="1"/>
      <c r="AD830" s="1"/>
      <c r="AE830" s="1"/>
      <c r="AF830" s="1"/>
      <c r="AG830" s="39" t="s">
        <v>8659</v>
      </c>
      <c r="AH830" s="1" t="s">
        <v>7944</v>
      </c>
      <c r="AI830" s="1" t="s">
        <v>6055</v>
      </c>
      <c r="AJ830" s="1" t="s">
        <v>7958</v>
      </c>
      <c r="AK830" s="1" t="s">
        <v>6055</v>
      </c>
      <c r="AL830" s="1" t="s">
        <v>23</v>
      </c>
      <c r="AM830" s="1"/>
      <c r="AN830" s="1"/>
      <c r="AO830" s="1"/>
      <c r="AP830" s="1"/>
      <c r="AQ830" s="1"/>
      <c r="AR830" s="1"/>
      <c r="AS830" s="1"/>
      <c r="AT830" s="1"/>
      <c r="AU830" s="1"/>
      <c r="AV830" s="1"/>
      <c r="AW830" s="1"/>
      <c r="AX830" s="1" t="s">
        <v>257</v>
      </c>
      <c r="AY830" s="1" t="s">
        <v>1653</v>
      </c>
      <c r="AZ830" s="1" t="s">
        <v>1696</v>
      </c>
      <c r="BA830" s="1" t="s">
        <v>1401</v>
      </c>
      <c r="BB830" s="45">
        <v>200</v>
      </c>
      <c r="BC830" s="45">
        <v>8.5</v>
      </c>
      <c r="BD830" s="1" t="s">
        <v>258</v>
      </c>
      <c r="BE830" s="8">
        <v>100</v>
      </c>
      <c r="BF830" s="8">
        <v>250</v>
      </c>
      <c r="BG830" s="8">
        <v>500</v>
      </c>
      <c r="BH830" s="8">
        <v>1000</v>
      </c>
      <c r="BI830" s="8">
        <v>2500</v>
      </c>
      <c r="BJ830" s="8">
        <v>5000</v>
      </c>
      <c r="BK830" s="8">
        <v>10000</v>
      </c>
      <c r="BL830" s="1"/>
      <c r="BM830" s="1"/>
      <c r="BN830" s="1" t="s">
        <v>1555</v>
      </c>
      <c r="BO830" s="1" t="s">
        <v>1425</v>
      </c>
      <c r="BP830" s="1" t="s">
        <v>1458</v>
      </c>
      <c r="BQ830" s="1" t="s">
        <v>1449</v>
      </c>
      <c r="BR830" s="1" t="s">
        <v>1409</v>
      </c>
      <c r="BS830" s="1" t="s">
        <v>1424</v>
      </c>
      <c r="BT830" s="1" t="s">
        <v>1426</v>
      </c>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8" t="s">
        <v>50</v>
      </c>
      <c r="DJ830" s="8" t="s">
        <v>412</v>
      </c>
      <c r="DK830" s="8">
        <v>0.32</v>
      </c>
      <c r="DL830" s="8">
        <v>30</v>
      </c>
      <c r="DM830" s="8">
        <v>100</v>
      </c>
      <c r="DN830" s="8">
        <v>5000</v>
      </c>
      <c r="DO830" s="8"/>
      <c r="DP830" s="8"/>
      <c r="DQ830" s="8"/>
      <c r="DR830" s="8"/>
      <c r="DS830" s="8"/>
      <c r="DT830" s="1"/>
      <c r="DU830" s="1"/>
      <c r="DV830" s="1"/>
      <c r="DW830" s="1"/>
      <c r="DX830" s="1"/>
      <c r="DY830" s="1"/>
      <c r="DZ830" s="1"/>
      <c r="EA830" s="1"/>
      <c r="EB830" s="1"/>
      <c r="EC830" s="1"/>
      <c r="ED830" s="1"/>
      <c r="EE830" s="1"/>
      <c r="EF830" s="1"/>
      <c r="EG830" s="1"/>
      <c r="EH830" s="1"/>
      <c r="EI830" s="8" t="s">
        <v>627</v>
      </c>
      <c r="EJ830" s="8" t="s">
        <v>370</v>
      </c>
      <c r="EK830" s="8">
        <v>0.26</v>
      </c>
      <c r="EL830" s="8">
        <v>30</v>
      </c>
      <c r="EM830" s="8">
        <v>100</v>
      </c>
      <c r="EN830" s="8">
        <v>5000</v>
      </c>
      <c r="EO830" s="8"/>
      <c r="EP830" s="8"/>
      <c r="EQ830" s="8"/>
      <c r="ER830" s="8"/>
      <c r="ES830" s="8"/>
      <c r="ET830" s="1"/>
      <c r="EU830" s="1"/>
      <c r="EV830" s="1"/>
      <c r="EW830" s="1"/>
      <c r="EX830" s="1"/>
      <c r="EY830" s="1"/>
      <c r="EZ830" s="1"/>
      <c r="FA830" s="1"/>
      <c r="FB830" s="1"/>
      <c r="FC830" s="1"/>
      <c r="FD830" s="1"/>
      <c r="FE830" s="1"/>
      <c r="FF830" s="1"/>
      <c r="FG830" s="1"/>
      <c r="FH830" s="1"/>
      <c r="FI830" s="8" t="s">
        <v>626</v>
      </c>
      <c r="FJ830" s="8" t="s">
        <v>372</v>
      </c>
      <c r="FK830" s="8">
        <v>0.23</v>
      </c>
      <c r="FL830" s="8">
        <v>30</v>
      </c>
      <c r="FM830" s="8">
        <v>100</v>
      </c>
      <c r="FN830" s="8">
        <v>10000</v>
      </c>
      <c r="FO830" s="8"/>
      <c r="FP830" s="8"/>
      <c r="FQ830" s="8"/>
      <c r="FR830" s="8"/>
      <c r="FS830" s="8"/>
      <c r="FT830" s="1"/>
      <c r="FU830" s="1"/>
      <c r="FV830" s="1"/>
      <c r="FW830" s="1"/>
      <c r="FX830" s="1"/>
      <c r="FY830" s="1"/>
      <c r="FZ830" s="1"/>
      <c r="GA830" s="1"/>
      <c r="GB830" s="1"/>
      <c r="GC830" s="1"/>
      <c r="GD830" s="1"/>
      <c r="GE830" s="1"/>
      <c r="GF830" s="1"/>
      <c r="GG830" s="1"/>
      <c r="GH830" s="1"/>
      <c r="GI830" s="8" t="s">
        <v>625</v>
      </c>
      <c r="GJ830" s="8" t="s">
        <v>374</v>
      </c>
      <c r="GK830" s="8" t="s">
        <v>1399</v>
      </c>
      <c r="GL830" s="8">
        <v>30</v>
      </c>
      <c r="GM830" s="8">
        <v>100</v>
      </c>
      <c r="GN830" s="8">
        <v>10000</v>
      </c>
      <c r="GO830" s="8"/>
      <c r="GP830" s="8"/>
      <c r="GQ830" s="8"/>
      <c r="GR830" s="8"/>
      <c r="GS830" s="8"/>
      <c r="GT830" s="1"/>
      <c r="GU830" s="1"/>
      <c r="GV830" s="1"/>
      <c r="GW830" s="1"/>
      <c r="GX830" s="1"/>
      <c r="GY830" s="1"/>
      <c r="GZ830" s="1"/>
      <c r="HA830" s="1"/>
      <c r="HB830" s="1"/>
      <c r="HC830" s="1"/>
      <c r="HD830" s="1"/>
      <c r="HE830" s="1"/>
      <c r="HF830" s="1"/>
      <c r="HG830" s="1"/>
      <c r="HH830" s="1"/>
      <c r="HI830" s="8" t="s">
        <v>439</v>
      </c>
      <c r="HJ830" s="8" t="s">
        <v>524</v>
      </c>
      <c r="HK830" s="8" t="s">
        <v>1452</v>
      </c>
      <c r="HL830" s="8">
        <v>30</v>
      </c>
      <c r="HM830" s="8">
        <v>100</v>
      </c>
      <c r="HN830" s="8">
        <v>10000</v>
      </c>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c r="KB830" s="1"/>
      <c r="KC830" s="1"/>
      <c r="KD830" s="1"/>
      <c r="KE830" s="1"/>
      <c r="KF830" s="1"/>
      <c r="KG830" s="1"/>
      <c r="KH830" s="1"/>
      <c r="KI830" s="8" t="s">
        <v>1238</v>
      </c>
      <c r="KJ830" s="8">
        <v>100</v>
      </c>
      <c r="KK830" s="8">
        <v>250</v>
      </c>
      <c r="KL830" s="8">
        <v>500</v>
      </c>
      <c r="KM830" s="8">
        <v>1000</v>
      </c>
      <c r="KN830" s="8">
        <v>2500</v>
      </c>
      <c r="KO830" s="8">
        <v>5000</v>
      </c>
      <c r="KP830" s="8">
        <v>10000</v>
      </c>
      <c r="KQ830" s="1"/>
      <c r="KR830" s="1"/>
      <c r="KS830" s="1" t="s">
        <v>1412</v>
      </c>
      <c r="KT830" s="1" t="s">
        <v>1412</v>
      </c>
      <c r="KU830" s="1" t="s">
        <v>1412</v>
      </c>
      <c r="KV830" s="1" t="s">
        <v>1412</v>
      </c>
      <c r="KW830" s="1" t="s">
        <v>1412</v>
      </c>
      <c r="KX830" s="1" t="s">
        <v>1412</v>
      </c>
      <c r="KY830" s="1" t="s">
        <v>1412</v>
      </c>
      <c r="KZ830" s="1"/>
      <c r="LA830" s="1"/>
      <c r="LB830" s="1"/>
      <c r="LC830" s="1"/>
      <c r="LD830" s="1"/>
      <c r="LE830" s="1"/>
      <c r="LF830" s="1"/>
      <c r="LG830" s="1"/>
      <c r="LH830" s="1"/>
      <c r="LI830" s="1"/>
      <c r="LJ830" s="1"/>
      <c r="LK830" s="1"/>
      <c r="LL830" s="1"/>
      <c r="LM830" s="1"/>
      <c r="LN830" s="1"/>
      <c r="LO830" s="1"/>
      <c r="LP830" s="1"/>
      <c r="LQ830" s="1"/>
      <c r="LR830" s="1"/>
      <c r="LS830" s="1"/>
      <c r="LT830" s="1"/>
      <c r="LU830" s="1"/>
      <c r="LV830" s="1"/>
      <c r="LW830" s="1"/>
      <c r="LX830" s="1"/>
      <c r="LY830" s="1"/>
      <c r="LZ830" s="1"/>
      <c r="MA830" s="1"/>
      <c r="MB830" s="1"/>
      <c r="MC830" s="1"/>
      <c r="MD830" s="1"/>
      <c r="ME830" s="1"/>
      <c r="MF830" s="1"/>
      <c r="MG830" s="1"/>
      <c r="MH830" s="1"/>
      <c r="MI830" s="1"/>
      <c r="MJ830" s="1"/>
      <c r="MK830" s="1"/>
      <c r="ML830" s="1"/>
      <c r="MM830" s="1"/>
      <c r="MN830" s="8" t="s">
        <v>259</v>
      </c>
      <c r="MO830" s="8" t="s">
        <v>617</v>
      </c>
      <c r="MP830" s="8">
        <v>0.06</v>
      </c>
      <c r="MQ830" s="8">
        <v>30</v>
      </c>
      <c r="MR830" s="8">
        <v>100</v>
      </c>
      <c r="MS830" s="8">
        <v>10000</v>
      </c>
      <c r="MT830" s="1"/>
      <c r="MU830" s="1"/>
      <c r="MV830" s="1"/>
      <c r="MW830" s="1"/>
      <c r="MX830" s="1"/>
      <c r="MY830" s="1"/>
      <c r="MZ830" s="1"/>
      <c r="NA830" s="1"/>
      <c r="NB830" s="1"/>
      <c r="NC830" s="1"/>
      <c r="NN830" s="8" t="s">
        <v>481</v>
      </c>
      <c r="NO830" s="8" t="s">
        <v>607</v>
      </c>
      <c r="NP830" s="8" t="s">
        <v>1419</v>
      </c>
      <c r="NQ830" s="8">
        <v>30</v>
      </c>
      <c r="NR830" s="8">
        <v>100</v>
      </c>
      <c r="NS830" s="8">
        <v>10000</v>
      </c>
      <c r="OU830" s="7" t="s">
        <v>7396</v>
      </c>
      <c r="OV830" s="7" t="s">
        <v>23</v>
      </c>
    </row>
    <row r="831" spans="1:412" s="6" customFormat="1">
      <c r="A831" s="45" t="s">
        <v>3020</v>
      </c>
      <c r="B831" s="45" t="s">
        <v>3021</v>
      </c>
      <c r="C831" s="44" t="s">
        <v>236</v>
      </c>
      <c r="D831" s="44" t="s">
        <v>456</v>
      </c>
      <c r="E831" s="22" t="s">
        <v>23</v>
      </c>
      <c r="F831" s="1"/>
      <c r="G831" s="1"/>
      <c r="H831" s="1"/>
      <c r="I831" s="61" t="s">
        <v>6056</v>
      </c>
      <c r="J831" s="21" t="s">
        <v>8037</v>
      </c>
      <c r="K831" s="1" t="s">
        <v>23</v>
      </c>
      <c r="L831" s="48" t="s">
        <v>3329</v>
      </c>
      <c r="M831" s="48" t="s">
        <v>23</v>
      </c>
      <c r="N831" s="1"/>
      <c r="O831" s="1"/>
      <c r="P831" s="1"/>
      <c r="Q831" s="1"/>
      <c r="R831" s="8" t="s">
        <v>49</v>
      </c>
      <c r="S831" s="1"/>
      <c r="T831" s="1"/>
      <c r="U831" s="1" t="s">
        <v>9487</v>
      </c>
      <c r="V831" s="1" t="s">
        <v>1695</v>
      </c>
      <c r="W831" s="1" t="s">
        <v>1712</v>
      </c>
      <c r="X831" s="1" t="s">
        <v>1767</v>
      </c>
      <c r="Y831" s="1"/>
      <c r="Z831" s="1"/>
      <c r="AA831" s="1"/>
      <c r="AB831" s="1"/>
      <c r="AC831" s="1"/>
      <c r="AD831" s="1"/>
      <c r="AE831" s="1"/>
      <c r="AF831" s="1"/>
      <c r="AG831" s="39" t="s">
        <v>8660</v>
      </c>
      <c r="AH831" s="1" t="s">
        <v>7944</v>
      </c>
      <c r="AI831" s="1" t="s">
        <v>6046</v>
      </c>
      <c r="AJ831" s="1" t="s">
        <v>7958</v>
      </c>
      <c r="AK831" s="1" t="s">
        <v>6046</v>
      </c>
      <c r="AL831" s="1" t="s">
        <v>23</v>
      </c>
      <c r="AM831" s="1"/>
      <c r="AN831" s="1"/>
      <c r="AO831" s="1"/>
      <c r="AP831" s="1"/>
      <c r="AQ831" s="1"/>
      <c r="AR831" s="1"/>
      <c r="AS831" s="1"/>
      <c r="AT831" s="1"/>
      <c r="AU831" s="1"/>
      <c r="AV831" s="1"/>
      <c r="AW831" s="1"/>
      <c r="AX831" s="1" t="s">
        <v>257</v>
      </c>
      <c r="AY831" s="1" t="s">
        <v>1400</v>
      </c>
      <c r="AZ831" s="1" t="s">
        <v>1707</v>
      </c>
      <c r="BA831" s="1" t="s">
        <v>1728</v>
      </c>
      <c r="BB831" s="45">
        <v>200</v>
      </c>
      <c r="BC831" s="45">
        <v>10.5</v>
      </c>
      <c r="BD831" s="1" t="s">
        <v>258</v>
      </c>
      <c r="BE831" s="8">
        <v>100</v>
      </c>
      <c r="BF831" s="8">
        <v>250</v>
      </c>
      <c r="BG831" s="8">
        <v>500</v>
      </c>
      <c r="BH831" s="8">
        <v>1000</v>
      </c>
      <c r="BI831" s="8">
        <v>2500</v>
      </c>
      <c r="BJ831" s="8">
        <v>5000</v>
      </c>
      <c r="BK831" s="8">
        <v>10000</v>
      </c>
      <c r="BL831" s="1"/>
      <c r="BM831" s="1"/>
      <c r="BN831" s="1" t="s">
        <v>1554</v>
      </c>
      <c r="BO831" s="1" t="s">
        <v>1530</v>
      </c>
      <c r="BP831" s="1" t="s">
        <v>1546</v>
      </c>
      <c r="BQ831" s="1" t="s">
        <v>1457</v>
      </c>
      <c r="BR831" s="1" t="s">
        <v>1603</v>
      </c>
      <c r="BS831" s="1" t="s">
        <v>1442</v>
      </c>
      <c r="BT831" s="1" t="s">
        <v>1425</v>
      </c>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8" t="s">
        <v>50</v>
      </c>
      <c r="DJ831" s="8" t="s">
        <v>412</v>
      </c>
      <c r="DK831" s="8">
        <v>0.32</v>
      </c>
      <c r="DL831" s="8">
        <v>30</v>
      </c>
      <c r="DM831" s="8">
        <v>100</v>
      </c>
      <c r="DN831" s="8">
        <v>5000</v>
      </c>
      <c r="DO831" s="8"/>
      <c r="DP831" s="8"/>
      <c r="DQ831" s="8"/>
      <c r="DR831" s="8"/>
      <c r="DS831" s="8"/>
      <c r="DT831" s="1"/>
      <c r="DU831" s="1"/>
      <c r="DV831" s="1"/>
      <c r="DW831" s="1"/>
      <c r="DX831" s="1"/>
      <c r="DY831" s="1"/>
      <c r="DZ831" s="1"/>
      <c r="EA831" s="1"/>
      <c r="EB831" s="1"/>
      <c r="EC831" s="1"/>
      <c r="ED831" s="1"/>
      <c r="EE831" s="1"/>
      <c r="EF831" s="1"/>
      <c r="EG831" s="1"/>
      <c r="EH831" s="1"/>
      <c r="EI831" s="8" t="s">
        <v>627</v>
      </c>
      <c r="EJ831" s="8" t="s">
        <v>370</v>
      </c>
      <c r="EK831" s="8">
        <v>0.26</v>
      </c>
      <c r="EL831" s="8">
        <v>30</v>
      </c>
      <c r="EM831" s="8">
        <v>100</v>
      </c>
      <c r="EN831" s="8">
        <v>5000</v>
      </c>
      <c r="EO831" s="8"/>
      <c r="EP831" s="8"/>
      <c r="EQ831" s="8"/>
      <c r="ER831" s="8"/>
      <c r="ES831" s="8"/>
      <c r="ET831" s="1"/>
      <c r="EU831" s="1"/>
      <c r="EV831" s="1"/>
      <c r="EW831" s="1"/>
      <c r="EX831" s="1"/>
      <c r="EY831" s="1"/>
      <c r="EZ831" s="1"/>
      <c r="FA831" s="1"/>
      <c r="FB831" s="1"/>
      <c r="FC831" s="1"/>
      <c r="FD831" s="1"/>
      <c r="FE831" s="1"/>
      <c r="FF831" s="1"/>
      <c r="FG831" s="1"/>
      <c r="FH831" s="1"/>
      <c r="FI831" s="8" t="s">
        <v>626</v>
      </c>
      <c r="FJ831" s="8" t="s">
        <v>372</v>
      </c>
      <c r="FK831" s="8">
        <v>0.23</v>
      </c>
      <c r="FL831" s="8">
        <v>30</v>
      </c>
      <c r="FM831" s="8">
        <v>100</v>
      </c>
      <c r="FN831" s="8">
        <v>10000</v>
      </c>
      <c r="FO831" s="8"/>
      <c r="FP831" s="8"/>
      <c r="FQ831" s="8"/>
      <c r="FR831" s="8"/>
      <c r="FS831" s="8"/>
      <c r="FT831" s="1"/>
      <c r="FU831" s="1"/>
      <c r="FV831" s="1"/>
      <c r="FW831" s="1"/>
      <c r="FX831" s="1"/>
      <c r="FY831" s="1"/>
      <c r="FZ831" s="1"/>
      <c r="GA831" s="1"/>
      <c r="GB831" s="1"/>
      <c r="GC831" s="1"/>
      <c r="GD831" s="1"/>
      <c r="GE831" s="1"/>
      <c r="GF831" s="1"/>
      <c r="GG831" s="1"/>
      <c r="GH831" s="1"/>
      <c r="GI831" s="8" t="s">
        <v>625</v>
      </c>
      <c r="GJ831" s="8" t="s">
        <v>374</v>
      </c>
      <c r="GK831" s="8" t="s">
        <v>1399</v>
      </c>
      <c r="GL831" s="8">
        <v>30</v>
      </c>
      <c r="GM831" s="8">
        <v>100</v>
      </c>
      <c r="GN831" s="8">
        <v>10000</v>
      </c>
      <c r="GO831" s="8"/>
      <c r="GP831" s="8"/>
      <c r="GQ831" s="8"/>
      <c r="GR831" s="8"/>
      <c r="GS831" s="8"/>
      <c r="GT831" s="1"/>
      <c r="GU831" s="1"/>
      <c r="GV831" s="1"/>
      <c r="GW831" s="1"/>
      <c r="GX831" s="1"/>
      <c r="GY831" s="1"/>
      <c r="GZ831" s="1"/>
      <c r="HA831" s="1"/>
      <c r="HB831" s="1"/>
      <c r="HC831" s="1"/>
      <c r="HD831" s="1"/>
      <c r="HE831" s="1"/>
      <c r="HF831" s="1"/>
      <c r="HG831" s="1"/>
      <c r="HH831" s="1"/>
      <c r="HI831" s="8" t="s">
        <v>439</v>
      </c>
      <c r="HJ831" s="8" t="s">
        <v>524</v>
      </c>
      <c r="HK831" s="8" t="s">
        <v>1452</v>
      </c>
      <c r="HL831" s="8">
        <v>30</v>
      </c>
      <c r="HM831" s="8">
        <v>100</v>
      </c>
      <c r="HN831" s="8">
        <v>10000</v>
      </c>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8" t="s">
        <v>1238</v>
      </c>
      <c r="KJ831" s="8">
        <v>100</v>
      </c>
      <c r="KK831" s="8">
        <v>250</v>
      </c>
      <c r="KL831" s="8">
        <v>500</v>
      </c>
      <c r="KM831" s="8">
        <v>1000</v>
      </c>
      <c r="KN831" s="8">
        <v>2500</v>
      </c>
      <c r="KO831" s="8">
        <v>5000</v>
      </c>
      <c r="KP831" s="8">
        <v>10000</v>
      </c>
      <c r="KQ831" s="1"/>
      <c r="KR831" s="1"/>
      <c r="KS831" s="1" t="s">
        <v>1427</v>
      </c>
      <c r="KT831" s="1" t="s">
        <v>1427</v>
      </c>
      <c r="KU831" s="1" t="s">
        <v>1427</v>
      </c>
      <c r="KV831" s="1" t="s">
        <v>1427</v>
      </c>
      <c r="KW831" s="1" t="s">
        <v>1427</v>
      </c>
      <c r="KX831" s="1" t="s">
        <v>1427</v>
      </c>
      <c r="KY831" s="1" t="s">
        <v>1427</v>
      </c>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c r="MM831" s="1"/>
      <c r="MN831" s="8" t="s">
        <v>259</v>
      </c>
      <c r="MO831" s="8" t="s">
        <v>617</v>
      </c>
      <c r="MP831" s="8">
        <v>0.06</v>
      </c>
      <c r="MQ831" s="8">
        <v>30</v>
      </c>
      <c r="MR831" s="8">
        <v>100</v>
      </c>
      <c r="MS831" s="8">
        <v>10000</v>
      </c>
      <c r="MT831" s="1"/>
      <c r="MU831" s="1"/>
      <c r="MV831" s="1"/>
      <c r="MW831" s="1"/>
      <c r="MX831" s="1"/>
      <c r="MY831" s="1"/>
      <c r="MZ831" s="1"/>
      <c r="NA831" s="1"/>
      <c r="NB831" s="1"/>
      <c r="NC831" s="1"/>
      <c r="NN831" s="8" t="s">
        <v>481</v>
      </c>
      <c r="NO831" s="8" t="s">
        <v>607</v>
      </c>
      <c r="NP831" s="8" t="s">
        <v>1419</v>
      </c>
      <c r="NQ831" s="8">
        <v>30</v>
      </c>
      <c r="NR831" s="8">
        <v>100</v>
      </c>
      <c r="NS831" s="8">
        <v>10000</v>
      </c>
      <c r="OU831" s="7" t="s">
        <v>7396</v>
      </c>
      <c r="OV831" s="7" t="s">
        <v>23</v>
      </c>
    </row>
    <row r="832" spans="1:412" s="6" customFormat="1">
      <c r="A832" s="45" t="s">
        <v>3022</v>
      </c>
      <c r="B832" s="45" t="s">
        <v>3023</v>
      </c>
      <c r="C832" s="44" t="s">
        <v>236</v>
      </c>
      <c r="D832" s="44" t="s">
        <v>456</v>
      </c>
      <c r="E832" s="22" t="s">
        <v>23</v>
      </c>
      <c r="F832" s="1"/>
      <c r="G832" s="1"/>
      <c r="H832" s="1"/>
      <c r="I832" s="61" t="s">
        <v>6058</v>
      </c>
      <c r="J832" s="21" t="s">
        <v>8037</v>
      </c>
      <c r="K832" s="1" t="s">
        <v>23</v>
      </c>
      <c r="L832" s="48" t="s">
        <v>3321</v>
      </c>
      <c r="M832" s="48" t="s">
        <v>23</v>
      </c>
      <c r="N832" s="1"/>
      <c r="O832" s="1"/>
      <c r="P832" s="1"/>
      <c r="Q832" s="1"/>
      <c r="R832" s="8" t="s">
        <v>49</v>
      </c>
      <c r="S832" s="1"/>
      <c r="T832" s="1"/>
      <c r="U832" s="1" t="s">
        <v>9487</v>
      </c>
      <c r="V832" s="1" t="s">
        <v>1724</v>
      </c>
      <c r="W832" s="1" t="s">
        <v>1704</v>
      </c>
      <c r="X832" s="1" t="s">
        <v>1724</v>
      </c>
      <c r="Y832" s="1"/>
      <c r="Z832" s="1"/>
      <c r="AA832" s="1"/>
      <c r="AB832" s="1"/>
      <c r="AC832" s="1"/>
      <c r="AD832" s="1"/>
      <c r="AE832" s="1"/>
      <c r="AF832" s="1"/>
      <c r="AG832" s="39" t="s">
        <v>8661</v>
      </c>
      <c r="AH832" s="1" t="s">
        <v>7944</v>
      </c>
      <c r="AI832" s="1" t="s">
        <v>6059</v>
      </c>
      <c r="AJ832" s="1" t="s">
        <v>7958</v>
      </c>
      <c r="AK832" s="1" t="s">
        <v>6059</v>
      </c>
      <c r="AL832" s="1"/>
      <c r="AM832" s="1"/>
      <c r="AN832" s="1"/>
      <c r="AO832" s="1"/>
      <c r="AP832" s="1"/>
      <c r="AQ832" s="1"/>
      <c r="AR832" s="1"/>
      <c r="AS832" s="1"/>
      <c r="AT832" s="1"/>
      <c r="AU832" s="1"/>
      <c r="AV832" s="1"/>
      <c r="AW832" s="1"/>
      <c r="AX832" s="1" t="s">
        <v>257</v>
      </c>
      <c r="AY832" s="1" t="s">
        <v>1531</v>
      </c>
      <c r="AZ832" s="1" t="s">
        <v>1531</v>
      </c>
      <c r="BA832" s="1" t="s">
        <v>1746</v>
      </c>
      <c r="BB832" s="45">
        <v>200</v>
      </c>
      <c r="BC832" s="45">
        <v>7</v>
      </c>
      <c r="BD832" s="1" t="s">
        <v>258</v>
      </c>
      <c r="BE832" s="8">
        <v>100</v>
      </c>
      <c r="BF832" s="8">
        <v>250</v>
      </c>
      <c r="BG832" s="8">
        <v>500</v>
      </c>
      <c r="BH832" s="8">
        <v>1000</v>
      </c>
      <c r="BI832" s="8">
        <v>2500</v>
      </c>
      <c r="BJ832" s="8">
        <v>5000</v>
      </c>
      <c r="BK832" s="8">
        <v>10000</v>
      </c>
      <c r="BL832" s="1"/>
      <c r="BM832" s="1"/>
      <c r="BN832" s="1" t="s">
        <v>1554</v>
      </c>
      <c r="BO832" s="1" t="s">
        <v>1530</v>
      </c>
      <c r="BP832" s="1" t="s">
        <v>1546</v>
      </c>
      <c r="BQ832" s="1" t="s">
        <v>1457</v>
      </c>
      <c r="BR832" s="1" t="s">
        <v>1603</v>
      </c>
      <c r="BS832" s="1" t="s">
        <v>1442</v>
      </c>
      <c r="BT832" s="1" t="s">
        <v>1425</v>
      </c>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8" t="s">
        <v>50</v>
      </c>
      <c r="DJ832" s="8" t="s">
        <v>412</v>
      </c>
      <c r="DK832" s="8">
        <v>0.32</v>
      </c>
      <c r="DL832" s="8">
        <v>30</v>
      </c>
      <c r="DM832" s="8">
        <v>100</v>
      </c>
      <c r="DN832" s="8">
        <v>5000</v>
      </c>
      <c r="DO832" s="8"/>
      <c r="DP832" s="8"/>
      <c r="DQ832" s="8"/>
      <c r="DR832" s="8"/>
      <c r="DS832" s="8"/>
      <c r="DT832" s="1"/>
      <c r="DU832" s="1"/>
      <c r="DV832" s="1"/>
      <c r="DW832" s="1"/>
      <c r="DX832" s="1"/>
      <c r="DY832" s="1"/>
      <c r="DZ832" s="1"/>
      <c r="EA832" s="1"/>
      <c r="EB832" s="1"/>
      <c r="EC832" s="1"/>
      <c r="ED832" s="1"/>
      <c r="EE832" s="1"/>
      <c r="EF832" s="1"/>
      <c r="EG832" s="1"/>
      <c r="EH832" s="1"/>
      <c r="EI832" s="8" t="s">
        <v>627</v>
      </c>
      <c r="EJ832" s="8" t="s">
        <v>370</v>
      </c>
      <c r="EK832" s="8">
        <v>0.26</v>
      </c>
      <c r="EL832" s="8">
        <v>30</v>
      </c>
      <c r="EM832" s="8">
        <v>100</v>
      </c>
      <c r="EN832" s="8">
        <v>5000</v>
      </c>
      <c r="EO832" s="8"/>
      <c r="EP832" s="8"/>
      <c r="EQ832" s="8"/>
      <c r="ER832" s="8"/>
      <c r="ES832" s="8"/>
      <c r="ET832" s="1"/>
      <c r="EU832" s="1"/>
      <c r="EV832" s="1"/>
      <c r="EW832" s="1"/>
      <c r="EX832" s="1"/>
      <c r="EY832" s="1"/>
      <c r="EZ832" s="1"/>
      <c r="FA832" s="1"/>
      <c r="FB832" s="1"/>
      <c r="FC832" s="1"/>
      <c r="FD832" s="1"/>
      <c r="FE832" s="1"/>
      <c r="FF832" s="1"/>
      <c r="FG832" s="1"/>
      <c r="FH832" s="1"/>
      <c r="FI832" s="8" t="s">
        <v>626</v>
      </c>
      <c r="FJ832" s="8" t="s">
        <v>372</v>
      </c>
      <c r="FK832" s="8">
        <v>0.23</v>
      </c>
      <c r="FL832" s="8">
        <v>30</v>
      </c>
      <c r="FM832" s="8">
        <v>100</v>
      </c>
      <c r="FN832" s="8">
        <v>10000</v>
      </c>
      <c r="FO832" s="8"/>
      <c r="FP832" s="8"/>
      <c r="FQ832" s="8"/>
      <c r="FR832" s="8"/>
      <c r="FS832" s="8"/>
      <c r="FT832" s="1"/>
      <c r="FU832" s="1"/>
      <c r="FV832" s="1"/>
      <c r="FW832" s="1"/>
      <c r="FX832" s="1"/>
      <c r="FY832" s="1"/>
      <c r="FZ832" s="1"/>
      <c r="GA832" s="1"/>
      <c r="GB832" s="1"/>
      <c r="GC832" s="1"/>
      <c r="GD832" s="1"/>
      <c r="GE832" s="1"/>
      <c r="GF832" s="1"/>
      <c r="GG832" s="1"/>
      <c r="GH832" s="1"/>
      <c r="GI832" s="8" t="s">
        <v>625</v>
      </c>
      <c r="GJ832" s="8" t="s">
        <v>374</v>
      </c>
      <c r="GK832" s="8" t="s">
        <v>1399</v>
      </c>
      <c r="GL832" s="8">
        <v>30</v>
      </c>
      <c r="GM832" s="8">
        <v>100</v>
      </c>
      <c r="GN832" s="8">
        <v>10000</v>
      </c>
      <c r="GO832" s="8"/>
      <c r="GP832" s="8"/>
      <c r="GQ832" s="8"/>
      <c r="GR832" s="8"/>
      <c r="GS832" s="8"/>
      <c r="GT832" s="1"/>
      <c r="GU832" s="1"/>
      <c r="GV832" s="1"/>
      <c r="GW832" s="1"/>
      <c r="GX832" s="1"/>
      <c r="GY832" s="1"/>
      <c r="GZ832" s="1"/>
      <c r="HA832" s="1"/>
      <c r="HB832" s="1"/>
      <c r="HC832" s="1"/>
      <c r="HD832" s="1"/>
      <c r="HE832" s="1"/>
      <c r="HF832" s="1"/>
      <c r="HG832" s="1"/>
      <c r="HH832" s="1"/>
      <c r="HI832" s="8" t="s">
        <v>439</v>
      </c>
      <c r="HJ832" s="8" t="s">
        <v>524</v>
      </c>
      <c r="HK832" s="8" t="s">
        <v>1452</v>
      </c>
      <c r="HL832" s="8">
        <v>30</v>
      </c>
      <c r="HM832" s="8">
        <v>100</v>
      </c>
      <c r="HN832" s="8">
        <v>10000</v>
      </c>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8" t="s">
        <v>1238</v>
      </c>
      <c r="KJ832" s="8">
        <v>100</v>
      </c>
      <c r="KK832" s="8">
        <v>250</v>
      </c>
      <c r="KL832" s="8">
        <v>500</v>
      </c>
      <c r="KM832" s="8">
        <v>1000</v>
      </c>
      <c r="KN832" s="8">
        <v>2500</v>
      </c>
      <c r="KO832" s="8">
        <v>5000</v>
      </c>
      <c r="KP832" s="8">
        <v>10000</v>
      </c>
      <c r="KQ832" s="1"/>
      <c r="KR832" s="1"/>
      <c r="KS832" s="1" t="s">
        <v>1416</v>
      </c>
      <c r="KT832" s="1" t="s">
        <v>1416</v>
      </c>
      <c r="KU832" s="1" t="s">
        <v>1416</v>
      </c>
      <c r="KV832" s="1" t="s">
        <v>1416</v>
      </c>
      <c r="KW832" s="1" t="s">
        <v>1416</v>
      </c>
      <c r="KX832" s="1" t="s">
        <v>1416</v>
      </c>
      <c r="KY832" s="1" t="s">
        <v>1416</v>
      </c>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c r="MM832" s="1"/>
      <c r="MN832" s="8" t="s">
        <v>259</v>
      </c>
      <c r="MO832" s="8" t="s">
        <v>617</v>
      </c>
      <c r="MP832" s="8">
        <v>0.06</v>
      </c>
      <c r="MQ832" s="8">
        <v>30</v>
      </c>
      <c r="MR832" s="8">
        <v>100</v>
      </c>
      <c r="MS832" s="8">
        <v>10000</v>
      </c>
      <c r="MT832" s="1"/>
      <c r="MU832" s="1"/>
      <c r="MV832" s="1"/>
      <c r="MW832" s="1"/>
      <c r="MX832" s="1"/>
      <c r="MY832" s="1"/>
      <c r="MZ832" s="1"/>
      <c r="NA832" s="1"/>
      <c r="NB832" s="1"/>
      <c r="NC832" s="1"/>
      <c r="NN832" s="8" t="s">
        <v>481</v>
      </c>
      <c r="NO832" s="8" t="s">
        <v>607</v>
      </c>
      <c r="NP832" s="8" t="s">
        <v>1419</v>
      </c>
      <c r="NQ832" s="8">
        <v>30</v>
      </c>
      <c r="NR832" s="8">
        <v>100</v>
      </c>
      <c r="NS832" s="8">
        <v>10000</v>
      </c>
      <c r="OU832" s="7" t="s">
        <v>7396</v>
      </c>
      <c r="OV832" s="7" t="s">
        <v>23</v>
      </c>
    </row>
    <row r="833" spans="1:412" s="6" customFormat="1">
      <c r="A833" s="45" t="s">
        <v>3024</v>
      </c>
      <c r="B833" s="45" t="s">
        <v>3025</v>
      </c>
      <c r="C833" s="44" t="s">
        <v>456</v>
      </c>
      <c r="D833" s="44" t="s">
        <v>3172</v>
      </c>
      <c r="E833" s="22" t="s">
        <v>23</v>
      </c>
      <c r="F833" s="1"/>
      <c r="G833" s="1"/>
      <c r="H833" s="1"/>
      <c r="I833" s="17" t="s">
        <v>3254</v>
      </c>
      <c r="J833" s="21" t="s">
        <v>8037</v>
      </c>
      <c r="K833" s="1" t="s">
        <v>23</v>
      </c>
      <c r="L833" s="48" t="s">
        <v>6060</v>
      </c>
      <c r="M833" s="48" t="s">
        <v>23</v>
      </c>
      <c r="N833" s="1"/>
      <c r="O833" s="1"/>
      <c r="P833" s="1"/>
      <c r="Q833" s="1"/>
      <c r="R833" s="45"/>
      <c r="S833" s="1"/>
      <c r="T833" s="8" t="s">
        <v>49</v>
      </c>
      <c r="U833" s="1" t="s">
        <v>9487</v>
      </c>
      <c r="V833" s="1" t="s">
        <v>5603</v>
      </c>
      <c r="W833" s="1" t="s">
        <v>1767</v>
      </c>
      <c r="X833" s="1" t="s">
        <v>1395</v>
      </c>
      <c r="Y833" s="1"/>
      <c r="Z833" s="1"/>
      <c r="AA833" s="1"/>
      <c r="AB833" s="1"/>
      <c r="AC833" s="1"/>
      <c r="AD833" s="1"/>
      <c r="AE833" s="1"/>
      <c r="AF833" s="1"/>
      <c r="AG833" s="39" t="s">
        <v>8662</v>
      </c>
      <c r="AH833" s="1" t="s">
        <v>7944</v>
      </c>
      <c r="AI833" s="1" t="s">
        <v>6061</v>
      </c>
      <c r="AJ833" s="1" t="s">
        <v>7958</v>
      </c>
      <c r="AK833" s="1" t="s">
        <v>6061</v>
      </c>
      <c r="AL833" s="1"/>
      <c r="AM833" s="1"/>
      <c r="AN833" s="1"/>
      <c r="AO833" s="1"/>
      <c r="AP833" s="1"/>
      <c r="AQ833" s="1"/>
      <c r="AR833" s="1"/>
      <c r="AS833" s="1"/>
      <c r="AT833" s="1"/>
      <c r="AU833" s="1"/>
      <c r="AV833" s="1"/>
      <c r="AW833" s="1"/>
      <c r="AX833" s="1" t="s">
        <v>257</v>
      </c>
      <c r="AY833" s="1" t="s">
        <v>1465</v>
      </c>
      <c r="AZ833" s="1" t="s">
        <v>6041</v>
      </c>
      <c r="BA833" s="1" t="s">
        <v>1430</v>
      </c>
      <c r="BB833" s="45">
        <v>200</v>
      </c>
      <c r="BC833" s="45">
        <v>5</v>
      </c>
      <c r="BD833" s="1" t="s">
        <v>258</v>
      </c>
      <c r="BE833" s="8">
        <v>100</v>
      </c>
      <c r="BF833" s="8">
        <v>250</v>
      </c>
      <c r="BG833" s="8">
        <v>500</v>
      </c>
      <c r="BH833" s="8">
        <v>1000</v>
      </c>
      <c r="BI833" s="8">
        <v>2500</v>
      </c>
      <c r="BJ833" s="8">
        <v>5000</v>
      </c>
      <c r="BK833" s="8">
        <v>10000</v>
      </c>
      <c r="BL833" s="1"/>
      <c r="BM833" s="1"/>
      <c r="BN833" s="1" t="s">
        <v>1697</v>
      </c>
      <c r="BO833" s="1" t="s">
        <v>1570</v>
      </c>
      <c r="BP833" s="1" t="s">
        <v>1575</v>
      </c>
      <c r="BQ833" s="1" t="s">
        <v>1502</v>
      </c>
      <c r="BR833" s="1" t="s">
        <v>1576</v>
      </c>
      <c r="BS833" s="1" t="s">
        <v>1773</v>
      </c>
      <c r="BT833" s="1" t="s">
        <v>1571</v>
      </c>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8" t="s">
        <v>50</v>
      </c>
      <c r="DJ833" s="8" t="s">
        <v>412</v>
      </c>
      <c r="DK833" s="8">
        <v>0.32</v>
      </c>
      <c r="DL833" s="8">
        <v>30</v>
      </c>
      <c r="DM833" s="8">
        <v>100</v>
      </c>
      <c r="DN833" s="8">
        <v>5000</v>
      </c>
      <c r="DO833" s="8"/>
      <c r="DP833" s="8"/>
      <c r="DQ833" s="8"/>
      <c r="DR833" s="8"/>
      <c r="DS833" s="8"/>
      <c r="DT833" s="1"/>
      <c r="DU833" s="1"/>
      <c r="DV833" s="1"/>
      <c r="DW833" s="1"/>
      <c r="DX833" s="1"/>
      <c r="DY833" s="1"/>
      <c r="DZ833" s="1"/>
      <c r="EA833" s="1"/>
      <c r="EB833" s="1"/>
      <c r="EC833" s="1"/>
      <c r="ED833" s="1"/>
      <c r="EE833" s="1"/>
      <c r="EF833" s="1"/>
      <c r="EG833" s="1"/>
      <c r="EH833" s="1"/>
      <c r="EI833" s="8" t="s">
        <v>627</v>
      </c>
      <c r="EJ833" s="8" t="s">
        <v>370</v>
      </c>
      <c r="EK833" s="8">
        <v>0.26</v>
      </c>
      <c r="EL833" s="8">
        <v>30</v>
      </c>
      <c r="EM833" s="8">
        <v>100</v>
      </c>
      <c r="EN833" s="8">
        <v>5000</v>
      </c>
      <c r="EO833" s="8"/>
      <c r="EP833" s="8"/>
      <c r="EQ833" s="8"/>
      <c r="ER833" s="8"/>
      <c r="ES833" s="8"/>
      <c r="ET833" s="1"/>
      <c r="EU833" s="1"/>
      <c r="EV833" s="1"/>
      <c r="EW833" s="1"/>
      <c r="EX833" s="1"/>
      <c r="EY833" s="1"/>
      <c r="EZ833" s="1"/>
      <c r="FA833" s="1"/>
      <c r="FB833" s="1"/>
      <c r="FC833" s="1"/>
      <c r="FD833" s="1"/>
      <c r="FE833" s="1"/>
      <c r="FF833" s="1"/>
      <c r="FG833" s="1"/>
      <c r="FH833" s="1"/>
      <c r="FI833" s="8" t="s">
        <v>626</v>
      </c>
      <c r="FJ833" s="8" t="s">
        <v>372</v>
      </c>
      <c r="FK833" s="8">
        <v>0.23</v>
      </c>
      <c r="FL833" s="8">
        <v>30</v>
      </c>
      <c r="FM833" s="8">
        <v>100</v>
      </c>
      <c r="FN833" s="8">
        <v>10000</v>
      </c>
      <c r="FO833" s="8"/>
      <c r="FP833" s="8"/>
      <c r="FQ833" s="8"/>
      <c r="FR833" s="8"/>
      <c r="FS833" s="8"/>
      <c r="FT833" s="1"/>
      <c r="FU833" s="1"/>
      <c r="FV833" s="1"/>
      <c r="FW833" s="1"/>
      <c r="FX833" s="1"/>
      <c r="FY833" s="1"/>
      <c r="FZ833" s="1"/>
      <c r="GA833" s="1"/>
      <c r="GB833" s="1"/>
      <c r="GC833" s="1"/>
      <c r="GD833" s="1"/>
      <c r="GE833" s="1"/>
      <c r="GF833" s="1"/>
      <c r="GG833" s="1"/>
      <c r="GH833" s="1"/>
      <c r="GI833" s="8" t="s">
        <v>625</v>
      </c>
      <c r="GJ833" s="8" t="s">
        <v>374</v>
      </c>
      <c r="GK833" s="8" t="s">
        <v>1399</v>
      </c>
      <c r="GL833" s="8">
        <v>30</v>
      </c>
      <c r="GM833" s="8">
        <v>100</v>
      </c>
      <c r="GN833" s="8">
        <v>10000</v>
      </c>
      <c r="GO833" s="8"/>
      <c r="GP833" s="8"/>
      <c r="GQ833" s="8"/>
      <c r="GR833" s="8"/>
      <c r="GS833" s="8"/>
      <c r="GT833" s="1"/>
      <c r="GU833" s="1"/>
      <c r="GV833" s="1"/>
      <c r="GW833" s="1"/>
      <c r="GX833" s="1"/>
      <c r="GY833" s="1"/>
      <c r="GZ833" s="1"/>
      <c r="HA833" s="1"/>
      <c r="HB833" s="1"/>
      <c r="HC833" s="1"/>
      <c r="HD833" s="1"/>
      <c r="HE833" s="1"/>
      <c r="HF833" s="1"/>
      <c r="HG833" s="1"/>
      <c r="HH833" s="1"/>
      <c r="HI833" s="8" t="s">
        <v>439</v>
      </c>
      <c r="HJ833" s="8" t="s">
        <v>524</v>
      </c>
      <c r="HK833" s="8" t="s">
        <v>1452</v>
      </c>
      <c r="HL833" s="8">
        <v>30</v>
      </c>
      <c r="HM833" s="8">
        <v>100</v>
      </c>
      <c r="HN833" s="8">
        <v>10000</v>
      </c>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c r="KB833" s="1"/>
      <c r="KC833" s="1"/>
      <c r="KD833" s="1"/>
      <c r="KE833" s="1"/>
      <c r="KF833" s="1"/>
      <c r="KG833" s="1"/>
      <c r="KH833" s="1"/>
      <c r="KI833" s="8" t="s">
        <v>1238</v>
      </c>
      <c r="KJ833" s="8">
        <v>100</v>
      </c>
      <c r="KK833" s="8">
        <v>250</v>
      </c>
      <c r="KL833" s="8">
        <v>500</v>
      </c>
      <c r="KM833" s="8">
        <v>1000</v>
      </c>
      <c r="KN833" s="8">
        <v>2500</v>
      </c>
      <c r="KO833" s="8">
        <v>5000</v>
      </c>
      <c r="KP833" s="8">
        <v>10000</v>
      </c>
      <c r="KQ833" s="1"/>
      <c r="KR833" s="1"/>
      <c r="KS833" s="1" t="s">
        <v>1562</v>
      </c>
      <c r="KT833" s="1" t="s">
        <v>1562</v>
      </c>
      <c r="KU833" s="1" t="s">
        <v>1562</v>
      </c>
      <c r="KV833" s="1" t="s">
        <v>1562</v>
      </c>
      <c r="KW833" s="1" t="s">
        <v>1562</v>
      </c>
      <c r="KX833" s="1" t="s">
        <v>1562</v>
      </c>
      <c r="KY833" s="1" t="s">
        <v>1562</v>
      </c>
      <c r="KZ833" s="1"/>
      <c r="LA833" s="1"/>
      <c r="LB833" s="1"/>
      <c r="LC833" s="1"/>
      <c r="LD833" s="1"/>
      <c r="LE833" s="1"/>
      <c r="LF833" s="1"/>
      <c r="LG833" s="1"/>
      <c r="LH833" s="1"/>
      <c r="LI833" s="1"/>
      <c r="LJ833" s="1"/>
      <c r="LK833" s="1"/>
      <c r="LL833" s="1"/>
      <c r="LM833" s="1"/>
      <c r="LN833" s="1"/>
      <c r="LO833" s="1"/>
      <c r="LP833" s="1"/>
      <c r="LQ833" s="1"/>
      <c r="LR833" s="1"/>
      <c r="LS833" s="1"/>
      <c r="LT833" s="1"/>
      <c r="LU833" s="1"/>
      <c r="LV833" s="1"/>
      <c r="LW833" s="1"/>
      <c r="LX833" s="1"/>
      <c r="LY833" s="1"/>
      <c r="LZ833" s="1"/>
      <c r="MA833" s="1"/>
      <c r="MB833" s="1"/>
      <c r="MC833" s="1"/>
      <c r="MD833" s="1"/>
      <c r="ME833" s="1"/>
      <c r="MF833" s="1"/>
      <c r="MG833" s="1"/>
      <c r="MH833" s="1"/>
      <c r="MI833" s="1"/>
      <c r="MJ833" s="1"/>
      <c r="MK833" s="1"/>
      <c r="ML833" s="1"/>
      <c r="MM833" s="1"/>
      <c r="MN833" s="8" t="s">
        <v>259</v>
      </c>
      <c r="MO833" s="8" t="s">
        <v>617</v>
      </c>
      <c r="MP833" s="8">
        <v>0.06</v>
      </c>
      <c r="MQ833" s="8">
        <v>30</v>
      </c>
      <c r="MR833" s="8">
        <v>100</v>
      </c>
      <c r="MS833" s="8">
        <v>10000</v>
      </c>
      <c r="MT833" s="1"/>
      <c r="MU833" s="1"/>
      <c r="MV833" s="1"/>
      <c r="MW833" s="1"/>
      <c r="MX833" s="1"/>
      <c r="MY833" s="1"/>
      <c r="MZ833" s="1"/>
      <c r="NA833" s="1"/>
      <c r="NB833" s="1"/>
      <c r="NC833" s="1"/>
      <c r="NN833" s="8" t="s">
        <v>481</v>
      </c>
      <c r="NO833" s="8" t="s">
        <v>607</v>
      </c>
      <c r="NP833" s="8" t="s">
        <v>1419</v>
      </c>
      <c r="NQ833" s="8">
        <v>30</v>
      </c>
      <c r="NR833" s="8">
        <v>100</v>
      </c>
      <c r="NS833" s="8">
        <v>10000</v>
      </c>
      <c r="OU833" s="7" t="s">
        <v>7396</v>
      </c>
      <c r="OV833" s="7" t="s">
        <v>23</v>
      </c>
    </row>
    <row r="834" spans="1:412" s="6" customFormat="1">
      <c r="A834" s="45" t="s">
        <v>3026</v>
      </c>
      <c r="B834" s="45" t="s">
        <v>3027</v>
      </c>
      <c r="C834" s="44" t="s">
        <v>456</v>
      </c>
      <c r="D834" s="44" t="s">
        <v>3172</v>
      </c>
      <c r="E834" s="22" t="s">
        <v>23</v>
      </c>
      <c r="F834" s="1"/>
      <c r="G834" s="1"/>
      <c r="H834" s="1"/>
      <c r="I834" s="17" t="s">
        <v>3255</v>
      </c>
      <c r="J834" s="21" t="s">
        <v>8037</v>
      </c>
      <c r="K834" s="1" t="s">
        <v>23</v>
      </c>
      <c r="L834" s="48" t="s">
        <v>425</v>
      </c>
      <c r="M834" s="48" t="s">
        <v>23</v>
      </c>
      <c r="N834" s="1"/>
      <c r="O834" s="1"/>
      <c r="P834" s="1"/>
      <c r="Q834" s="1"/>
      <c r="R834" s="45"/>
      <c r="S834" s="1"/>
      <c r="T834" s="8" t="s">
        <v>49</v>
      </c>
      <c r="U834" s="1" t="s">
        <v>9487</v>
      </c>
      <c r="V834" s="1" t="s">
        <v>1732</v>
      </c>
      <c r="W834" s="1" t="s">
        <v>5603</v>
      </c>
      <c r="X834" s="1" t="s">
        <v>1567</v>
      </c>
      <c r="Y834" s="1"/>
      <c r="Z834" s="1"/>
      <c r="AA834" s="1"/>
      <c r="AB834" s="1"/>
      <c r="AC834" s="1"/>
      <c r="AD834" s="1"/>
      <c r="AE834" s="1"/>
      <c r="AF834" s="1"/>
      <c r="AG834" s="39" t="s">
        <v>8663</v>
      </c>
      <c r="AH834" s="1" t="s">
        <v>7944</v>
      </c>
      <c r="AI834" s="1" t="s">
        <v>6062</v>
      </c>
      <c r="AJ834" s="1" t="s">
        <v>7958</v>
      </c>
      <c r="AK834" s="1" t="s">
        <v>6062</v>
      </c>
      <c r="AL834" s="1"/>
      <c r="AM834" s="1"/>
      <c r="AN834" s="1"/>
      <c r="AO834" s="1"/>
      <c r="AP834" s="1"/>
      <c r="AQ834" s="1"/>
      <c r="AR834" s="1"/>
      <c r="AS834" s="1"/>
      <c r="AT834" s="1"/>
      <c r="AU834" s="1"/>
      <c r="AV834" s="1"/>
      <c r="AW834" s="1"/>
      <c r="AX834" s="1" t="s">
        <v>257</v>
      </c>
      <c r="AY834" s="1" t="s">
        <v>1415</v>
      </c>
      <c r="AZ834" s="1" t="s">
        <v>1471</v>
      </c>
      <c r="BA834" s="1" t="s">
        <v>1470</v>
      </c>
      <c r="BB834" s="45">
        <v>200</v>
      </c>
      <c r="BC834" s="45">
        <v>6.5</v>
      </c>
      <c r="BD834" s="1" t="s">
        <v>258</v>
      </c>
      <c r="BE834" s="8">
        <v>100</v>
      </c>
      <c r="BF834" s="8">
        <v>250</v>
      </c>
      <c r="BG834" s="8">
        <v>500</v>
      </c>
      <c r="BH834" s="8">
        <v>1000</v>
      </c>
      <c r="BI834" s="8">
        <v>2500</v>
      </c>
      <c r="BJ834" s="8">
        <v>5000</v>
      </c>
      <c r="BK834" s="8">
        <v>10000</v>
      </c>
      <c r="BL834" s="1"/>
      <c r="BM834" s="1"/>
      <c r="BN834" s="1" t="s">
        <v>1503</v>
      </c>
      <c r="BO834" s="1" t="s">
        <v>1600</v>
      </c>
      <c r="BP834" s="1" t="s">
        <v>1560</v>
      </c>
      <c r="BQ834" s="1" t="s">
        <v>1693</v>
      </c>
      <c r="BR834" s="1" t="s">
        <v>1604</v>
      </c>
      <c r="BS834" s="1" t="s">
        <v>1591</v>
      </c>
      <c r="BT834" s="1" t="s">
        <v>1588</v>
      </c>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8" t="s">
        <v>50</v>
      </c>
      <c r="DJ834" s="8" t="s">
        <v>412</v>
      </c>
      <c r="DK834" s="8">
        <v>0.32</v>
      </c>
      <c r="DL834" s="8">
        <v>30</v>
      </c>
      <c r="DM834" s="8">
        <v>100</v>
      </c>
      <c r="DN834" s="8">
        <v>5000</v>
      </c>
      <c r="DO834" s="8"/>
      <c r="DP834" s="8"/>
      <c r="DQ834" s="8"/>
      <c r="DR834" s="8"/>
      <c r="DS834" s="8"/>
      <c r="DT834" s="1"/>
      <c r="DU834" s="1"/>
      <c r="DV834" s="1"/>
      <c r="DW834" s="1"/>
      <c r="DX834" s="1"/>
      <c r="DY834" s="1"/>
      <c r="DZ834" s="1"/>
      <c r="EA834" s="1"/>
      <c r="EB834" s="1"/>
      <c r="EC834" s="1"/>
      <c r="ED834" s="1"/>
      <c r="EE834" s="1"/>
      <c r="EF834" s="1"/>
      <c r="EG834" s="1"/>
      <c r="EH834" s="1"/>
      <c r="EI834" s="8" t="s">
        <v>627</v>
      </c>
      <c r="EJ834" s="8" t="s">
        <v>370</v>
      </c>
      <c r="EK834" s="8">
        <v>0.26</v>
      </c>
      <c r="EL834" s="8">
        <v>30</v>
      </c>
      <c r="EM834" s="8">
        <v>100</v>
      </c>
      <c r="EN834" s="8">
        <v>5000</v>
      </c>
      <c r="EO834" s="8"/>
      <c r="EP834" s="8"/>
      <c r="EQ834" s="8"/>
      <c r="ER834" s="8"/>
      <c r="ES834" s="8"/>
      <c r="ET834" s="1"/>
      <c r="EU834" s="1"/>
      <c r="EV834" s="1"/>
      <c r="EW834" s="1"/>
      <c r="EX834" s="1"/>
      <c r="EY834" s="1"/>
      <c r="EZ834" s="1"/>
      <c r="FA834" s="1"/>
      <c r="FB834" s="1"/>
      <c r="FC834" s="1"/>
      <c r="FD834" s="1"/>
      <c r="FE834" s="1"/>
      <c r="FF834" s="1"/>
      <c r="FG834" s="1"/>
      <c r="FH834" s="1"/>
      <c r="FI834" s="8" t="s">
        <v>626</v>
      </c>
      <c r="FJ834" s="8" t="s">
        <v>372</v>
      </c>
      <c r="FK834" s="8">
        <v>0.23</v>
      </c>
      <c r="FL834" s="8">
        <v>30</v>
      </c>
      <c r="FM834" s="8">
        <v>100</v>
      </c>
      <c r="FN834" s="8">
        <v>10000</v>
      </c>
      <c r="FO834" s="8"/>
      <c r="FP834" s="8"/>
      <c r="FQ834" s="8"/>
      <c r="FR834" s="8"/>
      <c r="FS834" s="8"/>
      <c r="FT834" s="1"/>
      <c r="FU834" s="1"/>
      <c r="FV834" s="1"/>
      <c r="FW834" s="1"/>
      <c r="FX834" s="1"/>
      <c r="FY834" s="1"/>
      <c r="FZ834" s="1"/>
      <c r="GA834" s="1"/>
      <c r="GB834" s="1"/>
      <c r="GC834" s="1"/>
      <c r="GD834" s="1"/>
      <c r="GE834" s="1"/>
      <c r="GF834" s="1"/>
      <c r="GG834" s="1"/>
      <c r="GH834" s="1"/>
      <c r="GI834" s="8" t="s">
        <v>625</v>
      </c>
      <c r="GJ834" s="8" t="s">
        <v>374</v>
      </c>
      <c r="GK834" s="8" t="s">
        <v>1399</v>
      </c>
      <c r="GL834" s="8">
        <v>30</v>
      </c>
      <c r="GM834" s="8">
        <v>100</v>
      </c>
      <c r="GN834" s="8">
        <v>10000</v>
      </c>
      <c r="GO834" s="8"/>
      <c r="GP834" s="8"/>
      <c r="GQ834" s="8"/>
      <c r="GR834" s="8"/>
      <c r="GS834" s="8"/>
      <c r="GT834" s="1"/>
      <c r="GU834" s="1"/>
      <c r="GV834" s="1"/>
      <c r="GW834" s="1"/>
      <c r="GX834" s="1"/>
      <c r="GY834" s="1"/>
      <c r="GZ834" s="1"/>
      <c r="HA834" s="1"/>
      <c r="HB834" s="1"/>
      <c r="HC834" s="1"/>
      <c r="HD834" s="1"/>
      <c r="HE834" s="1"/>
      <c r="HF834" s="1"/>
      <c r="HG834" s="1"/>
      <c r="HH834" s="1"/>
      <c r="HI834" s="8" t="s">
        <v>439</v>
      </c>
      <c r="HJ834" s="8" t="s">
        <v>524</v>
      </c>
      <c r="HK834" s="8" t="s">
        <v>1452</v>
      </c>
      <c r="HL834" s="8">
        <v>30</v>
      </c>
      <c r="HM834" s="8">
        <v>100</v>
      </c>
      <c r="HN834" s="8">
        <v>10000</v>
      </c>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c r="KB834" s="1"/>
      <c r="KC834" s="1"/>
      <c r="KD834" s="1"/>
      <c r="KE834" s="1"/>
      <c r="KF834" s="1"/>
      <c r="KG834" s="1"/>
      <c r="KH834" s="1"/>
      <c r="KI834" s="8" t="s">
        <v>1238</v>
      </c>
      <c r="KJ834" s="8">
        <v>100</v>
      </c>
      <c r="KK834" s="8">
        <v>250</v>
      </c>
      <c r="KL834" s="8">
        <v>500</v>
      </c>
      <c r="KM834" s="8">
        <v>1000</v>
      </c>
      <c r="KN834" s="8">
        <v>2500</v>
      </c>
      <c r="KO834" s="8">
        <v>5000</v>
      </c>
      <c r="KP834" s="8">
        <v>10000</v>
      </c>
      <c r="KQ834" s="1"/>
      <c r="KR834" s="1"/>
      <c r="KS834" s="1" t="s">
        <v>1602</v>
      </c>
      <c r="KT834" s="1" t="s">
        <v>1602</v>
      </c>
      <c r="KU834" s="1" t="s">
        <v>1602</v>
      </c>
      <c r="KV834" s="1" t="s">
        <v>1602</v>
      </c>
      <c r="KW834" s="1" t="s">
        <v>1602</v>
      </c>
      <c r="KX834" s="1" t="s">
        <v>1602</v>
      </c>
      <c r="KY834" s="1" t="s">
        <v>1602</v>
      </c>
      <c r="KZ834" s="1"/>
      <c r="LA834" s="1"/>
      <c r="LB834" s="1"/>
      <c r="LC834" s="1"/>
      <c r="LD834" s="1"/>
      <c r="LE834" s="1"/>
      <c r="LF834" s="1"/>
      <c r="LG834" s="1"/>
      <c r="LH834" s="1"/>
      <c r="LI834" s="1"/>
      <c r="LJ834" s="1"/>
      <c r="LK834" s="1"/>
      <c r="LL834" s="1"/>
      <c r="LM834" s="1"/>
      <c r="LN834" s="1"/>
      <c r="LO834" s="1"/>
      <c r="LP834" s="1"/>
      <c r="LQ834" s="1"/>
      <c r="LR834" s="1"/>
      <c r="LS834" s="1"/>
      <c r="LT834" s="1"/>
      <c r="LU834" s="1"/>
      <c r="LV834" s="1"/>
      <c r="LW834" s="1"/>
      <c r="LX834" s="1"/>
      <c r="LY834" s="1"/>
      <c r="LZ834" s="1"/>
      <c r="MA834" s="1"/>
      <c r="MB834" s="1"/>
      <c r="MC834" s="1"/>
      <c r="MD834" s="1"/>
      <c r="ME834" s="1"/>
      <c r="MF834" s="1"/>
      <c r="MG834" s="1"/>
      <c r="MH834" s="1"/>
      <c r="MI834" s="1"/>
      <c r="MJ834" s="1"/>
      <c r="MK834" s="1"/>
      <c r="ML834" s="1"/>
      <c r="MM834" s="1"/>
      <c r="MN834" s="8" t="s">
        <v>259</v>
      </c>
      <c r="MO834" s="8" t="s">
        <v>617</v>
      </c>
      <c r="MP834" s="8">
        <v>0.06</v>
      </c>
      <c r="MQ834" s="8">
        <v>30</v>
      </c>
      <c r="MR834" s="8">
        <v>100</v>
      </c>
      <c r="MS834" s="8">
        <v>10000</v>
      </c>
      <c r="MT834" s="1"/>
      <c r="MU834" s="1"/>
      <c r="MV834" s="1"/>
      <c r="MW834" s="1"/>
      <c r="MX834" s="1"/>
      <c r="MY834" s="1"/>
      <c r="MZ834" s="1"/>
      <c r="NA834" s="1"/>
      <c r="NB834" s="1"/>
      <c r="NC834" s="1"/>
      <c r="NN834" s="8" t="s">
        <v>481</v>
      </c>
      <c r="NO834" s="8" t="s">
        <v>607</v>
      </c>
      <c r="NP834" s="8" t="s">
        <v>1419</v>
      </c>
      <c r="NQ834" s="8">
        <v>30</v>
      </c>
      <c r="NR834" s="8">
        <v>100</v>
      </c>
      <c r="NS834" s="8">
        <v>10000</v>
      </c>
      <c r="OU834" s="7" t="s">
        <v>7396</v>
      </c>
      <c r="OV834" s="7" t="s">
        <v>23</v>
      </c>
    </row>
    <row r="835" spans="1:412" s="6" customFormat="1">
      <c r="A835" s="45" t="s">
        <v>3028</v>
      </c>
      <c r="B835" s="45" t="s">
        <v>3029</v>
      </c>
      <c r="C835" s="44" t="s">
        <v>456</v>
      </c>
      <c r="D835" s="44" t="s">
        <v>3172</v>
      </c>
      <c r="E835" s="22" t="s">
        <v>23</v>
      </c>
      <c r="F835" s="1"/>
      <c r="G835" s="1"/>
      <c r="H835" s="1"/>
      <c r="I835" s="17" t="s">
        <v>3256</v>
      </c>
      <c r="J835" s="21" t="s">
        <v>8037</v>
      </c>
      <c r="K835" s="1" t="s">
        <v>23</v>
      </c>
      <c r="L835" s="48" t="s">
        <v>6063</v>
      </c>
      <c r="M835" s="48" t="s">
        <v>23</v>
      </c>
      <c r="N835" s="1"/>
      <c r="O835" s="1"/>
      <c r="P835" s="1"/>
      <c r="Q835" s="1"/>
      <c r="R835" s="45"/>
      <c r="S835" s="1"/>
      <c r="T835" s="8" t="s">
        <v>49</v>
      </c>
      <c r="U835" s="1" t="s">
        <v>9487</v>
      </c>
      <c r="V835" s="1" t="s">
        <v>5986</v>
      </c>
      <c r="W835" s="1" t="s">
        <v>1653</v>
      </c>
      <c r="X835" s="1" t="s">
        <v>1653</v>
      </c>
      <c r="Y835" s="1"/>
      <c r="Z835" s="1"/>
      <c r="AA835" s="1"/>
      <c r="AB835" s="1"/>
      <c r="AC835" s="1"/>
      <c r="AD835" s="1"/>
      <c r="AE835" s="1"/>
      <c r="AF835" s="1"/>
      <c r="AG835" s="39" t="s">
        <v>8664</v>
      </c>
      <c r="AH835" s="1" t="s">
        <v>7944</v>
      </c>
      <c r="AI835" s="1" t="s">
        <v>6064</v>
      </c>
      <c r="AJ835" s="1" t="s">
        <v>7945</v>
      </c>
      <c r="AK835" s="1" t="s">
        <v>6064</v>
      </c>
      <c r="AL835" s="1" t="s">
        <v>7958</v>
      </c>
      <c r="AM835" s="1" t="s">
        <v>6064</v>
      </c>
      <c r="AN835" s="1"/>
      <c r="AO835" s="1"/>
      <c r="AP835" s="1"/>
      <c r="AQ835" s="1"/>
      <c r="AR835" s="1"/>
      <c r="AS835" s="1"/>
      <c r="AT835" s="1"/>
      <c r="AU835" s="1"/>
      <c r="AV835" s="1"/>
      <c r="AW835" s="1"/>
      <c r="AX835" s="1" t="s">
        <v>257</v>
      </c>
      <c r="AY835" s="1" t="s">
        <v>1395</v>
      </c>
      <c r="AZ835" s="1" t="s">
        <v>1470</v>
      </c>
      <c r="BA835" s="1" t="s">
        <v>1471</v>
      </c>
      <c r="BB835" s="45">
        <v>250</v>
      </c>
      <c r="BC835" s="45">
        <v>6.5</v>
      </c>
      <c r="BD835" s="1" t="s">
        <v>258</v>
      </c>
      <c r="BE835" s="8">
        <v>100</v>
      </c>
      <c r="BF835" s="8">
        <v>250</v>
      </c>
      <c r="BG835" s="8">
        <v>500</v>
      </c>
      <c r="BH835" s="8">
        <v>1000</v>
      </c>
      <c r="BI835" s="8">
        <v>2500</v>
      </c>
      <c r="BJ835" s="8">
        <v>5000</v>
      </c>
      <c r="BK835" s="8">
        <v>10000</v>
      </c>
      <c r="BL835" s="1"/>
      <c r="BM835" s="1"/>
      <c r="BN835" s="1" t="s">
        <v>1502</v>
      </c>
      <c r="BO835" s="1" t="s">
        <v>1557</v>
      </c>
      <c r="BP835" s="1" t="s">
        <v>1572</v>
      </c>
      <c r="BQ835" s="1" t="s">
        <v>1551</v>
      </c>
      <c r="BR835" s="1" t="s">
        <v>1729</v>
      </c>
      <c r="BS835" s="1" t="s">
        <v>1661</v>
      </c>
      <c r="BT835" s="1" t="s">
        <v>1558</v>
      </c>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8" t="s">
        <v>50</v>
      </c>
      <c r="DJ835" s="8" t="s">
        <v>412</v>
      </c>
      <c r="DK835" s="8">
        <v>0.32</v>
      </c>
      <c r="DL835" s="8">
        <v>30</v>
      </c>
      <c r="DM835" s="8">
        <v>100</v>
      </c>
      <c r="DN835" s="8">
        <v>5000</v>
      </c>
      <c r="DO835" s="8" t="s">
        <v>498</v>
      </c>
      <c r="DP835" s="8" t="s">
        <v>1452</v>
      </c>
      <c r="DQ835" s="8">
        <v>30</v>
      </c>
      <c r="DR835" s="8">
        <v>100</v>
      </c>
      <c r="DS835" s="8">
        <v>1000</v>
      </c>
      <c r="DT835" s="1"/>
      <c r="DU835" s="1"/>
      <c r="DV835" s="1"/>
      <c r="DW835" s="1"/>
      <c r="DX835" s="1"/>
      <c r="DY835" s="1"/>
      <c r="DZ835" s="1"/>
      <c r="EA835" s="1"/>
      <c r="EB835" s="1"/>
      <c r="EC835" s="1"/>
      <c r="ED835" s="1"/>
      <c r="EE835" s="1"/>
      <c r="EF835" s="1"/>
      <c r="EG835" s="1"/>
      <c r="EH835" s="1"/>
      <c r="EI835" s="8" t="s">
        <v>627</v>
      </c>
      <c r="EJ835" s="8" t="s">
        <v>370</v>
      </c>
      <c r="EK835" s="8">
        <v>0.26</v>
      </c>
      <c r="EL835" s="8">
        <v>30</v>
      </c>
      <c r="EM835" s="8">
        <v>100</v>
      </c>
      <c r="EN835" s="8">
        <v>5000</v>
      </c>
      <c r="EO835" s="8" t="s">
        <v>500</v>
      </c>
      <c r="EP835" s="8" t="s">
        <v>1449</v>
      </c>
      <c r="EQ835" s="8">
        <v>30</v>
      </c>
      <c r="ER835" s="8">
        <v>100</v>
      </c>
      <c r="ES835" s="8">
        <v>2500</v>
      </c>
      <c r="ET835" s="1"/>
      <c r="EU835" s="1"/>
      <c r="EV835" s="1"/>
      <c r="EW835" s="1"/>
      <c r="EX835" s="1"/>
      <c r="EY835" s="1"/>
      <c r="EZ835" s="1"/>
      <c r="FA835" s="1"/>
      <c r="FB835" s="1"/>
      <c r="FC835" s="1"/>
      <c r="FD835" s="1"/>
      <c r="FE835" s="1"/>
      <c r="FF835" s="1"/>
      <c r="FG835" s="1"/>
      <c r="FH835" s="1"/>
      <c r="FI835" s="8" t="s">
        <v>626</v>
      </c>
      <c r="FJ835" s="8" t="s">
        <v>372</v>
      </c>
      <c r="FK835" s="8">
        <v>0.23</v>
      </c>
      <c r="FL835" s="8">
        <v>30</v>
      </c>
      <c r="FM835" s="8">
        <v>100</v>
      </c>
      <c r="FN835" s="8">
        <v>10000</v>
      </c>
      <c r="FO835" s="8" t="s">
        <v>502</v>
      </c>
      <c r="FP835" s="8" t="s">
        <v>1409</v>
      </c>
      <c r="FQ835" s="8">
        <v>30</v>
      </c>
      <c r="FR835" s="8">
        <v>100</v>
      </c>
      <c r="FS835" s="8">
        <v>5000</v>
      </c>
      <c r="FT835" s="1"/>
      <c r="FU835" s="1"/>
      <c r="FV835" s="1"/>
      <c r="FW835" s="1"/>
      <c r="FX835" s="1"/>
      <c r="FY835" s="1"/>
      <c r="FZ835" s="1"/>
      <c r="GA835" s="1"/>
      <c r="GB835" s="1"/>
      <c r="GC835" s="1"/>
      <c r="GD835" s="1"/>
      <c r="GE835" s="1"/>
      <c r="GF835" s="1"/>
      <c r="GG835" s="1"/>
      <c r="GH835" s="1"/>
      <c r="GI835" s="8" t="s">
        <v>625</v>
      </c>
      <c r="GJ835" s="8" t="s">
        <v>374</v>
      </c>
      <c r="GK835" s="8" t="s">
        <v>1399</v>
      </c>
      <c r="GL835" s="8">
        <v>30</v>
      </c>
      <c r="GM835" s="8">
        <v>100</v>
      </c>
      <c r="GN835" s="8">
        <v>10000</v>
      </c>
      <c r="GO835" s="8" t="s">
        <v>352</v>
      </c>
      <c r="GP835" s="8" t="s">
        <v>1410</v>
      </c>
      <c r="GQ835" s="8">
        <v>30</v>
      </c>
      <c r="GR835" s="8">
        <v>100</v>
      </c>
      <c r="GS835" s="8">
        <v>5000</v>
      </c>
      <c r="GT835" s="1"/>
      <c r="GU835" s="1"/>
      <c r="GV835" s="1"/>
      <c r="GW835" s="1"/>
      <c r="GX835" s="1"/>
      <c r="GY835" s="1"/>
      <c r="GZ835" s="1"/>
      <c r="HA835" s="1"/>
      <c r="HB835" s="1"/>
      <c r="HC835" s="1"/>
      <c r="HD835" s="1"/>
      <c r="HE835" s="1"/>
      <c r="HF835" s="1"/>
      <c r="HG835" s="1"/>
      <c r="HH835" s="1"/>
      <c r="HI835" s="8" t="s">
        <v>439</v>
      </c>
      <c r="HJ835" s="8" t="s">
        <v>524</v>
      </c>
      <c r="HK835" s="8" t="s">
        <v>1452</v>
      </c>
      <c r="HL835" s="8">
        <v>30</v>
      </c>
      <c r="HM835" s="8">
        <v>100</v>
      </c>
      <c r="HN835" s="8">
        <v>10000</v>
      </c>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8" t="s">
        <v>1238</v>
      </c>
      <c r="KJ835" s="8">
        <v>100</v>
      </c>
      <c r="KK835" s="8">
        <v>250</v>
      </c>
      <c r="KL835" s="8">
        <v>500</v>
      </c>
      <c r="KM835" s="8">
        <v>1000</v>
      </c>
      <c r="KN835" s="8">
        <v>2500</v>
      </c>
      <c r="KO835" s="8">
        <v>5000</v>
      </c>
      <c r="KP835" s="8">
        <v>10000</v>
      </c>
      <c r="KQ835" s="1"/>
      <c r="KR835" s="1"/>
      <c r="KS835" s="1" t="s">
        <v>1524</v>
      </c>
      <c r="KT835" s="1" t="s">
        <v>1524</v>
      </c>
      <c r="KU835" s="1" t="s">
        <v>1524</v>
      </c>
      <c r="KV835" s="1" t="s">
        <v>1524</v>
      </c>
      <c r="KW835" s="1" t="s">
        <v>1524</v>
      </c>
      <c r="KX835" s="1" t="s">
        <v>1524</v>
      </c>
      <c r="KY835" s="1" t="s">
        <v>1524</v>
      </c>
      <c r="KZ835" s="1"/>
      <c r="LA835" s="1"/>
      <c r="LB835" s="1"/>
      <c r="LC835" s="1"/>
      <c r="LD835" s="1"/>
      <c r="LE835" s="1"/>
      <c r="LF835" s="1"/>
      <c r="LG835" s="1"/>
      <c r="LH835" s="1"/>
      <c r="LI835" s="1"/>
      <c r="LJ835" s="1"/>
      <c r="LK835" s="1"/>
      <c r="LL835" s="1"/>
      <c r="LM835" s="1"/>
      <c r="LN835" s="1"/>
      <c r="LO835" s="1"/>
      <c r="LP835" s="1"/>
      <c r="LQ835" s="1"/>
      <c r="LR835" s="1"/>
      <c r="LS835" s="1"/>
      <c r="LT835" s="1"/>
      <c r="LU835" s="1"/>
      <c r="LV835" s="1"/>
      <c r="LW835" s="1"/>
      <c r="LX835" s="1"/>
      <c r="LY835" s="1"/>
      <c r="LZ835" s="1"/>
      <c r="MA835" s="1"/>
      <c r="MB835" s="1"/>
      <c r="MC835" s="1"/>
      <c r="MD835" s="1"/>
      <c r="ME835" s="1"/>
      <c r="MF835" s="1"/>
      <c r="MG835" s="1"/>
      <c r="MH835" s="1"/>
      <c r="MI835" s="1"/>
      <c r="MJ835" s="1"/>
      <c r="MK835" s="1"/>
      <c r="ML835" s="1"/>
      <c r="MM835" s="1"/>
      <c r="MN835" s="8" t="s">
        <v>259</v>
      </c>
      <c r="MO835" s="8" t="s">
        <v>617</v>
      </c>
      <c r="MP835" s="8">
        <v>0.06</v>
      </c>
      <c r="MQ835" s="8">
        <v>30</v>
      </c>
      <c r="MR835" s="8">
        <v>100</v>
      </c>
      <c r="MS835" s="8">
        <v>10000</v>
      </c>
      <c r="MT835" s="1"/>
      <c r="MU835" s="1"/>
      <c r="MV835" s="1"/>
      <c r="MW835" s="1"/>
      <c r="MX835" s="1"/>
      <c r="MY835" s="1"/>
      <c r="MZ835" s="1"/>
      <c r="NA835" s="1"/>
      <c r="NB835" s="1"/>
      <c r="NC835" s="1"/>
      <c r="NN835" s="8" t="s">
        <v>481</v>
      </c>
      <c r="NO835" s="8" t="s">
        <v>607</v>
      </c>
      <c r="NP835" s="8" t="s">
        <v>1419</v>
      </c>
      <c r="NQ835" s="8">
        <v>30</v>
      </c>
      <c r="NR835" s="8">
        <v>100</v>
      </c>
      <c r="NS835" s="8">
        <v>10000</v>
      </c>
      <c r="OU835" s="7" t="s">
        <v>7396</v>
      </c>
      <c r="OV835" s="7" t="s">
        <v>23</v>
      </c>
    </row>
    <row r="836" spans="1:412" s="6" customFormat="1">
      <c r="A836" s="45" t="s">
        <v>3030</v>
      </c>
      <c r="B836" s="45" t="s">
        <v>3031</v>
      </c>
      <c r="C836" s="44" t="s">
        <v>456</v>
      </c>
      <c r="D836" s="44" t="s">
        <v>3172</v>
      </c>
      <c r="E836" s="22" t="s">
        <v>23</v>
      </c>
      <c r="F836" s="1"/>
      <c r="G836" s="1"/>
      <c r="H836" s="1"/>
      <c r="I836" s="17" t="s">
        <v>3257</v>
      </c>
      <c r="J836" s="21" t="s">
        <v>8037</v>
      </c>
      <c r="K836" s="1" t="s">
        <v>23</v>
      </c>
      <c r="L836" s="48" t="s">
        <v>425</v>
      </c>
      <c r="M836" s="48" t="s">
        <v>23</v>
      </c>
      <c r="N836" s="1"/>
      <c r="O836" s="1"/>
      <c r="P836" s="1"/>
      <c r="Q836" s="1"/>
      <c r="R836" s="45"/>
      <c r="S836" s="1"/>
      <c r="T836" s="8" t="s">
        <v>49</v>
      </c>
      <c r="U836" s="1" t="s">
        <v>9487</v>
      </c>
      <c r="V836" s="1" t="s">
        <v>1646</v>
      </c>
      <c r="W836" s="1" t="s">
        <v>1641</v>
      </c>
      <c r="X836" s="1" t="s">
        <v>1646</v>
      </c>
      <c r="Y836" s="1"/>
      <c r="Z836" s="1"/>
      <c r="AA836" s="1"/>
      <c r="AB836" s="1"/>
      <c r="AC836" s="1"/>
      <c r="AD836" s="1"/>
      <c r="AE836" s="1"/>
      <c r="AF836" s="1"/>
      <c r="AG836" s="39" t="s">
        <v>8665</v>
      </c>
      <c r="AH836" s="1" t="s">
        <v>7944</v>
      </c>
      <c r="AI836" s="1" t="s">
        <v>6065</v>
      </c>
      <c r="AJ836" s="1" t="s">
        <v>7945</v>
      </c>
      <c r="AK836" s="1" t="s">
        <v>6065</v>
      </c>
      <c r="AL836" s="1" t="s">
        <v>7958</v>
      </c>
      <c r="AM836" s="1" t="s">
        <v>6065</v>
      </c>
      <c r="AN836" s="1" t="s">
        <v>23</v>
      </c>
      <c r="AO836" s="1"/>
      <c r="AP836" s="1"/>
      <c r="AQ836" s="1"/>
      <c r="AR836" s="1"/>
      <c r="AS836" s="1"/>
      <c r="AT836" s="1"/>
      <c r="AU836" s="1"/>
      <c r="AV836" s="1"/>
      <c r="AW836" s="1"/>
      <c r="AX836" s="1" t="s">
        <v>257</v>
      </c>
      <c r="AY836" s="1" t="s">
        <v>5414</v>
      </c>
      <c r="AZ836" s="1" t="s">
        <v>6049</v>
      </c>
      <c r="BA836" s="1" t="s">
        <v>1605</v>
      </c>
      <c r="BB836" s="45">
        <v>250</v>
      </c>
      <c r="BC836" s="45">
        <v>6</v>
      </c>
      <c r="BD836" s="1" t="s">
        <v>258</v>
      </c>
      <c r="BE836" s="8">
        <v>100</v>
      </c>
      <c r="BF836" s="8">
        <v>250</v>
      </c>
      <c r="BG836" s="8">
        <v>500</v>
      </c>
      <c r="BH836" s="8">
        <v>1000</v>
      </c>
      <c r="BI836" s="8">
        <v>2500</v>
      </c>
      <c r="BJ836" s="8">
        <v>5000</v>
      </c>
      <c r="BK836" s="8">
        <v>10000</v>
      </c>
      <c r="BL836" s="1"/>
      <c r="BM836" s="1"/>
      <c r="BN836" s="1" t="s">
        <v>1502</v>
      </c>
      <c r="BO836" s="1" t="s">
        <v>1557</v>
      </c>
      <c r="BP836" s="1" t="s">
        <v>1572</v>
      </c>
      <c r="BQ836" s="1" t="s">
        <v>1551</v>
      </c>
      <c r="BR836" s="1" t="s">
        <v>1729</v>
      </c>
      <c r="BS836" s="1" t="s">
        <v>1661</v>
      </c>
      <c r="BT836" s="1" t="s">
        <v>1558</v>
      </c>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8" t="s">
        <v>50</v>
      </c>
      <c r="DJ836" s="8" t="s">
        <v>412</v>
      </c>
      <c r="DK836" s="8">
        <v>0.32</v>
      </c>
      <c r="DL836" s="8">
        <v>30</v>
      </c>
      <c r="DM836" s="8">
        <v>100</v>
      </c>
      <c r="DN836" s="8">
        <v>5000</v>
      </c>
      <c r="DO836" s="8" t="s">
        <v>498</v>
      </c>
      <c r="DP836" s="8" t="s">
        <v>1425</v>
      </c>
      <c r="DQ836" s="8">
        <v>30</v>
      </c>
      <c r="DR836" s="8">
        <v>100</v>
      </c>
      <c r="DS836" s="8">
        <v>1000</v>
      </c>
      <c r="DT836" s="1"/>
      <c r="DU836" s="1"/>
      <c r="DV836" s="1"/>
      <c r="DW836" s="1"/>
      <c r="DX836" s="1"/>
      <c r="DY836" s="1"/>
      <c r="DZ836" s="1"/>
      <c r="EA836" s="1"/>
      <c r="EB836" s="1"/>
      <c r="EC836" s="1"/>
      <c r="ED836" s="1"/>
      <c r="EE836" s="1"/>
      <c r="EF836" s="1"/>
      <c r="EG836" s="1"/>
      <c r="EH836" s="1"/>
      <c r="EI836" s="8" t="s">
        <v>627</v>
      </c>
      <c r="EJ836" s="8" t="s">
        <v>370</v>
      </c>
      <c r="EK836" s="8">
        <v>0.26</v>
      </c>
      <c r="EL836" s="8">
        <v>30</v>
      </c>
      <c r="EM836" s="8">
        <v>100</v>
      </c>
      <c r="EN836" s="8">
        <v>5000</v>
      </c>
      <c r="EO836" s="8" t="s">
        <v>500</v>
      </c>
      <c r="EP836" s="8" t="s">
        <v>1408</v>
      </c>
      <c r="EQ836" s="8">
        <v>30</v>
      </c>
      <c r="ER836" s="8">
        <v>100</v>
      </c>
      <c r="ES836" s="8">
        <v>2500</v>
      </c>
      <c r="ET836" s="1"/>
      <c r="EU836" s="1"/>
      <c r="EV836" s="1"/>
      <c r="EW836" s="1"/>
      <c r="EX836" s="1"/>
      <c r="EY836" s="1"/>
      <c r="EZ836" s="1"/>
      <c r="FA836" s="1"/>
      <c r="FB836" s="1"/>
      <c r="FC836" s="1"/>
      <c r="FD836" s="1"/>
      <c r="FE836" s="1"/>
      <c r="FF836" s="1"/>
      <c r="FG836" s="1"/>
      <c r="FH836" s="1"/>
      <c r="FI836" s="8" t="s">
        <v>626</v>
      </c>
      <c r="FJ836" s="8" t="s">
        <v>372</v>
      </c>
      <c r="FK836" s="8">
        <v>0.23</v>
      </c>
      <c r="FL836" s="8">
        <v>30</v>
      </c>
      <c r="FM836" s="8">
        <v>100</v>
      </c>
      <c r="FN836" s="8">
        <v>10000</v>
      </c>
      <c r="FO836" s="8" t="s">
        <v>502</v>
      </c>
      <c r="FP836" s="8" t="s">
        <v>1397</v>
      </c>
      <c r="FQ836" s="8">
        <v>30</v>
      </c>
      <c r="FR836" s="8">
        <v>100</v>
      </c>
      <c r="FS836" s="8">
        <v>5000</v>
      </c>
      <c r="FT836" s="1"/>
      <c r="FU836" s="1"/>
      <c r="FV836" s="1"/>
      <c r="FW836" s="1"/>
      <c r="FX836" s="1"/>
      <c r="FY836" s="1"/>
      <c r="FZ836" s="1"/>
      <c r="GA836" s="1"/>
      <c r="GB836" s="1"/>
      <c r="GC836" s="1"/>
      <c r="GD836" s="1"/>
      <c r="GE836" s="1"/>
      <c r="GF836" s="1"/>
      <c r="GG836" s="1"/>
      <c r="GH836" s="1"/>
      <c r="GI836" s="8" t="s">
        <v>625</v>
      </c>
      <c r="GJ836" s="8" t="s">
        <v>374</v>
      </c>
      <c r="GK836" s="8" t="s">
        <v>1399</v>
      </c>
      <c r="GL836" s="8">
        <v>30</v>
      </c>
      <c r="GM836" s="8">
        <v>100</v>
      </c>
      <c r="GN836" s="8">
        <v>10000</v>
      </c>
      <c r="GO836" s="8" t="s">
        <v>352</v>
      </c>
      <c r="GP836" s="8" t="s">
        <v>1424</v>
      </c>
      <c r="GQ836" s="8">
        <v>30</v>
      </c>
      <c r="GR836" s="8">
        <v>100</v>
      </c>
      <c r="GS836" s="8">
        <v>5000</v>
      </c>
      <c r="GT836" s="1"/>
      <c r="GU836" s="1"/>
      <c r="GV836" s="1"/>
      <c r="GW836" s="1"/>
      <c r="GX836" s="1"/>
      <c r="GY836" s="1"/>
      <c r="GZ836" s="1"/>
      <c r="HA836" s="1"/>
      <c r="HB836" s="1"/>
      <c r="HC836" s="1"/>
      <c r="HD836" s="1"/>
      <c r="HE836" s="1"/>
      <c r="HF836" s="1"/>
      <c r="HG836" s="1"/>
      <c r="HH836" s="1"/>
      <c r="HI836" s="8" t="s">
        <v>439</v>
      </c>
      <c r="HJ836" s="8" t="s">
        <v>524</v>
      </c>
      <c r="HK836" s="8" t="s">
        <v>1452</v>
      </c>
      <c r="HL836" s="8">
        <v>30</v>
      </c>
      <c r="HM836" s="8">
        <v>100</v>
      </c>
      <c r="HN836" s="8">
        <v>10000</v>
      </c>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1"/>
      <c r="LE836" s="1"/>
      <c r="LF836" s="1"/>
      <c r="LG836" s="1"/>
      <c r="LH836" s="1"/>
      <c r="LI836" s="1"/>
      <c r="LJ836" s="1"/>
      <c r="LK836" s="1"/>
      <c r="LL836" s="1"/>
      <c r="LM836" s="1"/>
      <c r="LN836" s="1"/>
      <c r="LO836" s="1"/>
      <c r="LP836" s="1"/>
      <c r="LQ836" s="1"/>
      <c r="LR836" s="1"/>
      <c r="LS836" s="1"/>
      <c r="LT836" s="1"/>
      <c r="LU836" s="1"/>
      <c r="LV836" s="1"/>
      <c r="LW836" s="1"/>
      <c r="LX836" s="1"/>
      <c r="LY836" s="1"/>
      <c r="LZ836" s="1"/>
      <c r="MA836" s="1"/>
      <c r="MB836" s="1"/>
      <c r="MC836" s="1"/>
      <c r="MD836" s="1"/>
      <c r="ME836" s="1"/>
      <c r="MF836" s="1"/>
      <c r="MG836" s="1"/>
      <c r="MH836" s="1"/>
      <c r="MI836" s="1"/>
      <c r="MJ836" s="1"/>
      <c r="MK836" s="1"/>
      <c r="ML836" s="1"/>
      <c r="MM836" s="1"/>
      <c r="MN836" s="1"/>
      <c r="MO836" s="1"/>
      <c r="MP836" s="1"/>
      <c r="MQ836" s="1"/>
      <c r="MR836" s="1"/>
      <c r="MS836" s="1"/>
      <c r="MT836" s="1"/>
      <c r="MU836" s="1"/>
      <c r="MV836" s="1"/>
      <c r="MW836" s="1"/>
      <c r="MX836" s="1"/>
      <c r="MY836" s="1"/>
      <c r="MZ836" s="1"/>
      <c r="NA836" s="1"/>
      <c r="NB836" s="1"/>
      <c r="NC836" s="1"/>
      <c r="OU836" s="7" t="s">
        <v>7396</v>
      </c>
      <c r="OV836" s="7" t="s">
        <v>23</v>
      </c>
    </row>
    <row r="837" spans="1:412" s="6" customFormat="1">
      <c r="A837" s="45" t="s">
        <v>3032</v>
      </c>
      <c r="B837" s="45" t="s">
        <v>3033</v>
      </c>
      <c r="C837" s="44" t="s">
        <v>236</v>
      </c>
      <c r="D837" s="44" t="s">
        <v>456</v>
      </c>
      <c r="E837" s="22" t="s">
        <v>23</v>
      </c>
      <c r="F837" s="1"/>
      <c r="G837" s="1"/>
      <c r="H837" s="1"/>
      <c r="I837" s="61" t="s">
        <v>6066</v>
      </c>
      <c r="J837" s="21" t="s">
        <v>8037</v>
      </c>
      <c r="K837" s="1" t="s">
        <v>23</v>
      </c>
      <c r="L837" s="48" t="s">
        <v>3321</v>
      </c>
      <c r="M837" s="48" t="s">
        <v>23</v>
      </c>
      <c r="N837" s="1"/>
      <c r="O837" s="1"/>
      <c r="P837" s="1"/>
      <c r="Q837" s="1"/>
      <c r="R837" s="8" t="s">
        <v>49</v>
      </c>
      <c r="S837" s="1"/>
      <c r="T837" s="1"/>
      <c r="U837" s="1" t="s">
        <v>9487</v>
      </c>
      <c r="V837" s="1" t="s">
        <v>6067</v>
      </c>
      <c r="W837" s="1" t="s">
        <v>1746</v>
      </c>
      <c r="X837" s="1" t="s">
        <v>1471</v>
      </c>
      <c r="Y837" s="1"/>
      <c r="Z837" s="1"/>
      <c r="AA837" s="1"/>
      <c r="AB837" s="1"/>
      <c r="AC837" s="1"/>
      <c r="AD837" s="1"/>
      <c r="AE837" s="1"/>
      <c r="AF837" s="1"/>
      <c r="AG837" s="39" t="s">
        <v>8666</v>
      </c>
      <c r="AH837" s="1" t="s">
        <v>7944</v>
      </c>
      <c r="AI837" s="1" t="s">
        <v>6068</v>
      </c>
      <c r="AJ837" s="1" t="s">
        <v>7958</v>
      </c>
      <c r="AK837" s="1" t="s">
        <v>6068</v>
      </c>
      <c r="AL837" s="1"/>
      <c r="AM837" s="1"/>
      <c r="AN837" s="1"/>
      <c r="AO837" s="1"/>
      <c r="AP837" s="1"/>
      <c r="AQ837" s="1"/>
      <c r="AR837" s="1"/>
      <c r="AS837" s="1"/>
      <c r="AT837" s="1"/>
      <c r="AU837" s="1"/>
      <c r="AV837" s="1"/>
      <c r="AW837" s="1"/>
      <c r="AX837" s="1" t="s">
        <v>257</v>
      </c>
      <c r="AY837" s="1" t="s">
        <v>5773</v>
      </c>
      <c r="AZ837" s="1" t="s">
        <v>1605</v>
      </c>
      <c r="BA837" s="1" t="s">
        <v>1531</v>
      </c>
      <c r="BB837" s="45">
        <v>250</v>
      </c>
      <c r="BC837" s="45">
        <v>7.5</v>
      </c>
      <c r="BD837" s="1" t="s">
        <v>258</v>
      </c>
      <c r="BE837" s="8">
        <v>100</v>
      </c>
      <c r="BF837" s="8">
        <v>250</v>
      </c>
      <c r="BG837" s="8">
        <v>500</v>
      </c>
      <c r="BH837" s="8">
        <v>1000</v>
      </c>
      <c r="BI837" s="8">
        <v>2500</v>
      </c>
      <c r="BJ837" s="8">
        <v>5000</v>
      </c>
      <c r="BK837" s="8">
        <v>10000</v>
      </c>
      <c r="BL837" s="1"/>
      <c r="BM837" s="1"/>
      <c r="BN837" s="1" t="s">
        <v>1693</v>
      </c>
      <c r="BO837" s="1" t="s">
        <v>1563</v>
      </c>
      <c r="BP837" s="1" t="s">
        <v>1545</v>
      </c>
      <c r="BQ837" s="1" t="s">
        <v>1527</v>
      </c>
      <c r="BR837" s="1" t="s">
        <v>1546</v>
      </c>
      <c r="BS837" s="1" t="s">
        <v>1547</v>
      </c>
      <c r="BT837" s="1" t="s">
        <v>1589</v>
      </c>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8" t="s">
        <v>50</v>
      </c>
      <c r="DJ837" s="8" t="s">
        <v>412</v>
      </c>
      <c r="DK837" s="8">
        <v>0.32</v>
      </c>
      <c r="DL837" s="8">
        <v>30</v>
      </c>
      <c r="DM837" s="8">
        <v>100</v>
      </c>
      <c r="DN837" s="8">
        <v>5000</v>
      </c>
      <c r="DO837" s="8"/>
      <c r="DP837" s="8"/>
      <c r="DQ837" s="8"/>
      <c r="DR837" s="8"/>
      <c r="DS837" s="8"/>
      <c r="DT837" s="1"/>
      <c r="DU837" s="1"/>
      <c r="DV837" s="1"/>
      <c r="DW837" s="1"/>
      <c r="DX837" s="1"/>
      <c r="DY837" s="1"/>
      <c r="DZ837" s="1"/>
      <c r="EA837" s="1"/>
      <c r="EB837" s="1"/>
      <c r="EC837" s="1"/>
      <c r="ED837" s="1"/>
      <c r="EE837" s="1"/>
      <c r="EF837" s="1"/>
      <c r="EG837" s="1"/>
      <c r="EH837" s="1"/>
      <c r="EI837" s="8" t="s">
        <v>627</v>
      </c>
      <c r="EJ837" s="8" t="s">
        <v>370</v>
      </c>
      <c r="EK837" s="8">
        <v>0.26</v>
      </c>
      <c r="EL837" s="8">
        <v>30</v>
      </c>
      <c r="EM837" s="8">
        <v>100</v>
      </c>
      <c r="EN837" s="8">
        <v>5000</v>
      </c>
      <c r="EO837" s="8"/>
      <c r="EP837" s="8"/>
      <c r="EQ837" s="8"/>
      <c r="ER837" s="8"/>
      <c r="ES837" s="8"/>
      <c r="ET837" s="1"/>
      <c r="EU837" s="1"/>
      <c r="EV837" s="1"/>
      <c r="EW837" s="1"/>
      <c r="EX837" s="1"/>
      <c r="EY837" s="1"/>
      <c r="EZ837" s="1"/>
      <c r="FA837" s="1"/>
      <c r="FB837" s="1"/>
      <c r="FC837" s="1"/>
      <c r="FD837" s="1"/>
      <c r="FE837" s="1"/>
      <c r="FF837" s="1"/>
      <c r="FG837" s="1"/>
      <c r="FH837" s="1"/>
      <c r="FI837" s="8" t="s">
        <v>626</v>
      </c>
      <c r="FJ837" s="8" t="s">
        <v>372</v>
      </c>
      <c r="FK837" s="8">
        <v>0.23</v>
      </c>
      <c r="FL837" s="8">
        <v>30</v>
      </c>
      <c r="FM837" s="8">
        <v>100</v>
      </c>
      <c r="FN837" s="8">
        <v>10000</v>
      </c>
      <c r="FO837" s="8"/>
      <c r="FP837" s="8"/>
      <c r="FQ837" s="8"/>
      <c r="FR837" s="8"/>
      <c r="FS837" s="8"/>
      <c r="FT837" s="1"/>
      <c r="FU837" s="1"/>
      <c r="FV837" s="1"/>
      <c r="FW837" s="1"/>
      <c r="FX837" s="1"/>
      <c r="FY837" s="1"/>
      <c r="FZ837" s="1"/>
      <c r="GA837" s="1"/>
      <c r="GB837" s="1"/>
      <c r="GC837" s="1"/>
      <c r="GD837" s="1"/>
      <c r="GE837" s="1"/>
      <c r="GF837" s="1"/>
      <c r="GG837" s="1"/>
      <c r="GH837" s="1"/>
      <c r="GI837" s="8" t="s">
        <v>625</v>
      </c>
      <c r="GJ837" s="8" t="s">
        <v>374</v>
      </c>
      <c r="GK837" s="8" t="s">
        <v>1399</v>
      </c>
      <c r="GL837" s="8">
        <v>30</v>
      </c>
      <c r="GM837" s="8">
        <v>100</v>
      </c>
      <c r="GN837" s="8">
        <v>10000</v>
      </c>
      <c r="GO837" s="8"/>
      <c r="GP837" s="8"/>
      <c r="GQ837" s="8"/>
      <c r="GR837" s="8"/>
      <c r="GS837" s="8"/>
      <c r="GT837" s="1"/>
      <c r="GU837" s="1"/>
      <c r="GV837" s="1"/>
      <c r="GW837" s="1"/>
      <c r="GX837" s="1"/>
      <c r="GY837" s="1"/>
      <c r="GZ837" s="1"/>
      <c r="HA837" s="1"/>
      <c r="HB837" s="1"/>
      <c r="HC837" s="1"/>
      <c r="HD837" s="1"/>
      <c r="HE837" s="1"/>
      <c r="HF837" s="1"/>
      <c r="HG837" s="1"/>
      <c r="HH837" s="1"/>
      <c r="HI837" s="8" t="s">
        <v>439</v>
      </c>
      <c r="HJ837" s="8" t="s">
        <v>524</v>
      </c>
      <c r="HK837" s="8" t="s">
        <v>1452</v>
      </c>
      <c r="HL837" s="8">
        <v>30</v>
      </c>
      <c r="HM837" s="8">
        <v>100</v>
      </c>
      <c r="HN837" s="8">
        <v>10000</v>
      </c>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c r="KB837" s="1"/>
      <c r="KC837" s="1"/>
      <c r="KD837" s="1"/>
      <c r="KE837" s="1"/>
      <c r="KF837" s="1"/>
      <c r="KG837" s="1"/>
      <c r="KH837" s="1"/>
      <c r="KI837" s="8" t="s">
        <v>1238</v>
      </c>
      <c r="KJ837" s="8">
        <v>100</v>
      </c>
      <c r="KK837" s="8">
        <v>250</v>
      </c>
      <c r="KL837" s="8">
        <v>500</v>
      </c>
      <c r="KM837" s="8">
        <v>1000</v>
      </c>
      <c r="KN837" s="8">
        <v>2500</v>
      </c>
      <c r="KO837" s="8">
        <v>5000</v>
      </c>
      <c r="KP837" s="8">
        <v>10000</v>
      </c>
      <c r="KQ837" s="1"/>
      <c r="KR837" s="1"/>
      <c r="KS837" s="1" t="s">
        <v>1603</v>
      </c>
      <c r="KT837" s="1" t="s">
        <v>1603</v>
      </c>
      <c r="KU837" s="1" t="s">
        <v>1603</v>
      </c>
      <c r="KV837" s="1" t="s">
        <v>1603</v>
      </c>
      <c r="KW837" s="1" t="s">
        <v>1603</v>
      </c>
      <c r="KX837" s="1" t="s">
        <v>1603</v>
      </c>
      <c r="KY837" s="1" t="s">
        <v>1603</v>
      </c>
      <c r="KZ837" s="1"/>
      <c r="LA837" s="1"/>
      <c r="LB837" s="1"/>
      <c r="LC837" s="1"/>
      <c r="LD837" s="1"/>
      <c r="LE837" s="1"/>
      <c r="LF837" s="1"/>
      <c r="LG837" s="1"/>
      <c r="LH837" s="1"/>
      <c r="LI837" s="1"/>
      <c r="LJ837" s="1"/>
      <c r="LK837" s="1"/>
      <c r="LL837" s="1"/>
      <c r="LM837" s="1"/>
      <c r="LN837" s="1"/>
      <c r="LO837" s="1"/>
      <c r="LP837" s="1"/>
      <c r="LQ837" s="1"/>
      <c r="LR837" s="1"/>
      <c r="LS837" s="1"/>
      <c r="LT837" s="1"/>
      <c r="LU837" s="1"/>
      <c r="LV837" s="1"/>
      <c r="LW837" s="1"/>
      <c r="LX837" s="1"/>
      <c r="LY837" s="1"/>
      <c r="LZ837" s="1"/>
      <c r="MA837" s="1"/>
      <c r="MB837" s="1"/>
      <c r="MC837" s="1"/>
      <c r="MD837" s="1"/>
      <c r="ME837" s="1"/>
      <c r="MF837" s="1"/>
      <c r="MG837" s="1"/>
      <c r="MH837" s="1"/>
      <c r="MI837" s="1"/>
      <c r="MJ837" s="1"/>
      <c r="MK837" s="1"/>
      <c r="ML837" s="1"/>
      <c r="MM837" s="1"/>
      <c r="MN837" s="8" t="s">
        <v>259</v>
      </c>
      <c r="MO837" s="8" t="s">
        <v>617</v>
      </c>
      <c r="MP837" s="8">
        <v>0.06</v>
      </c>
      <c r="MQ837" s="8">
        <v>30</v>
      </c>
      <c r="MR837" s="8">
        <v>100</v>
      </c>
      <c r="MS837" s="8">
        <v>10000</v>
      </c>
      <c r="MT837" s="1"/>
      <c r="MU837" s="1"/>
      <c r="MV837" s="1"/>
      <c r="MW837" s="1"/>
      <c r="MX837" s="1"/>
      <c r="MY837" s="1"/>
      <c r="MZ837" s="1"/>
      <c r="NA837" s="1"/>
      <c r="NB837" s="1"/>
      <c r="NC837" s="1"/>
      <c r="NN837" s="8" t="s">
        <v>481</v>
      </c>
      <c r="NO837" s="8" t="s">
        <v>607</v>
      </c>
      <c r="NP837" s="8" t="s">
        <v>1419</v>
      </c>
      <c r="NQ837" s="8">
        <v>30</v>
      </c>
      <c r="NR837" s="8">
        <v>100</v>
      </c>
      <c r="NS837" s="8">
        <v>10000</v>
      </c>
      <c r="OU837" s="7" t="s">
        <v>7396</v>
      </c>
      <c r="OV837" s="7" t="s">
        <v>23</v>
      </c>
    </row>
    <row r="838" spans="1:412" s="6" customFormat="1">
      <c r="A838" s="45" t="s">
        <v>3034</v>
      </c>
      <c r="B838" s="45" t="s">
        <v>3035</v>
      </c>
      <c r="C838" s="44" t="s">
        <v>236</v>
      </c>
      <c r="D838" s="44" t="s">
        <v>456</v>
      </c>
      <c r="E838" s="22" t="s">
        <v>23</v>
      </c>
      <c r="F838" s="1"/>
      <c r="G838" s="1"/>
      <c r="H838" s="1"/>
      <c r="I838" s="61" t="s">
        <v>6069</v>
      </c>
      <c r="J838" s="21" t="s">
        <v>8037</v>
      </c>
      <c r="K838" s="1" t="s">
        <v>23</v>
      </c>
      <c r="L838" s="48" t="s">
        <v>425</v>
      </c>
      <c r="M838" s="48" t="s">
        <v>23</v>
      </c>
      <c r="N838" s="1"/>
      <c r="O838" s="1"/>
      <c r="P838" s="1"/>
      <c r="Q838" s="1"/>
      <c r="R838" s="8" t="s">
        <v>49</v>
      </c>
      <c r="S838" s="1"/>
      <c r="T838" s="1"/>
      <c r="U838" s="1" t="s">
        <v>9487</v>
      </c>
      <c r="V838" s="1"/>
      <c r="W838" s="1" t="s">
        <v>5700</v>
      </c>
      <c r="X838" s="1" t="s">
        <v>1567</v>
      </c>
      <c r="Y838" s="1"/>
      <c r="Z838" s="1"/>
      <c r="AA838" s="1"/>
      <c r="AB838" s="1"/>
      <c r="AC838" s="1"/>
      <c r="AD838" s="1"/>
      <c r="AE838" s="1"/>
      <c r="AF838" s="1"/>
      <c r="AG838" s="39" t="s">
        <v>8667</v>
      </c>
      <c r="AH838" s="1" t="s">
        <v>7944</v>
      </c>
      <c r="AI838" s="1" t="s">
        <v>6070</v>
      </c>
      <c r="AJ838" s="1" t="s">
        <v>7958</v>
      </c>
      <c r="AK838" s="1" t="s">
        <v>6070</v>
      </c>
      <c r="AL838" s="1" t="s">
        <v>23</v>
      </c>
      <c r="AM838" s="1"/>
      <c r="AN838" s="1"/>
      <c r="AO838" s="1"/>
      <c r="AP838" s="1"/>
      <c r="AQ838" s="1"/>
      <c r="AR838" s="1"/>
      <c r="AS838" s="1"/>
      <c r="AT838" s="1"/>
      <c r="AU838" s="1"/>
      <c r="AV838" s="1"/>
      <c r="AW838" s="1"/>
      <c r="AX838" s="1" t="s">
        <v>257</v>
      </c>
      <c r="AY838" s="1" t="s">
        <v>1743</v>
      </c>
      <c r="AZ838" s="1" t="s">
        <v>6041</v>
      </c>
      <c r="BA838" s="1" t="s">
        <v>1395</v>
      </c>
      <c r="BB838" s="45">
        <v>250</v>
      </c>
      <c r="BC838" s="45">
        <v>9</v>
      </c>
      <c r="BD838" s="1" t="s">
        <v>258</v>
      </c>
      <c r="BE838" s="8">
        <v>100</v>
      </c>
      <c r="BF838" s="8">
        <v>250</v>
      </c>
      <c r="BG838" s="8">
        <v>500</v>
      </c>
      <c r="BH838" s="8">
        <v>1000</v>
      </c>
      <c r="BI838" s="8">
        <v>2500</v>
      </c>
      <c r="BJ838" s="8">
        <v>5000</v>
      </c>
      <c r="BK838" s="8">
        <v>10000</v>
      </c>
      <c r="BL838" s="1"/>
      <c r="BM838" s="1"/>
      <c r="BN838" s="1" t="s">
        <v>1530</v>
      </c>
      <c r="BO838" s="1" t="s">
        <v>1457</v>
      </c>
      <c r="BP838" s="1" t="s">
        <v>1532</v>
      </c>
      <c r="BQ838" s="1" t="s">
        <v>1533</v>
      </c>
      <c r="BR838" s="1" t="s">
        <v>1408</v>
      </c>
      <c r="BS838" s="1" t="s">
        <v>1423</v>
      </c>
      <c r="BT838" s="1" t="s">
        <v>1449</v>
      </c>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8" t="s">
        <v>50</v>
      </c>
      <c r="DJ838" s="8" t="s">
        <v>412</v>
      </c>
      <c r="DK838" s="8">
        <v>0.32</v>
      </c>
      <c r="DL838" s="8">
        <v>30</v>
      </c>
      <c r="DM838" s="8">
        <v>100</v>
      </c>
      <c r="DN838" s="8">
        <v>5000</v>
      </c>
      <c r="DO838" s="1"/>
      <c r="DP838" s="1"/>
      <c r="DQ838" s="1"/>
      <c r="DR838" s="1"/>
      <c r="DS838" s="1"/>
      <c r="DT838" s="1"/>
      <c r="DU838" s="1"/>
      <c r="DV838" s="1"/>
      <c r="DW838" s="1"/>
      <c r="DX838" s="1"/>
      <c r="DY838" s="1"/>
      <c r="DZ838" s="1"/>
      <c r="EA838" s="1"/>
      <c r="EB838" s="1"/>
      <c r="EC838" s="1"/>
      <c r="ED838" s="1"/>
      <c r="EE838" s="1"/>
      <c r="EF838" s="1"/>
      <c r="EG838" s="1"/>
      <c r="EH838" s="1"/>
      <c r="EI838" s="8" t="s">
        <v>627</v>
      </c>
      <c r="EJ838" s="8" t="s">
        <v>370</v>
      </c>
      <c r="EK838" s="8">
        <v>0.26</v>
      </c>
      <c r="EL838" s="8">
        <v>30</v>
      </c>
      <c r="EM838" s="8">
        <v>100</v>
      </c>
      <c r="EN838" s="8">
        <v>5000</v>
      </c>
      <c r="EO838" s="1"/>
      <c r="EP838" s="1"/>
      <c r="EQ838" s="1"/>
      <c r="ER838" s="1"/>
      <c r="ES838" s="1"/>
      <c r="ET838" s="1"/>
      <c r="EU838" s="1"/>
      <c r="EV838" s="1"/>
      <c r="EW838" s="1"/>
      <c r="EX838" s="1"/>
      <c r="EY838" s="1"/>
      <c r="EZ838" s="1"/>
      <c r="FA838" s="1"/>
      <c r="FB838" s="1"/>
      <c r="FC838" s="1"/>
      <c r="FD838" s="1"/>
      <c r="FE838" s="1"/>
      <c r="FF838" s="1"/>
      <c r="FG838" s="1"/>
      <c r="FH838" s="1"/>
      <c r="FI838" s="8" t="s">
        <v>626</v>
      </c>
      <c r="FJ838" s="8" t="s">
        <v>372</v>
      </c>
      <c r="FK838" s="8">
        <v>0.23</v>
      </c>
      <c r="FL838" s="8">
        <v>30</v>
      </c>
      <c r="FM838" s="8">
        <v>100</v>
      </c>
      <c r="FN838" s="8">
        <v>10000</v>
      </c>
      <c r="FO838" s="1"/>
      <c r="FP838" s="1"/>
      <c r="FQ838" s="1"/>
      <c r="FR838" s="1"/>
      <c r="FS838" s="1"/>
      <c r="FT838" s="1"/>
      <c r="FU838" s="1"/>
      <c r="FV838" s="1"/>
      <c r="FW838" s="1"/>
      <c r="FX838" s="1"/>
      <c r="FY838" s="1"/>
      <c r="FZ838" s="1"/>
      <c r="GA838" s="1"/>
      <c r="GB838" s="1"/>
      <c r="GC838" s="1"/>
      <c r="GD838" s="1"/>
      <c r="GE838" s="1"/>
      <c r="GF838" s="1"/>
      <c r="GG838" s="1"/>
      <c r="GH838" s="1"/>
      <c r="GI838" s="8" t="s">
        <v>625</v>
      </c>
      <c r="GJ838" s="8" t="s">
        <v>374</v>
      </c>
      <c r="GK838" s="8" t="s">
        <v>1399</v>
      </c>
      <c r="GL838" s="8">
        <v>30</v>
      </c>
      <c r="GM838" s="8">
        <v>100</v>
      </c>
      <c r="GN838" s="8">
        <v>10000</v>
      </c>
      <c r="GO838" s="1"/>
      <c r="GP838" s="1"/>
      <c r="GQ838" s="1"/>
      <c r="GR838" s="1"/>
      <c r="GS838" s="1"/>
      <c r="GT838" s="1"/>
      <c r="GU838" s="1"/>
      <c r="GV838" s="1"/>
      <c r="GW838" s="1"/>
      <c r="GX838" s="1"/>
      <c r="GY838" s="1"/>
      <c r="GZ838" s="1"/>
      <c r="HA838" s="1"/>
      <c r="HB838" s="1"/>
      <c r="HC838" s="1"/>
      <c r="HD838" s="1"/>
      <c r="HE838" s="1"/>
      <c r="HF838" s="1"/>
      <c r="HG838" s="1"/>
      <c r="HH838" s="1"/>
      <c r="HI838" s="8" t="s">
        <v>439</v>
      </c>
      <c r="HJ838" s="8" t="s">
        <v>524</v>
      </c>
      <c r="HK838" s="8" t="s">
        <v>1452</v>
      </c>
      <c r="HL838" s="8">
        <v>30</v>
      </c>
      <c r="HM838" s="8">
        <v>100</v>
      </c>
      <c r="HN838" s="8">
        <v>10000</v>
      </c>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c r="KB838" s="1"/>
      <c r="KC838" s="1"/>
      <c r="KD838" s="1"/>
      <c r="KE838" s="1"/>
      <c r="KF838" s="1"/>
      <c r="KG838" s="1"/>
      <c r="KH838" s="1"/>
      <c r="KI838" s="8" t="s">
        <v>1238</v>
      </c>
      <c r="KJ838" s="8">
        <v>100</v>
      </c>
      <c r="KK838" s="8">
        <v>250</v>
      </c>
      <c r="KL838" s="8">
        <v>500</v>
      </c>
      <c r="KM838" s="8">
        <v>1000</v>
      </c>
      <c r="KN838" s="8">
        <v>2500</v>
      </c>
      <c r="KO838" s="8">
        <v>5000</v>
      </c>
      <c r="KP838" s="8">
        <v>10000</v>
      </c>
      <c r="KQ838" s="1"/>
      <c r="KR838" s="1"/>
      <c r="KS838" s="1" t="s">
        <v>1398</v>
      </c>
      <c r="KT838" s="1" t="s">
        <v>1398</v>
      </c>
      <c r="KU838" s="1" t="s">
        <v>1398</v>
      </c>
      <c r="KV838" s="1" t="s">
        <v>1398</v>
      </c>
      <c r="KW838" s="1" t="s">
        <v>1398</v>
      </c>
      <c r="KX838" s="1" t="s">
        <v>1398</v>
      </c>
      <c r="KY838" s="1" t="s">
        <v>1398</v>
      </c>
      <c r="KZ838" s="1"/>
      <c r="LA838" s="1"/>
      <c r="LB838" s="1"/>
      <c r="LC838" s="1"/>
      <c r="LD838" s="1"/>
      <c r="LE838" s="1"/>
      <c r="LF838" s="1"/>
      <c r="LG838" s="1"/>
      <c r="LH838" s="1"/>
      <c r="LI838" s="1"/>
      <c r="LJ838" s="1"/>
      <c r="LK838" s="1"/>
      <c r="LL838" s="1"/>
      <c r="LM838" s="1"/>
      <c r="LN838" s="1"/>
      <c r="LO838" s="1"/>
      <c r="LP838" s="1"/>
      <c r="LQ838" s="1"/>
      <c r="LR838" s="1"/>
      <c r="LS838" s="1"/>
      <c r="LT838" s="1"/>
      <c r="LU838" s="1"/>
      <c r="LV838" s="1"/>
      <c r="LW838" s="1"/>
      <c r="LX838" s="1"/>
      <c r="LY838" s="1"/>
      <c r="LZ838" s="1"/>
      <c r="MA838" s="1"/>
      <c r="MB838" s="1"/>
      <c r="MC838" s="1"/>
      <c r="MD838" s="1"/>
      <c r="ME838" s="1"/>
      <c r="MF838" s="1"/>
      <c r="MG838" s="1"/>
      <c r="MH838" s="1"/>
      <c r="MI838" s="1"/>
      <c r="MJ838" s="1"/>
      <c r="MK838" s="1"/>
      <c r="ML838" s="1"/>
      <c r="MM838" s="1"/>
      <c r="MN838" s="8" t="s">
        <v>259</v>
      </c>
      <c r="MO838" s="8" t="s">
        <v>617</v>
      </c>
      <c r="MP838" s="8">
        <v>0.06</v>
      </c>
      <c r="MQ838" s="8">
        <v>30</v>
      </c>
      <c r="MR838" s="8">
        <v>100</v>
      </c>
      <c r="MS838" s="8">
        <v>10000</v>
      </c>
      <c r="MT838" s="1"/>
      <c r="MU838" s="1"/>
      <c r="MV838" s="1"/>
      <c r="MW838" s="1"/>
      <c r="MX838" s="1"/>
      <c r="MY838" s="1"/>
      <c r="MZ838" s="1"/>
      <c r="NA838" s="1"/>
      <c r="NB838" s="1"/>
      <c r="NC838" s="1"/>
      <c r="NN838" s="8" t="s">
        <v>481</v>
      </c>
      <c r="NO838" s="8" t="s">
        <v>607</v>
      </c>
      <c r="NP838" s="8" t="s">
        <v>1419</v>
      </c>
      <c r="NQ838" s="8">
        <v>30</v>
      </c>
      <c r="NR838" s="8">
        <v>100</v>
      </c>
      <c r="NS838" s="8">
        <v>10000</v>
      </c>
      <c r="OU838" s="7" t="s">
        <v>7396</v>
      </c>
      <c r="OV838" s="7" t="s">
        <v>23</v>
      </c>
    </row>
    <row r="839" spans="1:412" s="6" customFormat="1">
      <c r="A839" s="45" t="s">
        <v>3036</v>
      </c>
      <c r="B839" s="45" t="s">
        <v>3037</v>
      </c>
      <c r="C839" s="44" t="s">
        <v>236</v>
      </c>
      <c r="D839" s="44" t="s">
        <v>456</v>
      </c>
      <c r="E839" s="22" t="s">
        <v>23</v>
      </c>
      <c r="F839" s="1"/>
      <c r="G839" s="1"/>
      <c r="H839" s="1"/>
      <c r="I839" s="61" t="s">
        <v>6071</v>
      </c>
      <c r="J839" s="21" t="s">
        <v>8037</v>
      </c>
      <c r="K839" s="1" t="s">
        <v>23</v>
      </c>
      <c r="L839" s="48" t="s">
        <v>3332</v>
      </c>
      <c r="M839" s="48" t="s">
        <v>23</v>
      </c>
      <c r="N839" s="1"/>
      <c r="O839" s="1"/>
      <c r="P839" s="1"/>
      <c r="Q839" s="1"/>
      <c r="R839" s="8" t="s">
        <v>49</v>
      </c>
      <c r="S839" s="1"/>
      <c r="T839" s="1"/>
      <c r="U839" s="1" t="s">
        <v>9487</v>
      </c>
      <c r="V839" s="1" t="s">
        <v>4871</v>
      </c>
      <c r="W839" s="1" t="s">
        <v>1471</v>
      </c>
      <c r="X839" s="1" t="s">
        <v>1674</v>
      </c>
      <c r="Y839" s="1"/>
      <c r="Z839" s="1"/>
      <c r="AA839" s="1"/>
      <c r="AB839" s="1"/>
      <c r="AC839" s="1"/>
      <c r="AD839" s="1"/>
      <c r="AE839" s="1"/>
      <c r="AF839" s="1"/>
      <c r="AG839" s="39" t="s">
        <v>8668</v>
      </c>
      <c r="AH839" s="1" t="s">
        <v>7944</v>
      </c>
      <c r="AI839" s="1" t="s">
        <v>690</v>
      </c>
      <c r="AJ839" s="1" t="s">
        <v>7958</v>
      </c>
      <c r="AK839" s="1" t="s">
        <v>690</v>
      </c>
      <c r="AL839" s="1"/>
      <c r="AM839" s="1"/>
      <c r="AN839" s="1"/>
      <c r="AO839" s="1"/>
      <c r="AP839" s="1"/>
      <c r="AQ839" s="1"/>
      <c r="AR839" s="1"/>
      <c r="AS839" s="1"/>
      <c r="AT839" s="1"/>
      <c r="AU839" s="1"/>
      <c r="AV839" s="1"/>
      <c r="AW839" s="1"/>
      <c r="AX839" s="1" t="s">
        <v>257</v>
      </c>
      <c r="AY839" s="1" t="s">
        <v>1465</v>
      </c>
      <c r="AZ839" s="1" t="s">
        <v>1707</v>
      </c>
      <c r="BA839" s="1" t="s">
        <v>1707</v>
      </c>
      <c r="BB839" s="45">
        <v>250</v>
      </c>
      <c r="BC839" s="45">
        <v>11</v>
      </c>
      <c r="BD839" s="1" t="s">
        <v>258</v>
      </c>
      <c r="BE839" s="8">
        <v>100</v>
      </c>
      <c r="BF839" s="8">
        <v>250</v>
      </c>
      <c r="BG839" s="8">
        <v>500</v>
      </c>
      <c r="BH839" s="8">
        <v>1000</v>
      </c>
      <c r="BI839" s="8">
        <v>2500</v>
      </c>
      <c r="BJ839" s="8">
        <v>5000</v>
      </c>
      <c r="BK839" s="8">
        <v>10000</v>
      </c>
      <c r="BL839" s="1"/>
      <c r="BM839" s="1"/>
      <c r="BN839" s="1" t="s">
        <v>1554</v>
      </c>
      <c r="BO839" s="1" t="s">
        <v>1530</v>
      </c>
      <c r="BP839" s="1" t="s">
        <v>1546</v>
      </c>
      <c r="BQ839" s="1" t="s">
        <v>1457</v>
      </c>
      <c r="BR839" s="1" t="s">
        <v>1603</v>
      </c>
      <c r="BS839" s="1" t="s">
        <v>1442</v>
      </c>
      <c r="BT839" s="1" t="s">
        <v>1425</v>
      </c>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8" t="s">
        <v>50</v>
      </c>
      <c r="DJ839" s="8" t="s">
        <v>412</v>
      </c>
      <c r="DK839" s="8">
        <v>0.32</v>
      </c>
      <c r="DL839" s="8">
        <v>30</v>
      </c>
      <c r="DM839" s="8">
        <v>100</v>
      </c>
      <c r="DN839" s="8">
        <v>5000</v>
      </c>
      <c r="DO839" s="1"/>
      <c r="DP839" s="1"/>
      <c r="DQ839" s="1"/>
      <c r="DR839" s="1"/>
      <c r="DS839" s="1"/>
      <c r="DT839" s="1"/>
      <c r="DU839" s="1"/>
      <c r="DV839" s="1"/>
      <c r="DW839" s="1"/>
      <c r="DX839" s="1"/>
      <c r="DY839" s="1"/>
      <c r="DZ839" s="1"/>
      <c r="EA839" s="1"/>
      <c r="EB839" s="1"/>
      <c r="EC839" s="1"/>
      <c r="ED839" s="1"/>
      <c r="EE839" s="1"/>
      <c r="EF839" s="1"/>
      <c r="EG839" s="1"/>
      <c r="EH839" s="1"/>
      <c r="EI839" s="8" t="s">
        <v>627</v>
      </c>
      <c r="EJ839" s="8" t="s">
        <v>370</v>
      </c>
      <c r="EK839" s="8">
        <v>0.26</v>
      </c>
      <c r="EL839" s="8">
        <v>30</v>
      </c>
      <c r="EM839" s="8">
        <v>100</v>
      </c>
      <c r="EN839" s="8">
        <v>5000</v>
      </c>
      <c r="EO839" s="1"/>
      <c r="EP839" s="1"/>
      <c r="EQ839" s="1"/>
      <c r="ER839" s="1"/>
      <c r="ES839" s="1"/>
      <c r="ET839" s="1"/>
      <c r="EU839" s="1"/>
      <c r="EV839" s="1"/>
      <c r="EW839" s="1"/>
      <c r="EX839" s="1"/>
      <c r="EY839" s="1"/>
      <c r="EZ839" s="1"/>
      <c r="FA839" s="1"/>
      <c r="FB839" s="1"/>
      <c r="FC839" s="1"/>
      <c r="FD839" s="1"/>
      <c r="FE839" s="1"/>
      <c r="FF839" s="1"/>
      <c r="FG839" s="1"/>
      <c r="FH839" s="1"/>
      <c r="FI839" s="8" t="s">
        <v>626</v>
      </c>
      <c r="FJ839" s="8" t="s">
        <v>372</v>
      </c>
      <c r="FK839" s="8">
        <v>0.23</v>
      </c>
      <c r="FL839" s="8">
        <v>30</v>
      </c>
      <c r="FM839" s="8">
        <v>100</v>
      </c>
      <c r="FN839" s="8">
        <v>10000</v>
      </c>
      <c r="FO839" s="1"/>
      <c r="FP839" s="1"/>
      <c r="FQ839" s="1"/>
      <c r="FR839" s="1"/>
      <c r="FS839" s="1"/>
      <c r="FT839" s="1"/>
      <c r="FU839" s="1"/>
      <c r="FV839" s="1"/>
      <c r="FW839" s="1"/>
      <c r="FX839" s="1"/>
      <c r="FY839" s="1"/>
      <c r="FZ839" s="1"/>
      <c r="GA839" s="1"/>
      <c r="GB839" s="1"/>
      <c r="GC839" s="1"/>
      <c r="GD839" s="1"/>
      <c r="GE839" s="1"/>
      <c r="GF839" s="1"/>
      <c r="GG839" s="1"/>
      <c r="GH839" s="1"/>
      <c r="GI839" s="8" t="s">
        <v>625</v>
      </c>
      <c r="GJ839" s="8" t="s">
        <v>374</v>
      </c>
      <c r="GK839" s="8" t="s">
        <v>1399</v>
      </c>
      <c r="GL839" s="8">
        <v>30</v>
      </c>
      <c r="GM839" s="8">
        <v>100</v>
      </c>
      <c r="GN839" s="8">
        <v>10000</v>
      </c>
      <c r="GO839" s="1"/>
      <c r="GP839" s="1"/>
      <c r="GQ839" s="1"/>
      <c r="GR839" s="1"/>
      <c r="GS839" s="1"/>
      <c r="GT839" s="1"/>
      <c r="GU839" s="1"/>
      <c r="GV839" s="1"/>
      <c r="GW839" s="1"/>
      <c r="GX839" s="1"/>
      <c r="GY839" s="1"/>
      <c r="GZ839" s="1"/>
      <c r="HA839" s="1"/>
      <c r="HB839" s="1"/>
      <c r="HC839" s="1"/>
      <c r="HD839" s="1"/>
      <c r="HE839" s="1"/>
      <c r="HF839" s="1"/>
      <c r="HG839" s="1"/>
      <c r="HH839" s="1"/>
      <c r="HI839" s="8" t="s">
        <v>439</v>
      </c>
      <c r="HJ839" s="8" t="s">
        <v>524</v>
      </c>
      <c r="HK839" s="8" t="s">
        <v>1452</v>
      </c>
      <c r="HL839" s="8">
        <v>30</v>
      </c>
      <c r="HM839" s="8">
        <v>100</v>
      </c>
      <c r="HN839" s="8">
        <v>10000</v>
      </c>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8" t="s">
        <v>1238</v>
      </c>
      <c r="KJ839" s="8">
        <v>100</v>
      </c>
      <c r="KK839" s="8">
        <v>250</v>
      </c>
      <c r="KL839" s="8">
        <v>500</v>
      </c>
      <c r="KM839" s="8">
        <v>1000</v>
      </c>
      <c r="KN839" s="8">
        <v>2500</v>
      </c>
      <c r="KO839" s="8">
        <v>5000</v>
      </c>
      <c r="KP839" s="8">
        <v>10000</v>
      </c>
      <c r="KQ839" s="1"/>
      <c r="KR839" s="1"/>
      <c r="KS839" s="1" t="s">
        <v>1603</v>
      </c>
      <c r="KT839" s="1" t="s">
        <v>1603</v>
      </c>
      <c r="KU839" s="1" t="s">
        <v>1603</v>
      </c>
      <c r="KV839" s="1" t="s">
        <v>1603</v>
      </c>
      <c r="KW839" s="1" t="s">
        <v>1603</v>
      </c>
      <c r="KX839" s="1" t="s">
        <v>1603</v>
      </c>
      <c r="KY839" s="1" t="s">
        <v>1603</v>
      </c>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c r="MM839" s="1"/>
      <c r="MN839" s="8" t="s">
        <v>259</v>
      </c>
      <c r="MO839" s="8" t="s">
        <v>617</v>
      </c>
      <c r="MP839" s="8">
        <v>0.06</v>
      </c>
      <c r="MQ839" s="8">
        <v>30</v>
      </c>
      <c r="MR839" s="8">
        <v>100</v>
      </c>
      <c r="MS839" s="8">
        <v>10000</v>
      </c>
      <c r="MT839" s="1"/>
      <c r="MU839" s="1"/>
      <c r="MV839" s="1"/>
      <c r="MW839" s="1"/>
      <c r="MX839" s="1"/>
      <c r="MY839" s="1"/>
      <c r="MZ839" s="1"/>
      <c r="NA839" s="1"/>
      <c r="NB839" s="1"/>
      <c r="NC839" s="1"/>
      <c r="NN839" s="8" t="s">
        <v>481</v>
      </c>
      <c r="NO839" s="8" t="s">
        <v>607</v>
      </c>
      <c r="NP839" s="8" t="s">
        <v>1419</v>
      </c>
      <c r="NQ839" s="8">
        <v>30</v>
      </c>
      <c r="NR839" s="8">
        <v>100</v>
      </c>
      <c r="NS839" s="8">
        <v>10000</v>
      </c>
      <c r="OU839" s="7" t="s">
        <v>7396</v>
      </c>
      <c r="OV839" s="7" t="s">
        <v>23</v>
      </c>
    </row>
    <row r="840" spans="1:412" s="6" customFormat="1">
      <c r="A840" s="45" t="s">
        <v>3038</v>
      </c>
      <c r="B840" s="45" t="s">
        <v>3039</v>
      </c>
      <c r="C840" s="44" t="s">
        <v>236</v>
      </c>
      <c r="D840" s="44" t="s">
        <v>456</v>
      </c>
      <c r="E840" s="22" t="s">
        <v>23</v>
      </c>
      <c r="F840" s="1"/>
      <c r="G840" s="1"/>
      <c r="H840" s="1"/>
      <c r="I840" s="61" t="s">
        <v>6072</v>
      </c>
      <c r="J840" s="21" t="s">
        <v>8037</v>
      </c>
      <c r="K840" s="1" t="s">
        <v>23</v>
      </c>
      <c r="L840" s="48" t="s">
        <v>2800</v>
      </c>
      <c r="M840" s="48" t="s">
        <v>23</v>
      </c>
      <c r="N840" s="1"/>
      <c r="O840" s="1"/>
      <c r="P840" s="1"/>
      <c r="Q840" s="1"/>
      <c r="R840" s="8" t="s">
        <v>49</v>
      </c>
      <c r="S840" s="1"/>
      <c r="T840" s="1"/>
      <c r="U840" s="1" t="s">
        <v>9487</v>
      </c>
      <c r="V840" s="1" t="s">
        <v>1674</v>
      </c>
      <c r="W840" s="1" t="s">
        <v>4585</v>
      </c>
      <c r="X840" s="1" t="s">
        <v>5642</v>
      </c>
      <c r="Y840" s="1"/>
      <c r="Z840" s="1"/>
      <c r="AA840" s="1"/>
      <c r="AB840" s="1"/>
      <c r="AC840" s="1"/>
      <c r="AD840" s="1"/>
      <c r="AE840" s="1"/>
      <c r="AF840" s="1"/>
      <c r="AG840" s="39" t="s">
        <v>8669</v>
      </c>
      <c r="AH840" s="1" t="s">
        <v>7944</v>
      </c>
      <c r="AI840" s="1" t="s">
        <v>690</v>
      </c>
      <c r="AJ840" s="1" t="s">
        <v>7958</v>
      </c>
      <c r="AK840" s="1" t="s">
        <v>690</v>
      </c>
      <c r="AL840" s="1"/>
      <c r="AM840" s="1"/>
      <c r="AN840" s="1"/>
      <c r="AO840" s="1"/>
      <c r="AP840" s="1"/>
      <c r="AQ840" s="1"/>
      <c r="AR840" s="1"/>
      <c r="AS840" s="1"/>
      <c r="AT840" s="1"/>
      <c r="AU840" s="1"/>
      <c r="AV840" s="1"/>
      <c r="AW840" s="1"/>
      <c r="AX840" s="1" t="s">
        <v>257</v>
      </c>
      <c r="AY840" s="1" t="s">
        <v>1400</v>
      </c>
      <c r="AZ840" s="1" t="s">
        <v>1460</v>
      </c>
      <c r="BA840" s="1" t="s">
        <v>1732</v>
      </c>
      <c r="BB840" s="45">
        <v>250</v>
      </c>
      <c r="BC840" s="45">
        <v>9</v>
      </c>
      <c r="BD840" s="1" t="s">
        <v>258</v>
      </c>
      <c r="BE840" s="8">
        <v>100</v>
      </c>
      <c r="BF840" s="8">
        <v>250</v>
      </c>
      <c r="BG840" s="8">
        <v>500</v>
      </c>
      <c r="BH840" s="8">
        <v>1000</v>
      </c>
      <c r="BI840" s="8">
        <v>2500</v>
      </c>
      <c r="BJ840" s="8">
        <v>5000</v>
      </c>
      <c r="BK840" s="8">
        <v>10000</v>
      </c>
      <c r="BL840" s="1"/>
      <c r="BM840" s="1"/>
      <c r="BN840" s="1" t="s">
        <v>1561</v>
      </c>
      <c r="BO840" s="1" t="s">
        <v>1591</v>
      </c>
      <c r="BP840" s="1" t="s">
        <v>1554</v>
      </c>
      <c r="BQ840" s="1" t="s">
        <v>1526</v>
      </c>
      <c r="BR840" s="1" t="s">
        <v>1528</v>
      </c>
      <c r="BS840" s="1" t="s">
        <v>1529</v>
      </c>
      <c r="BT840" s="1" t="s">
        <v>1546</v>
      </c>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8" t="s">
        <v>50</v>
      </c>
      <c r="DJ840" s="8" t="s">
        <v>412</v>
      </c>
      <c r="DK840" s="8">
        <v>0.32</v>
      </c>
      <c r="DL840" s="8">
        <v>30</v>
      </c>
      <c r="DM840" s="8">
        <v>100</v>
      </c>
      <c r="DN840" s="8">
        <v>5000</v>
      </c>
      <c r="DO840" s="1"/>
      <c r="DP840" s="1"/>
      <c r="DQ840" s="1"/>
      <c r="DR840" s="1"/>
      <c r="DS840" s="1"/>
      <c r="DT840" s="1"/>
      <c r="DU840" s="1"/>
      <c r="DV840" s="1"/>
      <c r="DW840" s="1"/>
      <c r="DX840" s="1"/>
      <c r="DY840" s="1"/>
      <c r="DZ840" s="1"/>
      <c r="EA840" s="1"/>
      <c r="EB840" s="1"/>
      <c r="EC840" s="1"/>
      <c r="ED840" s="1"/>
      <c r="EE840" s="1"/>
      <c r="EF840" s="1"/>
      <c r="EG840" s="1"/>
      <c r="EH840" s="1"/>
      <c r="EI840" s="8" t="s">
        <v>627</v>
      </c>
      <c r="EJ840" s="8" t="s">
        <v>370</v>
      </c>
      <c r="EK840" s="8">
        <v>0.26</v>
      </c>
      <c r="EL840" s="8">
        <v>30</v>
      </c>
      <c r="EM840" s="8">
        <v>100</v>
      </c>
      <c r="EN840" s="8">
        <v>5000</v>
      </c>
      <c r="EO840" s="1"/>
      <c r="EP840" s="1"/>
      <c r="EQ840" s="1"/>
      <c r="ER840" s="1"/>
      <c r="ES840" s="1"/>
      <c r="ET840" s="1"/>
      <c r="EU840" s="1"/>
      <c r="EV840" s="1"/>
      <c r="EW840" s="1"/>
      <c r="EX840" s="1"/>
      <c r="EY840" s="1"/>
      <c r="EZ840" s="1"/>
      <c r="FA840" s="1"/>
      <c r="FB840" s="1"/>
      <c r="FC840" s="1"/>
      <c r="FD840" s="1"/>
      <c r="FE840" s="1"/>
      <c r="FF840" s="1"/>
      <c r="FG840" s="1"/>
      <c r="FH840" s="1"/>
      <c r="FI840" s="8" t="s">
        <v>626</v>
      </c>
      <c r="FJ840" s="8" t="s">
        <v>372</v>
      </c>
      <c r="FK840" s="8">
        <v>0.23</v>
      </c>
      <c r="FL840" s="8">
        <v>30</v>
      </c>
      <c r="FM840" s="8">
        <v>100</v>
      </c>
      <c r="FN840" s="8">
        <v>10000</v>
      </c>
      <c r="FO840" s="1"/>
      <c r="FP840" s="1"/>
      <c r="FQ840" s="1"/>
      <c r="FR840" s="1"/>
      <c r="FS840" s="1"/>
      <c r="FT840" s="1"/>
      <c r="FU840" s="1"/>
      <c r="FV840" s="1"/>
      <c r="FW840" s="1"/>
      <c r="FX840" s="1"/>
      <c r="FY840" s="1"/>
      <c r="FZ840" s="1"/>
      <c r="GA840" s="1"/>
      <c r="GB840" s="1"/>
      <c r="GC840" s="1"/>
      <c r="GD840" s="1"/>
      <c r="GE840" s="1"/>
      <c r="GF840" s="1"/>
      <c r="GG840" s="1"/>
      <c r="GH840" s="1"/>
      <c r="GI840" s="8" t="s">
        <v>625</v>
      </c>
      <c r="GJ840" s="8" t="s">
        <v>374</v>
      </c>
      <c r="GK840" s="8" t="s">
        <v>1399</v>
      </c>
      <c r="GL840" s="8">
        <v>30</v>
      </c>
      <c r="GM840" s="8">
        <v>100</v>
      </c>
      <c r="GN840" s="8">
        <v>10000</v>
      </c>
      <c r="GO840" s="1"/>
      <c r="GP840" s="1"/>
      <c r="GQ840" s="1"/>
      <c r="GR840" s="1"/>
      <c r="GS840" s="1"/>
      <c r="GT840" s="1"/>
      <c r="GU840" s="1"/>
      <c r="GV840" s="1"/>
      <c r="GW840" s="1"/>
      <c r="GX840" s="1"/>
      <c r="GY840" s="1"/>
      <c r="GZ840" s="1"/>
      <c r="HA840" s="1"/>
      <c r="HB840" s="1"/>
      <c r="HC840" s="1"/>
      <c r="HD840" s="1"/>
      <c r="HE840" s="1"/>
      <c r="HF840" s="1"/>
      <c r="HG840" s="1"/>
      <c r="HH840" s="1"/>
      <c r="HI840" s="8" t="s">
        <v>439</v>
      </c>
      <c r="HJ840" s="8" t="s">
        <v>524</v>
      </c>
      <c r="HK840" s="8" t="s">
        <v>1452</v>
      </c>
      <c r="HL840" s="8">
        <v>30</v>
      </c>
      <c r="HM840" s="8">
        <v>100</v>
      </c>
      <c r="HN840" s="8">
        <v>10000</v>
      </c>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8" t="s">
        <v>1238</v>
      </c>
      <c r="KJ840" s="8">
        <v>100</v>
      </c>
      <c r="KK840" s="8">
        <v>250</v>
      </c>
      <c r="KL840" s="8">
        <v>500</v>
      </c>
      <c r="KM840" s="8">
        <v>1000</v>
      </c>
      <c r="KN840" s="8">
        <v>2500</v>
      </c>
      <c r="KO840" s="8">
        <v>5000</v>
      </c>
      <c r="KP840" s="8">
        <v>10000</v>
      </c>
      <c r="KQ840" s="1"/>
      <c r="KR840" s="1"/>
      <c r="KS840" s="1" t="s">
        <v>1603</v>
      </c>
      <c r="KT840" s="1" t="s">
        <v>1603</v>
      </c>
      <c r="KU840" s="1" t="s">
        <v>1603</v>
      </c>
      <c r="KV840" s="1" t="s">
        <v>1603</v>
      </c>
      <c r="KW840" s="1" t="s">
        <v>1603</v>
      </c>
      <c r="KX840" s="1" t="s">
        <v>1603</v>
      </c>
      <c r="KY840" s="1" t="s">
        <v>1603</v>
      </c>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8" t="s">
        <v>259</v>
      </c>
      <c r="MO840" s="8" t="s">
        <v>617</v>
      </c>
      <c r="MP840" s="8">
        <v>0.06</v>
      </c>
      <c r="MQ840" s="8">
        <v>30</v>
      </c>
      <c r="MR840" s="8">
        <v>100</v>
      </c>
      <c r="MS840" s="8">
        <v>10000</v>
      </c>
      <c r="MT840" s="1"/>
      <c r="MU840" s="1"/>
      <c r="MV840" s="1"/>
      <c r="MW840" s="1"/>
      <c r="MX840" s="1"/>
      <c r="MY840" s="1"/>
      <c r="MZ840" s="1"/>
      <c r="NA840" s="1"/>
      <c r="NB840" s="1"/>
      <c r="NC840" s="1"/>
      <c r="NN840" s="8" t="s">
        <v>481</v>
      </c>
      <c r="NO840" s="8" t="s">
        <v>607</v>
      </c>
      <c r="NP840" s="8" t="s">
        <v>1419</v>
      </c>
      <c r="NQ840" s="8">
        <v>30</v>
      </c>
      <c r="NR840" s="8">
        <v>100</v>
      </c>
      <c r="NS840" s="8">
        <v>10000</v>
      </c>
      <c r="OU840" s="7" t="s">
        <v>7396</v>
      </c>
      <c r="OV840" s="7" t="s">
        <v>23</v>
      </c>
    </row>
    <row r="841" spans="1:412" s="6" customFormat="1">
      <c r="A841" s="45" t="s">
        <v>3040</v>
      </c>
      <c r="B841" s="45" t="s">
        <v>3041</v>
      </c>
      <c r="C841" s="44" t="s">
        <v>456</v>
      </c>
      <c r="D841" s="44" t="s">
        <v>3172</v>
      </c>
      <c r="E841" s="22" t="s">
        <v>23</v>
      </c>
      <c r="F841" s="1"/>
      <c r="G841" s="1"/>
      <c r="H841" s="1"/>
      <c r="I841" s="17" t="s">
        <v>3258</v>
      </c>
      <c r="J841" s="21" t="s">
        <v>8037</v>
      </c>
      <c r="K841" s="1" t="s">
        <v>23</v>
      </c>
      <c r="L841" s="48" t="s">
        <v>3332</v>
      </c>
      <c r="M841" s="48" t="s">
        <v>23</v>
      </c>
      <c r="N841" s="1"/>
      <c r="O841" s="1"/>
      <c r="P841" s="1"/>
      <c r="Q841" s="1"/>
      <c r="R841" s="45"/>
      <c r="S841" s="1"/>
      <c r="T841" s="8" t="s">
        <v>49</v>
      </c>
      <c r="U841" s="1" t="s">
        <v>9487</v>
      </c>
      <c r="V841" s="1" t="s">
        <v>4796</v>
      </c>
      <c r="W841" s="1" t="s">
        <v>5481</v>
      </c>
      <c r="X841" s="1" t="s">
        <v>5594</v>
      </c>
      <c r="Y841" s="1"/>
      <c r="Z841" s="1"/>
      <c r="AA841" s="1"/>
      <c r="AB841" s="1"/>
      <c r="AC841" s="1"/>
      <c r="AD841" s="1"/>
      <c r="AE841" s="1"/>
      <c r="AF841" s="1"/>
      <c r="AG841" s="39" t="s">
        <v>8670</v>
      </c>
      <c r="AH841" s="1" t="s">
        <v>7944</v>
      </c>
      <c r="AI841" s="1" t="s">
        <v>5629</v>
      </c>
      <c r="AJ841" s="1" t="s">
        <v>7958</v>
      </c>
      <c r="AK841" s="1" t="s">
        <v>5629</v>
      </c>
      <c r="AL841" s="1"/>
      <c r="AM841" s="1"/>
      <c r="AN841" s="1"/>
      <c r="AO841" s="1"/>
      <c r="AP841" s="1"/>
      <c r="AQ841" s="1"/>
      <c r="AR841" s="1"/>
      <c r="AS841" s="1"/>
      <c r="AT841" s="1"/>
      <c r="AU841" s="1"/>
      <c r="AV841" s="1"/>
      <c r="AW841" s="1"/>
      <c r="AX841" s="1" t="s">
        <v>257</v>
      </c>
      <c r="AY841" s="1" t="s">
        <v>1470</v>
      </c>
      <c r="AZ841" s="1" t="s">
        <v>1531</v>
      </c>
      <c r="BA841" s="1" t="s">
        <v>1712</v>
      </c>
      <c r="BB841" s="45">
        <v>200</v>
      </c>
      <c r="BC841" s="45">
        <v>13</v>
      </c>
      <c r="BD841" s="1" t="s">
        <v>258</v>
      </c>
      <c r="BE841" s="8">
        <v>100</v>
      </c>
      <c r="BF841" s="8">
        <v>250</v>
      </c>
      <c r="BG841" s="8">
        <v>500</v>
      </c>
      <c r="BH841" s="8">
        <v>1000</v>
      </c>
      <c r="BI841" s="8">
        <v>2500</v>
      </c>
      <c r="BJ841" s="8">
        <v>5000</v>
      </c>
      <c r="BK841" s="8">
        <v>10000</v>
      </c>
      <c r="BL841" s="1"/>
      <c r="BM841" s="1"/>
      <c r="BN841" s="1" t="s">
        <v>1621</v>
      </c>
      <c r="BO841" s="1" t="s">
        <v>1476</v>
      </c>
      <c r="BP841" s="1" t="s">
        <v>4589</v>
      </c>
      <c r="BQ841" s="1" t="s">
        <v>4805</v>
      </c>
      <c r="BR841" s="1" t="s">
        <v>1494</v>
      </c>
      <c r="BS841" s="1" t="s">
        <v>1711</v>
      </c>
      <c r="BT841" s="1" t="s">
        <v>1495</v>
      </c>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8" t="s">
        <v>50</v>
      </c>
      <c r="DJ841" s="8" t="s">
        <v>412</v>
      </c>
      <c r="DK841" s="8">
        <v>0.32</v>
      </c>
      <c r="DL841" s="8">
        <v>30</v>
      </c>
      <c r="DM841" s="8">
        <v>100</v>
      </c>
      <c r="DN841" s="8">
        <v>5000</v>
      </c>
      <c r="DO841" s="1"/>
      <c r="DP841" s="1"/>
      <c r="DQ841" s="1"/>
      <c r="DR841" s="1"/>
      <c r="DS841" s="1"/>
      <c r="DT841" s="1"/>
      <c r="DU841" s="1"/>
      <c r="DV841" s="1"/>
      <c r="DW841" s="1"/>
      <c r="DX841" s="1"/>
      <c r="DY841" s="1"/>
      <c r="DZ841" s="1"/>
      <c r="EA841" s="1"/>
      <c r="EB841" s="1"/>
      <c r="EC841" s="1"/>
      <c r="ED841" s="1"/>
      <c r="EE841" s="1"/>
      <c r="EF841" s="1"/>
      <c r="EG841" s="1"/>
      <c r="EH841" s="1"/>
      <c r="EI841" s="8" t="s">
        <v>627</v>
      </c>
      <c r="EJ841" s="8" t="s">
        <v>370</v>
      </c>
      <c r="EK841" s="8">
        <v>0.26</v>
      </c>
      <c r="EL841" s="8">
        <v>30</v>
      </c>
      <c r="EM841" s="8">
        <v>100</v>
      </c>
      <c r="EN841" s="8">
        <v>5000</v>
      </c>
      <c r="EO841" s="1"/>
      <c r="EP841" s="1"/>
      <c r="EQ841" s="1"/>
      <c r="ER841" s="1"/>
      <c r="ES841" s="1"/>
      <c r="ET841" s="1"/>
      <c r="EU841" s="1"/>
      <c r="EV841" s="1"/>
      <c r="EW841" s="1"/>
      <c r="EX841" s="1"/>
      <c r="EY841" s="1"/>
      <c r="EZ841" s="1"/>
      <c r="FA841" s="1"/>
      <c r="FB841" s="1"/>
      <c r="FC841" s="1"/>
      <c r="FD841" s="1"/>
      <c r="FE841" s="1"/>
      <c r="FF841" s="1"/>
      <c r="FG841" s="1"/>
      <c r="FH841" s="1"/>
      <c r="FI841" s="8" t="s">
        <v>626</v>
      </c>
      <c r="FJ841" s="8" t="s">
        <v>372</v>
      </c>
      <c r="FK841" s="8">
        <v>0.23</v>
      </c>
      <c r="FL841" s="8">
        <v>30</v>
      </c>
      <c r="FM841" s="8">
        <v>100</v>
      </c>
      <c r="FN841" s="8">
        <v>10000</v>
      </c>
      <c r="FO841" s="1"/>
      <c r="FP841" s="1"/>
      <c r="FQ841" s="1"/>
      <c r="FR841" s="1"/>
      <c r="FS841" s="1"/>
      <c r="FT841" s="1"/>
      <c r="FU841" s="1"/>
      <c r="FV841" s="1"/>
      <c r="FW841" s="1"/>
      <c r="FX841" s="1"/>
      <c r="FY841" s="1"/>
      <c r="FZ841" s="1"/>
      <c r="GA841" s="1"/>
      <c r="GB841" s="1"/>
      <c r="GC841" s="1"/>
      <c r="GD841" s="1"/>
      <c r="GE841" s="1"/>
      <c r="GF841" s="1"/>
      <c r="GG841" s="1"/>
      <c r="GH841" s="1"/>
      <c r="GI841" s="8" t="s">
        <v>625</v>
      </c>
      <c r="GJ841" s="8" t="s">
        <v>374</v>
      </c>
      <c r="GK841" s="8" t="s">
        <v>1399</v>
      </c>
      <c r="GL841" s="8">
        <v>30</v>
      </c>
      <c r="GM841" s="8">
        <v>100</v>
      </c>
      <c r="GN841" s="8">
        <v>10000</v>
      </c>
      <c r="GO841" s="1"/>
      <c r="GP841" s="1"/>
      <c r="GQ841" s="1"/>
      <c r="GR841" s="1"/>
      <c r="GS841" s="1"/>
      <c r="GT841" s="1"/>
      <c r="GU841" s="1"/>
      <c r="GV841" s="1"/>
      <c r="GW841" s="1"/>
      <c r="GX841" s="1"/>
      <c r="GY841" s="1"/>
      <c r="GZ841" s="1"/>
      <c r="HA841" s="1"/>
      <c r="HB841" s="1"/>
      <c r="HC841" s="1"/>
      <c r="HD841" s="1"/>
      <c r="HE841" s="1"/>
      <c r="HF841" s="1"/>
      <c r="HG841" s="1"/>
      <c r="HH841" s="1"/>
      <c r="HI841" s="8" t="s">
        <v>439</v>
      </c>
      <c r="HJ841" s="8" t="s">
        <v>524</v>
      </c>
      <c r="HK841" s="8" t="s">
        <v>1452</v>
      </c>
      <c r="HL841" s="8">
        <v>30</v>
      </c>
      <c r="HM841" s="8">
        <v>100</v>
      </c>
      <c r="HN841" s="8">
        <v>10000</v>
      </c>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8" t="s">
        <v>1238</v>
      </c>
      <c r="KJ841" s="8">
        <v>100</v>
      </c>
      <c r="KK841" s="8">
        <v>250</v>
      </c>
      <c r="KL841" s="8">
        <v>500</v>
      </c>
      <c r="KM841" s="8">
        <v>1000</v>
      </c>
      <c r="KN841" s="8">
        <v>2500</v>
      </c>
      <c r="KO841" s="8">
        <v>5000</v>
      </c>
      <c r="KP841" s="8">
        <v>10000</v>
      </c>
      <c r="KQ841" s="1"/>
      <c r="KR841" s="1"/>
      <c r="KS841" s="1" t="s">
        <v>1549</v>
      </c>
      <c r="KT841" s="1" t="s">
        <v>1549</v>
      </c>
      <c r="KU841" s="1" t="s">
        <v>1549</v>
      </c>
      <c r="KV841" s="1" t="s">
        <v>1549</v>
      </c>
      <c r="KW841" s="1" t="s">
        <v>1549</v>
      </c>
      <c r="KX841" s="1" t="s">
        <v>1549</v>
      </c>
      <c r="KY841" s="1" t="s">
        <v>1549</v>
      </c>
      <c r="KZ841" s="1"/>
      <c r="LA841" s="1"/>
      <c r="LB841" s="1"/>
      <c r="LC841" s="1"/>
      <c r="LD841" s="1"/>
      <c r="LE841" s="1"/>
      <c r="LF841" s="1"/>
      <c r="LG841" s="1"/>
      <c r="LH841" s="1"/>
      <c r="LI841" s="1"/>
      <c r="LJ841" s="1"/>
      <c r="LK841" s="1"/>
      <c r="LL841" s="1"/>
      <c r="LM841" s="1"/>
      <c r="LN841" s="1"/>
      <c r="LO841" s="1"/>
      <c r="LP841" s="1"/>
      <c r="LQ841" s="1"/>
      <c r="LR841" s="1"/>
      <c r="LS841" s="1"/>
      <c r="LT841" s="1"/>
      <c r="LU841" s="1"/>
      <c r="LV841" s="1"/>
      <c r="LW841" s="1"/>
      <c r="LX841" s="1"/>
      <c r="LY841" s="1"/>
      <c r="LZ841" s="1"/>
      <c r="MA841" s="1"/>
      <c r="MB841" s="1"/>
      <c r="MC841" s="1"/>
      <c r="MD841" s="1"/>
      <c r="ME841" s="1"/>
      <c r="MF841" s="1"/>
      <c r="MG841" s="1"/>
      <c r="MH841" s="1"/>
      <c r="MI841" s="1"/>
      <c r="MJ841" s="1"/>
      <c r="MK841" s="1"/>
      <c r="ML841" s="1"/>
      <c r="MM841" s="1"/>
      <c r="MN841" s="8" t="s">
        <v>259</v>
      </c>
      <c r="MO841" s="8" t="s">
        <v>617</v>
      </c>
      <c r="MP841" s="8">
        <v>0.06</v>
      </c>
      <c r="MQ841" s="8">
        <v>30</v>
      </c>
      <c r="MR841" s="8">
        <v>100</v>
      </c>
      <c r="MS841" s="8">
        <v>10000</v>
      </c>
      <c r="MT841" s="1"/>
      <c r="MU841" s="1"/>
      <c r="MV841" s="1"/>
      <c r="MW841" s="1"/>
      <c r="MX841" s="1"/>
      <c r="MY841" s="1"/>
      <c r="MZ841" s="1"/>
      <c r="NA841" s="1"/>
      <c r="NB841" s="1"/>
      <c r="NC841" s="1"/>
      <c r="NN841" s="8" t="s">
        <v>481</v>
      </c>
      <c r="NO841" s="8" t="s">
        <v>607</v>
      </c>
      <c r="NP841" s="8" t="s">
        <v>1419</v>
      </c>
      <c r="NQ841" s="8">
        <v>30</v>
      </c>
      <c r="NR841" s="8">
        <v>100</v>
      </c>
      <c r="NS841" s="8">
        <v>10000</v>
      </c>
      <c r="OU841" s="7" t="s">
        <v>7396</v>
      </c>
      <c r="OV841" s="7" t="s">
        <v>23</v>
      </c>
    </row>
    <row r="842" spans="1:412" s="6" customFormat="1">
      <c r="A842" s="45" t="s">
        <v>3042</v>
      </c>
      <c r="B842" s="45" t="s">
        <v>3043</v>
      </c>
      <c r="C842" s="44" t="s">
        <v>456</v>
      </c>
      <c r="D842" s="44" t="s">
        <v>3172</v>
      </c>
      <c r="E842" s="22" t="s">
        <v>23</v>
      </c>
      <c r="F842" s="1"/>
      <c r="G842" s="1"/>
      <c r="H842" s="1"/>
      <c r="I842" s="17" t="s">
        <v>3259</v>
      </c>
      <c r="J842" s="21" t="s">
        <v>8037</v>
      </c>
      <c r="K842" s="1" t="s">
        <v>23</v>
      </c>
      <c r="L842" s="48" t="s">
        <v>3341</v>
      </c>
      <c r="M842" s="48" t="s">
        <v>23</v>
      </c>
      <c r="N842" s="1"/>
      <c r="O842" s="1"/>
      <c r="P842" s="1"/>
      <c r="Q842" s="1"/>
      <c r="R842" s="45"/>
      <c r="S842" s="1"/>
      <c r="T842" s="8" t="s">
        <v>49</v>
      </c>
      <c r="U842" s="1" t="s">
        <v>9487</v>
      </c>
      <c r="V842" s="1" t="s">
        <v>6073</v>
      </c>
      <c r="W842" s="1" t="s">
        <v>1641</v>
      </c>
      <c r="X842" s="1" t="s">
        <v>1498</v>
      </c>
      <c r="Y842" s="1"/>
      <c r="Z842" s="1"/>
      <c r="AA842" s="1"/>
      <c r="AB842" s="1"/>
      <c r="AC842" s="1"/>
      <c r="AD842" s="1"/>
      <c r="AE842" s="1"/>
      <c r="AF842" s="1"/>
      <c r="AG842" s="39" t="s">
        <v>8671</v>
      </c>
      <c r="AH842" s="1" t="s">
        <v>7944</v>
      </c>
      <c r="AI842" s="1" t="s">
        <v>6074</v>
      </c>
      <c r="AJ842" s="1" t="s">
        <v>7945</v>
      </c>
      <c r="AK842" s="1" t="s">
        <v>6074</v>
      </c>
      <c r="AL842" s="1" t="s">
        <v>7958</v>
      </c>
      <c r="AM842" s="1" t="s">
        <v>6074</v>
      </c>
      <c r="AN842" s="1"/>
      <c r="AO842" s="1"/>
      <c r="AP842" s="1"/>
      <c r="AQ842" s="1"/>
      <c r="AR842" s="1"/>
      <c r="AS842" s="1"/>
      <c r="AT842" s="1"/>
      <c r="AU842" s="1"/>
      <c r="AV842" s="1"/>
      <c r="AW842" s="1"/>
      <c r="AX842" s="1" t="s">
        <v>257</v>
      </c>
      <c r="AY842" s="1" t="s">
        <v>1470</v>
      </c>
      <c r="AZ842" s="1" t="s">
        <v>1471</v>
      </c>
      <c r="BA842" s="1" t="s">
        <v>1471</v>
      </c>
      <c r="BB842" s="45">
        <v>200</v>
      </c>
      <c r="BC842" s="45">
        <v>6.5</v>
      </c>
      <c r="BD842" s="1" t="s">
        <v>258</v>
      </c>
      <c r="BE842" s="8">
        <v>100</v>
      </c>
      <c r="BF842" s="8">
        <v>250</v>
      </c>
      <c r="BG842" s="8">
        <v>500</v>
      </c>
      <c r="BH842" s="8">
        <v>1000</v>
      </c>
      <c r="BI842" s="8">
        <v>2500</v>
      </c>
      <c r="BJ842" s="8">
        <v>5000</v>
      </c>
      <c r="BK842" s="8">
        <v>10000</v>
      </c>
      <c r="BL842" s="1"/>
      <c r="BM842" s="1"/>
      <c r="BN842" s="1" t="s">
        <v>1773</v>
      </c>
      <c r="BO842" s="1" t="s">
        <v>1550</v>
      </c>
      <c r="BP842" s="1" t="s">
        <v>1573</v>
      </c>
      <c r="BQ842" s="1" t="s">
        <v>1661</v>
      </c>
      <c r="BR842" s="1" t="s">
        <v>1600</v>
      </c>
      <c r="BS842" s="1" t="s">
        <v>1559</v>
      </c>
      <c r="BT842" s="1" t="s">
        <v>1523</v>
      </c>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8" t="s">
        <v>50</v>
      </c>
      <c r="DJ842" s="8" t="s">
        <v>412</v>
      </c>
      <c r="DK842" s="8">
        <v>0.32</v>
      </c>
      <c r="DL842" s="8">
        <v>30</v>
      </c>
      <c r="DM842" s="8">
        <v>100</v>
      </c>
      <c r="DN842" s="8">
        <v>5000</v>
      </c>
      <c r="DO842" s="8" t="s">
        <v>498</v>
      </c>
      <c r="DP842" s="8" t="s">
        <v>1554</v>
      </c>
      <c r="DQ842" s="8">
        <v>30</v>
      </c>
      <c r="DR842" s="8">
        <v>100</v>
      </c>
      <c r="DS842" s="8">
        <v>1000</v>
      </c>
      <c r="DT842" s="1"/>
      <c r="DU842" s="1"/>
      <c r="DV842" s="1"/>
      <c r="DW842" s="1"/>
      <c r="DX842" s="1"/>
      <c r="DY842" s="1"/>
      <c r="DZ842" s="1"/>
      <c r="EA842" s="1"/>
      <c r="EB842" s="1"/>
      <c r="EC842" s="1"/>
      <c r="ED842" s="1"/>
      <c r="EE842" s="1"/>
      <c r="EF842" s="1"/>
      <c r="EG842" s="1"/>
      <c r="EH842" s="1"/>
      <c r="EI842" s="8" t="s">
        <v>627</v>
      </c>
      <c r="EJ842" s="8" t="s">
        <v>370</v>
      </c>
      <c r="EK842" s="8">
        <v>0.26</v>
      </c>
      <c r="EL842" s="8">
        <v>30</v>
      </c>
      <c r="EM842" s="8">
        <v>100</v>
      </c>
      <c r="EN842" s="8">
        <v>5000</v>
      </c>
      <c r="EO842" s="8" t="s">
        <v>500</v>
      </c>
      <c r="EP842" s="8" t="s">
        <v>1602</v>
      </c>
      <c r="EQ842" s="8">
        <v>30</v>
      </c>
      <c r="ER842" s="8">
        <v>100</v>
      </c>
      <c r="ES842" s="8">
        <v>2500</v>
      </c>
      <c r="ET842" s="1"/>
      <c r="EU842" s="1"/>
      <c r="EV842" s="1"/>
      <c r="EW842" s="1"/>
      <c r="EX842" s="1"/>
      <c r="EY842" s="1"/>
      <c r="EZ842" s="1"/>
      <c r="FA842" s="1"/>
      <c r="FB842" s="1"/>
      <c r="FC842" s="1"/>
      <c r="FD842" s="1"/>
      <c r="FE842" s="1"/>
      <c r="FF842" s="1"/>
      <c r="FG842" s="1"/>
      <c r="FH842" s="1"/>
      <c r="FI842" s="8" t="s">
        <v>626</v>
      </c>
      <c r="FJ842" s="8" t="s">
        <v>372</v>
      </c>
      <c r="FK842" s="8">
        <v>0.23</v>
      </c>
      <c r="FL842" s="8">
        <v>30</v>
      </c>
      <c r="FM842" s="8">
        <v>100</v>
      </c>
      <c r="FN842" s="8">
        <v>10000</v>
      </c>
      <c r="FO842" s="8" t="s">
        <v>502</v>
      </c>
      <c r="FP842" s="8" t="s">
        <v>1529</v>
      </c>
      <c r="FQ842" s="8">
        <v>30</v>
      </c>
      <c r="FR842" s="8">
        <v>100</v>
      </c>
      <c r="FS842" s="8">
        <v>5000</v>
      </c>
      <c r="FT842" s="1"/>
      <c r="FU842" s="1"/>
      <c r="FV842" s="1"/>
      <c r="FW842" s="1"/>
      <c r="FX842" s="1"/>
      <c r="FY842" s="1"/>
      <c r="FZ842" s="1"/>
      <c r="GA842" s="1"/>
      <c r="GB842" s="1"/>
      <c r="GC842" s="1"/>
      <c r="GD842" s="1"/>
      <c r="GE842" s="1"/>
      <c r="GF842" s="1"/>
      <c r="GG842" s="1"/>
      <c r="GH842" s="1"/>
      <c r="GI842" s="8" t="s">
        <v>625</v>
      </c>
      <c r="GJ842" s="8" t="s">
        <v>374</v>
      </c>
      <c r="GK842" s="8" t="s">
        <v>1399</v>
      </c>
      <c r="GL842" s="8">
        <v>30</v>
      </c>
      <c r="GM842" s="8">
        <v>100</v>
      </c>
      <c r="GN842" s="8">
        <v>10000</v>
      </c>
      <c r="GO842" s="8" t="s">
        <v>352</v>
      </c>
      <c r="GP842" s="8" t="s">
        <v>1589</v>
      </c>
      <c r="GQ842" s="8">
        <v>30</v>
      </c>
      <c r="GR842" s="8">
        <v>100</v>
      </c>
      <c r="GS842" s="8">
        <v>5000</v>
      </c>
      <c r="GT842" s="1"/>
      <c r="GU842" s="1"/>
      <c r="GV842" s="1"/>
      <c r="GW842" s="1"/>
      <c r="GX842" s="1"/>
      <c r="GY842" s="1"/>
      <c r="GZ842" s="1"/>
      <c r="HA842" s="1"/>
      <c r="HB842" s="1"/>
      <c r="HC842" s="1"/>
      <c r="HD842" s="1"/>
      <c r="HE842" s="1"/>
      <c r="HF842" s="1"/>
      <c r="HG842" s="1"/>
      <c r="HH842" s="1"/>
      <c r="HI842" s="8" t="s">
        <v>439</v>
      </c>
      <c r="HJ842" s="8" t="s">
        <v>524</v>
      </c>
      <c r="HK842" s="8" t="s">
        <v>1452</v>
      </c>
      <c r="HL842" s="8">
        <v>30</v>
      </c>
      <c r="HM842" s="8">
        <v>100</v>
      </c>
      <c r="HN842" s="8">
        <v>10000</v>
      </c>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8" t="s">
        <v>1238</v>
      </c>
      <c r="KJ842" s="8">
        <v>100</v>
      </c>
      <c r="KK842" s="8">
        <v>250</v>
      </c>
      <c r="KL842" s="8">
        <v>500</v>
      </c>
      <c r="KM842" s="8">
        <v>1000</v>
      </c>
      <c r="KN842" s="8">
        <v>2500</v>
      </c>
      <c r="KO842" s="8">
        <v>5000</v>
      </c>
      <c r="KP842" s="8">
        <v>10000</v>
      </c>
      <c r="KQ842" s="1"/>
      <c r="KR842" s="1"/>
      <c r="KS842" s="1" t="s">
        <v>1601</v>
      </c>
      <c r="KT842" s="1" t="s">
        <v>1601</v>
      </c>
      <c r="KU842" s="1" t="s">
        <v>1601</v>
      </c>
      <c r="KV842" s="1" t="s">
        <v>1601</v>
      </c>
      <c r="KW842" s="1" t="s">
        <v>1601</v>
      </c>
      <c r="KX842" s="1" t="s">
        <v>1601</v>
      </c>
      <c r="KY842" s="1" t="s">
        <v>1601</v>
      </c>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c r="MM842" s="1"/>
      <c r="MN842" s="8" t="s">
        <v>259</v>
      </c>
      <c r="MO842" s="8" t="s">
        <v>617</v>
      </c>
      <c r="MP842" s="8">
        <v>0.06</v>
      </c>
      <c r="MQ842" s="8">
        <v>30</v>
      </c>
      <c r="MR842" s="8">
        <v>100</v>
      </c>
      <c r="MS842" s="8">
        <v>10000</v>
      </c>
      <c r="MT842" s="1"/>
      <c r="MU842" s="1"/>
      <c r="MV842" s="1"/>
      <c r="MW842" s="1"/>
      <c r="MX842" s="1"/>
      <c r="MY842" s="1"/>
      <c r="MZ842" s="1"/>
      <c r="NA842" s="1"/>
      <c r="NB842" s="1"/>
      <c r="NC842" s="1"/>
      <c r="NN842" s="8" t="s">
        <v>481</v>
      </c>
      <c r="NO842" s="8" t="s">
        <v>607</v>
      </c>
      <c r="NP842" s="8" t="s">
        <v>1419</v>
      </c>
      <c r="NQ842" s="8">
        <v>30</v>
      </c>
      <c r="NR842" s="8">
        <v>100</v>
      </c>
      <c r="NS842" s="8">
        <v>10000</v>
      </c>
      <c r="OU842" s="7" t="s">
        <v>7396</v>
      </c>
      <c r="OV842" s="7" t="s">
        <v>23</v>
      </c>
    </row>
    <row r="843" spans="1:412" s="6" customFormat="1">
      <c r="A843" s="45" t="s">
        <v>3044</v>
      </c>
      <c r="B843" s="45" t="s">
        <v>3045</v>
      </c>
      <c r="C843" s="44" t="s">
        <v>236</v>
      </c>
      <c r="D843" s="44" t="s">
        <v>456</v>
      </c>
      <c r="E843" s="22" t="s">
        <v>23</v>
      </c>
      <c r="F843" s="1"/>
      <c r="G843" s="1"/>
      <c r="H843" s="1"/>
      <c r="I843" s="61" t="s">
        <v>6075</v>
      </c>
      <c r="J843" s="21" t="s">
        <v>8037</v>
      </c>
      <c r="K843" s="1" t="s">
        <v>23</v>
      </c>
      <c r="L843" s="48" t="s">
        <v>6076</v>
      </c>
      <c r="M843" s="48" t="s">
        <v>23</v>
      </c>
      <c r="N843" s="1"/>
      <c r="O843" s="1"/>
      <c r="P843" s="1"/>
      <c r="Q843" s="1"/>
      <c r="R843" s="8" t="s">
        <v>49</v>
      </c>
      <c r="S843" s="1"/>
      <c r="T843" s="1"/>
      <c r="U843" s="1" t="s">
        <v>9487</v>
      </c>
      <c r="V843" s="1" t="s">
        <v>1713</v>
      </c>
      <c r="W843" s="1" t="s">
        <v>1639</v>
      </c>
      <c r="X843" s="1" t="s">
        <v>1713</v>
      </c>
      <c r="Y843" s="1"/>
      <c r="Z843" s="1"/>
      <c r="AA843" s="1"/>
      <c r="AB843" s="1"/>
      <c r="AC843" s="1"/>
      <c r="AD843" s="1"/>
      <c r="AE843" s="1"/>
      <c r="AF843" s="1"/>
      <c r="AG843" s="39" t="s">
        <v>8672</v>
      </c>
      <c r="AH843" s="1" t="s">
        <v>7944</v>
      </c>
      <c r="AI843" s="1" t="s">
        <v>5965</v>
      </c>
      <c r="AJ843" s="1" t="s">
        <v>7958</v>
      </c>
      <c r="AK843" s="1" t="s">
        <v>5965</v>
      </c>
      <c r="AL843" s="1"/>
      <c r="AM843" s="1"/>
      <c r="AN843" s="1"/>
      <c r="AO843" s="1"/>
      <c r="AP843" s="1"/>
      <c r="AQ843" s="1"/>
      <c r="AR843" s="1"/>
      <c r="AS843" s="1"/>
      <c r="AT843" s="1"/>
      <c r="AU843" s="1"/>
      <c r="AV843" s="1"/>
      <c r="AW843" s="1"/>
      <c r="AX843" s="1" t="s">
        <v>257</v>
      </c>
      <c r="AY843" s="1" t="s">
        <v>1639</v>
      </c>
      <c r="AZ843" s="1" t="s">
        <v>1639</v>
      </c>
      <c r="BA843" s="1" t="s">
        <v>1513</v>
      </c>
      <c r="BB843" s="45">
        <v>250</v>
      </c>
      <c r="BC843" s="45">
        <v>6.5</v>
      </c>
      <c r="BD843" s="1" t="s">
        <v>258</v>
      </c>
      <c r="BE843" s="8">
        <v>100</v>
      </c>
      <c r="BF843" s="8">
        <v>250</v>
      </c>
      <c r="BG843" s="8">
        <v>500</v>
      </c>
      <c r="BH843" s="8">
        <v>1000</v>
      </c>
      <c r="BI843" s="8">
        <v>2500</v>
      </c>
      <c r="BJ843" s="8">
        <v>5000</v>
      </c>
      <c r="BK843" s="8">
        <v>10000</v>
      </c>
      <c r="BL843" s="1"/>
      <c r="BM843" s="1"/>
      <c r="BN843" s="1" t="s">
        <v>1600</v>
      </c>
      <c r="BO843" s="1" t="s">
        <v>1693</v>
      </c>
      <c r="BP843" s="1" t="s">
        <v>1601</v>
      </c>
      <c r="BQ843" s="1" t="s">
        <v>1563</v>
      </c>
      <c r="BR843" s="1" t="s">
        <v>1638</v>
      </c>
      <c r="BS843" s="1" t="s">
        <v>1526</v>
      </c>
      <c r="BT843" s="1" t="s">
        <v>1602</v>
      </c>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8" t="s">
        <v>50</v>
      </c>
      <c r="DJ843" s="8" t="s">
        <v>412</v>
      </c>
      <c r="DK843" s="8">
        <v>0.32</v>
      </c>
      <c r="DL843" s="8">
        <v>30</v>
      </c>
      <c r="DM843" s="8">
        <v>100</v>
      </c>
      <c r="DN843" s="8">
        <v>5000</v>
      </c>
      <c r="DO843" s="1"/>
      <c r="DP843" s="1"/>
      <c r="DQ843" s="1"/>
      <c r="DR843" s="1"/>
      <c r="DS843" s="1"/>
      <c r="DT843" s="1"/>
      <c r="DU843" s="1"/>
      <c r="DV843" s="1"/>
      <c r="DW843" s="1"/>
      <c r="DX843" s="1"/>
      <c r="DY843" s="1"/>
      <c r="DZ843" s="1"/>
      <c r="EA843" s="1"/>
      <c r="EB843" s="1"/>
      <c r="EC843" s="1"/>
      <c r="ED843" s="1"/>
      <c r="EE843" s="1"/>
      <c r="EF843" s="1"/>
      <c r="EG843" s="1"/>
      <c r="EH843" s="1"/>
      <c r="EI843" s="8" t="s">
        <v>627</v>
      </c>
      <c r="EJ843" s="8" t="s">
        <v>370</v>
      </c>
      <c r="EK843" s="8">
        <v>0.26</v>
      </c>
      <c r="EL843" s="8">
        <v>30</v>
      </c>
      <c r="EM843" s="8">
        <v>100</v>
      </c>
      <c r="EN843" s="8">
        <v>5000</v>
      </c>
      <c r="EO843" s="1"/>
      <c r="EP843" s="1"/>
      <c r="EQ843" s="1"/>
      <c r="ER843" s="1"/>
      <c r="ES843" s="1"/>
      <c r="ET843" s="1"/>
      <c r="EU843" s="1"/>
      <c r="EV843" s="1"/>
      <c r="EW843" s="1"/>
      <c r="EX843" s="1"/>
      <c r="EY843" s="1"/>
      <c r="EZ843" s="1"/>
      <c r="FA843" s="1"/>
      <c r="FB843" s="1"/>
      <c r="FC843" s="1"/>
      <c r="FD843" s="1"/>
      <c r="FE843" s="1"/>
      <c r="FF843" s="1"/>
      <c r="FG843" s="1"/>
      <c r="FH843" s="1"/>
      <c r="FI843" s="8" t="s">
        <v>626</v>
      </c>
      <c r="FJ843" s="8" t="s">
        <v>372</v>
      </c>
      <c r="FK843" s="8">
        <v>0.23</v>
      </c>
      <c r="FL843" s="8">
        <v>30</v>
      </c>
      <c r="FM843" s="8">
        <v>100</v>
      </c>
      <c r="FN843" s="8">
        <v>10000</v>
      </c>
      <c r="FO843" s="1"/>
      <c r="FP843" s="1"/>
      <c r="FQ843" s="1"/>
      <c r="FR843" s="1"/>
      <c r="FS843" s="1"/>
      <c r="FT843" s="1"/>
      <c r="FU843" s="1"/>
      <c r="FV843" s="1"/>
      <c r="FW843" s="1"/>
      <c r="FX843" s="1"/>
      <c r="FY843" s="1"/>
      <c r="FZ843" s="1"/>
      <c r="GA843" s="1"/>
      <c r="GB843" s="1"/>
      <c r="GC843" s="1"/>
      <c r="GD843" s="1"/>
      <c r="GE843" s="1"/>
      <c r="GF843" s="1"/>
      <c r="GG843" s="1"/>
      <c r="GH843" s="1"/>
      <c r="GI843" s="8" t="s">
        <v>625</v>
      </c>
      <c r="GJ843" s="8" t="s">
        <v>374</v>
      </c>
      <c r="GK843" s="8" t="s">
        <v>1399</v>
      </c>
      <c r="GL843" s="8">
        <v>30</v>
      </c>
      <c r="GM843" s="8">
        <v>100</v>
      </c>
      <c r="GN843" s="8">
        <v>10000</v>
      </c>
      <c r="GO843" s="1"/>
      <c r="GP843" s="1"/>
      <c r="GQ843" s="1"/>
      <c r="GR843" s="1"/>
      <c r="GS843" s="1"/>
      <c r="GT843" s="1"/>
      <c r="GU843" s="1"/>
      <c r="GV843" s="1"/>
      <c r="GW843" s="1"/>
      <c r="GX843" s="1"/>
      <c r="GY843" s="1"/>
      <c r="GZ843" s="1"/>
      <c r="HA843" s="1"/>
      <c r="HB843" s="1"/>
      <c r="HC843" s="1"/>
      <c r="HD843" s="1"/>
      <c r="HE843" s="1"/>
      <c r="HF843" s="1"/>
      <c r="HG843" s="1"/>
      <c r="HH843" s="1"/>
      <c r="HI843" s="8" t="s">
        <v>439</v>
      </c>
      <c r="HJ843" s="8" t="s">
        <v>524</v>
      </c>
      <c r="HK843" s="8" t="s">
        <v>1452</v>
      </c>
      <c r="HL843" s="8">
        <v>30</v>
      </c>
      <c r="HM843" s="8">
        <v>100</v>
      </c>
      <c r="HN843" s="8">
        <v>10000</v>
      </c>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8" t="s">
        <v>1238</v>
      </c>
      <c r="KJ843" s="8">
        <v>100</v>
      </c>
      <c r="KK843" s="8">
        <v>250</v>
      </c>
      <c r="KL843" s="8">
        <v>500</v>
      </c>
      <c r="KM843" s="8">
        <v>1000</v>
      </c>
      <c r="KN843" s="8">
        <v>2500</v>
      </c>
      <c r="KO843" s="8">
        <v>5000</v>
      </c>
      <c r="KP843" s="8">
        <v>10000</v>
      </c>
      <c r="KQ843" s="1"/>
      <c r="KR843" s="1"/>
      <c r="KS843" s="1" t="s">
        <v>1589</v>
      </c>
      <c r="KT843" s="1" t="s">
        <v>1589</v>
      </c>
      <c r="KU843" s="1" t="s">
        <v>1589</v>
      </c>
      <c r="KV843" s="1" t="s">
        <v>1589</v>
      </c>
      <c r="KW843" s="1" t="s">
        <v>1589</v>
      </c>
      <c r="KX843" s="1" t="s">
        <v>1589</v>
      </c>
      <c r="KY843" s="1" t="s">
        <v>1589</v>
      </c>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8" t="s">
        <v>259</v>
      </c>
      <c r="MO843" s="8" t="s">
        <v>617</v>
      </c>
      <c r="MP843" s="8">
        <v>0.06</v>
      </c>
      <c r="MQ843" s="8">
        <v>30</v>
      </c>
      <c r="MR843" s="8">
        <v>100</v>
      </c>
      <c r="MS843" s="8">
        <v>10000</v>
      </c>
      <c r="MT843" s="1"/>
      <c r="MU843" s="1"/>
      <c r="MV843" s="1"/>
      <c r="MW843" s="1"/>
      <c r="MX843" s="1"/>
      <c r="MY843" s="1"/>
      <c r="MZ843" s="1"/>
      <c r="NA843" s="1"/>
      <c r="NB843" s="1"/>
      <c r="NC843" s="1"/>
      <c r="NN843" s="8" t="s">
        <v>481</v>
      </c>
      <c r="NO843" s="8" t="s">
        <v>607</v>
      </c>
      <c r="NP843" s="8" t="s">
        <v>1419</v>
      </c>
      <c r="NQ843" s="8">
        <v>30</v>
      </c>
      <c r="NR843" s="8">
        <v>100</v>
      </c>
      <c r="NS843" s="8">
        <v>10000</v>
      </c>
      <c r="OU843" s="7" t="s">
        <v>7396</v>
      </c>
      <c r="OV843" s="7" t="s">
        <v>23</v>
      </c>
    </row>
    <row r="844" spans="1:412" s="6" customFormat="1">
      <c r="A844" s="45" t="s">
        <v>3046</v>
      </c>
      <c r="B844" s="45" t="s">
        <v>3047</v>
      </c>
      <c r="C844" s="44" t="s">
        <v>456</v>
      </c>
      <c r="D844" s="44" t="s">
        <v>3172</v>
      </c>
      <c r="E844" s="22" t="s">
        <v>23</v>
      </c>
      <c r="F844" s="1"/>
      <c r="G844" s="1"/>
      <c r="H844" s="1"/>
      <c r="I844" s="17" t="s">
        <v>3260</v>
      </c>
      <c r="J844" s="21" t="s">
        <v>8037</v>
      </c>
      <c r="K844" s="1" t="s">
        <v>23</v>
      </c>
      <c r="L844" s="48" t="s">
        <v>3342</v>
      </c>
      <c r="M844" s="48" t="s">
        <v>23</v>
      </c>
      <c r="N844" s="1"/>
      <c r="O844" s="1"/>
      <c r="P844" s="1"/>
      <c r="Q844" s="1"/>
      <c r="R844" s="45"/>
      <c r="S844" s="1"/>
      <c r="T844" s="8" t="s">
        <v>49</v>
      </c>
      <c r="U844" s="1" t="s">
        <v>9487</v>
      </c>
      <c r="V844" s="1" t="s">
        <v>5615</v>
      </c>
      <c r="W844" s="1" t="s">
        <v>1712</v>
      </c>
      <c r="X844" s="1" t="s">
        <v>1400</v>
      </c>
      <c r="Y844" s="1"/>
      <c r="Z844" s="1"/>
      <c r="AA844" s="1"/>
      <c r="AB844" s="1"/>
      <c r="AC844" s="1"/>
      <c r="AD844" s="1"/>
      <c r="AE844" s="1"/>
      <c r="AF844" s="1"/>
      <c r="AG844" s="39" t="s">
        <v>8673</v>
      </c>
      <c r="AH844" s="1" t="s">
        <v>7944</v>
      </c>
      <c r="AI844" s="1" t="s">
        <v>6077</v>
      </c>
      <c r="AJ844" s="1" t="s">
        <v>7958</v>
      </c>
      <c r="AK844" s="1" t="s">
        <v>6077</v>
      </c>
      <c r="AL844" s="1" t="s">
        <v>23</v>
      </c>
      <c r="AM844" s="1"/>
      <c r="AN844" s="1"/>
      <c r="AO844" s="1"/>
      <c r="AP844" s="1"/>
      <c r="AQ844" s="1"/>
      <c r="AR844" s="1"/>
      <c r="AS844" s="1"/>
      <c r="AT844" s="1"/>
      <c r="AU844" s="1"/>
      <c r="AV844" s="1"/>
      <c r="AW844" s="1"/>
      <c r="AX844" s="1" t="s">
        <v>257</v>
      </c>
      <c r="AY844" s="1" t="s">
        <v>1395</v>
      </c>
      <c r="AZ844" s="1" t="s">
        <v>1470</v>
      </c>
      <c r="BA844" s="1" t="s">
        <v>1135</v>
      </c>
      <c r="BB844" s="45">
        <v>200</v>
      </c>
      <c r="BC844" s="45">
        <v>5.7</v>
      </c>
      <c r="BD844" s="1" t="s">
        <v>258</v>
      </c>
      <c r="BE844" s="8">
        <v>100</v>
      </c>
      <c r="BF844" s="8">
        <v>250</v>
      </c>
      <c r="BG844" s="8">
        <v>500</v>
      </c>
      <c r="BH844" s="8">
        <v>1000</v>
      </c>
      <c r="BI844" s="8">
        <v>2500</v>
      </c>
      <c r="BJ844" s="8">
        <v>5000</v>
      </c>
      <c r="BK844" s="8">
        <v>10000</v>
      </c>
      <c r="BL844" s="1"/>
      <c r="BM844" s="1"/>
      <c r="BN844" s="1" t="s">
        <v>1566</v>
      </c>
      <c r="BO844" s="1" t="s">
        <v>1573</v>
      </c>
      <c r="BP844" s="1" t="s">
        <v>1729</v>
      </c>
      <c r="BQ844" s="1" t="s">
        <v>1574</v>
      </c>
      <c r="BR844" s="1" t="s">
        <v>1560</v>
      </c>
      <c r="BS844" s="1" t="s">
        <v>1544</v>
      </c>
      <c r="BT844" s="1" t="s">
        <v>1561</v>
      </c>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8" t="s">
        <v>50</v>
      </c>
      <c r="DJ844" s="8" t="s">
        <v>412</v>
      </c>
      <c r="DK844" s="8">
        <v>0.32</v>
      </c>
      <c r="DL844" s="8">
        <v>30</v>
      </c>
      <c r="DM844" s="8">
        <v>100</v>
      </c>
      <c r="DN844" s="8">
        <v>5000</v>
      </c>
      <c r="DO844" s="1"/>
      <c r="DP844" s="1"/>
      <c r="DQ844" s="1"/>
      <c r="DR844" s="1"/>
      <c r="DS844" s="1"/>
      <c r="DT844" s="1"/>
      <c r="DU844" s="1"/>
      <c r="DV844" s="1"/>
      <c r="DW844" s="1"/>
      <c r="DX844" s="1"/>
      <c r="DY844" s="1"/>
      <c r="DZ844" s="1"/>
      <c r="EA844" s="1"/>
      <c r="EB844" s="1"/>
      <c r="EC844" s="1"/>
      <c r="ED844" s="1"/>
      <c r="EE844" s="1"/>
      <c r="EF844" s="1"/>
      <c r="EG844" s="1"/>
      <c r="EH844" s="1"/>
      <c r="EI844" s="8" t="s">
        <v>627</v>
      </c>
      <c r="EJ844" s="8" t="s">
        <v>370</v>
      </c>
      <c r="EK844" s="8">
        <v>0.26</v>
      </c>
      <c r="EL844" s="8">
        <v>30</v>
      </c>
      <c r="EM844" s="8">
        <v>100</v>
      </c>
      <c r="EN844" s="8">
        <v>5000</v>
      </c>
      <c r="EO844" s="1"/>
      <c r="EP844" s="1"/>
      <c r="EQ844" s="1"/>
      <c r="ER844" s="1"/>
      <c r="ES844" s="1"/>
      <c r="ET844" s="1"/>
      <c r="EU844" s="1"/>
      <c r="EV844" s="1"/>
      <c r="EW844" s="1"/>
      <c r="EX844" s="1"/>
      <c r="EY844" s="1"/>
      <c r="EZ844" s="1"/>
      <c r="FA844" s="1"/>
      <c r="FB844" s="1"/>
      <c r="FC844" s="1"/>
      <c r="FD844" s="1"/>
      <c r="FE844" s="1"/>
      <c r="FF844" s="1"/>
      <c r="FG844" s="1"/>
      <c r="FH844" s="1"/>
      <c r="FI844" s="8" t="s">
        <v>626</v>
      </c>
      <c r="FJ844" s="8" t="s">
        <v>372</v>
      </c>
      <c r="FK844" s="8">
        <v>0.23</v>
      </c>
      <c r="FL844" s="8">
        <v>30</v>
      </c>
      <c r="FM844" s="8">
        <v>100</v>
      </c>
      <c r="FN844" s="8">
        <v>10000</v>
      </c>
      <c r="FO844" s="1"/>
      <c r="FP844" s="1"/>
      <c r="FQ844" s="1"/>
      <c r="FR844" s="1"/>
      <c r="FS844" s="1"/>
      <c r="FT844" s="1"/>
      <c r="FU844" s="1"/>
      <c r="FV844" s="1"/>
      <c r="FW844" s="1"/>
      <c r="FX844" s="1"/>
      <c r="FY844" s="1"/>
      <c r="FZ844" s="1"/>
      <c r="GA844" s="1"/>
      <c r="GB844" s="1"/>
      <c r="GC844" s="1"/>
      <c r="GD844" s="1"/>
      <c r="GE844" s="1"/>
      <c r="GF844" s="1"/>
      <c r="GG844" s="1"/>
      <c r="GH844" s="1"/>
      <c r="GI844" s="8" t="s">
        <v>625</v>
      </c>
      <c r="GJ844" s="8" t="s">
        <v>374</v>
      </c>
      <c r="GK844" s="8" t="s">
        <v>1399</v>
      </c>
      <c r="GL844" s="8">
        <v>30</v>
      </c>
      <c r="GM844" s="8">
        <v>100</v>
      </c>
      <c r="GN844" s="8">
        <v>10000</v>
      </c>
      <c r="GO844" s="1"/>
      <c r="GP844" s="1"/>
      <c r="GQ844" s="1"/>
      <c r="GR844" s="1"/>
      <c r="GS844" s="1"/>
      <c r="GT844" s="1"/>
      <c r="GU844" s="1"/>
      <c r="GV844" s="1"/>
      <c r="GW844" s="1"/>
      <c r="GX844" s="1"/>
      <c r="GY844" s="1"/>
      <c r="GZ844" s="1"/>
      <c r="HA844" s="1"/>
      <c r="HB844" s="1"/>
      <c r="HC844" s="1"/>
      <c r="HD844" s="1"/>
      <c r="HE844" s="1"/>
      <c r="HF844" s="1"/>
      <c r="HG844" s="1"/>
      <c r="HH844" s="1"/>
      <c r="HI844" s="8" t="s">
        <v>439</v>
      </c>
      <c r="HJ844" s="8" t="s">
        <v>524</v>
      </c>
      <c r="HK844" s="8" t="s">
        <v>1452</v>
      </c>
      <c r="HL844" s="8">
        <v>30</v>
      </c>
      <c r="HM844" s="8">
        <v>100</v>
      </c>
      <c r="HN844" s="8">
        <v>10000</v>
      </c>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8" t="s">
        <v>1238</v>
      </c>
      <c r="KJ844" s="8">
        <v>100</v>
      </c>
      <c r="KK844" s="8">
        <v>250</v>
      </c>
      <c r="KL844" s="8">
        <v>500</v>
      </c>
      <c r="KM844" s="8">
        <v>1000</v>
      </c>
      <c r="KN844" s="8">
        <v>2500</v>
      </c>
      <c r="KO844" s="8">
        <v>5000</v>
      </c>
      <c r="KP844" s="8">
        <v>10000</v>
      </c>
      <c r="KQ844" s="1"/>
      <c r="KR844" s="1"/>
      <c r="KS844" s="1" t="s">
        <v>1554</v>
      </c>
      <c r="KT844" s="1" t="s">
        <v>1554</v>
      </c>
      <c r="KU844" s="1" t="s">
        <v>1554</v>
      </c>
      <c r="KV844" s="1" t="s">
        <v>1554</v>
      </c>
      <c r="KW844" s="1" t="s">
        <v>1554</v>
      </c>
      <c r="KX844" s="1" t="s">
        <v>1554</v>
      </c>
      <c r="KY844" s="1" t="s">
        <v>1554</v>
      </c>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8" t="s">
        <v>259</v>
      </c>
      <c r="MO844" s="8" t="s">
        <v>617</v>
      </c>
      <c r="MP844" s="8">
        <v>0.06</v>
      </c>
      <c r="MQ844" s="8">
        <v>30</v>
      </c>
      <c r="MR844" s="8">
        <v>100</v>
      </c>
      <c r="MS844" s="8">
        <v>10000</v>
      </c>
      <c r="MT844" s="1"/>
      <c r="MU844" s="1"/>
      <c r="MV844" s="1"/>
      <c r="MW844" s="1"/>
      <c r="MX844" s="1"/>
      <c r="MY844" s="1"/>
      <c r="MZ844" s="1"/>
      <c r="NA844" s="1"/>
      <c r="NB844" s="1"/>
      <c r="NC844" s="1"/>
      <c r="NN844" s="8" t="s">
        <v>481</v>
      </c>
      <c r="NO844" s="8" t="s">
        <v>607</v>
      </c>
      <c r="NP844" s="8" t="s">
        <v>1419</v>
      </c>
      <c r="NQ844" s="8">
        <v>30</v>
      </c>
      <c r="NR844" s="8">
        <v>100</v>
      </c>
      <c r="NS844" s="8">
        <v>10000</v>
      </c>
      <c r="OU844" s="7" t="s">
        <v>7396</v>
      </c>
      <c r="OV844" s="7" t="s">
        <v>23</v>
      </c>
    </row>
    <row r="845" spans="1:412" s="6" customFormat="1">
      <c r="A845" s="45" t="s">
        <v>3048</v>
      </c>
      <c r="B845" s="45" t="s">
        <v>3049</v>
      </c>
      <c r="C845" s="44" t="s">
        <v>456</v>
      </c>
      <c r="D845" s="44" t="s">
        <v>3172</v>
      </c>
      <c r="E845" s="22" t="s">
        <v>23</v>
      </c>
      <c r="F845" s="1"/>
      <c r="G845" s="1"/>
      <c r="H845" s="1"/>
      <c r="I845" s="17" t="s">
        <v>3261</v>
      </c>
      <c r="J845" s="21" t="s">
        <v>8037</v>
      </c>
      <c r="K845" s="1" t="s">
        <v>23</v>
      </c>
      <c r="L845" s="48" t="s">
        <v>3335</v>
      </c>
      <c r="M845" s="48" t="s">
        <v>23</v>
      </c>
      <c r="N845" s="1"/>
      <c r="O845" s="1"/>
      <c r="P845" s="1"/>
      <c r="Q845" s="1"/>
      <c r="R845" s="45"/>
      <c r="S845" s="1"/>
      <c r="T845" s="8" t="s">
        <v>49</v>
      </c>
      <c r="U845" s="1" t="s">
        <v>9487</v>
      </c>
      <c r="V845" s="1" t="s">
        <v>1715</v>
      </c>
      <c r="W845" s="1" t="s">
        <v>5699</v>
      </c>
      <c r="X845" s="1" t="s">
        <v>1715</v>
      </c>
      <c r="Y845" s="1"/>
      <c r="Z845" s="1"/>
      <c r="AA845" s="1"/>
      <c r="AB845" s="1"/>
      <c r="AC845" s="1"/>
      <c r="AD845" s="1"/>
      <c r="AE845" s="1"/>
      <c r="AF845" s="1"/>
      <c r="AG845" s="39" t="s">
        <v>8674</v>
      </c>
      <c r="AH845" s="1" t="s">
        <v>7944</v>
      </c>
      <c r="AI845" s="1" t="s">
        <v>6078</v>
      </c>
      <c r="AJ845" s="1" t="s">
        <v>7958</v>
      </c>
      <c r="AK845" s="1" t="s">
        <v>6078</v>
      </c>
      <c r="AL845" s="1"/>
      <c r="AM845" s="1"/>
      <c r="AN845" s="1"/>
      <c r="AO845" s="1"/>
      <c r="AP845" s="1"/>
      <c r="AQ845" s="1"/>
      <c r="AR845" s="1"/>
      <c r="AS845" s="1"/>
      <c r="AT845" s="1"/>
      <c r="AU845" s="1"/>
      <c r="AV845" s="1"/>
      <c r="AW845" s="1"/>
      <c r="AX845" s="1" t="s">
        <v>257</v>
      </c>
      <c r="AY845" s="1" t="s">
        <v>1395</v>
      </c>
      <c r="AZ845" s="1" t="s">
        <v>1470</v>
      </c>
      <c r="BA845" s="1" t="s">
        <v>1401</v>
      </c>
      <c r="BB845" s="45">
        <v>200</v>
      </c>
      <c r="BC845" s="45">
        <v>5</v>
      </c>
      <c r="BD845" s="1" t="s">
        <v>258</v>
      </c>
      <c r="BE845" s="8">
        <v>100</v>
      </c>
      <c r="BF845" s="8">
        <v>250</v>
      </c>
      <c r="BG845" s="8">
        <v>500</v>
      </c>
      <c r="BH845" s="8">
        <v>1000</v>
      </c>
      <c r="BI845" s="8">
        <v>2500</v>
      </c>
      <c r="BJ845" s="8">
        <v>5000</v>
      </c>
      <c r="BK845" s="8">
        <v>10000</v>
      </c>
      <c r="BL845" s="1"/>
      <c r="BM845" s="1"/>
      <c r="BN845" s="1" t="s">
        <v>1773</v>
      </c>
      <c r="BO845" s="1" t="s">
        <v>1550</v>
      </c>
      <c r="BP845" s="1" t="s">
        <v>1573</v>
      </c>
      <c r="BQ845" s="1" t="s">
        <v>1661</v>
      </c>
      <c r="BR845" s="1" t="s">
        <v>1600</v>
      </c>
      <c r="BS845" s="1" t="s">
        <v>1559</v>
      </c>
      <c r="BT845" s="1" t="s">
        <v>1523</v>
      </c>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8" t="s">
        <v>50</v>
      </c>
      <c r="DJ845" s="8" t="s">
        <v>412</v>
      </c>
      <c r="DK845" s="8">
        <v>0.32</v>
      </c>
      <c r="DL845" s="8">
        <v>30</v>
      </c>
      <c r="DM845" s="8">
        <v>100</v>
      </c>
      <c r="DN845" s="8">
        <v>5000</v>
      </c>
      <c r="DO845" s="1"/>
      <c r="DP845" s="1"/>
      <c r="DQ845" s="1"/>
      <c r="DR845" s="1"/>
      <c r="DS845" s="1"/>
      <c r="DT845" s="1"/>
      <c r="DU845" s="1"/>
      <c r="DV845" s="1"/>
      <c r="DW845" s="1"/>
      <c r="DX845" s="1"/>
      <c r="DY845" s="1"/>
      <c r="DZ845" s="1"/>
      <c r="EA845" s="1"/>
      <c r="EB845" s="1"/>
      <c r="EC845" s="1"/>
      <c r="ED845" s="1"/>
      <c r="EE845" s="1"/>
      <c r="EF845" s="1"/>
      <c r="EG845" s="1"/>
      <c r="EH845" s="1"/>
      <c r="EI845" s="8" t="s">
        <v>627</v>
      </c>
      <c r="EJ845" s="8" t="s">
        <v>370</v>
      </c>
      <c r="EK845" s="8">
        <v>0.26</v>
      </c>
      <c r="EL845" s="8">
        <v>30</v>
      </c>
      <c r="EM845" s="8">
        <v>100</v>
      </c>
      <c r="EN845" s="8">
        <v>5000</v>
      </c>
      <c r="EO845" s="1"/>
      <c r="EP845" s="1"/>
      <c r="EQ845" s="1"/>
      <c r="ER845" s="1"/>
      <c r="ES845" s="1"/>
      <c r="ET845" s="1"/>
      <c r="EU845" s="1"/>
      <c r="EV845" s="1"/>
      <c r="EW845" s="1"/>
      <c r="EX845" s="1"/>
      <c r="EY845" s="1"/>
      <c r="EZ845" s="1"/>
      <c r="FA845" s="1"/>
      <c r="FB845" s="1"/>
      <c r="FC845" s="1"/>
      <c r="FD845" s="1"/>
      <c r="FE845" s="1"/>
      <c r="FF845" s="1"/>
      <c r="FG845" s="1"/>
      <c r="FH845" s="1"/>
      <c r="FI845" s="8" t="s">
        <v>626</v>
      </c>
      <c r="FJ845" s="8" t="s">
        <v>372</v>
      </c>
      <c r="FK845" s="8">
        <v>0.23</v>
      </c>
      <c r="FL845" s="8">
        <v>30</v>
      </c>
      <c r="FM845" s="8">
        <v>100</v>
      </c>
      <c r="FN845" s="8">
        <v>10000</v>
      </c>
      <c r="FO845" s="1"/>
      <c r="FP845" s="1"/>
      <c r="FQ845" s="1"/>
      <c r="FR845" s="1"/>
      <c r="FS845" s="1"/>
      <c r="FT845" s="1"/>
      <c r="FU845" s="1"/>
      <c r="FV845" s="1"/>
      <c r="FW845" s="1"/>
      <c r="FX845" s="1"/>
      <c r="FY845" s="1"/>
      <c r="FZ845" s="1"/>
      <c r="GA845" s="1"/>
      <c r="GB845" s="1"/>
      <c r="GC845" s="1"/>
      <c r="GD845" s="1"/>
      <c r="GE845" s="1"/>
      <c r="GF845" s="1"/>
      <c r="GG845" s="1"/>
      <c r="GH845" s="1"/>
      <c r="GI845" s="8" t="s">
        <v>625</v>
      </c>
      <c r="GJ845" s="8" t="s">
        <v>374</v>
      </c>
      <c r="GK845" s="8" t="s">
        <v>1399</v>
      </c>
      <c r="GL845" s="8">
        <v>30</v>
      </c>
      <c r="GM845" s="8">
        <v>100</v>
      </c>
      <c r="GN845" s="8">
        <v>10000</v>
      </c>
      <c r="GO845" s="1"/>
      <c r="GP845" s="1"/>
      <c r="GQ845" s="1"/>
      <c r="GR845" s="1"/>
      <c r="GS845" s="1"/>
      <c r="GT845" s="1"/>
      <c r="GU845" s="1"/>
      <c r="GV845" s="1"/>
      <c r="GW845" s="1"/>
      <c r="GX845" s="1"/>
      <c r="GY845" s="1"/>
      <c r="GZ845" s="1"/>
      <c r="HA845" s="1"/>
      <c r="HB845" s="1"/>
      <c r="HC845" s="1"/>
      <c r="HD845" s="1"/>
      <c r="HE845" s="1"/>
      <c r="HF845" s="1"/>
      <c r="HG845" s="1"/>
      <c r="HH845" s="1"/>
      <c r="HI845" s="8" t="s">
        <v>439</v>
      </c>
      <c r="HJ845" s="8" t="s">
        <v>524</v>
      </c>
      <c r="HK845" s="8" t="s">
        <v>1452</v>
      </c>
      <c r="HL845" s="8">
        <v>30</v>
      </c>
      <c r="HM845" s="8">
        <v>100</v>
      </c>
      <c r="HN845" s="8">
        <v>10000</v>
      </c>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8" t="s">
        <v>1238</v>
      </c>
      <c r="KJ845" s="8">
        <v>100</v>
      </c>
      <c r="KK845" s="8">
        <v>250</v>
      </c>
      <c r="KL845" s="8">
        <v>500</v>
      </c>
      <c r="KM845" s="8">
        <v>1000</v>
      </c>
      <c r="KN845" s="8">
        <v>2500</v>
      </c>
      <c r="KO845" s="8">
        <v>5000</v>
      </c>
      <c r="KP845" s="8">
        <v>10000</v>
      </c>
      <c r="KQ845" s="1"/>
      <c r="KR845" s="1"/>
      <c r="KS845" s="1" t="s">
        <v>1591</v>
      </c>
      <c r="KT845" s="1" t="s">
        <v>1591</v>
      </c>
      <c r="KU845" s="1" t="s">
        <v>1591</v>
      </c>
      <c r="KV845" s="1" t="s">
        <v>1591</v>
      </c>
      <c r="KW845" s="1" t="s">
        <v>1591</v>
      </c>
      <c r="KX845" s="1" t="s">
        <v>1591</v>
      </c>
      <c r="KY845" s="1" t="s">
        <v>1591</v>
      </c>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8" t="s">
        <v>259</v>
      </c>
      <c r="MO845" s="8" t="s">
        <v>617</v>
      </c>
      <c r="MP845" s="8">
        <v>0.06</v>
      </c>
      <c r="MQ845" s="8">
        <v>30</v>
      </c>
      <c r="MR845" s="8">
        <v>100</v>
      </c>
      <c r="MS845" s="8">
        <v>10000</v>
      </c>
      <c r="MT845" s="1"/>
      <c r="MU845" s="1"/>
      <c r="MV845" s="1"/>
      <c r="MW845" s="1"/>
      <c r="MX845" s="1"/>
      <c r="MY845" s="1"/>
      <c r="MZ845" s="1"/>
      <c r="NA845" s="1"/>
      <c r="NB845" s="1"/>
      <c r="NC845" s="1"/>
      <c r="NN845" s="8" t="s">
        <v>481</v>
      </c>
      <c r="NO845" s="8" t="s">
        <v>607</v>
      </c>
      <c r="NP845" s="8" t="s">
        <v>1419</v>
      </c>
      <c r="NQ845" s="8">
        <v>30</v>
      </c>
      <c r="NR845" s="8">
        <v>100</v>
      </c>
      <c r="NS845" s="8">
        <v>10000</v>
      </c>
      <c r="OU845" s="7" t="s">
        <v>7396</v>
      </c>
      <c r="OV845" s="7" t="s">
        <v>23</v>
      </c>
    </row>
    <row r="846" spans="1:412" s="6" customFormat="1">
      <c r="A846" s="45" t="s">
        <v>3050</v>
      </c>
      <c r="B846" s="45" t="s">
        <v>3051</v>
      </c>
      <c r="C846" s="44" t="s">
        <v>456</v>
      </c>
      <c r="D846" s="44" t="s">
        <v>3172</v>
      </c>
      <c r="E846" s="22" t="s">
        <v>23</v>
      </c>
      <c r="F846" s="1"/>
      <c r="G846" s="1"/>
      <c r="H846" s="1"/>
      <c r="I846" s="17" t="s">
        <v>3262</v>
      </c>
      <c r="J846" s="21" t="s">
        <v>8037</v>
      </c>
      <c r="K846" s="1" t="s">
        <v>23</v>
      </c>
      <c r="L846" s="48" t="s">
        <v>24</v>
      </c>
      <c r="M846" s="48" t="s">
        <v>23</v>
      </c>
      <c r="N846" s="1"/>
      <c r="O846" s="1"/>
      <c r="P846" s="1"/>
      <c r="Q846" s="1"/>
      <c r="R846" s="45"/>
      <c r="S846" s="1"/>
      <c r="T846" s="8" t="s">
        <v>49</v>
      </c>
      <c r="U846" s="1" t="s">
        <v>9487</v>
      </c>
      <c r="V846" s="1"/>
      <c r="W846" s="1" t="s">
        <v>1770</v>
      </c>
      <c r="X846" s="1" t="s">
        <v>1605</v>
      </c>
      <c r="Y846" s="1"/>
      <c r="Z846" s="1"/>
      <c r="AA846" s="1"/>
      <c r="AB846" s="1"/>
      <c r="AC846" s="1"/>
      <c r="AD846" s="1"/>
      <c r="AE846" s="1"/>
      <c r="AF846" s="1"/>
      <c r="AG846" s="39" t="s">
        <v>8675</v>
      </c>
      <c r="AH846" s="1" t="s">
        <v>7944</v>
      </c>
      <c r="AI846" s="1" t="s">
        <v>6079</v>
      </c>
      <c r="AJ846" s="1" t="s">
        <v>7945</v>
      </c>
      <c r="AK846" s="1" t="s">
        <v>6079</v>
      </c>
      <c r="AL846" s="1" t="s">
        <v>7958</v>
      </c>
      <c r="AM846" s="1" t="s">
        <v>6079</v>
      </c>
      <c r="AN846" s="1"/>
      <c r="AO846" s="1"/>
      <c r="AP846" s="1"/>
      <c r="AQ846" s="1"/>
      <c r="AR846" s="1"/>
      <c r="AS846" s="1"/>
      <c r="AT846" s="1"/>
      <c r="AU846" s="1"/>
      <c r="AV846" s="1"/>
      <c r="AW846" s="1"/>
      <c r="AX846" s="1" t="s">
        <v>257</v>
      </c>
      <c r="AY846" s="1" t="s">
        <v>5451</v>
      </c>
      <c r="AZ846" s="1" t="s">
        <v>5451</v>
      </c>
      <c r="BA846" s="1" t="s">
        <v>1531</v>
      </c>
      <c r="BB846" s="45">
        <v>250</v>
      </c>
      <c r="BC846" s="45">
        <v>8.5</v>
      </c>
      <c r="BD846" s="1" t="s">
        <v>258</v>
      </c>
      <c r="BE846" s="8">
        <v>100</v>
      </c>
      <c r="BF846" s="8">
        <v>250</v>
      </c>
      <c r="BG846" s="8">
        <v>500</v>
      </c>
      <c r="BH846" s="8">
        <v>1000</v>
      </c>
      <c r="BI846" s="8">
        <v>2500</v>
      </c>
      <c r="BJ846" s="8">
        <v>5000</v>
      </c>
      <c r="BK846" s="8">
        <v>10000</v>
      </c>
      <c r="BL846" s="1"/>
      <c r="BM846" s="1"/>
      <c r="BN846" s="1" t="s">
        <v>1502</v>
      </c>
      <c r="BO846" s="1" t="s">
        <v>1557</v>
      </c>
      <c r="BP846" s="1" t="s">
        <v>1572</v>
      </c>
      <c r="BQ846" s="1" t="s">
        <v>1551</v>
      </c>
      <c r="BR846" s="1" t="s">
        <v>1729</v>
      </c>
      <c r="BS846" s="1" t="s">
        <v>1661</v>
      </c>
      <c r="BT846" s="1" t="s">
        <v>1558</v>
      </c>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8" t="s">
        <v>50</v>
      </c>
      <c r="DJ846" s="8" t="s">
        <v>412</v>
      </c>
      <c r="DK846" s="8">
        <v>0.32</v>
      </c>
      <c r="DL846" s="8">
        <v>30</v>
      </c>
      <c r="DM846" s="8">
        <v>100</v>
      </c>
      <c r="DN846" s="8">
        <v>5000</v>
      </c>
      <c r="DO846" s="8" t="s">
        <v>498</v>
      </c>
      <c r="DP846" s="8" t="s">
        <v>1452</v>
      </c>
      <c r="DQ846" s="8">
        <v>30</v>
      </c>
      <c r="DR846" s="8">
        <v>100</v>
      </c>
      <c r="DS846" s="8">
        <v>1000</v>
      </c>
      <c r="DT846" s="1"/>
      <c r="DU846" s="1"/>
      <c r="DV846" s="1"/>
      <c r="DW846" s="1"/>
      <c r="DX846" s="1"/>
      <c r="DY846" s="1"/>
      <c r="DZ846" s="1"/>
      <c r="EA846" s="1"/>
      <c r="EB846" s="1"/>
      <c r="EC846" s="1"/>
      <c r="ED846" s="1"/>
      <c r="EE846" s="1"/>
      <c r="EF846" s="1"/>
      <c r="EG846" s="1"/>
      <c r="EH846" s="1"/>
      <c r="EI846" s="8" t="s">
        <v>627</v>
      </c>
      <c r="EJ846" s="8" t="s">
        <v>370</v>
      </c>
      <c r="EK846" s="8">
        <v>0.26</v>
      </c>
      <c r="EL846" s="8">
        <v>30</v>
      </c>
      <c r="EM846" s="8">
        <v>100</v>
      </c>
      <c r="EN846" s="8">
        <v>5000</v>
      </c>
      <c r="EO846" s="8" t="s">
        <v>500</v>
      </c>
      <c r="EP846" s="8" t="s">
        <v>1449</v>
      </c>
      <c r="EQ846" s="8">
        <v>30</v>
      </c>
      <c r="ER846" s="8">
        <v>100</v>
      </c>
      <c r="ES846" s="8">
        <v>2500</v>
      </c>
      <c r="ET846" s="1"/>
      <c r="EU846" s="1"/>
      <c r="EV846" s="1"/>
      <c r="EW846" s="1"/>
      <c r="EX846" s="1"/>
      <c r="EY846" s="1"/>
      <c r="EZ846" s="1"/>
      <c r="FA846" s="1"/>
      <c r="FB846" s="1"/>
      <c r="FC846" s="1"/>
      <c r="FD846" s="1"/>
      <c r="FE846" s="1"/>
      <c r="FF846" s="1"/>
      <c r="FG846" s="1"/>
      <c r="FH846" s="1"/>
      <c r="FI846" s="8" t="s">
        <v>626</v>
      </c>
      <c r="FJ846" s="8" t="s">
        <v>372</v>
      </c>
      <c r="FK846" s="8">
        <v>0.23</v>
      </c>
      <c r="FL846" s="8">
        <v>30</v>
      </c>
      <c r="FM846" s="8">
        <v>100</v>
      </c>
      <c r="FN846" s="8">
        <v>10000</v>
      </c>
      <c r="FO846" s="8" t="s">
        <v>502</v>
      </c>
      <c r="FP846" s="8" t="s">
        <v>1409</v>
      </c>
      <c r="FQ846" s="8">
        <v>30</v>
      </c>
      <c r="FR846" s="8">
        <v>100</v>
      </c>
      <c r="FS846" s="8">
        <v>5000</v>
      </c>
      <c r="FT846" s="1"/>
      <c r="FU846" s="1"/>
      <c r="FV846" s="1"/>
      <c r="FW846" s="1"/>
      <c r="FX846" s="1"/>
      <c r="FY846" s="1"/>
      <c r="FZ846" s="1"/>
      <c r="GA846" s="1"/>
      <c r="GB846" s="1"/>
      <c r="GC846" s="1"/>
      <c r="GD846" s="1"/>
      <c r="GE846" s="1"/>
      <c r="GF846" s="1"/>
      <c r="GG846" s="1"/>
      <c r="GH846" s="1"/>
      <c r="GI846" s="8" t="s">
        <v>625</v>
      </c>
      <c r="GJ846" s="8" t="s">
        <v>374</v>
      </c>
      <c r="GK846" s="8" t="s">
        <v>1399</v>
      </c>
      <c r="GL846" s="8">
        <v>30</v>
      </c>
      <c r="GM846" s="8">
        <v>100</v>
      </c>
      <c r="GN846" s="8">
        <v>10000</v>
      </c>
      <c r="GO846" s="8" t="s">
        <v>352</v>
      </c>
      <c r="GP846" s="8" t="s">
        <v>1410</v>
      </c>
      <c r="GQ846" s="8">
        <v>30</v>
      </c>
      <c r="GR846" s="8">
        <v>100</v>
      </c>
      <c r="GS846" s="8">
        <v>5000</v>
      </c>
      <c r="GT846" s="1"/>
      <c r="GU846" s="1"/>
      <c r="GV846" s="1"/>
      <c r="GW846" s="1"/>
      <c r="GX846" s="1"/>
      <c r="GY846" s="1"/>
      <c r="GZ846" s="1"/>
      <c r="HA846" s="1"/>
      <c r="HB846" s="1"/>
      <c r="HC846" s="1"/>
      <c r="HD846" s="1"/>
      <c r="HE846" s="1"/>
      <c r="HF846" s="1"/>
      <c r="HG846" s="1"/>
      <c r="HH846" s="1"/>
      <c r="HI846" s="8" t="s">
        <v>439</v>
      </c>
      <c r="HJ846" s="8" t="s">
        <v>524</v>
      </c>
      <c r="HK846" s="8" t="s">
        <v>1452</v>
      </c>
      <c r="HL846" s="8">
        <v>30</v>
      </c>
      <c r="HM846" s="8">
        <v>100</v>
      </c>
      <c r="HN846" s="8">
        <v>10000</v>
      </c>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1"/>
      <c r="LS846" s="1"/>
      <c r="LT846" s="1"/>
      <c r="LU846" s="1"/>
      <c r="LV846" s="1"/>
      <c r="LW846" s="1"/>
      <c r="LX846" s="1"/>
      <c r="LY846" s="1"/>
      <c r="LZ846" s="1"/>
      <c r="MA846" s="1"/>
      <c r="MB846" s="1"/>
      <c r="MC846" s="1"/>
      <c r="MD846" s="1"/>
      <c r="ME846" s="1"/>
      <c r="MF846" s="1"/>
      <c r="MG846" s="1"/>
      <c r="MH846" s="1"/>
      <c r="MI846" s="1"/>
      <c r="MJ846" s="1"/>
      <c r="MK846" s="1"/>
      <c r="ML846" s="1"/>
      <c r="MM846" s="1"/>
      <c r="MN846" s="1"/>
      <c r="MO846" s="1"/>
      <c r="MP846" s="1"/>
      <c r="MQ846" s="1"/>
      <c r="MR846" s="1"/>
      <c r="MS846" s="1"/>
      <c r="MT846" s="1"/>
      <c r="MU846" s="1"/>
      <c r="MV846" s="1"/>
      <c r="MW846" s="1"/>
      <c r="MX846" s="1"/>
      <c r="MY846" s="1"/>
      <c r="MZ846" s="1"/>
      <c r="NA846" s="1"/>
      <c r="NB846" s="1"/>
      <c r="NC846" s="1"/>
      <c r="OU846" s="7" t="s">
        <v>7396</v>
      </c>
      <c r="OV846" s="7" t="s">
        <v>23</v>
      </c>
    </row>
    <row r="847" spans="1:412" s="6" customFormat="1">
      <c r="A847" s="45" t="s">
        <v>3052</v>
      </c>
      <c r="B847" s="45" t="s">
        <v>3053</v>
      </c>
      <c r="C847" s="44" t="s">
        <v>456</v>
      </c>
      <c r="D847" s="44" t="s">
        <v>3172</v>
      </c>
      <c r="E847" s="22" t="s">
        <v>23</v>
      </c>
      <c r="F847" s="1"/>
      <c r="G847" s="1"/>
      <c r="H847" s="1"/>
      <c r="I847" s="17" t="s">
        <v>3263</v>
      </c>
      <c r="J847" s="21" t="s">
        <v>8037</v>
      </c>
      <c r="K847" s="1" t="s">
        <v>23</v>
      </c>
      <c r="L847" s="48" t="s">
        <v>3332</v>
      </c>
      <c r="M847" s="48" t="s">
        <v>23</v>
      </c>
      <c r="N847" s="1"/>
      <c r="O847" s="1"/>
      <c r="P847" s="1"/>
      <c r="Q847" s="1"/>
      <c r="R847" s="45"/>
      <c r="S847" s="1"/>
      <c r="T847" s="8" t="s">
        <v>49</v>
      </c>
      <c r="U847" s="1" t="s">
        <v>9487</v>
      </c>
      <c r="V847" s="1" t="s">
        <v>6080</v>
      </c>
      <c r="W847" s="1" t="s">
        <v>1646</v>
      </c>
      <c r="X847" s="1" t="s">
        <v>5878</v>
      </c>
      <c r="Y847" s="1"/>
      <c r="Z847" s="1"/>
      <c r="AA847" s="1"/>
      <c r="AB847" s="1"/>
      <c r="AC847" s="1"/>
      <c r="AD847" s="1"/>
      <c r="AE847" s="1"/>
      <c r="AF847" s="1"/>
      <c r="AG847" s="39" t="s">
        <v>8676</v>
      </c>
      <c r="AH847" s="1" t="s">
        <v>7944</v>
      </c>
      <c r="AI847" s="1" t="s">
        <v>6065</v>
      </c>
      <c r="AJ847" s="1" t="s">
        <v>7945</v>
      </c>
      <c r="AK847" s="1" t="s">
        <v>6081</v>
      </c>
      <c r="AL847" s="1" t="s">
        <v>7958</v>
      </c>
      <c r="AM847" s="1" t="s">
        <v>6065</v>
      </c>
      <c r="AN847" s="1" t="s">
        <v>23</v>
      </c>
      <c r="AO847" s="1"/>
      <c r="AP847" s="1"/>
      <c r="AQ847" s="1"/>
      <c r="AR847" s="1"/>
      <c r="AS847" s="1"/>
      <c r="AT847" s="1"/>
      <c r="AU847" s="1"/>
      <c r="AV847" s="1"/>
      <c r="AW847" s="1"/>
      <c r="AX847" s="1" t="s">
        <v>257</v>
      </c>
      <c r="AY847" s="1" t="s">
        <v>1468</v>
      </c>
      <c r="AZ847" s="1" t="s">
        <v>1451</v>
      </c>
      <c r="BA847" s="1" t="s">
        <v>1768</v>
      </c>
      <c r="BB847" s="45">
        <v>200</v>
      </c>
      <c r="BC847" s="45">
        <v>4</v>
      </c>
      <c r="BD847" s="1" t="s">
        <v>258</v>
      </c>
      <c r="BE847" s="8">
        <v>100</v>
      </c>
      <c r="BF847" s="8">
        <v>250</v>
      </c>
      <c r="BG847" s="8">
        <v>500</v>
      </c>
      <c r="BH847" s="8">
        <v>1000</v>
      </c>
      <c r="BI847" s="8">
        <v>2500</v>
      </c>
      <c r="BJ847" s="8">
        <v>5000</v>
      </c>
      <c r="BK847" s="8">
        <v>10000</v>
      </c>
      <c r="BL847" s="1"/>
      <c r="BM847" s="1"/>
      <c r="BN847" s="1" t="s">
        <v>1479</v>
      </c>
      <c r="BO847" s="1" t="s">
        <v>1493</v>
      </c>
      <c r="BP847" s="1" t="s">
        <v>1711</v>
      </c>
      <c r="BQ847" s="1" t="s">
        <v>1705</v>
      </c>
      <c r="BR847" s="1" t="s">
        <v>1575</v>
      </c>
      <c r="BS847" s="1" t="s">
        <v>1500</v>
      </c>
      <c r="BT847" s="1" t="s">
        <v>1564</v>
      </c>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8" t="s">
        <v>50</v>
      </c>
      <c r="DJ847" s="8" t="s">
        <v>412</v>
      </c>
      <c r="DK847" s="8">
        <v>0.32</v>
      </c>
      <c r="DL847" s="8">
        <v>30</v>
      </c>
      <c r="DM847" s="8">
        <v>100</v>
      </c>
      <c r="DN847" s="8">
        <v>5000</v>
      </c>
      <c r="DO847" s="8" t="s">
        <v>498</v>
      </c>
      <c r="DP847" s="8" t="s">
        <v>1554</v>
      </c>
      <c r="DQ847" s="8">
        <v>30</v>
      </c>
      <c r="DR847" s="8">
        <v>100</v>
      </c>
      <c r="DS847" s="8">
        <v>1000</v>
      </c>
      <c r="DT847" s="1"/>
      <c r="DU847" s="1"/>
      <c r="DV847" s="1"/>
      <c r="DW847" s="1"/>
      <c r="DX847" s="1"/>
      <c r="DY847" s="1"/>
      <c r="DZ847" s="1"/>
      <c r="EA847" s="1"/>
      <c r="EB847" s="1"/>
      <c r="EC847" s="1"/>
      <c r="ED847" s="1"/>
      <c r="EE847" s="1"/>
      <c r="EF847" s="1"/>
      <c r="EG847" s="1"/>
      <c r="EH847" s="1"/>
      <c r="EI847" s="8" t="s">
        <v>627</v>
      </c>
      <c r="EJ847" s="8" t="s">
        <v>370</v>
      </c>
      <c r="EK847" s="8">
        <v>0.26</v>
      </c>
      <c r="EL847" s="8">
        <v>30</v>
      </c>
      <c r="EM847" s="8">
        <v>100</v>
      </c>
      <c r="EN847" s="8">
        <v>5000</v>
      </c>
      <c r="EO847" s="8" t="s">
        <v>500</v>
      </c>
      <c r="EP847" s="8" t="s">
        <v>1602</v>
      </c>
      <c r="EQ847" s="8">
        <v>30</v>
      </c>
      <c r="ER847" s="8">
        <v>100</v>
      </c>
      <c r="ES847" s="8">
        <v>2500</v>
      </c>
      <c r="ET847" s="1"/>
      <c r="EU847" s="1"/>
      <c r="EV847" s="1"/>
      <c r="EW847" s="1"/>
      <c r="EX847" s="1"/>
      <c r="EY847" s="1"/>
      <c r="EZ847" s="1"/>
      <c r="FA847" s="1"/>
      <c r="FB847" s="1"/>
      <c r="FC847" s="1"/>
      <c r="FD847" s="1"/>
      <c r="FE847" s="1"/>
      <c r="FF847" s="1"/>
      <c r="FG847" s="1"/>
      <c r="FH847" s="1"/>
      <c r="FI847" s="8" t="s">
        <v>626</v>
      </c>
      <c r="FJ847" s="8" t="s">
        <v>372</v>
      </c>
      <c r="FK847" s="8">
        <v>0.23</v>
      </c>
      <c r="FL847" s="8">
        <v>30</v>
      </c>
      <c r="FM847" s="8">
        <v>100</v>
      </c>
      <c r="FN847" s="8">
        <v>10000</v>
      </c>
      <c r="FO847" s="8" t="s">
        <v>502</v>
      </c>
      <c r="FP847" s="8" t="s">
        <v>1529</v>
      </c>
      <c r="FQ847" s="8">
        <v>30</v>
      </c>
      <c r="FR847" s="8">
        <v>100</v>
      </c>
      <c r="FS847" s="8">
        <v>5000</v>
      </c>
      <c r="FT847" s="1"/>
      <c r="FU847" s="1"/>
      <c r="FV847" s="1"/>
      <c r="FW847" s="1"/>
      <c r="FX847" s="1"/>
      <c r="FY847" s="1"/>
      <c r="FZ847" s="1"/>
      <c r="GA847" s="1"/>
      <c r="GB847" s="1"/>
      <c r="GC847" s="1"/>
      <c r="GD847" s="1"/>
      <c r="GE847" s="1"/>
      <c r="GF847" s="1"/>
      <c r="GG847" s="1"/>
      <c r="GH847" s="1"/>
      <c r="GI847" s="8" t="s">
        <v>625</v>
      </c>
      <c r="GJ847" s="8" t="s">
        <v>374</v>
      </c>
      <c r="GK847" s="8" t="s">
        <v>1399</v>
      </c>
      <c r="GL847" s="8">
        <v>30</v>
      </c>
      <c r="GM847" s="8">
        <v>100</v>
      </c>
      <c r="GN847" s="8">
        <v>10000</v>
      </c>
      <c r="GO847" s="8" t="s">
        <v>352</v>
      </c>
      <c r="GP847" s="8" t="s">
        <v>1589</v>
      </c>
      <c r="GQ847" s="8">
        <v>30</v>
      </c>
      <c r="GR847" s="8">
        <v>100</v>
      </c>
      <c r="GS847" s="8">
        <v>5000</v>
      </c>
      <c r="GT847" s="1"/>
      <c r="GU847" s="1"/>
      <c r="GV847" s="1"/>
      <c r="GW847" s="1"/>
      <c r="GX847" s="1"/>
      <c r="GY847" s="1"/>
      <c r="GZ847" s="1"/>
      <c r="HA847" s="1"/>
      <c r="HB847" s="1"/>
      <c r="HC847" s="1"/>
      <c r="HD847" s="1"/>
      <c r="HE847" s="1"/>
      <c r="HF847" s="1"/>
      <c r="HG847" s="1"/>
      <c r="HH847" s="1"/>
      <c r="HI847" s="8" t="s">
        <v>439</v>
      </c>
      <c r="HJ847" s="8" t="s">
        <v>524</v>
      </c>
      <c r="HK847" s="8" t="s">
        <v>1452</v>
      </c>
      <c r="HL847" s="8">
        <v>30</v>
      </c>
      <c r="HM847" s="8">
        <v>100</v>
      </c>
      <c r="HN847" s="8">
        <v>10000</v>
      </c>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8" t="s">
        <v>1238</v>
      </c>
      <c r="KJ847" s="8">
        <v>100</v>
      </c>
      <c r="KK847" s="8">
        <v>250</v>
      </c>
      <c r="KL847" s="8">
        <v>500</v>
      </c>
      <c r="KM847" s="8">
        <v>1000</v>
      </c>
      <c r="KN847" s="8">
        <v>2500</v>
      </c>
      <c r="KO847" s="8">
        <v>5000</v>
      </c>
      <c r="KP847" s="8">
        <v>10000</v>
      </c>
      <c r="KQ847" s="1"/>
      <c r="KR847" s="1"/>
      <c r="KS847" s="1" t="s">
        <v>1497</v>
      </c>
      <c r="KT847" s="1" t="s">
        <v>1497</v>
      </c>
      <c r="KU847" s="1" t="s">
        <v>1497</v>
      </c>
      <c r="KV847" s="1" t="s">
        <v>1497</v>
      </c>
      <c r="KW847" s="1" t="s">
        <v>1497</v>
      </c>
      <c r="KX847" s="1" t="s">
        <v>1497</v>
      </c>
      <c r="KY847" s="1" t="s">
        <v>1497</v>
      </c>
      <c r="KZ847" s="1"/>
      <c r="LA847" s="1"/>
      <c r="LB847" s="1"/>
      <c r="LC847" s="1"/>
      <c r="LD847" s="1"/>
      <c r="LE847" s="1"/>
      <c r="LF847" s="1"/>
      <c r="LG847" s="1"/>
      <c r="LH847" s="1"/>
      <c r="LI847" s="1"/>
      <c r="LJ847" s="1"/>
      <c r="LK847" s="1"/>
      <c r="LL847" s="1"/>
      <c r="LM847" s="1"/>
      <c r="LN847" s="1"/>
      <c r="LO847" s="1"/>
      <c r="LP847" s="1"/>
      <c r="LQ847" s="1"/>
      <c r="LR847" s="1"/>
      <c r="LS847" s="1"/>
      <c r="LT847" s="1"/>
      <c r="LU847" s="1"/>
      <c r="LV847" s="1"/>
      <c r="LW847" s="1"/>
      <c r="LX847" s="1"/>
      <c r="LY847" s="1"/>
      <c r="LZ847" s="1"/>
      <c r="MA847" s="1"/>
      <c r="MB847" s="1"/>
      <c r="MC847" s="1"/>
      <c r="MD847" s="1"/>
      <c r="ME847" s="1"/>
      <c r="MF847" s="1"/>
      <c r="MG847" s="1"/>
      <c r="MH847" s="1"/>
      <c r="MI847" s="1"/>
      <c r="MJ847" s="1"/>
      <c r="MK847" s="1"/>
      <c r="ML847" s="1"/>
      <c r="MM847" s="1"/>
      <c r="MN847" s="8" t="s">
        <v>259</v>
      </c>
      <c r="MO847" s="8" t="s">
        <v>617</v>
      </c>
      <c r="MP847" s="8">
        <v>0.06</v>
      </c>
      <c r="MQ847" s="8">
        <v>30</v>
      </c>
      <c r="MR847" s="8">
        <v>100</v>
      </c>
      <c r="MS847" s="8">
        <v>10000</v>
      </c>
      <c r="MT847" s="1"/>
      <c r="MU847" s="1"/>
      <c r="MV847" s="1"/>
      <c r="MW847" s="1"/>
      <c r="MX847" s="1"/>
      <c r="MY847" s="1"/>
      <c r="MZ847" s="1"/>
      <c r="NA847" s="1"/>
      <c r="NB847" s="1"/>
      <c r="NC847" s="1"/>
      <c r="NN847" s="8" t="s">
        <v>481</v>
      </c>
      <c r="NO847" s="8" t="s">
        <v>607</v>
      </c>
      <c r="NP847" s="8" t="s">
        <v>1419</v>
      </c>
      <c r="NQ847" s="8">
        <v>30</v>
      </c>
      <c r="NR847" s="8">
        <v>100</v>
      </c>
      <c r="NS847" s="8">
        <v>10000</v>
      </c>
      <c r="OU847" s="7" t="s">
        <v>7396</v>
      </c>
      <c r="OV847" s="7" t="s">
        <v>23</v>
      </c>
    </row>
    <row r="848" spans="1:412" s="6" customFormat="1">
      <c r="A848" s="45" t="s">
        <v>3054</v>
      </c>
      <c r="B848" s="45" t="s">
        <v>3055</v>
      </c>
      <c r="C848" s="44" t="s">
        <v>236</v>
      </c>
      <c r="D848" s="44" t="s">
        <v>456</v>
      </c>
      <c r="E848" s="22" t="s">
        <v>23</v>
      </c>
      <c r="F848" s="1"/>
      <c r="G848" s="1"/>
      <c r="H848" s="1"/>
      <c r="I848" s="61" t="s">
        <v>6082</v>
      </c>
      <c r="J848" s="21" t="s">
        <v>8037</v>
      </c>
      <c r="K848" s="1" t="s">
        <v>23</v>
      </c>
      <c r="L848" s="48" t="s">
        <v>425</v>
      </c>
      <c r="M848" s="48" t="s">
        <v>23</v>
      </c>
      <c r="N848" s="1"/>
      <c r="O848" s="1"/>
      <c r="P848" s="1"/>
      <c r="Q848" s="1"/>
      <c r="R848" s="8" t="s">
        <v>49</v>
      </c>
      <c r="S848" s="1"/>
      <c r="T848" s="1"/>
      <c r="U848" s="1" t="s">
        <v>9487</v>
      </c>
      <c r="V848" s="1" t="s">
        <v>1461</v>
      </c>
      <c r="W848" s="1" t="s">
        <v>1415</v>
      </c>
      <c r="X848" s="1" t="s">
        <v>1471</v>
      </c>
      <c r="Y848" s="1"/>
      <c r="Z848" s="1"/>
      <c r="AA848" s="1"/>
      <c r="AB848" s="1"/>
      <c r="AC848" s="1"/>
      <c r="AD848" s="1"/>
      <c r="AE848" s="1"/>
      <c r="AF848" s="1"/>
      <c r="AG848" s="39" t="s">
        <v>8677</v>
      </c>
      <c r="AH848" s="1" t="s">
        <v>7944</v>
      </c>
      <c r="AI848" s="1" t="s">
        <v>6083</v>
      </c>
      <c r="AJ848" s="1" t="s">
        <v>7958</v>
      </c>
      <c r="AK848" s="1" t="s">
        <v>6083</v>
      </c>
      <c r="AL848" s="1"/>
      <c r="AM848" s="1"/>
      <c r="AN848" s="1"/>
      <c r="AO848" s="1"/>
      <c r="AP848" s="1"/>
      <c r="AQ848" s="1"/>
      <c r="AR848" s="1"/>
      <c r="AS848" s="1"/>
      <c r="AT848" s="1"/>
      <c r="AU848" s="1"/>
      <c r="AV848" s="1"/>
      <c r="AW848" s="1"/>
      <c r="AX848" s="1" t="s">
        <v>257</v>
      </c>
      <c r="AY848" s="1" t="s">
        <v>1653</v>
      </c>
      <c r="AZ848" s="1" t="s">
        <v>1400</v>
      </c>
      <c r="BA848" s="1" t="s">
        <v>5993</v>
      </c>
      <c r="BB848" s="45">
        <v>250</v>
      </c>
      <c r="BC848" s="45">
        <v>5</v>
      </c>
      <c r="BD848" s="1" t="s">
        <v>258</v>
      </c>
      <c r="BE848" s="8">
        <v>100</v>
      </c>
      <c r="BF848" s="8">
        <v>250</v>
      </c>
      <c r="BG848" s="8">
        <v>500</v>
      </c>
      <c r="BH848" s="8">
        <v>1000</v>
      </c>
      <c r="BI848" s="8">
        <v>2500</v>
      </c>
      <c r="BJ848" s="8">
        <v>5000</v>
      </c>
      <c r="BK848" s="8">
        <v>10000</v>
      </c>
      <c r="BL848" s="1"/>
      <c r="BM848" s="1"/>
      <c r="BN848" s="1" t="s">
        <v>1552</v>
      </c>
      <c r="BO848" s="1" t="s">
        <v>1559</v>
      </c>
      <c r="BP848" s="1" t="s">
        <v>1544</v>
      </c>
      <c r="BQ848" s="1" t="s">
        <v>1524</v>
      </c>
      <c r="BR848" s="1" t="s">
        <v>1591</v>
      </c>
      <c r="BS848" s="1" t="s">
        <v>1588</v>
      </c>
      <c r="BT848" s="1" t="s">
        <v>1563</v>
      </c>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8" t="s">
        <v>50</v>
      </c>
      <c r="DJ848" s="8" t="s">
        <v>412</v>
      </c>
      <c r="DK848" s="8">
        <v>0.32</v>
      </c>
      <c r="DL848" s="8">
        <v>30</v>
      </c>
      <c r="DM848" s="8">
        <v>100</v>
      </c>
      <c r="DN848" s="8">
        <v>5000</v>
      </c>
      <c r="DO848" s="1"/>
      <c r="DP848" s="1"/>
      <c r="DQ848" s="1"/>
      <c r="DR848" s="1"/>
      <c r="DS848" s="1"/>
      <c r="DT848" s="1"/>
      <c r="DU848" s="1"/>
      <c r="DV848" s="1"/>
      <c r="DW848" s="1"/>
      <c r="DX848" s="1"/>
      <c r="DY848" s="1"/>
      <c r="DZ848" s="1"/>
      <c r="EA848" s="1"/>
      <c r="EB848" s="1"/>
      <c r="EC848" s="1"/>
      <c r="ED848" s="1"/>
      <c r="EE848" s="1"/>
      <c r="EF848" s="1"/>
      <c r="EG848" s="1"/>
      <c r="EH848" s="1"/>
      <c r="EI848" s="8" t="s">
        <v>627</v>
      </c>
      <c r="EJ848" s="8" t="s">
        <v>370</v>
      </c>
      <c r="EK848" s="8">
        <v>0.26</v>
      </c>
      <c r="EL848" s="8">
        <v>30</v>
      </c>
      <c r="EM848" s="8">
        <v>100</v>
      </c>
      <c r="EN848" s="8">
        <v>5000</v>
      </c>
      <c r="EO848" s="1"/>
      <c r="EP848" s="1"/>
      <c r="EQ848" s="1"/>
      <c r="ER848" s="1"/>
      <c r="ES848" s="1"/>
      <c r="ET848" s="1"/>
      <c r="EU848" s="1"/>
      <c r="EV848" s="1"/>
      <c r="EW848" s="1"/>
      <c r="EX848" s="1"/>
      <c r="EY848" s="1"/>
      <c r="EZ848" s="1"/>
      <c r="FA848" s="1"/>
      <c r="FB848" s="1"/>
      <c r="FC848" s="1"/>
      <c r="FD848" s="1"/>
      <c r="FE848" s="1"/>
      <c r="FF848" s="1"/>
      <c r="FG848" s="1"/>
      <c r="FH848" s="1"/>
      <c r="FI848" s="8" t="s">
        <v>626</v>
      </c>
      <c r="FJ848" s="8" t="s">
        <v>372</v>
      </c>
      <c r="FK848" s="8">
        <v>0.23</v>
      </c>
      <c r="FL848" s="8">
        <v>30</v>
      </c>
      <c r="FM848" s="8">
        <v>100</v>
      </c>
      <c r="FN848" s="8">
        <v>10000</v>
      </c>
      <c r="FO848" s="1"/>
      <c r="FP848" s="1"/>
      <c r="FQ848" s="1"/>
      <c r="FR848" s="1"/>
      <c r="FS848" s="1"/>
      <c r="FT848" s="1"/>
      <c r="FU848" s="1"/>
      <c r="FV848" s="1"/>
      <c r="FW848" s="1"/>
      <c r="FX848" s="1"/>
      <c r="FY848" s="1"/>
      <c r="FZ848" s="1"/>
      <c r="GA848" s="1"/>
      <c r="GB848" s="1"/>
      <c r="GC848" s="1"/>
      <c r="GD848" s="1"/>
      <c r="GE848" s="1"/>
      <c r="GF848" s="1"/>
      <c r="GG848" s="1"/>
      <c r="GH848" s="1"/>
      <c r="GI848" s="8" t="s">
        <v>625</v>
      </c>
      <c r="GJ848" s="8" t="s">
        <v>374</v>
      </c>
      <c r="GK848" s="8" t="s">
        <v>1399</v>
      </c>
      <c r="GL848" s="8">
        <v>30</v>
      </c>
      <c r="GM848" s="8">
        <v>100</v>
      </c>
      <c r="GN848" s="8">
        <v>10000</v>
      </c>
      <c r="GO848" s="1"/>
      <c r="GP848" s="1"/>
      <c r="GQ848" s="1"/>
      <c r="GR848" s="1"/>
      <c r="GS848" s="1"/>
      <c r="GT848" s="1"/>
      <c r="GU848" s="1"/>
      <c r="GV848" s="1"/>
      <c r="GW848" s="1"/>
      <c r="GX848" s="1"/>
      <c r="GY848" s="1"/>
      <c r="GZ848" s="1"/>
      <c r="HA848" s="1"/>
      <c r="HB848" s="1"/>
      <c r="HC848" s="1"/>
      <c r="HD848" s="1"/>
      <c r="HE848" s="1"/>
      <c r="HF848" s="1"/>
      <c r="HG848" s="1"/>
      <c r="HH848" s="1"/>
      <c r="HI848" s="8" t="s">
        <v>439</v>
      </c>
      <c r="HJ848" s="8" t="s">
        <v>524</v>
      </c>
      <c r="HK848" s="8" t="s">
        <v>1452</v>
      </c>
      <c r="HL848" s="8">
        <v>30</v>
      </c>
      <c r="HM848" s="8">
        <v>100</v>
      </c>
      <c r="HN848" s="8">
        <v>10000</v>
      </c>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c r="MM848" s="1"/>
      <c r="MN848" s="1"/>
      <c r="MO848" s="1"/>
      <c r="MP848" s="1"/>
      <c r="MQ848" s="1"/>
      <c r="MR848" s="1"/>
      <c r="MS848" s="1"/>
      <c r="MT848" s="1"/>
      <c r="MU848" s="1"/>
      <c r="MV848" s="1"/>
      <c r="MW848" s="1"/>
      <c r="MX848" s="1"/>
      <c r="MY848" s="1"/>
      <c r="MZ848" s="1"/>
      <c r="NA848" s="1"/>
      <c r="NB848" s="1"/>
      <c r="NC848" s="1"/>
      <c r="OU848" s="7" t="s">
        <v>7396</v>
      </c>
      <c r="OV848" s="7" t="s">
        <v>23</v>
      </c>
    </row>
    <row r="849" spans="1:412" s="6" customFormat="1">
      <c r="A849" s="45" t="s">
        <v>3056</v>
      </c>
      <c r="B849" s="45" t="s">
        <v>3057</v>
      </c>
      <c r="C849" s="44" t="s">
        <v>456</v>
      </c>
      <c r="D849" s="44" t="s">
        <v>3172</v>
      </c>
      <c r="E849" s="22" t="s">
        <v>23</v>
      </c>
      <c r="F849" s="1"/>
      <c r="G849" s="1"/>
      <c r="H849" s="1"/>
      <c r="I849" s="17" t="s">
        <v>3264</v>
      </c>
      <c r="J849" s="21" t="s">
        <v>8037</v>
      </c>
      <c r="K849" s="1" t="s">
        <v>23</v>
      </c>
      <c r="L849" s="48" t="s">
        <v>24</v>
      </c>
      <c r="M849" s="48" t="s">
        <v>23</v>
      </c>
      <c r="N849" s="1"/>
      <c r="O849" s="1"/>
      <c r="P849" s="1"/>
      <c r="Q849" s="1"/>
      <c r="R849" s="45"/>
      <c r="S849" s="1"/>
      <c r="T849" s="8" t="s">
        <v>49</v>
      </c>
      <c r="U849" s="1" t="s">
        <v>9487</v>
      </c>
      <c r="V849" s="1" t="s">
        <v>5594</v>
      </c>
      <c r="W849" s="1" t="s">
        <v>5346</v>
      </c>
      <c r="X849" s="1" t="s">
        <v>1743</v>
      </c>
      <c r="Y849" s="1"/>
      <c r="Z849" s="1"/>
      <c r="AA849" s="1"/>
      <c r="AB849" s="1"/>
      <c r="AC849" s="1"/>
      <c r="AD849" s="1"/>
      <c r="AE849" s="1"/>
      <c r="AF849" s="1"/>
      <c r="AG849" s="39" t="s">
        <v>8678</v>
      </c>
      <c r="AH849" s="1" t="s">
        <v>7944</v>
      </c>
      <c r="AI849" s="1" t="s">
        <v>5750</v>
      </c>
      <c r="AJ849" s="1" t="s">
        <v>7958</v>
      </c>
      <c r="AK849" s="1" t="s">
        <v>5750</v>
      </c>
      <c r="AL849" s="1"/>
      <c r="AM849" s="1"/>
      <c r="AN849" s="1"/>
      <c r="AO849" s="1"/>
      <c r="AP849" s="1"/>
      <c r="AQ849" s="1"/>
      <c r="AR849" s="1"/>
      <c r="AS849" s="1"/>
      <c r="AT849" s="1"/>
      <c r="AU849" s="1"/>
      <c r="AV849" s="1"/>
      <c r="AW849" s="1"/>
      <c r="AX849" s="1" t="s">
        <v>257</v>
      </c>
      <c r="AY849" s="1" t="s">
        <v>1465</v>
      </c>
      <c r="AZ849" s="1" t="s">
        <v>1415</v>
      </c>
      <c r="BA849" s="1" t="s">
        <v>4585</v>
      </c>
      <c r="BB849" s="45">
        <v>250</v>
      </c>
      <c r="BC849" s="45">
        <v>9.5</v>
      </c>
      <c r="BD849" s="1" t="s">
        <v>258</v>
      </c>
      <c r="BE849" s="8">
        <v>100</v>
      </c>
      <c r="BF849" s="8">
        <v>250</v>
      </c>
      <c r="BG849" s="8">
        <v>500</v>
      </c>
      <c r="BH849" s="8">
        <v>1000</v>
      </c>
      <c r="BI849" s="8">
        <v>2500</v>
      </c>
      <c r="BJ849" s="8">
        <v>5000</v>
      </c>
      <c r="BK849" s="8">
        <v>10000</v>
      </c>
      <c r="BL849" s="1"/>
      <c r="BM849" s="1"/>
      <c r="BN849" s="1" t="s">
        <v>1709</v>
      </c>
      <c r="BO849" s="1" t="s">
        <v>1494</v>
      </c>
      <c r="BP849" s="1" t="s">
        <v>1496</v>
      </c>
      <c r="BQ849" s="1" t="s">
        <v>1738</v>
      </c>
      <c r="BR849" s="1" t="s">
        <v>1564</v>
      </c>
      <c r="BS849" s="1" t="s">
        <v>1501</v>
      </c>
      <c r="BT849" s="1" t="s">
        <v>1502</v>
      </c>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8" t="s">
        <v>50</v>
      </c>
      <c r="DJ849" s="8" t="s">
        <v>412</v>
      </c>
      <c r="DK849" s="8">
        <v>0.32</v>
      </c>
      <c r="DL849" s="8">
        <v>30</v>
      </c>
      <c r="DM849" s="8">
        <v>100</v>
      </c>
      <c r="DN849" s="8">
        <v>5000</v>
      </c>
      <c r="DO849" s="1"/>
      <c r="DP849" s="1"/>
      <c r="DQ849" s="1"/>
      <c r="DR849" s="1"/>
      <c r="DS849" s="1"/>
      <c r="DT849" s="1"/>
      <c r="DU849" s="1"/>
      <c r="DV849" s="1"/>
      <c r="DW849" s="1"/>
      <c r="DX849" s="1"/>
      <c r="DY849" s="1"/>
      <c r="DZ849" s="1"/>
      <c r="EA849" s="1"/>
      <c r="EB849" s="1"/>
      <c r="EC849" s="1"/>
      <c r="ED849" s="1"/>
      <c r="EE849" s="1"/>
      <c r="EF849" s="1"/>
      <c r="EG849" s="1"/>
      <c r="EH849" s="1"/>
      <c r="EI849" s="8" t="s">
        <v>627</v>
      </c>
      <c r="EJ849" s="8" t="s">
        <v>370</v>
      </c>
      <c r="EK849" s="8">
        <v>0.26</v>
      </c>
      <c r="EL849" s="8">
        <v>30</v>
      </c>
      <c r="EM849" s="8">
        <v>100</v>
      </c>
      <c r="EN849" s="8">
        <v>5000</v>
      </c>
      <c r="EO849" s="1"/>
      <c r="EP849" s="1"/>
      <c r="EQ849" s="1"/>
      <c r="ER849" s="1"/>
      <c r="ES849" s="1"/>
      <c r="ET849" s="1"/>
      <c r="EU849" s="1"/>
      <c r="EV849" s="1"/>
      <c r="EW849" s="1"/>
      <c r="EX849" s="1"/>
      <c r="EY849" s="1"/>
      <c r="EZ849" s="1"/>
      <c r="FA849" s="1"/>
      <c r="FB849" s="1"/>
      <c r="FC849" s="1"/>
      <c r="FD849" s="1"/>
      <c r="FE849" s="1"/>
      <c r="FF849" s="1"/>
      <c r="FG849" s="1"/>
      <c r="FH849" s="1"/>
      <c r="FI849" s="8" t="s">
        <v>626</v>
      </c>
      <c r="FJ849" s="8" t="s">
        <v>372</v>
      </c>
      <c r="FK849" s="8">
        <v>0.23</v>
      </c>
      <c r="FL849" s="8">
        <v>30</v>
      </c>
      <c r="FM849" s="8">
        <v>100</v>
      </c>
      <c r="FN849" s="8">
        <v>10000</v>
      </c>
      <c r="FO849" s="1"/>
      <c r="FP849" s="1"/>
      <c r="FQ849" s="1"/>
      <c r="FR849" s="1"/>
      <c r="FS849" s="1"/>
      <c r="FT849" s="1"/>
      <c r="FU849" s="1"/>
      <c r="FV849" s="1"/>
      <c r="FW849" s="1"/>
      <c r="FX849" s="1"/>
      <c r="FY849" s="1"/>
      <c r="FZ849" s="1"/>
      <c r="GA849" s="1"/>
      <c r="GB849" s="1"/>
      <c r="GC849" s="1"/>
      <c r="GD849" s="1"/>
      <c r="GE849" s="1"/>
      <c r="GF849" s="1"/>
      <c r="GG849" s="1"/>
      <c r="GH849" s="1"/>
      <c r="GI849" s="8" t="s">
        <v>625</v>
      </c>
      <c r="GJ849" s="8" t="s">
        <v>374</v>
      </c>
      <c r="GK849" s="8" t="s">
        <v>1399</v>
      </c>
      <c r="GL849" s="8">
        <v>30</v>
      </c>
      <c r="GM849" s="8">
        <v>100</v>
      </c>
      <c r="GN849" s="8">
        <v>10000</v>
      </c>
      <c r="GO849" s="1"/>
      <c r="GP849" s="1"/>
      <c r="GQ849" s="1"/>
      <c r="GR849" s="1"/>
      <c r="GS849" s="1"/>
      <c r="GT849" s="1"/>
      <c r="GU849" s="1"/>
      <c r="GV849" s="1"/>
      <c r="GW849" s="1"/>
      <c r="GX849" s="1"/>
      <c r="GY849" s="1"/>
      <c r="GZ849" s="1"/>
      <c r="HA849" s="1"/>
      <c r="HB849" s="1"/>
      <c r="HC849" s="1"/>
      <c r="HD849" s="1"/>
      <c r="HE849" s="1"/>
      <c r="HF849" s="1"/>
      <c r="HG849" s="1"/>
      <c r="HH849" s="1"/>
      <c r="HI849" s="8" t="s">
        <v>439</v>
      </c>
      <c r="HJ849" s="8" t="s">
        <v>524</v>
      </c>
      <c r="HK849" s="8" t="s">
        <v>1452</v>
      </c>
      <c r="HL849" s="8">
        <v>30</v>
      </c>
      <c r="HM849" s="8">
        <v>100</v>
      </c>
      <c r="HN849" s="8">
        <v>10000</v>
      </c>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8" t="s">
        <v>1238</v>
      </c>
      <c r="KJ849" s="8">
        <v>100</v>
      </c>
      <c r="KK849" s="8">
        <v>250</v>
      </c>
      <c r="KL849" s="8">
        <v>500</v>
      </c>
      <c r="KM849" s="8">
        <v>1000</v>
      </c>
      <c r="KN849" s="8">
        <v>2500</v>
      </c>
      <c r="KO849" s="8">
        <v>5000</v>
      </c>
      <c r="KP849" s="8">
        <v>10000</v>
      </c>
      <c r="KQ849" s="1"/>
      <c r="KR849" s="1"/>
      <c r="KS849" s="1" t="s">
        <v>1503</v>
      </c>
      <c r="KT849" s="1" t="s">
        <v>1503</v>
      </c>
      <c r="KU849" s="1" t="s">
        <v>1503</v>
      </c>
      <c r="KV849" s="1" t="s">
        <v>1503</v>
      </c>
      <c r="KW849" s="1" t="s">
        <v>1503</v>
      </c>
      <c r="KX849" s="1" t="s">
        <v>1503</v>
      </c>
      <c r="KY849" s="1" t="s">
        <v>1503</v>
      </c>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8" t="s">
        <v>259</v>
      </c>
      <c r="MO849" s="8" t="s">
        <v>617</v>
      </c>
      <c r="MP849" s="8">
        <v>0.06</v>
      </c>
      <c r="MQ849" s="8">
        <v>30</v>
      </c>
      <c r="MR849" s="8">
        <v>100</v>
      </c>
      <c r="MS849" s="8">
        <v>10000</v>
      </c>
      <c r="MT849" s="1"/>
      <c r="MU849" s="1"/>
      <c r="MV849" s="1"/>
      <c r="MW849" s="1"/>
      <c r="MX849" s="1"/>
      <c r="MY849" s="1"/>
      <c r="MZ849" s="1"/>
      <c r="NA849" s="1"/>
      <c r="NB849" s="1"/>
      <c r="NC849" s="1"/>
      <c r="NN849" s="8" t="s">
        <v>481</v>
      </c>
      <c r="NO849" s="8" t="s">
        <v>607</v>
      </c>
      <c r="NP849" s="8" t="s">
        <v>1419</v>
      </c>
      <c r="NQ849" s="8">
        <v>30</v>
      </c>
      <c r="NR849" s="8">
        <v>100</v>
      </c>
      <c r="NS849" s="8">
        <v>10000</v>
      </c>
      <c r="OU849" s="7" t="s">
        <v>7396</v>
      </c>
      <c r="OV849" s="7" t="s">
        <v>23</v>
      </c>
    </row>
    <row r="850" spans="1:412" s="6" customFormat="1">
      <c r="A850" s="45" t="s">
        <v>3058</v>
      </c>
      <c r="B850" s="45" t="s">
        <v>3059</v>
      </c>
      <c r="C850" s="44" t="s">
        <v>456</v>
      </c>
      <c r="D850" s="44" t="s">
        <v>3172</v>
      </c>
      <c r="E850" s="22" t="s">
        <v>23</v>
      </c>
      <c r="F850" s="1"/>
      <c r="G850" s="1"/>
      <c r="H850" s="1"/>
      <c r="I850" s="17" t="s">
        <v>3265</v>
      </c>
      <c r="J850" s="21" t="s">
        <v>8037</v>
      </c>
      <c r="K850" s="1" t="s">
        <v>23</v>
      </c>
      <c r="L850" s="48" t="s">
        <v>3343</v>
      </c>
      <c r="M850" s="48" t="s">
        <v>23</v>
      </c>
      <c r="N850" s="1"/>
      <c r="O850" s="1"/>
      <c r="P850" s="1"/>
      <c r="Q850" s="1"/>
      <c r="R850" s="45"/>
      <c r="S850" s="1"/>
      <c r="T850" s="8" t="s">
        <v>49</v>
      </c>
      <c r="U850" s="1" t="s">
        <v>9487</v>
      </c>
      <c r="V850" s="1" t="s">
        <v>4796</v>
      </c>
      <c r="W850" s="1" t="s">
        <v>4796</v>
      </c>
      <c r="X850" s="1" t="s">
        <v>4796</v>
      </c>
      <c r="Y850" s="1"/>
      <c r="Z850" s="1"/>
      <c r="AA850" s="1"/>
      <c r="AB850" s="1"/>
      <c r="AC850" s="1"/>
      <c r="AD850" s="1"/>
      <c r="AE850" s="1"/>
      <c r="AF850" s="1"/>
      <c r="AG850" s="39" t="s">
        <v>8679</v>
      </c>
      <c r="AH850" s="1" t="s">
        <v>7944</v>
      </c>
      <c r="AI850" s="1" t="s">
        <v>6084</v>
      </c>
      <c r="AJ850" s="1" t="s">
        <v>7945</v>
      </c>
      <c r="AK850" s="1" t="s">
        <v>6084</v>
      </c>
      <c r="AL850" s="1" t="s">
        <v>7958</v>
      </c>
      <c r="AM850" s="1" t="s">
        <v>6084</v>
      </c>
      <c r="AN850" s="1"/>
      <c r="AO850" s="1"/>
      <c r="AP850" s="1"/>
      <c r="AQ850" s="1"/>
      <c r="AR850" s="1"/>
      <c r="AS850" s="1"/>
      <c r="AT850" s="1"/>
      <c r="AU850" s="1"/>
      <c r="AV850" s="1"/>
      <c r="AW850" s="1"/>
      <c r="AX850" s="1" t="s">
        <v>257</v>
      </c>
      <c r="AY850" s="1" t="s">
        <v>1732</v>
      </c>
      <c r="AZ850" s="1" t="s">
        <v>1605</v>
      </c>
      <c r="BA850" s="1" t="s">
        <v>1605</v>
      </c>
      <c r="BB850" s="45">
        <v>200</v>
      </c>
      <c r="BC850" s="45">
        <v>11</v>
      </c>
      <c r="BD850" s="1" t="s">
        <v>258</v>
      </c>
      <c r="BE850" s="8">
        <v>100</v>
      </c>
      <c r="BF850" s="8">
        <v>250</v>
      </c>
      <c r="BG850" s="8">
        <v>500</v>
      </c>
      <c r="BH850" s="8">
        <v>1000</v>
      </c>
      <c r="BI850" s="8">
        <v>2500</v>
      </c>
      <c r="BJ850" s="8">
        <v>5000</v>
      </c>
      <c r="BK850" s="8">
        <v>10000</v>
      </c>
      <c r="BL850" s="1"/>
      <c r="BM850" s="1"/>
      <c r="BN850" s="1" t="s">
        <v>1479</v>
      </c>
      <c r="BO850" s="1" t="s">
        <v>1493</v>
      </c>
      <c r="BP850" s="1" t="s">
        <v>1711</v>
      </c>
      <c r="BQ850" s="1" t="s">
        <v>1705</v>
      </c>
      <c r="BR850" s="1" t="s">
        <v>1575</v>
      </c>
      <c r="BS850" s="1" t="s">
        <v>1500</v>
      </c>
      <c r="BT850" s="1" t="s">
        <v>1564</v>
      </c>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8" t="s">
        <v>50</v>
      </c>
      <c r="DJ850" s="8" t="s">
        <v>412</v>
      </c>
      <c r="DK850" s="8">
        <v>0.32</v>
      </c>
      <c r="DL850" s="8">
        <v>30</v>
      </c>
      <c r="DM850" s="8">
        <v>100</v>
      </c>
      <c r="DN850" s="8">
        <v>5000</v>
      </c>
      <c r="DO850" s="8" t="s">
        <v>498</v>
      </c>
      <c r="DP850" s="8" t="s">
        <v>1532</v>
      </c>
      <c r="DQ850" s="8">
        <v>30</v>
      </c>
      <c r="DR850" s="8">
        <v>100</v>
      </c>
      <c r="DS850" s="8">
        <v>1000</v>
      </c>
      <c r="DT850" s="1"/>
      <c r="DU850" s="1"/>
      <c r="DV850" s="1"/>
      <c r="DW850" s="1"/>
      <c r="DX850" s="1"/>
      <c r="DY850" s="1"/>
      <c r="DZ850" s="1"/>
      <c r="EA850" s="1"/>
      <c r="EB850" s="1"/>
      <c r="EC850" s="1"/>
      <c r="ED850" s="1"/>
      <c r="EE850" s="1"/>
      <c r="EF850" s="1"/>
      <c r="EG850" s="1"/>
      <c r="EH850" s="1"/>
      <c r="EI850" s="8" t="s">
        <v>627</v>
      </c>
      <c r="EJ850" s="8" t="s">
        <v>370</v>
      </c>
      <c r="EK850" s="8">
        <v>0.26</v>
      </c>
      <c r="EL850" s="8">
        <v>30</v>
      </c>
      <c r="EM850" s="8">
        <v>100</v>
      </c>
      <c r="EN850" s="8">
        <v>5000</v>
      </c>
      <c r="EO850" s="8" t="s">
        <v>500</v>
      </c>
      <c r="EP850" s="8" t="s">
        <v>1452</v>
      </c>
      <c r="EQ850" s="8">
        <v>30</v>
      </c>
      <c r="ER850" s="8">
        <v>100</v>
      </c>
      <c r="ES850" s="8">
        <v>2500</v>
      </c>
      <c r="ET850" s="1"/>
      <c r="EU850" s="1"/>
      <c r="EV850" s="1"/>
      <c r="EW850" s="1"/>
      <c r="EX850" s="1"/>
      <c r="EY850" s="1"/>
      <c r="EZ850" s="1"/>
      <c r="FA850" s="1"/>
      <c r="FB850" s="1"/>
      <c r="FC850" s="1"/>
      <c r="FD850" s="1"/>
      <c r="FE850" s="1"/>
      <c r="FF850" s="1"/>
      <c r="FG850" s="1"/>
      <c r="FH850" s="1"/>
      <c r="FI850" s="8" t="s">
        <v>626</v>
      </c>
      <c r="FJ850" s="8" t="s">
        <v>372</v>
      </c>
      <c r="FK850" s="8">
        <v>0.23</v>
      </c>
      <c r="FL850" s="8">
        <v>30</v>
      </c>
      <c r="FM850" s="8">
        <v>100</v>
      </c>
      <c r="FN850" s="8">
        <v>10000</v>
      </c>
      <c r="FO850" s="8" t="s">
        <v>502</v>
      </c>
      <c r="FP850" s="8" t="s">
        <v>1423</v>
      </c>
      <c r="FQ850" s="8">
        <v>30</v>
      </c>
      <c r="FR850" s="8">
        <v>100</v>
      </c>
      <c r="FS850" s="8">
        <v>5000</v>
      </c>
      <c r="FT850" s="1"/>
      <c r="FU850" s="1"/>
      <c r="FV850" s="1"/>
      <c r="FW850" s="1"/>
      <c r="FX850" s="1"/>
      <c r="FY850" s="1"/>
      <c r="FZ850" s="1"/>
      <c r="GA850" s="1"/>
      <c r="GB850" s="1"/>
      <c r="GC850" s="1"/>
      <c r="GD850" s="1"/>
      <c r="GE850" s="1"/>
      <c r="GF850" s="1"/>
      <c r="GG850" s="1"/>
      <c r="GH850" s="1"/>
      <c r="GI850" s="8" t="s">
        <v>625</v>
      </c>
      <c r="GJ850" s="8" t="s">
        <v>374</v>
      </c>
      <c r="GK850" s="8" t="s">
        <v>1399</v>
      </c>
      <c r="GL850" s="8">
        <v>30</v>
      </c>
      <c r="GM850" s="8">
        <v>100</v>
      </c>
      <c r="GN850" s="8">
        <v>10000</v>
      </c>
      <c r="GO850" s="8" t="s">
        <v>352</v>
      </c>
      <c r="GP850" s="8" t="s">
        <v>1397</v>
      </c>
      <c r="GQ850" s="8">
        <v>30</v>
      </c>
      <c r="GR850" s="8">
        <v>100</v>
      </c>
      <c r="GS850" s="8">
        <v>5000</v>
      </c>
      <c r="GT850" s="1"/>
      <c r="GU850" s="1"/>
      <c r="GV850" s="1"/>
      <c r="GW850" s="1"/>
      <c r="GX850" s="1"/>
      <c r="GY850" s="1"/>
      <c r="GZ850" s="1"/>
      <c r="HA850" s="1"/>
      <c r="HB850" s="1"/>
      <c r="HC850" s="1"/>
      <c r="HD850" s="1"/>
      <c r="HE850" s="1"/>
      <c r="HF850" s="1"/>
      <c r="HG850" s="1"/>
      <c r="HH850" s="1"/>
      <c r="HI850" s="8" t="s">
        <v>439</v>
      </c>
      <c r="HJ850" s="8" t="s">
        <v>524</v>
      </c>
      <c r="HK850" s="8" t="s">
        <v>1452</v>
      </c>
      <c r="HL850" s="8">
        <v>30</v>
      </c>
      <c r="HM850" s="8">
        <v>100</v>
      </c>
      <c r="HN850" s="8">
        <v>10000</v>
      </c>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c r="KB850" s="1"/>
      <c r="KC850" s="1"/>
      <c r="KD850" s="1"/>
      <c r="KE850" s="1"/>
      <c r="KF850" s="1"/>
      <c r="KG850" s="1"/>
      <c r="KH850" s="1"/>
      <c r="KI850" s="8" t="s">
        <v>1238</v>
      </c>
      <c r="KJ850" s="8">
        <v>100</v>
      </c>
      <c r="KK850" s="8">
        <v>250</v>
      </c>
      <c r="KL850" s="8">
        <v>500</v>
      </c>
      <c r="KM850" s="8">
        <v>1000</v>
      </c>
      <c r="KN850" s="8">
        <v>2500</v>
      </c>
      <c r="KO850" s="8">
        <v>5000</v>
      </c>
      <c r="KP850" s="8">
        <v>10000</v>
      </c>
      <c r="KQ850" s="1"/>
      <c r="KR850" s="1"/>
      <c r="KS850" s="1" t="s">
        <v>1543</v>
      </c>
      <c r="KT850" s="1" t="s">
        <v>1543</v>
      </c>
      <c r="KU850" s="1" t="s">
        <v>1543</v>
      </c>
      <c r="KV850" s="1" t="s">
        <v>1543</v>
      </c>
      <c r="KW850" s="1" t="s">
        <v>1543</v>
      </c>
      <c r="KX850" s="1" t="s">
        <v>1543</v>
      </c>
      <c r="KY850" s="1" t="s">
        <v>1543</v>
      </c>
      <c r="KZ850" s="1"/>
      <c r="LA850" s="1"/>
      <c r="LB850" s="1"/>
      <c r="LC850" s="1"/>
      <c r="LD850" s="1"/>
      <c r="LE850" s="1"/>
      <c r="LF850" s="1"/>
      <c r="LG850" s="1"/>
      <c r="LH850" s="1"/>
      <c r="LI850" s="1"/>
      <c r="LJ850" s="1"/>
      <c r="LK850" s="1"/>
      <c r="LL850" s="1"/>
      <c r="LM850" s="1"/>
      <c r="LN850" s="1"/>
      <c r="LO850" s="1"/>
      <c r="LP850" s="1"/>
      <c r="LQ850" s="1"/>
      <c r="LR850" s="1"/>
      <c r="LS850" s="1"/>
      <c r="LT850" s="1"/>
      <c r="LU850" s="1"/>
      <c r="LV850" s="1"/>
      <c r="LW850" s="1"/>
      <c r="LX850" s="1"/>
      <c r="LY850" s="1"/>
      <c r="LZ850" s="1"/>
      <c r="MA850" s="1"/>
      <c r="MB850" s="1"/>
      <c r="MC850" s="1"/>
      <c r="MD850" s="1"/>
      <c r="ME850" s="1"/>
      <c r="MF850" s="1"/>
      <c r="MG850" s="1"/>
      <c r="MH850" s="1"/>
      <c r="MI850" s="1"/>
      <c r="MJ850" s="1"/>
      <c r="MK850" s="1"/>
      <c r="ML850" s="1"/>
      <c r="MM850" s="1"/>
      <c r="MN850" s="8" t="s">
        <v>259</v>
      </c>
      <c r="MO850" s="8" t="s">
        <v>617</v>
      </c>
      <c r="MP850" s="8">
        <v>0.06</v>
      </c>
      <c r="MQ850" s="8">
        <v>30</v>
      </c>
      <c r="MR850" s="8">
        <v>100</v>
      </c>
      <c r="MS850" s="8">
        <v>10000</v>
      </c>
      <c r="MT850" s="1"/>
      <c r="MU850" s="1"/>
      <c r="MV850" s="1"/>
      <c r="MW850" s="1"/>
      <c r="MX850" s="1"/>
      <c r="MY850" s="1"/>
      <c r="MZ850" s="1"/>
      <c r="NA850" s="1"/>
      <c r="NB850" s="1"/>
      <c r="NC850" s="1"/>
      <c r="NN850" s="8" t="s">
        <v>481</v>
      </c>
      <c r="NO850" s="8" t="s">
        <v>607</v>
      </c>
      <c r="NP850" s="8" t="s">
        <v>1419</v>
      </c>
      <c r="NQ850" s="8">
        <v>30</v>
      </c>
      <c r="NR850" s="8">
        <v>100</v>
      </c>
      <c r="NS850" s="8">
        <v>10000</v>
      </c>
      <c r="OU850" s="7" t="s">
        <v>7396</v>
      </c>
      <c r="OV850" s="7" t="s">
        <v>23</v>
      </c>
    </row>
    <row r="851" spans="1:412" s="6" customFormat="1">
      <c r="A851" s="45" t="s">
        <v>3060</v>
      </c>
      <c r="B851" s="45" t="s">
        <v>3061</v>
      </c>
      <c r="C851" s="44" t="s">
        <v>456</v>
      </c>
      <c r="D851" s="44" t="s">
        <v>3172</v>
      </c>
      <c r="E851" s="22" t="s">
        <v>23</v>
      </c>
      <c r="F851" s="1"/>
      <c r="G851" s="1"/>
      <c r="H851" s="1"/>
      <c r="I851" s="17" t="s">
        <v>3266</v>
      </c>
      <c r="J851" s="21" t="s">
        <v>8037</v>
      </c>
      <c r="K851" s="1" t="s">
        <v>23</v>
      </c>
      <c r="L851" s="48" t="s">
        <v>6085</v>
      </c>
      <c r="M851" s="48" t="s">
        <v>23</v>
      </c>
      <c r="N851" s="1"/>
      <c r="O851" s="1"/>
      <c r="P851" s="1"/>
      <c r="Q851" s="1"/>
      <c r="R851" s="45"/>
      <c r="S851" s="1"/>
      <c r="T851" s="8" t="s">
        <v>49</v>
      </c>
      <c r="U851" s="1" t="s">
        <v>9487</v>
      </c>
      <c r="V851" s="1" t="s">
        <v>1395</v>
      </c>
      <c r="W851" s="1" t="s">
        <v>1395</v>
      </c>
      <c r="X851" s="1" t="s">
        <v>1395</v>
      </c>
      <c r="Y851" s="1"/>
      <c r="Z851" s="1"/>
      <c r="AA851" s="1"/>
      <c r="AB851" s="1"/>
      <c r="AC851" s="1"/>
      <c r="AD851" s="1"/>
      <c r="AE851" s="1"/>
      <c r="AF851" s="1"/>
      <c r="AG851" s="39" t="s">
        <v>8680</v>
      </c>
      <c r="AH851" s="1" t="s">
        <v>7944</v>
      </c>
      <c r="AI851" s="1" t="s">
        <v>690</v>
      </c>
      <c r="AJ851" s="1" t="s">
        <v>7945</v>
      </c>
      <c r="AK851" s="1" t="s">
        <v>690</v>
      </c>
      <c r="AL851" s="1" t="s">
        <v>7958</v>
      </c>
      <c r="AM851" s="1" t="s">
        <v>690</v>
      </c>
      <c r="AN851" s="1"/>
      <c r="AO851" s="1"/>
      <c r="AP851" s="1"/>
      <c r="AQ851" s="1"/>
      <c r="AR851" s="1"/>
      <c r="AS851" s="1"/>
      <c r="AT851" s="1"/>
      <c r="AU851" s="1"/>
      <c r="AV851" s="1"/>
      <c r="AW851" s="1"/>
      <c r="AX851" s="1" t="s">
        <v>257</v>
      </c>
      <c r="AY851" s="1" t="s">
        <v>1395</v>
      </c>
      <c r="AZ851" s="1" t="s">
        <v>1470</v>
      </c>
      <c r="BA851" s="1" t="s">
        <v>1590</v>
      </c>
      <c r="BB851" s="45">
        <v>500</v>
      </c>
      <c r="BC851" s="45">
        <v>5</v>
      </c>
      <c r="BD851" s="1" t="s">
        <v>258</v>
      </c>
      <c r="BE851" s="8">
        <v>100</v>
      </c>
      <c r="BF851" s="8">
        <v>250</v>
      </c>
      <c r="BG851" s="8">
        <v>500</v>
      </c>
      <c r="BH851" s="8">
        <v>1000</v>
      </c>
      <c r="BI851" s="8">
        <v>2500</v>
      </c>
      <c r="BJ851" s="8">
        <v>5000</v>
      </c>
      <c r="BK851" s="8">
        <v>10000</v>
      </c>
      <c r="BL851" s="1"/>
      <c r="BM851" s="1"/>
      <c r="BN851" s="1" t="s">
        <v>1773</v>
      </c>
      <c r="BO851" s="1" t="s">
        <v>1550</v>
      </c>
      <c r="BP851" s="1" t="s">
        <v>1573</v>
      </c>
      <c r="BQ851" s="1" t="s">
        <v>1661</v>
      </c>
      <c r="BR851" s="1" t="s">
        <v>1600</v>
      </c>
      <c r="BS851" s="1" t="s">
        <v>1559</v>
      </c>
      <c r="BT851" s="1" t="s">
        <v>1523</v>
      </c>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8" t="s">
        <v>50</v>
      </c>
      <c r="DJ851" s="8" t="s">
        <v>412</v>
      </c>
      <c r="DK851" s="8">
        <v>0.32</v>
      </c>
      <c r="DL851" s="8">
        <v>30</v>
      </c>
      <c r="DM851" s="8">
        <v>100</v>
      </c>
      <c r="DN851" s="8">
        <v>5000</v>
      </c>
      <c r="DO851" s="8" t="s">
        <v>498</v>
      </c>
      <c r="DP851" s="8" t="s">
        <v>1452</v>
      </c>
      <c r="DQ851" s="8">
        <v>30</v>
      </c>
      <c r="DR851" s="8">
        <v>100</v>
      </c>
      <c r="DS851" s="8">
        <v>1000</v>
      </c>
      <c r="DT851" s="1"/>
      <c r="DU851" s="1"/>
      <c r="DV851" s="1"/>
      <c r="DW851" s="1"/>
      <c r="DX851" s="1"/>
      <c r="DY851" s="1"/>
      <c r="DZ851" s="1"/>
      <c r="EA851" s="1"/>
      <c r="EB851" s="1"/>
      <c r="EC851" s="1"/>
      <c r="ED851" s="1"/>
      <c r="EE851" s="1"/>
      <c r="EF851" s="1"/>
      <c r="EG851" s="1"/>
      <c r="EH851" s="1"/>
      <c r="EI851" s="8" t="s">
        <v>627</v>
      </c>
      <c r="EJ851" s="8" t="s">
        <v>370</v>
      </c>
      <c r="EK851" s="8">
        <v>0.26</v>
      </c>
      <c r="EL851" s="8">
        <v>30</v>
      </c>
      <c r="EM851" s="8">
        <v>100</v>
      </c>
      <c r="EN851" s="8">
        <v>5000</v>
      </c>
      <c r="EO851" s="8" t="s">
        <v>500</v>
      </c>
      <c r="EP851" s="8" t="s">
        <v>1449</v>
      </c>
      <c r="EQ851" s="8">
        <v>30</v>
      </c>
      <c r="ER851" s="8">
        <v>100</v>
      </c>
      <c r="ES851" s="8">
        <v>2500</v>
      </c>
      <c r="ET851" s="1"/>
      <c r="EU851" s="1"/>
      <c r="EV851" s="1"/>
      <c r="EW851" s="1"/>
      <c r="EX851" s="1"/>
      <c r="EY851" s="1"/>
      <c r="EZ851" s="1"/>
      <c r="FA851" s="1"/>
      <c r="FB851" s="1"/>
      <c r="FC851" s="1"/>
      <c r="FD851" s="1"/>
      <c r="FE851" s="1"/>
      <c r="FF851" s="1"/>
      <c r="FG851" s="1"/>
      <c r="FH851" s="1"/>
      <c r="FI851" s="8" t="s">
        <v>626</v>
      </c>
      <c r="FJ851" s="8" t="s">
        <v>372</v>
      </c>
      <c r="FK851" s="8">
        <v>0.23</v>
      </c>
      <c r="FL851" s="8">
        <v>30</v>
      </c>
      <c r="FM851" s="8">
        <v>100</v>
      </c>
      <c r="FN851" s="8">
        <v>10000</v>
      </c>
      <c r="FO851" s="8" t="s">
        <v>502</v>
      </c>
      <c r="FP851" s="8" t="s">
        <v>1409</v>
      </c>
      <c r="FQ851" s="8">
        <v>30</v>
      </c>
      <c r="FR851" s="8">
        <v>100</v>
      </c>
      <c r="FS851" s="8">
        <v>5000</v>
      </c>
      <c r="FT851" s="1"/>
      <c r="FU851" s="1"/>
      <c r="FV851" s="1"/>
      <c r="FW851" s="1"/>
      <c r="FX851" s="1"/>
      <c r="FY851" s="1"/>
      <c r="FZ851" s="1"/>
      <c r="GA851" s="1"/>
      <c r="GB851" s="1"/>
      <c r="GC851" s="1"/>
      <c r="GD851" s="1"/>
      <c r="GE851" s="1"/>
      <c r="GF851" s="1"/>
      <c r="GG851" s="1"/>
      <c r="GH851" s="1"/>
      <c r="GI851" s="8" t="s">
        <v>625</v>
      </c>
      <c r="GJ851" s="8" t="s">
        <v>374</v>
      </c>
      <c r="GK851" s="8" t="s">
        <v>1399</v>
      </c>
      <c r="GL851" s="8">
        <v>30</v>
      </c>
      <c r="GM851" s="8">
        <v>100</v>
      </c>
      <c r="GN851" s="8">
        <v>10000</v>
      </c>
      <c r="GO851" s="8" t="s">
        <v>352</v>
      </c>
      <c r="GP851" s="8" t="s">
        <v>1410</v>
      </c>
      <c r="GQ851" s="8">
        <v>30</v>
      </c>
      <c r="GR851" s="8">
        <v>100</v>
      </c>
      <c r="GS851" s="8">
        <v>5000</v>
      </c>
      <c r="GT851" s="1"/>
      <c r="GU851" s="1"/>
      <c r="GV851" s="1"/>
      <c r="GW851" s="1"/>
      <c r="GX851" s="1"/>
      <c r="GY851" s="1"/>
      <c r="GZ851" s="1"/>
      <c r="HA851" s="1"/>
      <c r="HB851" s="1"/>
      <c r="HC851" s="1"/>
      <c r="HD851" s="1"/>
      <c r="HE851" s="1"/>
      <c r="HF851" s="1"/>
      <c r="HG851" s="1"/>
      <c r="HH851" s="1"/>
      <c r="HI851" s="8" t="s">
        <v>439</v>
      </c>
      <c r="HJ851" s="8" t="s">
        <v>524</v>
      </c>
      <c r="HK851" s="8" t="s">
        <v>1452</v>
      </c>
      <c r="HL851" s="8">
        <v>30</v>
      </c>
      <c r="HM851" s="8">
        <v>100</v>
      </c>
      <c r="HN851" s="8">
        <v>10000</v>
      </c>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c r="NC851" s="1"/>
      <c r="OU851" s="7" t="s">
        <v>7396</v>
      </c>
      <c r="OV851" s="7" t="s">
        <v>23</v>
      </c>
    </row>
    <row r="852" spans="1:412" s="6" customFormat="1">
      <c r="A852" s="45" t="s">
        <v>3062</v>
      </c>
      <c r="B852" s="45" t="s">
        <v>3063</v>
      </c>
      <c r="C852" s="44" t="s">
        <v>456</v>
      </c>
      <c r="D852" s="44" t="s">
        <v>3172</v>
      </c>
      <c r="E852" s="22" t="s">
        <v>23</v>
      </c>
      <c r="F852" s="1"/>
      <c r="G852" s="1"/>
      <c r="H852" s="1"/>
      <c r="I852" s="17" t="s">
        <v>3267</v>
      </c>
      <c r="J852" s="21" t="s">
        <v>8037</v>
      </c>
      <c r="K852" s="1" t="s">
        <v>23</v>
      </c>
      <c r="L852" s="48" t="s">
        <v>3344</v>
      </c>
      <c r="M852" s="48" t="s">
        <v>23</v>
      </c>
      <c r="N852" s="1"/>
      <c r="O852" s="1"/>
      <c r="P852" s="1"/>
      <c r="Q852" s="1"/>
      <c r="R852" s="45"/>
      <c r="S852" s="1"/>
      <c r="T852" s="8" t="s">
        <v>49</v>
      </c>
      <c r="U852" s="1" t="s">
        <v>9487</v>
      </c>
      <c r="V852" s="1" t="s">
        <v>4796</v>
      </c>
      <c r="W852" s="1" t="s">
        <v>4796</v>
      </c>
      <c r="X852" s="1" t="s">
        <v>4796</v>
      </c>
      <c r="Y852" s="1"/>
      <c r="Z852" s="1"/>
      <c r="AA852" s="1"/>
      <c r="AB852" s="1"/>
      <c r="AC852" s="1"/>
      <c r="AD852" s="1"/>
      <c r="AE852" s="1"/>
      <c r="AF852" s="1"/>
      <c r="AG852" s="39" t="s">
        <v>8681</v>
      </c>
      <c r="AH852" s="1" t="s">
        <v>7944</v>
      </c>
      <c r="AI852" s="1" t="s">
        <v>6086</v>
      </c>
      <c r="AJ852" s="1" t="s">
        <v>7945</v>
      </c>
      <c r="AK852" s="1" t="s">
        <v>6086</v>
      </c>
      <c r="AL852" s="1" t="s">
        <v>7958</v>
      </c>
      <c r="AM852" s="1" t="s">
        <v>6086</v>
      </c>
      <c r="AN852" s="1"/>
      <c r="AO852" s="1"/>
      <c r="AP852" s="1"/>
      <c r="AQ852" s="1"/>
      <c r="AR852" s="1"/>
      <c r="AS852" s="1"/>
      <c r="AT852" s="1"/>
      <c r="AU852" s="1"/>
      <c r="AV852" s="1"/>
      <c r="AW852" s="1"/>
      <c r="AX852" s="1" t="s">
        <v>257</v>
      </c>
      <c r="AY852" s="1" t="s">
        <v>1434</v>
      </c>
      <c r="AZ852" s="1" t="s">
        <v>1696</v>
      </c>
      <c r="BA852" s="1" t="s">
        <v>1460</v>
      </c>
      <c r="BB852" s="45">
        <v>200</v>
      </c>
      <c r="BC852" s="45">
        <v>9.5</v>
      </c>
      <c r="BD852" s="1" t="s">
        <v>258</v>
      </c>
      <c r="BE852" s="8">
        <v>100</v>
      </c>
      <c r="BF852" s="8">
        <v>250</v>
      </c>
      <c r="BG852" s="8">
        <v>500</v>
      </c>
      <c r="BH852" s="8">
        <v>1000</v>
      </c>
      <c r="BI852" s="8">
        <v>2500</v>
      </c>
      <c r="BJ852" s="8">
        <v>5000</v>
      </c>
      <c r="BK852" s="8">
        <v>10000</v>
      </c>
      <c r="BL852" s="1"/>
      <c r="BM852" s="1"/>
      <c r="BN852" s="1" t="s">
        <v>1477</v>
      </c>
      <c r="BO852" s="1" t="s">
        <v>1740</v>
      </c>
      <c r="BP852" s="1" t="s">
        <v>1493</v>
      </c>
      <c r="BQ852" s="1" t="s">
        <v>1495</v>
      </c>
      <c r="BR852" s="1" t="s">
        <v>1570</v>
      </c>
      <c r="BS852" s="1" t="s">
        <v>1738</v>
      </c>
      <c r="BT852" s="1" t="s">
        <v>1487</v>
      </c>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8" t="s">
        <v>50</v>
      </c>
      <c r="DJ852" s="8" t="s">
        <v>412</v>
      </c>
      <c r="DK852" s="8">
        <v>0.32</v>
      </c>
      <c r="DL852" s="8">
        <v>30</v>
      </c>
      <c r="DM852" s="8">
        <v>100</v>
      </c>
      <c r="DN852" s="8">
        <v>5000</v>
      </c>
      <c r="DO852" s="8" t="s">
        <v>498</v>
      </c>
      <c r="DP852" s="8" t="s">
        <v>1452</v>
      </c>
      <c r="DQ852" s="8">
        <v>30</v>
      </c>
      <c r="DR852" s="8">
        <v>100</v>
      </c>
      <c r="DS852" s="8">
        <v>1000</v>
      </c>
      <c r="DT852" s="1"/>
      <c r="DU852" s="1"/>
      <c r="DV852" s="1"/>
      <c r="DW852" s="1"/>
      <c r="DX852" s="1"/>
      <c r="DY852" s="1"/>
      <c r="DZ852" s="1"/>
      <c r="EA852" s="1"/>
      <c r="EB852" s="1"/>
      <c r="EC852" s="1"/>
      <c r="ED852" s="1"/>
      <c r="EE852" s="1"/>
      <c r="EF852" s="1"/>
      <c r="EG852" s="1"/>
      <c r="EH852" s="1"/>
      <c r="EI852" s="8" t="s">
        <v>627</v>
      </c>
      <c r="EJ852" s="8" t="s">
        <v>370</v>
      </c>
      <c r="EK852" s="8">
        <v>0.26</v>
      </c>
      <c r="EL852" s="8">
        <v>30</v>
      </c>
      <c r="EM852" s="8">
        <v>100</v>
      </c>
      <c r="EN852" s="8">
        <v>5000</v>
      </c>
      <c r="EO852" s="8" t="s">
        <v>500</v>
      </c>
      <c r="EP852" s="8" t="s">
        <v>1449</v>
      </c>
      <c r="EQ852" s="8">
        <v>30</v>
      </c>
      <c r="ER852" s="8">
        <v>100</v>
      </c>
      <c r="ES852" s="8">
        <v>2500</v>
      </c>
      <c r="ET852" s="1"/>
      <c r="EU852" s="1"/>
      <c r="EV852" s="1"/>
      <c r="EW852" s="1"/>
      <c r="EX852" s="1"/>
      <c r="EY852" s="1"/>
      <c r="EZ852" s="1"/>
      <c r="FA852" s="1"/>
      <c r="FB852" s="1"/>
      <c r="FC852" s="1"/>
      <c r="FD852" s="1"/>
      <c r="FE852" s="1"/>
      <c r="FF852" s="1"/>
      <c r="FG852" s="1"/>
      <c r="FH852" s="1"/>
      <c r="FI852" s="8" t="s">
        <v>626</v>
      </c>
      <c r="FJ852" s="8" t="s">
        <v>372</v>
      </c>
      <c r="FK852" s="8">
        <v>0.23</v>
      </c>
      <c r="FL852" s="8">
        <v>30</v>
      </c>
      <c r="FM852" s="8">
        <v>100</v>
      </c>
      <c r="FN852" s="8">
        <v>10000</v>
      </c>
      <c r="FO852" s="8" t="s">
        <v>502</v>
      </c>
      <c r="FP852" s="8" t="s">
        <v>1409</v>
      </c>
      <c r="FQ852" s="8">
        <v>30</v>
      </c>
      <c r="FR852" s="8">
        <v>100</v>
      </c>
      <c r="FS852" s="8">
        <v>5000</v>
      </c>
      <c r="FT852" s="1"/>
      <c r="FU852" s="1"/>
      <c r="FV852" s="1"/>
      <c r="FW852" s="1"/>
      <c r="FX852" s="1"/>
      <c r="FY852" s="1"/>
      <c r="FZ852" s="1"/>
      <c r="GA852" s="1"/>
      <c r="GB852" s="1"/>
      <c r="GC852" s="1"/>
      <c r="GD852" s="1"/>
      <c r="GE852" s="1"/>
      <c r="GF852" s="1"/>
      <c r="GG852" s="1"/>
      <c r="GH852" s="1"/>
      <c r="GI852" s="8" t="s">
        <v>625</v>
      </c>
      <c r="GJ852" s="8" t="s">
        <v>374</v>
      </c>
      <c r="GK852" s="8" t="s">
        <v>1399</v>
      </c>
      <c r="GL852" s="8">
        <v>30</v>
      </c>
      <c r="GM852" s="8">
        <v>100</v>
      </c>
      <c r="GN852" s="8">
        <v>10000</v>
      </c>
      <c r="GO852" s="8" t="s">
        <v>352</v>
      </c>
      <c r="GP852" s="8" t="s">
        <v>1410</v>
      </c>
      <c r="GQ852" s="8">
        <v>30</v>
      </c>
      <c r="GR852" s="8">
        <v>100</v>
      </c>
      <c r="GS852" s="8">
        <v>5000</v>
      </c>
      <c r="GT852" s="1"/>
      <c r="GU852" s="1"/>
      <c r="GV852" s="1"/>
      <c r="GW852" s="1"/>
      <c r="GX852" s="1"/>
      <c r="GY852" s="1"/>
      <c r="GZ852" s="1"/>
      <c r="HA852" s="1"/>
      <c r="HB852" s="1"/>
      <c r="HC852" s="1"/>
      <c r="HD852" s="1"/>
      <c r="HE852" s="1"/>
      <c r="HF852" s="1"/>
      <c r="HG852" s="1"/>
      <c r="HH852" s="1"/>
      <c r="HI852" s="8" t="s">
        <v>439</v>
      </c>
      <c r="HJ852" s="8" t="s">
        <v>524</v>
      </c>
      <c r="HK852" s="8" t="s">
        <v>1452</v>
      </c>
      <c r="HL852" s="8">
        <v>30</v>
      </c>
      <c r="HM852" s="8">
        <v>100</v>
      </c>
      <c r="HN852" s="8">
        <v>10000</v>
      </c>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c r="NC852" s="1"/>
      <c r="OU852" s="7" t="s">
        <v>7396</v>
      </c>
      <c r="OV852" s="7" t="s">
        <v>23</v>
      </c>
    </row>
    <row r="853" spans="1:412" s="6" customFormat="1">
      <c r="A853" s="45" t="s">
        <v>3064</v>
      </c>
      <c r="B853" s="45" t="s">
        <v>3065</v>
      </c>
      <c r="C853" s="44" t="s">
        <v>456</v>
      </c>
      <c r="D853" s="44" t="s">
        <v>3172</v>
      </c>
      <c r="E853" s="22" t="s">
        <v>23</v>
      </c>
      <c r="F853" s="1"/>
      <c r="G853" s="1"/>
      <c r="H853" s="1"/>
      <c r="I853" s="17" t="s">
        <v>3268</v>
      </c>
      <c r="J853" s="21" t="s">
        <v>8037</v>
      </c>
      <c r="K853" s="1" t="s">
        <v>23</v>
      </c>
      <c r="L853" s="48" t="s">
        <v>425</v>
      </c>
      <c r="M853" s="48"/>
      <c r="N853" s="1"/>
      <c r="O853" s="1"/>
      <c r="P853" s="1"/>
      <c r="Q853" s="1"/>
      <c r="R853" s="45"/>
      <c r="S853" s="1"/>
      <c r="T853" s="8" t="s">
        <v>49</v>
      </c>
      <c r="U853" s="1" t="s">
        <v>9487</v>
      </c>
      <c r="V853" s="1" t="s">
        <v>1400</v>
      </c>
      <c r="W853" s="1" t="s">
        <v>1132</v>
      </c>
      <c r="X853" s="1" t="s">
        <v>1400</v>
      </c>
      <c r="Y853" s="1"/>
      <c r="Z853" s="1"/>
      <c r="AA853" s="1"/>
      <c r="AB853" s="1"/>
      <c r="AC853" s="1"/>
      <c r="AD853" s="1"/>
      <c r="AE853" s="1"/>
      <c r="AF853" s="1"/>
      <c r="AG853" s="39" t="s">
        <v>8682</v>
      </c>
      <c r="AH853" s="1" t="s">
        <v>7944</v>
      </c>
      <c r="AI853" s="1" t="s">
        <v>5724</v>
      </c>
      <c r="AJ853" s="1" t="s">
        <v>7945</v>
      </c>
      <c r="AK853" s="1" t="s">
        <v>6087</v>
      </c>
      <c r="AL853" s="1" t="s">
        <v>7958</v>
      </c>
      <c r="AM853" s="1" t="s">
        <v>5724</v>
      </c>
      <c r="AN853" s="1"/>
      <c r="AO853" s="1"/>
      <c r="AP853" s="1"/>
      <c r="AQ853" s="1"/>
      <c r="AR853" s="1"/>
      <c r="AS853" s="1"/>
      <c r="AT853" s="1"/>
      <c r="AU853" s="1"/>
      <c r="AV853" s="1"/>
      <c r="AW853" s="1"/>
      <c r="AX853" s="1" t="s">
        <v>257</v>
      </c>
      <c r="AY853" s="1" t="s">
        <v>1395</v>
      </c>
      <c r="AZ853" s="1" t="s">
        <v>1395</v>
      </c>
      <c r="BA853" s="1" t="s">
        <v>1395</v>
      </c>
      <c r="BB853" s="45">
        <v>500</v>
      </c>
      <c r="BC853" s="45">
        <v>14</v>
      </c>
      <c r="BD853" s="1" t="s">
        <v>258</v>
      </c>
      <c r="BE853" s="8">
        <v>100</v>
      </c>
      <c r="BF853" s="8">
        <v>250</v>
      </c>
      <c r="BG853" s="8">
        <v>500</v>
      </c>
      <c r="BH853" s="8">
        <v>1000</v>
      </c>
      <c r="BI853" s="8">
        <v>2500</v>
      </c>
      <c r="BJ853" s="8">
        <v>5000</v>
      </c>
      <c r="BK853" s="8">
        <v>10000</v>
      </c>
      <c r="BL853" s="1"/>
      <c r="BM853" s="1"/>
      <c r="BN853" s="1" t="s">
        <v>1566</v>
      </c>
      <c r="BO853" s="1" t="s">
        <v>1573</v>
      </c>
      <c r="BP853" s="1" t="s">
        <v>1729</v>
      </c>
      <c r="BQ853" s="1" t="s">
        <v>1574</v>
      </c>
      <c r="BR853" s="1" t="s">
        <v>1560</v>
      </c>
      <c r="BS853" s="1" t="s">
        <v>1544</v>
      </c>
      <c r="BT853" s="1" t="s">
        <v>1561</v>
      </c>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8" t="s">
        <v>50</v>
      </c>
      <c r="DJ853" s="8" t="s">
        <v>412</v>
      </c>
      <c r="DK853" s="8">
        <v>0.32</v>
      </c>
      <c r="DL853" s="8">
        <v>30</v>
      </c>
      <c r="DM853" s="8">
        <v>100</v>
      </c>
      <c r="DN853" s="8">
        <v>5000</v>
      </c>
      <c r="DO853" s="8" t="s">
        <v>498</v>
      </c>
      <c r="DP853" s="8" t="s">
        <v>1546</v>
      </c>
      <c r="DQ853" s="8">
        <v>30</v>
      </c>
      <c r="DR853" s="8">
        <v>100</v>
      </c>
      <c r="DS853" s="8">
        <v>1000</v>
      </c>
      <c r="DT853" s="1"/>
      <c r="DU853" s="1"/>
      <c r="DV853" s="1"/>
      <c r="DW853" s="1"/>
      <c r="DX853" s="1"/>
      <c r="DY853" s="1"/>
      <c r="DZ853" s="1"/>
      <c r="EA853" s="1"/>
      <c r="EB853" s="1"/>
      <c r="EC853" s="1"/>
      <c r="ED853" s="1"/>
      <c r="EE853" s="1"/>
      <c r="EF853" s="1"/>
      <c r="EG853" s="1"/>
      <c r="EH853" s="1"/>
      <c r="EI853" s="8" t="s">
        <v>627</v>
      </c>
      <c r="EJ853" s="8" t="s">
        <v>370</v>
      </c>
      <c r="EK853" s="8">
        <v>0.26</v>
      </c>
      <c r="EL853" s="8">
        <v>30</v>
      </c>
      <c r="EM853" s="8">
        <v>100</v>
      </c>
      <c r="EN853" s="8">
        <v>5000</v>
      </c>
      <c r="EO853" s="8" t="s">
        <v>500</v>
      </c>
      <c r="EP853" s="8" t="s">
        <v>1548</v>
      </c>
      <c r="EQ853" s="8">
        <v>30</v>
      </c>
      <c r="ER853" s="8">
        <v>100</v>
      </c>
      <c r="ES853" s="8">
        <v>2500</v>
      </c>
      <c r="ET853" s="1"/>
      <c r="EU853" s="1"/>
      <c r="EV853" s="1"/>
      <c r="EW853" s="1"/>
      <c r="EX853" s="1"/>
      <c r="EY853" s="1"/>
      <c r="EZ853" s="1"/>
      <c r="FA853" s="1"/>
      <c r="FB853" s="1"/>
      <c r="FC853" s="1"/>
      <c r="FD853" s="1"/>
      <c r="FE853" s="1"/>
      <c r="FF853" s="1"/>
      <c r="FG853" s="1"/>
      <c r="FH853" s="1"/>
      <c r="FI853" s="8" t="s">
        <v>626</v>
      </c>
      <c r="FJ853" s="8" t="s">
        <v>372</v>
      </c>
      <c r="FK853" s="8">
        <v>0.23</v>
      </c>
      <c r="FL853" s="8">
        <v>30</v>
      </c>
      <c r="FM853" s="8">
        <v>100</v>
      </c>
      <c r="FN853" s="8">
        <v>10000</v>
      </c>
      <c r="FO853" s="8" t="s">
        <v>502</v>
      </c>
      <c r="FP853" s="8" t="s">
        <v>1442</v>
      </c>
      <c r="FQ853" s="8">
        <v>30</v>
      </c>
      <c r="FR853" s="8">
        <v>100</v>
      </c>
      <c r="FS853" s="8">
        <v>5000</v>
      </c>
      <c r="FT853" s="1"/>
      <c r="FU853" s="1"/>
      <c r="FV853" s="1"/>
      <c r="FW853" s="1"/>
      <c r="FX853" s="1"/>
      <c r="FY853" s="1"/>
      <c r="FZ853" s="1"/>
      <c r="GA853" s="1"/>
      <c r="GB853" s="1"/>
      <c r="GC853" s="1"/>
      <c r="GD853" s="1"/>
      <c r="GE853" s="1"/>
      <c r="GF853" s="1"/>
      <c r="GG853" s="1"/>
      <c r="GH853" s="1"/>
      <c r="GI853" s="8" t="s">
        <v>625</v>
      </c>
      <c r="GJ853" s="8" t="s">
        <v>374</v>
      </c>
      <c r="GK853" s="8" t="s">
        <v>1399</v>
      </c>
      <c r="GL853" s="8">
        <v>30</v>
      </c>
      <c r="GM853" s="8">
        <v>100</v>
      </c>
      <c r="GN853" s="8">
        <v>10000</v>
      </c>
      <c r="GO853" s="8" t="s">
        <v>352</v>
      </c>
      <c r="GP853" s="8" t="s">
        <v>1452</v>
      </c>
      <c r="GQ853" s="8">
        <v>30</v>
      </c>
      <c r="GR853" s="8">
        <v>100</v>
      </c>
      <c r="GS853" s="8">
        <v>5000</v>
      </c>
      <c r="GT853" s="1"/>
      <c r="GU853" s="1"/>
      <c r="GV853" s="1"/>
      <c r="GW853" s="1"/>
      <c r="GX853" s="1"/>
      <c r="GY853" s="1"/>
      <c r="GZ853" s="1"/>
      <c r="HA853" s="1"/>
      <c r="HB853" s="1"/>
      <c r="HC853" s="1"/>
      <c r="HD853" s="1"/>
      <c r="HE853" s="1"/>
      <c r="HF853" s="1"/>
      <c r="HG853" s="1"/>
      <c r="HH853" s="1"/>
      <c r="HI853" s="8" t="s">
        <v>439</v>
      </c>
      <c r="HJ853" s="8" t="s">
        <v>524</v>
      </c>
      <c r="HK853" s="8" t="s">
        <v>1452</v>
      </c>
      <c r="HL853" s="8">
        <v>30</v>
      </c>
      <c r="HM853" s="8">
        <v>100</v>
      </c>
      <c r="HN853" s="8">
        <v>10000</v>
      </c>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8" t="s">
        <v>1238</v>
      </c>
      <c r="KJ853" s="8">
        <v>100</v>
      </c>
      <c r="KK853" s="8">
        <v>250</v>
      </c>
      <c r="KL853" s="8">
        <v>500</v>
      </c>
      <c r="KM853" s="8">
        <v>1000</v>
      </c>
      <c r="KN853" s="8">
        <v>2500</v>
      </c>
      <c r="KO853" s="8">
        <v>5000</v>
      </c>
      <c r="KP853" s="8">
        <v>10000</v>
      </c>
      <c r="KQ853" s="1"/>
      <c r="KR853" s="1"/>
      <c r="KS853" s="1" t="s">
        <v>1588</v>
      </c>
      <c r="KT853" s="1" t="s">
        <v>1588</v>
      </c>
      <c r="KU853" s="1" t="s">
        <v>1588</v>
      </c>
      <c r="KV853" s="1" t="s">
        <v>1588</v>
      </c>
      <c r="KW853" s="1" t="s">
        <v>1588</v>
      </c>
      <c r="KX853" s="1" t="s">
        <v>1588</v>
      </c>
      <c r="KY853" s="1" t="s">
        <v>1588</v>
      </c>
      <c r="KZ853" s="1"/>
      <c r="LA853" s="1"/>
      <c r="LB853" s="1"/>
      <c r="LC853" s="1"/>
      <c r="LD853" s="1"/>
      <c r="LE853" s="1"/>
      <c r="LF853" s="1"/>
      <c r="LG853" s="1"/>
      <c r="LH853" s="1"/>
      <c r="LI853" s="1"/>
      <c r="LJ853" s="1"/>
      <c r="LK853" s="1"/>
      <c r="LL853" s="1"/>
      <c r="LM853" s="1"/>
      <c r="LN853" s="1"/>
      <c r="LO853" s="1"/>
      <c r="LP853" s="1"/>
      <c r="LQ853" s="1"/>
      <c r="LR853" s="1"/>
      <c r="LS853" s="1"/>
      <c r="LT853" s="1"/>
      <c r="LU853" s="1"/>
      <c r="LV853" s="1"/>
      <c r="LW853" s="1"/>
      <c r="LX853" s="1"/>
      <c r="LY853" s="1"/>
      <c r="LZ853" s="1"/>
      <c r="MA853" s="1"/>
      <c r="MB853" s="1"/>
      <c r="MC853" s="1"/>
      <c r="MD853" s="1"/>
      <c r="ME853" s="1"/>
      <c r="MF853" s="1"/>
      <c r="MG853" s="1"/>
      <c r="MH853" s="1"/>
      <c r="MI853" s="1"/>
      <c r="MJ853" s="1"/>
      <c r="MK853" s="1"/>
      <c r="ML853" s="1"/>
      <c r="MM853" s="1"/>
      <c r="MN853" s="8" t="s">
        <v>259</v>
      </c>
      <c r="MO853" s="8" t="s">
        <v>617</v>
      </c>
      <c r="MP853" s="8">
        <v>0.06</v>
      </c>
      <c r="MQ853" s="8">
        <v>30</v>
      </c>
      <c r="MR853" s="8">
        <v>100</v>
      </c>
      <c r="MS853" s="8">
        <v>10000</v>
      </c>
      <c r="MT853" s="1"/>
      <c r="MU853" s="1"/>
      <c r="MV853" s="1"/>
      <c r="MW853" s="1"/>
      <c r="MX853" s="1"/>
      <c r="MY853" s="1"/>
      <c r="MZ853" s="1"/>
      <c r="NA853" s="1"/>
      <c r="NB853" s="1"/>
      <c r="NC853" s="1"/>
      <c r="NN853" s="8" t="s">
        <v>481</v>
      </c>
      <c r="NO853" s="8" t="s">
        <v>607</v>
      </c>
      <c r="NP853" s="8" t="s">
        <v>1419</v>
      </c>
      <c r="NQ853" s="8">
        <v>30</v>
      </c>
      <c r="NR853" s="8">
        <v>100</v>
      </c>
      <c r="NS853" s="8">
        <v>10000</v>
      </c>
      <c r="OU853" s="7" t="s">
        <v>7396</v>
      </c>
      <c r="OV853" s="7" t="s">
        <v>23</v>
      </c>
    </row>
    <row r="854" spans="1:412" s="6" customFormat="1">
      <c r="A854" s="45" t="s">
        <v>3066</v>
      </c>
      <c r="B854" s="45" t="s">
        <v>3067</v>
      </c>
      <c r="C854" s="44" t="s">
        <v>456</v>
      </c>
      <c r="D854" s="44" t="s">
        <v>3172</v>
      </c>
      <c r="E854" s="22" t="s">
        <v>23</v>
      </c>
      <c r="F854" s="1"/>
      <c r="G854" s="1"/>
      <c r="H854" s="1"/>
      <c r="I854" s="17" t="s">
        <v>3269</v>
      </c>
      <c r="J854" s="21" t="s">
        <v>8037</v>
      </c>
      <c r="K854" s="1" t="s">
        <v>23</v>
      </c>
      <c r="L854" s="48" t="s">
        <v>3345</v>
      </c>
      <c r="M854" s="48" t="s">
        <v>23</v>
      </c>
      <c r="N854" s="1"/>
      <c r="O854" s="1"/>
      <c r="P854" s="1"/>
      <c r="Q854" s="1"/>
      <c r="R854" s="45"/>
      <c r="S854" s="1"/>
      <c r="T854" s="8" t="s">
        <v>49</v>
      </c>
      <c r="U854" s="1" t="s">
        <v>9487</v>
      </c>
      <c r="V854" s="1" t="s">
        <v>4796</v>
      </c>
      <c r="W854" s="1" t="s">
        <v>4796</v>
      </c>
      <c r="X854" s="1" t="s">
        <v>4796</v>
      </c>
      <c r="Y854" s="1"/>
      <c r="Z854" s="1"/>
      <c r="AA854" s="1"/>
      <c r="AB854" s="1"/>
      <c r="AC854" s="1"/>
      <c r="AD854" s="1"/>
      <c r="AE854" s="1"/>
      <c r="AF854" s="1"/>
      <c r="AG854" s="39" t="s">
        <v>8683</v>
      </c>
      <c r="AH854" s="1" t="s">
        <v>7944</v>
      </c>
      <c r="AI854" s="1" t="s">
        <v>6084</v>
      </c>
      <c r="AJ854" s="1" t="s">
        <v>7945</v>
      </c>
      <c r="AK854" s="1" t="s">
        <v>6084</v>
      </c>
      <c r="AL854" s="1" t="s">
        <v>7958</v>
      </c>
      <c r="AM854" s="1" t="s">
        <v>6084</v>
      </c>
      <c r="AN854" s="1"/>
      <c r="AO854" s="1"/>
      <c r="AP854" s="1"/>
      <c r="AQ854" s="1"/>
      <c r="AR854" s="1"/>
      <c r="AS854" s="1"/>
      <c r="AT854" s="1"/>
      <c r="AU854" s="1"/>
      <c r="AV854" s="1"/>
      <c r="AW854" s="1"/>
      <c r="AX854" s="1" t="s">
        <v>257</v>
      </c>
      <c r="AY854" s="1" t="s">
        <v>1732</v>
      </c>
      <c r="AZ854" s="1" t="s">
        <v>1732</v>
      </c>
      <c r="BA854" s="1" t="s">
        <v>1732</v>
      </c>
      <c r="BB854" s="45">
        <v>500</v>
      </c>
      <c r="BC854" s="45">
        <v>26</v>
      </c>
      <c r="BD854" s="1" t="s">
        <v>258</v>
      </c>
      <c r="BE854" s="8">
        <v>100</v>
      </c>
      <c r="BF854" s="8">
        <v>250</v>
      </c>
      <c r="BG854" s="8">
        <v>500</v>
      </c>
      <c r="BH854" s="8">
        <v>1000</v>
      </c>
      <c r="BI854" s="8">
        <v>2500</v>
      </c>
      <c r="BJ854" s="8">
        <v>5000</v>
      </c>
      <c r="BK854" s="8">
        <v>10000</v>
      </c>
      <c r="BL854" s="1"/>
      <c r="BM854" s="1"/>
      <c r="BN854" s="1" t="s">
        <v>1622</v>
      </c>
      <c r="BO854" s="1" t="s">
        <v>1492</v>
      </c>
      <c r="BP854" s="1" t="s">
        <v>1710</v>
      </c>
      <c r="BQ854" s="1" t="s">
        <v>1711</v>
      </c>
      <c r="BR854" s="1" t="s">
        <v>1705</v>
      </c>
      <c r="BS854" s="1" t="s">
        <v>1570</v>
      </c>
      <c r="BT854" s="1" t="s">
        <v>1738</v>
      </c>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8" t="s">
        <v>50</v>
      </c>
      <c r="DJ854" s="8" t="s">
        <v>412</v>
      </c>
      <c r="DK854" s="8">
        <v>0.32</v>
      </c>
      <c r="DL854" s="8">
        <v>30</v>
      </c>
      <c r="DM854" s="8">
        <v>100</v>
      </c>
      <c r="DN854" s="8">
        <v>5000</v>
      </c>
      <c r="DO854" s="8" t="s">
        <v>498</v>
      </c>
      <c r="DP854" s="8" t="s">
        <v>1452</v>
      </c>
      <c r="DQ854" s="8">
        <v>30</v>
      </c>
      <c r="DR854" s="8">
        <v>100</v>
      </c>
      <c r="DS854" s="8">
        <v>1000</v>
      </c>
      <c r="DT854" s="1"/>
      <c r="DU854" s="1"/>
      <c r="DV854" s="1"/>
      <c r="DW854" s="1"/>
      <c r="DX854" s="1"/>
      <c r="DY854" s="1"/>
      <c r="DZ854" s="1"/>
      <c r="EA854" s="1"/>
      <c r="EB854" s="1"/>
      <c r="EC854" s="1"/>
      <c r="ED854" s="1"/>
      <c r="EE854" s="1"/>
      <c r="EF854" s="1"/>
      <c r="EG854" s="1"/>
      <c r="EH854" s="1"/>
      <c r="EI854" s="8" t="s">
        <v>627</v>
      </c>
      <c r="EJ854" s="8" t="s">
        <v>370</v>
      </c>
      <c r="EK854" s="8">
        <v>0.26</v>
      </c>
      <c r="EL854" s="8">
        <v>30</v>
      </c>
      <c r="EM854" s="8">
        <v>100</v>
      </c>
      <c r="EN854" s="8">
        <v>5000</v>
      </c>
      <c r="EO854" s="8" t="s">
        <v>500</v>
      </c>
      <c r="EP854" s="8" t="s">
        <v>1449</v>
      </c>
      <c r="EQ854" s="8">
        <v>30</v>
      </c>
      <c r="ER854" s="8">
        <v>100</v>
      </c>
      <c r="ES854" s="8">
        <v>2500</v>
      </c>
      <c r="ET854" s="1"/>
      <c r="EU854" s="1"/>
      <c r="EV854" s="1"/>
      <c r="EW854" s="1"/>
      <c r="EX854" s="1"/>
      <c r="EY854" s="1"/>
      <c r="EZ854" s="1"/>
      <c r="FA854" s="1"/>
      <c r="FB854" s="1"/>
      <c r="FC854" s="1"/>
      <c r="FD854" s="1"/>
      <c r="FE854" s="1"/>
      <c r="FF854" s="1"/>
      <c r="FG854" s="1"/>
      <c r="FH854" s="1"/>
      <c r="FI854" s="8" t="s">
        <v>626</v>
      </c>
      <c r="FJ854" s="8" t="s">
        <v>372</v>
      </c>
      <c r="FK854" s="8">
        <v>0.23</v>
      </c>
      <c r="FL854" s="8">
        <v>30</v>
      </c>
      <c r="FM854" s="8">
        <v>100</v>
      </c>
      <c r="FN854" s="8">
        <v>10000</v>
      </c>
      <c r="FO854" s="8" t="s">
        <v>502</v>
      </c>
      <c r="FP854" s="8" t="s">
        <v>1409</v>
      </c>
      <c r="FQ854" s="8">
        <v>30</v>
      </c>
      <c r="FR854" s="8">
        <v>100</v>
      </c>
      <c r="FS854" s="8">
        <v>5000</v>
      </c>
      <c r="FT854" s="1"/>
      <c r="FU854" s="1"/>
      <c r="FV854" s="1"/>
      <c r="FW854" s="1"/>
      <c r="FX854" s="1"/>
      <c r="FY854" s="1"/>
      <c r="FZ854" s="1"/>
      <c r="GA854" s="1"/>
      <c r="GB854" s="1"/>
      <c r="GC854" s="1"/>
      <c r="GD854" s="1"/>
      <c r="GE854" s="1"/>
      <c r="GF854" s="1"/>
      <c r="GG854" s="1"/>
      <c r="GH854" s="1"/>
      <c r="GI854" s="8" t="s">
        <v>625</v>
      </c>
      <c r="GJ854" s="8" t="s">
        <v>374</v>
      </c>
      <c r="GK854" s="8" t="s">
        <v>1399</v>
      </c>
      <c r="GL854" s="8">
        <v>30</v>
      </c>
      <c r="GM854" s="8">
        <v>100</v>
      </c>
      <c r="GN854" s="8">
        <v>10000</v>
      </c>
      <c r="GO854" s="8" t="s">
        <v>352</v>
      </c>
      <c r="GP854" s="8" t="s">
        <v>1410</v>
      </c>
      <c r="GQ854" s="8">
        <v>30</v>
      </c>
      <c r="GR854" s="8">
        <v>100</v>
      </c>
      <c r="GS854" s="8">
        <v>5000</v>
      </c>
      <c r="GT854" s="1"/>
      <c r="GU854" s="1"/>
      <c r="GV854" s="1"/>
      <c r="GW854" s="1"/>
      <c r="GX854" s="1"/>
      <c r="GY854" s="1"/>
      <c r="GZ854" s="1"/>
      <c r="HA854" s="1"/>
      <c r="HB854" s="1"/>
      <c r="HC854" s="1"/>
      <c r="HD854" s="1"/>
      <c r="HE854" s="1"/>
      <c r="HF854" s="1"/>
      <c r="HG854" s="1"/>
      <c r="HH854" s="1"/>
      <c r="HI854" s="8" t="s">
        <v>439</v>
      </c>
      <c r="HJ854" s="8" t="s">
        <v>524</v>
      </c>
      <c r="HK854" s="8" t="s">
        <v>1452</v>
      </c>
      <c r="HL854" s="8">
        <v>30</v>
      </c>
      <c r="HM854" s="8">
        <v>100</v>
      </c>
      <c r="HN854" s="8">
        <v>10000</v>
      </c>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c r="MM854" s="1"/>
      <c r="MN854" s="1"/>
      <c r="MO854" s="1"/>
      <c r="MP854" s="1"/>
      <c r="MQ854" s="1"/>
      <c r="MR854" s="1"/>
      <c r="MS854" s="1"/>
      <c r="MT854" s="1"/>
      <c r="MU854" s="1"/>
      <c r="MV854" s="1"/>
      <c r="MW854" s="1"/>
      <c r="MX854" s="1"/>
      <c r="MY854" s="1"/>
      <c r="MZ854" s="1"/>
      <c r="NA854" s="1"/>
      <c r="NB854" s="1"/>
      <c r="NC854" s="1"/>
      <c r="OU854" s="7" t="s">
        <v>7396</v>
      </c>
      <c r="OV854" s="7" t="s">
        <v>23</v>
      </c>
    </row>
    <row r="855" spans="1:412" s="6" customFormat="1">
      <c r="A855" s="45" t="s">
        <v>3068</v>
      </c>
      <c r="B855" s="45" t="s">
        <v>3069</v>
      </c>
      <c r="C855" s="44" t="s">
        <v>456</v>
      </c>
      <c r="D855" s="44" t="s">
        <v>3172</v>
      </c>
      <c r="E855" s="22" t="s">
        <v>23</v>
      </c>
      <c r="F855" s="1"/>
      <c r="G855" s="1"/>
      <c r="H855" s="1"/>
      <c r="I855" s="17" t="s">
        <v>3270</v>
      </c>
      <c r="J855" s="21" t="s">
        <v>8037</v>
      </c>
      <c r="K855" s="1" t="s">
        <v>23</v>
      </c>
      <c r="L855" s="48" t="s">
        <v>3346</v>
      </c>
      <c r="M855" s="48"/>
      <c r="N855" s="1"/>
      <c r="O855" s="1"/>
      <c r="P855" s="1"/>
      <c r="Q855" s="1"/>
      <c r="R855" s="45"/>
      <c r="S855" s="1"/>
      <c r="T855" s="8" t="s">
        <v>49</v>
      </c>
      <c r="U855" s="1" t="s">
        <v>9487</v>
      </c>
      <c r="V855" s="1" t="s">
        <v>1713</v>
      </c>
      <c r="W855" s="1" t="s">
        <v>5594</v>
      </c>
      <c r="X855" s="1" t="s">
        <v>1713</v>
      </c>
      <c r="Y855" s="1"/>
      <c r="Z855" s="1"/>
      <c r="AA855" s="1"/>
      <c r="AB855" s="1"/>
      <c r="AC855" s="1"/>
      <c r="AD855" s="1"/>
      <c r="AE855" s="1"/>
      <c r="AF855" s="1"/>
      <c r="AG855" s="39" t="s">
        <v>8684</v>
      </c>
      <c r="AH855" s="1" t="s">
        <v>7944</v>
      </c>
      <c r="AI855" s="1" t="s">
        <v>669</v>
      </c>
      <c r="AJ855" s="1" t="s">
        <v>7945</v>
      </c>
      <c r="AK855" s="1" t="s">
        <v>5979</v>
      </c>
      <c r="AL855" s="1" t="s">
        <v>7958</v>
      </c>
      <c r="AM855" s="1" t="s">
        <v>669</v>
      </c>
      <c r="AN855" s="1"/>
      <c r="AO855" s="1"/>
      <c r="AP855" s="1"/>
      <c r="AQ855" s="1"/>
      <c r="AR855" s="1"/>
      <c r="AS855" s="1"/>
      <c r="AT855" s="1"/>
      <c r="AU855" s="1"/>
      <c r="AV855" s="1"/>
      <c r="AW855" s="1"/>
      <c r="AX855" s="1" t="s">
        <v>257</v>
      </c>
      <c r="AY855" s="1" t="s">
        <v>1395</v>
      </c>
      <c r="AZ855" s="1" t="s">
        <v>1639</v>
      </c>
      <c r="BA855" s="1" t="s">
        <v>1445</v>
      </c>
      <c r="BB855" s="45">
        <v>200</v>
      </c>
      <c r="BC855" s="45">
        <v>8</v>
      </c>
      <c r="BD855" s="1" t="s">
        <v>258</v>
      </c>
      <c r="BE855" s="8">
        <v>100</v>
      </c>
      <c r="BF855" s="8">
        <v>250</v>
      </c>
      <c r="BG855" s="8">
        <v>500</v>
      </c>
      <c r="BH855" s="8">
        <v>1000</v>
      </c>
      <c r="BI855" s="8">
        <v>2500</v>
      </c>
      <c r="BJ855" s="8">
        <v>5000</v>
      </c>
      <c r="BK855" s="8">
        <v>10000</v>
      </c>
      <c r="BL855" s="1"/>
      <c r="BM855" s="1"/>
      <c r="BN855" s="1" t="s">
        <v>1477</v>
      </c>
      <c r="BO855" s="1" t="s">
        <v>1740</v>
      </c>
      <c r="BP855" s="1" t="s">
        <v>1493</v>
      </c>
      <c r="BQ855" s="1" t="s">
        <v>1495</v>
      </c>
      <c r="BR855" s="1" t="s">
        <v>1570</v>
      </c>
      <c r="BS855" s="1" t="s">
        <v>1738</v>
      </c>
      <c r="BT855" s="1" t="s">
        <v>1487</v>
      </c>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8" t="s">
        <v>50</v>
      </c>
      <c r="DJ855" s="8" t="s">
        <v>412</v>
      </c>
      <c r="DK855" s="8">
        <v>0.32</v>
      </c>
      <c r="DL855" s="8">
        <v>30</v>
      </c>
      <c r="DM855" s="8">
        <v>100</v>
      </c>
      <c r="DN855" s="8">
        <v>5000</v>
      </c>
      <c r="DO855" s="8" t="s">
        <v>498</v>
      </c>
      <c r="DP855" s="8" t="s">
        <v>1532</v>
      </c>
      <c r="DQ855" s="8">
        <v>30</v>
      </c>
      <c r="DR855" s="8">
        <v>100</v>
      </c>
      <c r="DS855" s="8">
        <v>1000</v>
      </c>
      <c r="DT855" s="1"/>
      <c r="DU855" s="1"/>
      <c r="DV855" s="1"/>
      <c r="DW855" s="1"/>
      <c r="DX855" s="1"/>
      <c r="DY855" s="1"/>
      <c r="DZ855" s="1"/>
      <c r="EA855" s="1"/>
      <c r="EB855" s="1"/>
      <c r="EC855" s="1"/>
      <c r="ED855" s="1"/>
      <c r="EE855" s="1"/>
      <c r="EF855" s="1"/>
      <c r="EG855" s="1"/>
      <c r="EH855" s="1"/>
      <c r="EI855" s="8" t="s">
        <v>627</v>
      </c>
      <c r="EJ855" s="8" t="s">
        <v>370</v>
      </c>
      <c r="EK855" s="8">
        <v>0.26</v>
      </c>
      <c r="EL855" s="8">
        <v>30</v>
      </c>
      <c r="EM855" s="8">
        <v>100</v>
      </c>
      <c r="EN855" s="8">
        <v>5000</v>
      </c>
      <c r="EO855" s="8" t="s">
        <v>500</v>
      </c>
      <c r="EP855" s="8" t="s">
        <v>1452</v>
      </c>
      <c r="EQ855" s="8">
        <v>30</v>
      </c>
      <c r="ER855" s="8">
        <v>100</v>
      </c>
      <c r="ES855" s="8">
        <v>2500</v>
      </c>
      <c r="ET855" s="1"/>
      <c r="EU855" s="1"/>
      <c r="EV855" s="1"/>
      <c r="EW855" s="1"/>
      <c r="EX855" s="1"/>
      <c r="EY855" s="1"/>
      <c r="EZ855" s="1"/>
      <c r="FA855" s="1"/>
      <c r="FB855" s="1"/>
      <c r="FC855" s="1"/>
      <c r="FD855" s="1"/>
      <c r="FE855" s="1"/>
      <c r="FF855" s="1"/>
      <c r="FG855" s="1"/>
      <c r="FH855" s="1"/>
      <c r="FI855" s="8" t="s">
        <v>626</v>
      </c>
      <c r="FJ855" s="8" t="s">
        <v>372</v>
      </c>
      <c r="FK855" s="8">
        <v>0.23</v>
      </c>
      <c r="FL855" s="8">
        <v>30</v>
      </c>
      <c r="FM855" s="8">
        <v>100</v>
      </c>
      <c r="FN855" s="8">
        <v>10000</v>
      </c>
      <c r="FO855" s="8" t="s">
        <v>502</v>
      </c>
      <c r="FP855" s="8" t="s">
        <v>1423</v>
      </c>
      <c r="FQ855" s="8">
        <v>30</v>
      </c>
      <c r="FR855" s="8">
        <v>100</v>
      </c>
      <c r="FS855" s="8">
        <v>5000</v>
      </c>
      <c r="FT855" s="1"/>
      <c r="FU855" s="1"/>
      <c r="FV855" s="1"/>
      <c r="FW855" s="1"/>
      <c r="FX855" s="1"/>
      <c r="FY855" s="1"/>
      <c r="FZ855" s="1"/>
      <c r="GA855" s="1"/>
      <c r="GB855" s="1"/>
      <c r="GC855" s="1"/>
      <c r="GD855" s="1"/>
      <c r="GE855" s="1"/>
      <c r="GF855" s="1"/>
      <c r="GG855" s="1"/>
      <c r="GH855" s="1"/>
      <c r="GI855" s="8" t="s">
        <v>625</v>
      </c>
      <c r="GJ855" s="8" t="s">
        <v>374</v>
      </c>
      <c r="GK855" s="8" t="s">
        <v>1399</v>
      </c>
      <c r="GL855" s="8">
        <v>30</v>
      </c>
      <c r="GM855" s="8">
        <v>100</v>
      </c>
      <c r="GN855" s="8">
        <v>10000</v>
      </c>
      <c r="GO855" s="8" t="s">
        <v>352</v>
      </c>
      <c r="GP855" s="8" t="s">
        <v>1397</v>
      </c>
      <c r="GQ855" s="8">
        <v>30</v>
      </c>
      <c r="GR855" s="8">
        <v>100</v>
      </c>
      <c r="GS855" s="8">
        <v>5000</v>
      </c>
      <c r="GT855" s="1"/>
      <c r="GU855" s="1"/>
      <c r="GV855" s="1"/>
      <c r="GW855" s="1"/>
      <c r="GX855" s="1"/>
      <c r="GY855" s="1"/>
      <c r="GZ855" s="1"/>
      <c r="HA855" s="1"/>
      <c r="HB855" s="1"/>
      <c r="HC855" s="1"/>
      <c r="HD855" s="1"/>
      <c r="HE855" s="1"/>
      <c r="HF855" s="1"/>
      <c r="HG855" s="1"/>
      <c r="HH855" s="1"/>
      <c r="HI855" s="8" t="s">
        <v>439</v>
      </c>
      <c r="HJ855" s="8" t="s">
        <v>524</v>
      </c>
      <c r="HK855" s="8" t="s">
        <v>1452</v>
      </c>
      <c r="HL855" s="8">
        <v>30</v>
      </c>
      <c r="HM855" s="8">
        <v>100</v>
      </c>
      <c r="HN855" s="8">
        <v>10000</v>
      </c>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1"/>
      <c r="LS855" s="1"/>
      <c r="LT855" s="1"/>
      <c r="LU855" s="1"/>
      <c r="LV855" s="1"/>
      <c r="LW855" s="1"/>
      <c r="LX855" s="1"/>
      <c r="LY855" s="1"/>
      <c r="LZ855" s="1"/>
      <c r="MA855" s="1"/>
      <c r="MB855" s="1"/>
      <c r="MC855" s="1"/>
      <c r="MD855" s="1"/>
      <c r="ME855" s="1"/>
      <c r="MF855" s="1"/>
      <c r="MG855" s="1"/>
      <c r="MH855" s="1"/>
      <c r="MI855" s="1"/>
      <c r="MJ855" s="1"/>
      <c r="MK855" s="1"/>
      <c r="ML855" s="1"/>
      <c r="MM855" s="1"/>
      <c r="MN855" s="1"/>
      <c r="MO855" s="1"/>
      <c r="MP855" s="1"/>
      <c r="MQ855" s="1"/>
      <c r="MR855" s="1"/>
      <c r="MS855" s="1"/>
      <c r="MT855" s="1"/>
      <c r="MU855" s="1"/>
      <c r="MV855" s="1"/>
      <c r="MW855" s="1"/>
      <c r="MX855" s="1"/>
      <c r="MY855" s="1"/>
      <c r="MZ855" s="1"/>
      <c r="NA855" s="1"/>
      <c r="NB855" s="1"/>
      <c r="NC855" s="1"/>
      <c r="OU855" s="7" t="s">
        <v>7396</v>
      </c>
      <c r="OV855" s="7" t="s">
        <v>23</v>
      </c>
    </row>
    <row r="856" spans="1:412" s="6" customFormat="1">
      <c r="A856" s="45" t="s">
        <v>3070</v>
      </c>
      <c r="B856" s="45" t="s">
        <v>3071</v>
      </c>
      <c r="C856" s="44" t="s">
        <v>456</v>
      </c>
      <c r="D856" s="44" t="s">
        <v>3172</v>
      </c>
      <c r="E856" s="22" t="s">
        <v>23</v>
      </c>
      <c r="F856" s="1"/>
      <c r="G856" s="1"/>
      <c r="H856" s="1"/>
      <c r="I856" s="17" t="s">
        <v>3271</v>
      </c>
      <c r="J856" s="21" t="s">
        <v>8037</v>
      </c>
      <c r="K856" s="1" t="s">
        <v>23</v>
      </c>
      <c r="L856" s="48" t="s">
        <v>425</v>
      </c>
      <c r="M856" s="48"/>
      <c r="N856" s="1"/>
      <c r="O856" s="1"/>
      <c r="P856" s="1"/>
      <c r="Q856" s="1"/>
      <c r="R856" s="45"/>
      <c r="S856" s="1"/>
      <c r="T856" s="8" t="s">
        <v>49</v>
      </c>
      <c r="U856" s="1" t="s">
        <v>9487</v>
      </c>
      <c r="V856" s="1" t="s">
        <v>4911</v>
      </c>
      <c r="W856" s="1" t="s">
        <v>1460</v>
      </c>
      <c r="X856" s="1" t="s">
        <v>1712</v>
      </c>
      <c r="Y856" s="1"/>
      <c r="Z856" s="1"/>
      <c r="AA856" s="1"/>
      <c r="AB856" s="1"/>
      <c r="AC856" s="1"/>
      <c r="AD856" s="1"/>
      <c r="AE856" s="1"/>
      <c r="AF856" s="1"/>
      <c r="AG856" s="39" t="s">
        <v>8685</v>
      </c>
      <c r="AH856" s="1" t="s">
        <v>7944</v>
      </c>
      <c r="AI856" s="1" t="s">
        <v>6064</v>
      </c>
      <c r="AJ856" s="1" t="s">
        <v>7945</v>
      </c>
      <c r="AK856" s="1" t="s">
        <v>6064</v>
      </c>
      <c r="AL856" s="1" t="s">
        <v>7958</v>
      </c>
      <c r="AM856" s="1" t="s">
        <v>6064</v>
      </c>
      <c r="AN856" s="1"/>
      <c r="AO856" s="1"/>
      <c r="AP856" s="1"/>
      <c r="AQ856" s="1"/>
      <c r="AR856" s="1"/>
      <c r="AS856" s="1"/>
      <c r="AT856" s="1"/>
      <c r="AU856" s="1"/>
      <c r="AV856" s="1"/>
      <c r="AW856" s="1"/>
      <c r="AX856" s="1" t="s">
        <v>257</v>
      </c>
      <c r="AY856" s="1" t="s">
        <v>4796</v>
      </c>
      <c r="AZ856" s="1" t="s">
        <v>1534</v>
      </c>
      <c r="BA856" s="1" t="s">
        <v>1590</v>
      </c>
      <c r="BB856" s="45">
        <v>200</v>
      </c>
      <c r="BC856" s="45">
        <v>7</v>
      </c>
      <c r="BD856" s="1" t="s">
        <v>258</v>
      </c>
      <c r="BE856" s="8">
        <v>100</v>
      </c>
      <c r="BF856" s="8">
        <v>250</v>
      </c>
      <c r="BG856" s="8">
        <v>500</v>
      </c>
      <c r="BH856" s="8">
        <v>1000</v>
      </c>
      <c r="BI856" s="8">
        <v>2500</v>
      </c>
      <c r="BJ856" s="8">
        <v>5000</v>
      </c>
      <c r="BK856" s="8">
        <v>10000</v>
      </c>
      <c r="BL856" s="1"/>
      <c r="BM856" s="1"/>
      <c r="BN856" s="1" t="s">
        <v>1570</v>
      </c>
      <c r="BO856" s="1" t="s">
        <v>1502</v>
      </c>
      <c r="BP856" s="1" t="s">
        <v>1565</v>
      </c>
      <c r="BQ856" s="1" t="s">
        <v>1557</v>
      </c>
      <c r="BR856" s="1" t="s">
        <v>1543</v>
      </c>
      <c r="BS856" s="1" t="s">
        <v>1550</v>
      </c>
      <c r="BT856" s="1" t="s">
        <v>1587</v>
      </c>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8" t="s">
        <v>50</v>
      </c>
      <c r="DJ856" s="8" t="s">
        <v>412</v>
      </c>
      <c r="DK856" s="8">
        <v>0.32</v>
      </c>
      <c r="DL856" s="8">
        <v>30</v>
      </c>
      <c r="DM856" s="8">
        <v>100</v>
      </c>
      <c r="DN856" s="8">
        <v>5000</v>
      </c>
      <c r="DO856" s="8" t="s">
        <v>498</v>
      </c>
      <c r="DP856" s="8" t="s">
        <v>1602</v>
      </c>
      <c r="DQ856" s="8">
        <v>30</v>
      </c>
      <c r="DR856" s="8">
        <v>100</v>
      </c>
      <c r="DS856" s="8">
        <v>1000</v>
      </c>
      <c r="DT856" s="1"/>
      <c r="DU856" s="1"/>
      <c r="DV856" s="1"/>
      <c r="DW856" s="1"/>
      <c r="DX856" s="1"/>
      <c r="DY856" s="1"/>
      <c r="DZ856" s="1"/>
      <c r="EA856" s="1"/>
      <c r="EB856" s="1"/>
      <c r="EC856" s="1"/>
      <c r="ED856" s="1"/>
      <c r="EE856" s="1"/>
      <c r="EF856" s="1"/>
      <c r="EG856" s="1"/>
      <c r="EH856" s="1"/>
      <c r="EI856" s="8" t="s">
        <v>627</v>
      </c>
      <c r="EJ856" s="8" t="s">
        <v>370</v>
      </c>
      <c r="EK856" s="8">
        <v>0.26</v>
      </c>
      <c r="EL856" s="8">
        <v>30</v>
      </c>
      <c r="EM856" s="8">
        <v>100</v>
      </c>
      <c r="EN856" s="8">
        <v>5000</v>
      </c>
      <c r="EO856" s="8" t="s">
        <v>500</v>
      </c>
      <c r="EP856" s="8" t="s">
        <v>1546</v>
      </c>
      <c r="EQ856" s="8">
        <v>30</v>
      </c>
      <c r="ER856" s="8">
        <v>100</v>
      </c>
      <c r="ES856" s="8">
        <v>2500</v>
      </c>
      <c r="ET856" s="1"/>
      <c r="EU856" s="1"/>
      <c r="EV856" s="1"/>
      <c r="EW856" s="1"/>
      <c r="EX856" s="1"/>
      <c r="EY856" s="1"/>
      <c r="EZ856" s="1"/>
      <c r="FA856" s="1"/>
      <c r="FB856" s="1"/>
      <c r="FC856" s="1"/>
      <c r="FD856" s="1"/>
      <c r="FE856" s="1"/>
      <c r="FF856" s="1"/>
      <c r="FG856" s="1"/>
      <c r="FH856" s="1"/>
      <c r="FI856" s="8" t="s">
        <v>626</v>
      </c>
      <c r="FJ856" s="8" t="s">
        <v>372</v>
      </c>
      <c r="FK856" s="8">
        <v>0.23</v>
      </c>
      <c r="FL856" s="8">
        <v>30</v>
      </c>
      <c r="FM856" s="8">
        <v>100</v>
      </c>
      <c r="FN856" s="8">
        <v>10000</v>
      </c>
      <c r="FO856" s="8" t="s">
        <v>502</v>
      </c>
      <c r="FP856" s="8" t="s">
        <v>1457</v>
      </c>
      <c r="FQ856" s="8">
        <v>30</v>
      </c>
      <c r="FR856" s="8">
        <v>100</v>
      </c>
      <c r="FS856" s="8">
        <v>5000</v>
      </c>
      <c r="FT856" s="1"/>
      <c r="FU856" s="1"/>
      <c r="FV856" s="1"/>
      <c r="FW856" s="1"/>
      <c r="FX856" s="1"/>
      <c r="FY856" s="1"/>
      <c r="FZ856" s="1"/>
      <c r="GA856" s="1"/>
      <c r="GB856" s="1"/>
      <c r="GC856" s="1"/>
      <c r="GD856" s="1"/>
      <c r="GE856" s="1"/>
      <c r="GF856" s="1"/>
      <c r="GG856" s="1"/>
      <c r="GH856" s="1"/>
      <c r="GI856" s="8" t="s">
        <v>625</v>
      </c>
      <c r="GJ856" s="8" t="s">
        <v>374</v>
      </c>
      <c r="GK856" s="8" t="s">
        <v>1399</v>
      </c>
      <c r="GL856" s="8">
        <v>30</v>
      </c>
      <c r="GM856" s="8">
        <v>100</v>
      </c>
      <c r="GN856" s="8">
        <v>10000</v>
      </c>
      <c r="GO856" s="8" t="s">
        <v>352</v>
      </c>
      <c r="GP856" s="8" t="s">
        <v>1532</v>
      </c>
      <c r="GQ856" s="8">
        <v>30</v>
      </c>
      <c r="GR856" s="8">
        <v>100</v>
      </c>
      <c r="GS856" s="8">
        <v>5000</v>
      </c>
      <c r="GT856" s="1"/>
      <c r="GU856" s="1"/>
      <c r="GV856" s="1"/>
      <c r="GW856" s="1"/>
      <c r="GX856" s="1"/>
      <c r="GY856" s="1"/>
      <c r="GZ856" s="1"/>
      <c r="HA856" s="1"/>
      <c r="HB856" s="1"/>
      <c r="HC856" s="1"/>
      <c r="HD856" s="1"/>
      <c r="HE856" s="1"/>
      <c r="HF856" s="1"/>
      <c r="HG856" s="1"/>
      <c r="HH856" s="1"/>
      <c r="HI856" s="8" t="s">
        <v>439</v>
      </c>
      <c r="HJ856" s="8" t="s">
        <v>524</v>
      </c>
      <c r="HK856" s="8" t="s">
        <v>1452</v>
      </c>
      <c r="HL856" s="8">
        <v>30</v>
      </c>
      <c r="HM856" s="8">
        <v>100</v>
      </c>
      <c r="HN856" s="8">
        <v>10000</v>
      </c>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OU856" s="7" t="s">
        <v>7396</v>
      </c>
      <c r="OV856" s="7" t="s">
        <v>23</v>
      </c>
    </row>
    <row r="857" spans="1:412" s="6" customFormat="1">
      <c r="A857" s="45" t="s">
        <v>3072</v>
      </c>
      <c r="B857" s="45" t="s">
        <v>3073</v>
      </c>
      <c r="C857" s="44" t="s">
        <v>456</v>
      </c>
      <c r="D857" s="44" t="s">
        <v>3172</v>
      </c>
      <c r="E857" s="22" t="s">
        <v>23</v>
      </c>
      <c r="F857" s="1"/>
      <c r="G857" s="1"/>
      <c r="H857" s="1"/>
      <c r="I857" s="17" t="s">
        <v>7941</v>
      </c>
      <c r="J857" s="21" t="s">
        <v>8037</v>
      </c>
      <c r="K857" s="1" t="s">
        <v>23</v>
      </c>
      <c r="L857" s="48" t="s">
        <v>3347</v>
      </c>
      <c r="M857" s="48"/>
      <c r="N857" s="1"/>
      <c r="O857" s="1"/>
      <c r="P857" s="1"/>
      <c r="Q857" s="1"/>
      <c r="R857" s="45"/>
      <c r="S857" s="1"/>
      <c r="T857" s="8" t="s">
        <v>49</v>
      </c>
      <c r="U857" s="1" t="s">
        <v>9487</v>
      </c>
      <c r="V857" s="1" t="s">
        <v>1461</v>
      </c>
      <c r="W857" s="1" t="s">
        <v>1395</v>
      </c>
      <c r="X857" s="1" t="s">
        <v>1770</v>
      </c>
      <c r="Y857" s="1"/>
      <c r="Z857" s="1"/>
      <c r="AA857" s="1"/>
      <c r="AB857" s="1"/>
      <c r="AC857" s="1"/>
      <c r="AD857" s="1"/>
      <c r="AE857" s="1"/>
      <c r="AF857" s="1"/>
      <c r="AG857" s="39" t="s">
        <v>8686</v>
      </c>
      <c r="AH857" s="1" t="s">
        <v>7944</v>
      </c>
      <c r="AI857" s="1" t="s">
        <v>6088</v>
      </c>
      <c r="AJ857" s="1" t="s">
        <v>7945</v>
      </c>
      <c r="AK857" s="1" t="s">
        <v>6089</v>
      </c>
      <c r="AL857" s="1" t="s">
        <v>7958</v>
      </c>
      <c r="AM857" s="1" t="s">
        <v>5979</v>
      </c>
      <c r="AN857" s="1"/>
      <c r="AO857" s="1"/>
      <c r="AP857" s="1"/>
      <c r="AQ857" s="1"/>
      <c r="AR857" s="1"/>
      <c r="AS857" s="1"/>
      <c r="AT857" s="1"/>
      <c r="AU857" s="1"/>
      <c r="AV857" s="1"/>
      <c r="AW857" s="1"/>
      <c r="AX857" s="1" t="s">
        <v>257</v>
      </c>
      <c r="AY857" s="1" t="s">
        <v>1395</v>
      </c>
      <c r="AZ857" s="1" t="s">
        <v>1470</v>
      </c>
      <c r="BA857" s="1" t="s">
        <v>1460</v>
      </c>
      <c r="BB857" s="45">
        <v>250</v>
      </c>
      <c r="BC857" s="45">
        <v>6.5</v>
      </c>
      <c r="BD857" s="1" t="s">
        <v>258</v>
      </c>
      <c r="BE857" s="8">
        <v>100</v>
      </c>
      <c r="BF857" s="8">
        <v>250</v>
      </c>
      <c r="BG857" s="8">
        <v>500</v>
      </c>
      <c r="BH857" s="8">
        <v>1000</v>
      </c>
      <c r="BI857" s="8">
        <v>2500</v>
      </c>
      <c r="BJ857" s="8">
        <v>5000</v>
      </c>
      <c r="BK857" s="8">
        <v>10000</v>
      </c>
      <c r="BL857" s="1"/>
      <c r="BM857" s="1"/>
      <c r="BN857" s="1" t="s">
        <v>1738</v>
      </c>
      <c r="BO857" s="1" t="s">
        <v>1549</v>
      </c>
      <c r="BP857" s="1" t="s">
        <v>1576</v>
      </c>
      <c r="BQ857" s="1" t="s">
        <v>1566</v>
      </c>
      <c r="BR857" s="1" t="s">
        <v>1550</v>
      </c>
      <c r="BS857" s="1" t="s">
        <v>1587</v>
      </c>
      <c r="BT857" s="1" t="s">
        <v>1551</v>
      </c>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8" t="s">
        <v>50</v>
      </c>
      <c r="DJ857" s="8" t="s">
        <v>412</v>
      </c>
      <c r="DK857" s="8">
        <v>0.32</v>
      </c>
      <c r="DL857" s="8">
        <v>30</v>
      </c>
      <c r="DM857" s="8">
        <v>100</v>
      </c>
      <c r="DN857" s="8">
        <v>5000</v>
      </c>
      <c r="DO857" s="8" t="s">
        <v>498</v>
      </c>
      <c r="DP857" s="8" t="s">
        <v>1532</v>
      </c>
      <c r="DQ857" s="8">
        <v>30</v>
      </c>
      <c r="DR857" s="8">
        <v>100</v>
      </c>
      <c r="DS857" s="8">
        <v>1000</v>
      </c>
      <c r="DT857" s="1"/>
      <c r="DU857" s="1"/>
      <c r="DV857" s="1"/>
      <c r="DW857" s="1"/>
      <c r="DX857" s="1"/>
      <c r="DY857" s="1"/>
      <c r="DZ857" s="1"/>
      <c r="EA857" s="1"/>
      <c r="EB857" s="1"/>
      <c r="EC857" s="1"/>
      <c r="ED857" s="1"/>
      <c r="EE857" s="1"/>
      <c r="EF857" s="1"/>
      <c r="EG857" s="1"/>
      <c r="EH857" s="1"/>
      <c r="EI857" s="8" t="s">
        <v>627</v>
      </c>
      <c r="EJ857" s="8" t="s">
        <v>370</v>
      </c>
      <c r="EK857" s="8">
        <v>0.26</v>
      </c>
      <c r="EL857" s="8">
        <v>30</v>
      </c>
      <c r="EM857" s="8">
        <v>100</v>
      </c>
      <c r="EN857" s="8">
        <v>5000</v>
      </c>
      <c r="EO857" s="8" t="s">
        <v>500</v>
      </c>
      <c r="EP857" s="8" t="s">
        <v>1452</v>
      </c>
      <c r="EQ857" s="8">
        <v>30</v>
      </c>
      <c r="ER857" s="8">
        <v>100</v>
      </c>
      <c r="ES857" s="8">
        <v>2500</v>
      </c>
      <c r="ET857" s="1"/>
      <c r="EU857" s="1"/>
      <c r="EV857" s="1"/>
      <c r="EW857" s="1"/>
      <c r="EX857" s="1"/>
      <c r="EY857" s="1"/>
      <c r="EZ857" s="1"/>
      <c r="FA857" s="1"/>
      <c r="FB857" s="1"/>
      <c r="FC857" s="1"/>
      <c r="FD857" s="1"/>
      <c r="FE857" s="1"/>
      <c r="FF857" s="1"/>
      <c r="FG857" s="1"/>
      <c r="FH857" s="1"/>
      <c r="FI857" s="8" t="s">
        <v>626</v>
      </c>
      <c r="FJ857" s="8" t="s">
        <v>372</v>
      </c>
      <c r="FK857" s="8">
        <v>0.23</v>
      </c>
      <c r="FL857" s="8">
        <v>30</v>
      </c>
      <c r="FM857" s="8">
        <v>100</v>
      </c>
      <c r="FN857" s="8">
        <v>10000</v>
      </c>
      <c r="FO857" s="8" t="s">
        <v>502</v>
      </c>
      <c r="FP857" s="8" t="s">
        <v>1423</v>
      </c>
      <c r="FQ857" s="8">
        <v>30</v>
      </c>
      <c r="FR857" s="8">
        <v>100</v>
      </c>
      <c r="FS857" s="8">
        <v>5000</v>
      </c>
      <c r="FT857" s="1"/>
      <c r="FU857" s="1"/>
      <c r="FV857" s="1"/>
      <c r="FW857" s="1"/>
      <c r="FX857" s="1"/>
      <c r="FY857" s="1"/>
      <c r="FZ857" s="1"/>
      <c r="GA857" s="1"/>
      <c r="GB857" s="1"/>
      <c r="GC857" s="1"/>
      <c r="GD857" s="1"/>
      <c r="GE857" s="1"/>
      <c r="GF857" s="1"/>
      <c r="GG857" s="1"/>
      <c r="GH857" s="1"/>
      <c r="GI857" s="8" t="s">
        <v>625</v>
      </c>
      <c r="GJ857" s="8" t="s">
        <v>374</v>
      </c>
      <c r="GK857" s="8" t="s">
        <v>1399</v>
      </c>
      <c r="GL857" s="8">
        <v>30</v>
      </c>
      <c r="GM857" s="8">
        <v>100</v>
      </c>
      <c r="GN857" s="8">
        <v>10000</v>
      </c>
      <c r="GO857" s="8" t="s">
        <v>352</v>
      </c>
      <c r="GP857" s="8" t="s">
        <v>1397</v>
      </c>
      <c r="GQ857" s="8">
        <v>30</v>
      </c>
      <c r="GR857" s="8">
        <v>100</v>
      </c>
      <c r="GS857" s="8">
        <v>5000</v>
      </c>
      <c r="GT857" s="1"/>
      <c r="GU857" s="1"/>
      <c r="GV857" s="1"/>
      <c r="GW857" s="1"/>
      <c r="GX857" s="1"/>
      <c r="GY857" s="1"/>
      <c r="GZ857" s="1"/>
      <c r="HA857" s="1"/>
      <c r="HB857" s="1"/>
      <c r="HC857" s="1"/>
      <c r="HD857" s="1"/>
      <c r="HE857" s="1"/>
      <c r="HF857" s="1"/>
      <c r="HG857" s="1"/>
      <c r="HH857" s="1"/>
      <c r="HI857" s="8" t="s">
        <v>439</v>
      </c>
      <c r="HJ857" s="8" t="s">
        <v>524</v>
      </c>
      <c r="HK857" s="8" t="s">
        <v>1452</v>
      </c>
      <c r="HL857" s="8">
        <v>30</v>
      </c>
      <c r="HM857" s="8">
        <v>100</v>
      </c>
      <c r="HN857" s="8">
        <v>10000</v>
      </c>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c r="NC857" s="1"/>
      <c r="OU857" s="7" t="s">
        <v>7396</v>
      </c>
      <c r="OV857" s="7" t="s">
        <v>23</v>
      </c>
    </row>
    <row r="858" spans="1:412" s="6" customFormat="1">
      <c r="A858" s="45" t="s">
        <v>3074</v>
      </c>
      <c r="B858" s="45" t="s">
        <v>3075</v>
      </c>
      <c r="C858" s="44" t="s">
        <v>456</v>
      </c>
      <c r="D858" s="44" t="s">
        <v>3172</v>
      </c>
      <c r="E858" s="22" t="s">
        <v>23</v>
      </c>
      <c r="F858" s="1"/>
      <c r="G858" s="1"/>
      <c r="H858" s="1"/>
      <c r="I858" s="17" t="s">
        <v>3272</v>
      </c>
      <c r="J858" s="21" t="s">
        <v>8037</v>
      </c>
      <c r="K858" s="1" t="s">
        <v>23</v>
      </c>
      <c r="L858" s="48" t="s">
        <v>2418</v>
      </c>
      <c r="M858" s="48"/>
      <c r="N858" s="1"/>
      <c r="O858" s="1"/>
      <c r="P858" s="1"/>
      <c r="Q858" s="1"/>
      <c r="R858" s="45"/>
      <c r="S858" s="1"/>
      <c r="T858" s="8" t="s">
        <v>49</v>
      </c>
      <c r="U858" s="1" t="s">
        <v>9487</v>
      </c>
      <c r="V858" s="1" t="s">
        <v>1724</v>
      </c>
      <c r="W858" s="1" t="s">
        <v>5925</v>
      </c>
      <c r="X858" s="1" t="s">
        <v>1135</v>
      </c>
      <c r="Y858" s="1"/>
      <c r="Z858" s="1"/>
      <c r="AA858" s="1"/>
      <c r="AB858" s="1"/>
      <c r="AC858" s="1"/>
      <c r="AD858" s="1"/>
      <c r="AE858" s="1"/>
      <c r="AF858" s="1"/>
      <c r="AG858" s="39" t="s">
        <v>8687</v>
      </c>
      <c r="AH858" s="1" t="s">
        <v>7944</v>
      </c>
      <c r="AI858" s="1" t="s">
        <v>6090</v>
      </c>
      <c r="AJ858" s="1" t="s">
        <v>7945</v>
      </c>
      <c r="AK858" s="1" t="s">
        <v>6090</v>
      </c>
      <c r="AL858" s="1" t="s">
        <v>7958</v>
      </c>
      <c r="AM858" s="1" t="s">
        <v>6090</v>
      </c>
      <c r="AN858" s="1"/>
      <c r="AO858" s="1"/>
      <c r="AP858" s="1"/>
      <c r="AQ858" s="1"/>
      <c r="AR858" s="1"/>
      <c r="AS858" s="1"/>
      <c r="AT858" s="1"/>
      <c r="AU858" s="1"/>
      <c r="AV858" s="1"/>
      <c r="AW858" s="1"/>
      <c r="AX858" s="1" t="s">
        <v>257</v>
      </c>
      <c r="AY858" s="1" t="s">
        <v>1395</v>
      </c>
      <c r="AZ858" s="1" t="s">
        <v>1470</v>
      </c>
      <c r="BA858" s="1" t="s">
        <v>1641</v>
      </c>
      <c r="BB858" s="45">
        <v>200</v>
      </c>
      <c r="BC858" s="45">
        <v>5.7</v>
      </c>
      <c r="BD858" s="1" t="s">
        <v>258</v>
      </c>
      <c r="BE858" s="8">
        <v>100</v>
      </c>
      <c r="BF858" s="8">
        <v>250</v>
      </c>
      <c r="BG858" s="8">
        <v>500</v>
      </c>
      <c r="BH858" s="8">
        <v>1000</v>
      </c>
      <c r="BI858" s="8">
        <v>2500</v>
      </c>
      <c r="BJ858" s="8">
        <v>5000</v>
      </c>
      <c r="BK858" s="8">
        <v>10000</v>
      </c>
      <c r="BL858" s="1"/>
      <c r="BM858" s="1"/>
      <c r="BN858" s="1" t="s">
        <v>1502</v>
      </c>
      <c r="BO858" s="1" t="s">
        <v>1557</v>
      </c>
      <c r="BP858" s="1" t="s">
        <v>1572</v>
      </c>
      <c r="BQ858" s="1" t="s">
        <v>1551</v>
      </c>
      <c r="BR858" s="1" t="s">
        <v>1729</v>
      </c>
      <c r="BS858" s="1" t="s">
        <v>1661</v>
      </c>
      <c r="BT858" s="1" t="s">
        <v>1558</v>
      </c>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8" t="s">
        <v>50</v>
      </c>
      <c r="DJ858" s="8" t="s">
        <v>412</v>
      </c>
      <c r="DK858" s="8">
        <v>0.32</v>
      </c>
      <c r="DL858" s="8">
        <v>30</v>
      </c>
      <c r="DM858" s="8">
        <v>100</v>
      </c>
      <c r="DN858" s="8">
        <v>5000</v>
      </c>
      <c r="DO858" s="8" t="s">
        <v>498</v>
      </c>
      <c r="DP858" s="8" t="s">
        <v>1425</v>
      </c>
      <c r="DQ858" s="8">
        <v>30</v>
      </c>
      <c r="DR858" s="8">
        <v>100</v>
      </c>
      <c r="DS858" s="8">
        <v>1000</v>
      </c>
      <c r="DT858" s="1"/>
      <c r="DU858" s="1"/>
      <c r="DV858" s="1"/>
      <c r="DW858" s="1"/>
      <c r="DX858" s="1"/>
      <c r="DY858" s="1"/>
      <c r="DZ858" s="1"/>
      <c r="EA858" s="1"/>
      <c r="EB858" s="1"/>
      <c r="EC858" s="1"/>
      <c r="ED858" s="1"/>
      <c r="EE858" s="1"/>
      <c r="EF858" s="1"/>
      <c r="EG858" s="1"/>
      <c r="EH858" s="1"/>
      <c r="EI858" s="8" t="s">
        <v>627</v>
      </c>
      <c r="EJ858" s="8" t="s">
        <v>370</v>
      </c>
      <c r="EK858" s="8">
        <v>0.26</v>
      </c>
      <c r="EL858" s="8">
        <v>30</v>
      </c>
      <c r="EM858" s="8">
        <v>100</v>
      </c>
      <c r="EN858" s="8">
        <v>5000</v>
      </c>
      <c r="EO858" s="8" t="s">
        <v>500</v>
      </c>
      <c r="EP858" s="8" t="s">
        <v>1408</v>
      </c>
      <c r="EQ858" s="8">
        <v>30</v>
      </c>
      <c r="ER858" s="8">
        <v>100</v>
      </c>
      <c r="ES858" s="8">
        <v>2500</v>
      </c>
      <c r="ET858" s="1"/>
      <c r="EU858" s="1"/>
      <c r="EV858" s="1"/>
      <c r="EW858" s="1"/>
      <c r="EX858" s="1"/>
      <c r="EY858" s="1"/>
      <c r="EZ858" s="1"/>
      <c r="FA858" s="1"/>
      <c r="FB858" s="1"/>
      <c r="FC858" s="1"/>
      <c r="FD858" s="1"/>
      <c r="FE858" s="1"/>
      <c r="FF858" s="1"/>
      <c r="FG858" s="1"/>
      <c r="FH858" s="1"/>
      <c r="FI858" s="8" t="s">
        <v>626</v>
      </c>
      <c r="FJ858" s="8" t="s">
        <v>372</v>
      </c>
      <c r="FK858" s="8">
        <v>0.23</v>
      </c>
      <c r="FL858" s="8">
        <v>30</v>
      </c>
      <c r="FM858" s="8">
        <v>100</v>
      </c>
      <c r="FN858" s="8">
        <v>10000</v>
      </c>
      <c r="FO858" s="8" t="s">
        <v>502</v>
      </c>
      <c r="FP858" s="8" t="s">
        <v>1397</v>
      </c>
      <c r="FQ858" s="8">
        <v>30</v>
      </c>
      <c r="FR858" s="8">
        <v>100</v>
      </c>
      <c r="FS858" s="8">
        <v>5000</v>
      </c>
      <c r="FT858" s="1"/>
      <c r="FU858" s="1"/>
      <c r="FV858" s="1"/>
      <c r="FW858" s="1"/>
      <c r="FX858" s="1"/>
      <c r="FY858" s="1"/>
      <c r="FZ858" s="1"/>
      <c r="GA858" s="1"/>
      <c r="GB858" s="1"/>
      <c r="GC858" s="1"/>
      <c r="GD858" s="1"/>
      <c r="GE858" s="1"/>
      <c r="GF858" s="1"/>
      <c r="GG858" s="1"/>
      <c r="GH858" s="1"/>
      <c r="GI858" s="8" t="s">
        <v>625</v>
      </c>
      <c r="GJ858" s="8" t="s">
        <v>374</v>
      </c>
      <c r="GK858" s="8" t="s">
        <v>1399</v>
      </c>
      <c r="GL858" s="8">
        <v>30</v>
      </c>
      <c r="GM858" s="8">
        <v>100</v>
      </c>
      <c r="GN858" s="8">
        <v>10000</v>
      </c>
      <c r="GO858" s="8" t="s">
        <v>352</v>
      </c>
      <c r="GP858" s="8" t="s">
        <v>1424</v>
      </c>
      <c r="GQ858" s="8">
        <v>30</v>
      </c>
      <c r="GR858" s="8">
        <v>100</v>
      </c>
      <c r="GS858" s="8">
        <v>5000</v>
      </c>
      <c r="GT858" s="1"/>
      <c r="GU858" s="1"/>
      <c r="GV858" s="1"/>
      <c r="GW858" s="1"/>
      <c r="GX858" s="1"/>
      <c r="GY858" s="1"/>
      <c r="GZ858" s="1"/>
      <c r="HA858" s="1"/>
      <c r="HB858" s="1"/>
      <c r="HC858" s="1"/>
      <c r="HD858" s="1"/>
      <c r="HE858" s="1"/>
      <c r="HF858" s="1"/>
      <c r="HG858" s="1"/>
      <c r="HH858" s="1"/>
      <c r="HI858" s="8" t="s">
        <v>439</v>
      </c>
      <c r="HJ858" s="8" t="s">
        <v>524</v>
      </c>
      <c r="HK858" s="8" t="s">
        <v>1452</v>
      </c>
      <c r="HL858" s="8">
        <v>30</v>
      </c>
      <c r="HM858" s="8">
        <v>100</v>
      </c>
      <c r="HN858" s="8">
        <v>10000</v>
      </c>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S858" s="1"/>
      <c r="LT858" s="1"/>
      <c r="LU858" s="1"/>
      <c r="LV858" s="1"/>
      <c r="LW858" s="1"/>
      <c r="LX858" s="1"/>
      <c r="LY858" s="1"/>
      <c r="LZ858" s="1"/>
      <c r="MA858" s="1"/>
      <c r="MB858" s="1"/>
      <c r="MC858" s="1"/>
      <c r="MD858" s="1"/>
      <c r="ME858" s="1"/>
      <c r="MF858" s="1"/>
      <c r="MG858" s="1"/>
      <c r="MH858" s="1"/>
      <c r="MI858" s="1"/>
      <c r="MJ858" s="1"/>
      <c r="MK858" s="1"/>
      <c r="ML858" s="1"/>
      <c r="MM858" s="1"/>
      <c r="MN858" s="1"/>
      <c r="MO858" s="1"/>
      <c r="MP858" s="1"/>
      <c r="MQ858" s="1"/>
      <c r="MR858" s="1"/>
      <c r="MS858" s="1"/>
      <c r="MT858" s="1"/>
      <c r="MU858" s="1"/>
      <c r="MV858" s="1"/>
      <c r="MW858" s="1"/>
      <c r="MX858" s="1"/>
      <c r="MY858" s="1"/>
      <c r="MZ858" s="1"/>
      <c r="NA858" s="1"/>
      <c r="NB858" s="1"/>
      <c r="NC858" s="1"/>
      <c r="OU858" s="7" t="s">
        <v>7396</v>
      </c>
      <c r="OV858" s="7" t="s">
        <v>23</v>
      </c>
    </row>
    <row r="859" spans="1:412" s="6" customFormat="1">
      <c r="A859" s="45" t="s">
        <v>3076</v>
      </c>
      <c r="B859" s="45" t="s">
        <v>7828</v>
      </c>
      <c r="C859" s="44" t="s">
        <v>456</v>
      </c>
      <c r="D859" s="44" t="s">
        <v>3172</v>
      </c>
      <c r="E859" s="22" t="s">
        <v>23</v>
      </c>
      <c r="F859" s="1"/>
      <c r="G859" s="1"/>
      <c r="H859" s="1"/>
      <c r="I859" s="17" t="s">
        <v>3273</v>
      </c>
      <c r="J859" s="21" t="s">
        <v>8037</v>
      </c>
      <c r="K859" s="1" t="s">
        <v>23</v>
      </c>
      <c r="L859" s="48" t="s">
        <v>24</v>
      </c>
      <c r="M859" s="48"/>
      <c r="N859" s="1"/>
      <c r="O859" s="1"/>
      <c r="P859" s="1"/>
      <c r="Q859" s="1"/>
      <c r="R859" s="45"/>
      <c r="S859" s="1"/>
      <c r="T859" s="8" t="s">
        <v>49</v>
      </c>
      <c r="U859" s="1" t="s">
        <v>9487</v>
      </c>
      <c r="V859" s="1" t="s">
        <v>1119</v>
      </c>
      <c r="W859" s="1" t="s">
        <v>1415</v>
      </c>
      <c r="X859" s="1" t="s">
        <v>1415</v>
      </c>
      <c r="Y859" s="1"/>
      <c r="Z859" s="1"/>
      <c r="AA859" s="1"/>
      <c r="AB859" s="1"/>
      <c r="AC859" s="1"/>
      <c r="AD859" s="1"/>
      <c r="AE859" s="1"/>
      <c r="AF859" s="1"/>
      <c r="AG859" s="39" t="s">
        <v>8688</v>
      </c>
      <c r="AH859" s="1" t="s">
        <v>7944</v>
      </c>
      <c r="AI859" s="1" t="s">
        <v>5927</v>
      </c>
      <c r="AJ859" s="1" t="s">
        <v>7945</v>
      </c>
      <c r="AK859" s="1" t="s">
        <v>5945</v>
      </c>
      <c r="AL859" s="1" t="s">
        <v>7958</v>
      </c>
      <c r="AM859" s="1" t="s">
        <v>5927</v>
      </c>
      <c r="AN859" s="1"/>
      <c r="AO859" s="1"/>
      <c r="AP859" s="1"/>
      <c r="AQ859" s="1"/>
      <c r="AR859" s="1"/>
      <c r="AS859" s="1"/>
      <c r="AT859" s="1"/>
      <c r="AU859" s="1"/>
      <c r="AV859" s="1"/>
      <c r="AW859" s="1"/>
      <c r="AX859" s="1" t="s">
        <v>257</v>
      </c>
      <c r="AY859" s="1" t="s">
        <v>1451</v>
      </c>
      <c r="AZ859" s="1" t="s">
        <v>1716</v>
      </c>
      <c r="BA859" s="1" t="s">
        <v>1599</v>
      </c>
      <c r="BB859" s="45">
        <v>200</v>
      </c>
      <c r="BC859" s="45">
        <v>6</v>
      </c>
      <c r="BD859" s="1" t="s">
        <v>258</v>
      </c>
      <c r="BE859" s="8">
        <v>100</v>
      </c>
      <c r="BF859" s="8">
        <v>250</v>
      </c>
      <c r="BG859" s="8">
        <v>500</v>
      </c>
      <c r="BH859" s="8">
        <v>1000</v>
      </c>
      <c r="BI859" s="8">
        <v>2500</v>
      </c>
      <c r="BJ859" s="8">
        <v>5000</v>
      </c>
      <c r="BK859" s="8">
        <v>10000</v>
      </c>
      <c r="BL859" s="1"/>
      <c r="BM859" s="1"/>
      <c r="BN859" s="1" t="s">
        <v>1499</v>
      </c>
      <c r="BO859" s="1" t="s">
        <v>1564</v>
      </c>
      <c r="BP859" s="1" t="s">
        <v>1549</v>
      </c>
      <c r="BQ859" s="1" t="s">
        <v>1773</v>
      </c>
      <c r="BR859" s="1" t="s">
        <v>1497</v>
      </c>
      <c r="BS859" s="1" t="s">
        <v>1572</v>
      </c>
      <c r="BT859" s="1" t="s">
        <v>1543</v>
      </c>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8" t="s">
        <v>50</v>
      </c>
      <c r="DJ859" s="8" t="s">
        <v>412</v>
      </c>
      <c r="DK859" s="8">
        <v>0.32</v>
      </c>
      <c r="DL859" s="8">
        <v>30</v>
      </c>
      <c r="DM859" s="8">
        <v>100</v>
      </c>
      <c r="DN859" s="8">
        <v>5000</v>
      </c>
      <c r="DO859" s="8" t="s">
        <v>498</v>
      </c>
      <c r="DP859" s="8" t="s">
        <v>1452</v>
      </c>
      <c r="DQ859" s="8">
        <v>30</v>
      </c>
      <c r="DR859" s="8">
        <v>100</v>
      </c>
      <c r="DS859" s="8">
        <v>1000</v>
      </c>
      <c r="DT859" s="1"/>
      <c r="DU859" s="1"/>
      <c r="DV859" s="1"/>
      <c r="DW859" s="1"/>
      <c r="DX859" s="1"/>
      <c r="DY859" s="1"/>
      <c r="DZ859" s="1"/>
      <c r="EA859" s="1"/>
      <c r="EB859" s="1"/>
      <c r="EC859" s="1"/>
      <c r="ED859" s="1"/>
      <c r="EE859" s="1"/>
      <c r="EF859" s="1"/>
      <c r="EG859" s="1"/>
      <c r="EH859" s="1"/>
      <c r="EI859" s="8" t="s">
        <v>627</v>
      </c>
      <c r="EJ859" s="8" t="s">
        <v>370</v>
      </c>
      <c r="EK859" s="8">
        <v>0.26</v>
      </c>
      <c r="EL859" s="8">
        <v>30</v>
      </c>
      <c r="EM859" s="8">
        <v>100</v>
      </c>
      <c r="EN859" s="8">
        <v>5000</v>
      </c>
      <c r="EO859" s="8" t="s">
        <v>500</v>
      </c>
      <c r="EP859" s="8" t="s">
        <v>1449</v>
      </c>
      <c r="EQ859" s="8">
        <v>30</v>
      </c>
      <c r="ER859" s="8">
        <v>100</v>
      </c>
      <c r="ES859" s="8">
        <v>2500</v>
      </c>
      <c r="ET859" s="1"/>
      <c r="EU859" s="1"/>
      <c r="EV859" s="1"/>
      <c r="EW859" s="1"/>
      <c r="EX859" s="1"/>
      <c r="EY859" s="1"/>
      <c r="EZ859" s="1"/>
      <c r="FA859" s="1"/>
      <c r="FB859" s="1"/>
      <c r="FC859" s="1"/>
      <c r="FD859" s="1"/>
      <c r="FE859" s="1"/>
      <c r="FF859" s="1"/>
      <c r="FG859" s="1"/>
      <c r="FH859" s="1"/>
      <c r="FI859" s="8" t="s">
        <v>626</v>
      </c>
      <c r="FJ859" s="8" t="s">
        <v>372</v>
      </c>
      <c r="FK859" s="8">
        <v>0.23</v>
      </c>
      <c r="FL859" s="8">
        <v>30</v>
      </c>
      <c r="FM859" s="8">
        <v>100</v>
      </c>
      <c r="FN859" s="8">
        <v>10000</v>
      </c>
      <c r="FO859" s="8" t="s">
        <v>502</v>
      </c>
      <c r="FP859" s="8" t="s">
        <v>1409</v>
      </c>
      <c r="FQ859" s="8">
        <v>30</v>
      </c>
      <c r="FR859" s="8">
        <v>100</v>
      </c>
      <c r="FS859" s="8">
        <v>5000</v>
      </c>
      <c r="FT859" s="1"/>
      <c r="FU859" s="1"/>
      <c r="FV859" s="1"/>
      <c r="FW859" s="1"/>
      <c r="FX859" s="1"/>
      <c r="FY859" s="1"/>
      <c r="FZ859" s="1"/>
      <c r="GA859" s="1"/>
      <c r="GB859" s="1"/>
      <c r="GC859" s="1"/>
      <c r="GD859" s="1"/>
      <c r="GE859" s="1"/>
      <c r="GF859" s="1"/>
      <c r="GG859" s="1"/>
      <c r="GH859" s="1"/>
      <c r="GI859" s="8" t="s">
        <v>625</v>
      </c>
      <c r="GJ859" s="8" t="s">
        <v>374</v>
      </c>
      <c r="GK859" s="8" t="s">
        <v>1399</v>
      </c>
      <c r="GL859" s="8">
        <v>30</v>
      </c>
      <c r="GM859" s="8">
        <v>100</v>
      </c>
      <c r="GN859" s="8">
        <v>10000</v>
      </c>
      <c r="GO859" s="8" t="s">
        <v>352</v>
      </c>
      <c r="GP859" s="8" t="s">
        <v>1410</v>
      </c>
      <c r="GQ859" s="8">
        <v>30</v>
      </c>
      <c r="GR859" s="8">
        <v>100</v>
      </c>
      <c r="GS859" s="8">
        <v>5000</v>
      </c>
      <c r="GT859" s="1"/>
      <c r="GU859" s="1"/>
      <c r="GV859" s="1"/>
      <c r="GW859" s="1"/>
      <c r="GX859" s="1"/>
      <c r="GY859" s="1"/>
      <c r="GZ859" s="1"/>
      <c r="HA859" s="1"/>
      <c r="HB859" s="1"/>
      <c r="HC859" s="1"/>
      <c r="HD859" s="1"/>
      <c r="HE859" s="1"/>
      <c r="HF859" s="1"/>
      <c r="HG859" s="1"/>
      <c r="HH859" s="1"/>
      <c r="HI859" s="8" t="s">
        <v>439</v>
      </c>
      <c r="HJ859" s="8" t="s">
        <v>524</v>
      </c>
      <c r="HK859" s="8" t="s">
        <v>1452</v>
      </c>
      <c r="HL859" s="8">
        <v>30</v>
      </c>
      <c r="HM859" s="8">
        <v>100</v>
      </c>
      <c r="HN859" s="8">
        <v>10000</v>
      </c>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c r="NC859" s="1"/>
      <c r="OU859" s="7" t="s">
        <v>7396</v>
      </c>
      <c r="OV859" s="7" t="s">
        <v>23</v>
      </c>
    </row>
    <row r="860" spans="1:412" s="6" customFormat="1">
      <c r="A860" s="45" t="s">
        <v>3077</v>
      </c>
      <c r="B860" s="45" t="s">
        <v>3078</v>
      </c>
      <c r="C860" s="44" t="s">
        <v>236</v>
      </c>
      <c r="D860" s="44" t="s">
        <v>456</v>
      </c>
      <c r="E860" s="22" t="s">
        <v>23</v>
      </c>
      <c r="F860" s="1"/>
      <c r="G860" s="1"/>
      <c r="H860" s="1"/>
      <c r="I860" s="61" t="s">
        <v>6091</v>
      </c>
      <c r="J860" s="21" t="s">
        <v>8037</v>
      </c>
      <c r="K860" s="1" t="s">
        <v>23</v>
      </c>
      <c r="L860" s="48" t="s">
        <v>3348</v>
      </c>
      <c r="M860" s="48"/>
      <c r="N860" s="1"/>
      <c r="O860" s="1"/>
      <c r="P860" s="1"/>
      <c r="Q860" s="1"/>
      <c r="R860" s="8" t="s">
        <v>49</v>
      </c>
      <c r="S860" s="1"/>
      <c r="T860" s="1"/>
      <c r="U860" s="1" t="s">
        <v>9487</v>
      </c>
      <c r="V860" s="1" t="s">
        <v>1674</v>
      </c>
      <c r="W860" s="1" t="s">
        <v>1470</v>
      </c>
      <c r="X860" s="1" t="s">
        <v>1674</v>
      </c>
      <c r="Y860" s="1"/>
      <c r="Z860" s="1"/>
      <c r="AA860" s="1"/>
      <c r="AB860" s="1"/>
      <c r="AC860" s="1"/>
      <c r="AD860" s="1"/>
      <c r="AE860" s="1"/>
      <c r="AF860" s="1"/>
      <c r="AG860" s="39" t="s">
        <v>8689</v>
      </c>
      <c r="AH860" s="1" t="s">
        <v>7944</v>
      </c>
      <c r="AI860" s="1" t="s">
        <v>6092</v>
      </c>
      <c r="AJ860" s="1" t="s">
        <v>7958</v>
      </c>
      <c r="AK860" s="1" t="s">
        <v>6092</v>
      </c>
      <c r="AL860" s="1"/>
      <c r="AM860" s="1"/>
      <c r="AN860" s="1"/>
      <c r="AO860" s="1"/>
      <c r="AP860" s="1"/>
      <c r="AQ860" s="1"/>
      <c r="AR860" s="1"/>
      <c r="AS860" s="1"/>
      <c r="AT860" s="1"/>
      <c r="AU860" s="1"/>
      <c r="AV860" s="1"/>
      <c r="AW860" s="1"/>
      <c r="AX860" s="1" t="s">
        <v>257</v>
      </c>
      <c r="AY860" s="1" t="s">
        <v>1767</v>
      </c>
      <c r="AZ860" s="1" t="s">
        <v>1395</v>
      </c>
      <c r="BA860" s="1" t="s">
        <v>1395</v>
      </c>
      <c r="BB860" s="45">
        <v>500</v>
      </c>
      <c r="BC860" s="45">
        <v>20</v>
      </c>
      <c r="BD860" s="1" t="s">
        <v>258</v>
      </c>
      <c r="BE860" s="8">
        <v>100</v>
      </c>
      <c r="BF860" s="8">
        <v>250</v>
      </c>
      <c r="BG860" s="8">
        <v>500</v>
      </c>
      <c r="BH860" s="8">
        <v>1000</v>
      </c>
      <c r="BI860" s="8">
        <v>2500</v>
      </c>
      <c r="BJ860" s="8">
        <v>5000</v>
      </c>
      <c r="BK860" s="8">
        <v>10000</v>
      </c>
      <c r="BL860" s="1"/>
      <c r="BM860" s="1"/>
      <c r="BN860" s="1" t="s">
        <v>1566</v>
      </c>
      <c r="BO860" s="1" t="s">
        <v>1573</v>
      </c>
      <c r="BP860" s="1" t="s">
        <v>1729</v>
      </c>
      <c r="BQ860" s="1" t="s">
        <v>1574</v>
      </c>
      <c r="BR860" s="1" t="s">
        <v>1560</v>
      </c>
      <c r="BS860" s="1" t="s">
        <v>1544</v>
      </c>
      <c r="BT860" s="1" t="s">
        <v>1561</v>
      </c>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8" t="s">
        <v>50</v>
      </c>
      <c r="DJ860" s="8" t="s">
        <v>412</v>
      </c>
      <c r="DK860" s="8">
        <v>0.32</v>
      </c>
      <c r="DL860" s="8">
        <v>30</v>
      </c>
      <c r="DM860" s="8">
        <v>100</v>
      </c>
      <c r="DN860" s="8">
        <v>5000</v>
      </c>
      <c r="DO860" s="1"/>
      <c r="DP860" s="1"/>
      <c r="DQ860" s="1"/>
      <c r="DR860" s="1"/>
      <c r="DS860" s="1"/>
      <c r="DT860" s="1"/>
      <c r="DU860" s="1"/>
      <c r="DV860" s="1"/>
      <c r="DW860" s="1"/>
      <c r="DX860" s="1"/>
      <c r="DY860" s="1"/>
      <c r="DZ860" s="1"/>
      <c r="EA860" s="1"/>
      <c r="EB860" s="1"/>
      <c r="EC860" s="1"/>
      <c r="ED860" s="1"/>
      <c r="EE860" s="1"/>
      <c r="EF860" s="1"/>
      <c r="EG860" s="1"/>
      <c r="EH860" s="1"/>
      <c r="EI860" s="8" t="s">
        <v>627</v>
      </c>
      <c r="EJ860" s="8" t="s">
        <v>370</v>
      </c>
      <c r="EK860" s="8">
        <v>0.26</v>
      </c>
      <c r="EL860" s="8">
        <v>30</v>
      </c>
      <c r="EM860" s="8">
        <v>100</v>
      </c>
      <c r="EN860" s="8">
        <v>5000</v>
      </c>
      <c r="EO860" s="1"/>
      <c r="EP860" s="1"/>
      <c r="EQ860" s="1"/>
      <c r="ER860" s="1"/>
      <c r="ES860" s="1"/>
      <c r="ET860" s="1"/>
      <c r="EU860" s="1"/>
      <c r="EV860" s="1"/>
      <c r="EW860" s="1"/>
      <c r="EX860" s="1"/>
      <c r="EY860" s="1"/>
      <c r="EZ860" s="1"/>
      <c r="FA860" s="1"/>
      <c r="FB860" s="1"/>
      <c r="FC860" s="1"/>
      <c r="FD860" s="1"/>
      <c r="FE860" s="1"/>
      <c r="FF860" s="1"/>
      <c r="FG860" s="1"/>
      <c r="FH860" s="1"/>
      <c r="FI860" s="8" t="s">
        <v>626</v>
      </c>
      <c r="FJ860" s="8" t="s">
        <v>372</v>
      </c>
      <c r="FK860" s="8">
        <v>0.23</v>
      </c>
      <c r="FL860" s="8">
        <v>30</v>
      </c>
      <c r="FM860" s="8">
        <v>100</v>
      </c>
      <c r="FN860" s="8">
        <v>10000</v>
      </c>
      <c r="FO860" s="1"/>
      <c r="FP860" s="1"/>
      <c r="FQ860" s="1"/>
      <c r="FR860" s="1"/>
      <c r="FS860" s="1"/>
      <c r="FT860" s="1"/>
      <c r="FU860" s="1"/>
      <c r="FV860" s="1"/>
      <c r="FW860" s="1"/>
      <c r="FX860" s="1"/>
      <c r="FY860" s="1"/>
      <c r="FZ860" s="1"/>
      <c r="GA860" s="1"/>
      <c r="GB860" s="1"/>
      <c r="GC860" s="1"/>
      <c r="GD860" s="1"/>
      <c r="GE860" s="1"/>
      <c r="GF860" s="1"/>
      <c r="GG860" s="1"/>
      <c r="GH860" s="1"/>
      <c r="GI860" s="8" t="s">
        <v>625</v>
      </c>
      <c r="GJ860" s="8" t="s">
        <v>374</v>
      </c>
      <c r="GK860" s="8" t="s">
        <v>1399</v>
      </c>
      <c r="GL860" s="8">
        <v>30</v>
      </c>
      <c r="GM860" s="8">
        <v>100</v>
      </c>
      <c r="GN860" s="8">
        <v>10000</v>
      </c>
      <c r="GO860" s="1"/>
      <c r="GP860" s="1"/>
      <c r="GQ860" s="1"/>
      <c r="GR860" s="1"/>
      <c r="GS860" s="1"/>
      <c r="GT860" s="1"/>
      <c r="GU860" s="1"/>
      <c r="GV860" s="1"/>
      <c r="GW860" s="1"/>
      <c r="GX860" s="1"/>
      <c r="GY860" s="1"/>
      <c r="GZ860" s="1"/>
      <c r="HA860" s="1"/>
      <c r="HB860" s="1"/>
      <c r="HC860" s="1"/>
      <c r="HD860" s="1"/>
      <c r="HE860" s="1"/>
      <c r="HF860" s="1"/>
      <c r="HG860" s="1"/>
      <c r="HH860" s="1"/>
      <c r="HI860" s="8" t="s">
        <v>439</v>
      </c>
      <c r="HJ860" s="8" t="s">
        <v>524</v>
      </c>
      <c r="HK860" s="8" t="s">
        <v>1452</v>
      </c>
      <c r="HL860" s="8">
        <v>30</v>
      </c>
      <c r="HM860" s="8">
        <v>100</v>
      </c>
      <c r="HN860" s="8">
        <v>10000</v>
      </c>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S860" s="1"/>
      <c r="LT860" s="1"/>
      <c r="LU860" s="1"/>
      <c r="LV860" s="1"/>
      <c r="LW860" s="1"/>
      <c r="LX860" s="1"/>
      <c r="LY860" s="1"/>
      <c r="LZ860" s="1"/>
      <c r="MA860" s="1"/>
      <c r="MB860" s="1"/>
      <c r="MC860" s="1"/>
      <c r="MD860" s="1"/>
      <c r="ME860" s="1"/>
      <c r="MF860" s="1"/>
      <c r="MG860" s="1"/>
      <c r="MH860" s="1"/>
      <c r="MI860" s="1"/>
      <c r="MJ860" s="1"/>
      <c r="MK860" s="1"/>
      <c r="ML860" s="1"/>
      <c r="MM860" s="1"/>
      <c r="MN860" s="1"/>
      <c r="MO860" s="1"/>
      <c r="MP860" s="1"/>
      <c r="MQ860" s="1"/>
      <c r="MR860" s="1"/>
      <c r="MS860" s="1"/>
      <c r="MT860" s="1"/>
      <c r="MU860" s="1"/>
      <c r="MV860" s="1"/>
      <c r="MW860" s="1"/>
      <c r="MX860" s="1"/>
      <c r="MY860" s="1"/>
      <c r="MZ860" s="1"/>
      <c r="NA860" s="1"/>
      <c r="NB860" s="1"/>
      <c r="NC860" s="1"/>
      <c r="OU860" s="7" t="s">
        <v>7396</v>
      </c>
      <c r="OV860" s="7" t="s">
        <v>23</v>
      </c>
    </row>
    <row r="861" spans="1:412" s="6" customFormat="1">
      <c r="A861" s="45" t="s">
        <v>3079</v>
      </c>
      <c r="B861" s="45" t="s">
        <v>3080</v>
      </c>
      <c r="C861" s="44" t="s">
        <v>456</v>
      </c>
      <c r="D861" s="44" t="s">
        <v>3172</v>
      </c>
      <c r="E861" s="22" t="s">
        <v>23</v>
      </c>
      <c r="F861" s="1"/>
      <c r="G861" s="1"/>
      <c r="H861" s="1"/>
      <c r="I861" s="17" t="s">
        <v>3274</v>
      </c>
      <c r="J861" s="21" t="s">
        <v>8037</v>
      </c>
      <c r="K861" s="1" t="s">
        <v>23</v>
      </c>
      <c r="L861" s="48" t="s">
        <v>425</v>
      </c>
      <c r="M861" s="48"/>
      <c r="N861" s="1"/>
      <c r="O861" s="1"/>
      <c r="P861" s="1"/>
      <c r="Q861" s="1"/>
      <c r="R861" s="45"/>
      <c r="S861" s="1"/>
      <c r="T861" s="8" t="s">
        <v>49</v>
      </c>
      <c r="U861" s="1" t="s">
        <v>9487</v>
      </c>
      <c r="V861" s="1" t="s">
        <v>5603</v>
      </c>
      <c r="W861" s="1" t="s">
        <v>1774</v>
      </c>
      <c r="X861" s="1" t="s">
        <v>1396</v>
      </c>
      <c r="Y861" s="1"/>
      <c r="Z861" s="1"/>
      <c r="AA861" s="1"/>
      <c r="AB861" s="1"/>
      <c r="AC861" s="1"/>
      <c r="AD861" s="1"/>
      <c r="AE861" s="1"/>
      <c r="AF861" s="1"/>
      <c r="AG861" s="39" t="s">
        <v>8690</v>
      </c>
      <c r="AH861" s="1" t="s">
        <v>7944</v>
      </c>
      <c r="AI861" s="1" t="s">
        <v>6093</v>
      </c>
      <c r="AJ861" s="1" t="s">
        <v>7945</v>
      </c>
      <c r="AK861" s="1" t="s">
        <v>6093</v>
      </c>
      <c r="AL861" s="1" t="s">
        <v>7958</v>
      </c>
      <c r="AM861" s="1" t="s">
        <v>6093</v>
      </c>
      <c r="AN861" s="1"/>
      <c r="AO861" s="1"/>
      <c r="AP861" s="1"/>
      <c r="AQ861" s="1"/>
      <c r="AR861" s="1"/>
      <c r="AS861" s="1"/>
      <c r="AT861" s="1"/>
      <c r="AU861" s="1"/>
      <c r="AV861" s="1"/>
      <c r="AW861" s="1"/>
      <c r="AX861" s="1" t="s">
        <v>257</v>
      </c>
      <c r="AY861" s="1" t="s">
        <v>1445</v>
      </c>
      <c r="AZ861" s="1" t="s">
        <v>1639</v>
      </c>
      <c r="BA861" s="1" t="s">
        <v>1590</v>
      </c>
      <c r="BB861" s="45">
        <v>250</v>
      </c>
      <c r="BC861" s="45">
        <v>5.5</v>
      </c>
      <c r="BD861" s="1" t="s">
        <v>258</v>
      </c>
      <c r="BE861" s="8">
        <v>100</v>
      </c>
      <c r="BF861" s="8">
        <v>250</v>
      </c>
      <c r="BG861" s="8">
        <v>500</v>
      </c>
      <c r="BH861" s="8">
        <v>1000</v>
      </c>
      <c r="BI861" s="8">
        <v>2500</v>
      </c>
      <c r="BJ861" s="8">
        <v>5000</v>
      </c>
      <c r="BK861" s="8">
        <v>10000</v>
      </c>
      <c r="BL861" s="1"/>
      <c r="BM861" s="1"/>
      <c r="BN861" s="1" t="s">
        <v>1571</v>
      </c>
      <c r="BO861" s="1" t="s">
        <v>1587</v>
      </c>
      <c r="BP861" s="1" t="s">
        <v>1503</v>
      </c>
      <c r="BQ861" s="1" t="s">
        <v>1558</v>
      </c>
      <c r="BR861" s="1" t="s">
        <v>1559</v>
      </c>
      <c r="BS861" s="1" t="s">
        <v>1523</v>
      </c>
      <c r="BT861" s="1" t="s">
        <v>1560</v>
      </c>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8" t="s">
        <v>50</v>
      </c>
      <c r="DJ861" s="8" t="s">
        <v>412</v>
      </c>
      <c r="DK861" s="8">
        <v>0.32</v>
      </c>
      <c r="DL861" s="8">
        <v>30</v>
      </c>
      <c r="DM861" s="8">
        <v>100</v>
      </c>
      <c r="DN861" s="8">
        <v>5000</v>
      </c>
      <c r="DO861" s="8" t="s">
        <v>498</v>
      </c>
      <c r="DP861" s="8" t="s">
        <v>1532</v>
      </c>
      <c r="DQ861" s="8">
        <v>30</v>
      </c>
      <c r="DR861" s="8">
        <v>100</v>
      </c>
      <c r="DS861" s="8">
        <v>1000</v>
      </c>
      <c r="DT861" s="1"/>
      <c r="DU861" s="1"/>
      <c r="DV861" s="1"/>
      <c r="DW861" s="1"/>
      <c r="DX861" s="1"/>
      <c r="DY861" s="1"/>
      <c r="DZ861" s="1"/>
      <c r="EA861" s="1"/>
      <c r="EB861" s="1"/>
      <c r="EC861" s="1"/>
      <c r="ED861" s="1"/>
      <c r="EE861" s="1"/>
      <c r="EF861" s="1"/>
      <c r="EG861" s="1"/>
      <c r="EH861" s="1"/>
      <c r="EI861" s="8" t="s">
        <v>627</v>
      </c>
      <c r="EJ861" s="8" t="s">
        <v>370</v>
      </c>
      <c r="EK861" s="8">
        <v>0.26</v>
      </c>
      <c r="EL861" s="8">
        <v>30</v>
      </c>
      <c r="EM861" s="8">
        <v>100</v>
      </c>
      <c r="EN861" s="8">
        <v>5000</v>
      </c>
      <c r="EO861" s="8" t="s">
        <v>500</v>
      </c>
      <c r="EP861" s="8" t="s">
        <v>1452</v>
      </c>
      <c r="EQ861" s="8">
        <v>30</v>
      </c>
      <c r="ER861" s="8">
        <v>100</v>
      </c>
      <c r="ES861" s="8">
        <v>2500</v>
      </c>
      <c r="ET861" s="1"/>
      <c r="EU861" s="1"/>
      <c r="EV861" s="1"/>
      <c r="EW861" s="1"/>
      <c r="EX861" s="1"/>
      <c r="EY861" s="1"/>
      <c r="EZ861" s="1"/>
      <c r="FA861" s="1"/>
      <c r="FB861" s="1"/>
      <c r="FC861" s="1"/>
      <c r="FD861" s="1"/>
      <c r="FE861" s="1"/>
      <c r="FF861" s="1"/>
      <c r="FG861" s="1"/>
      <c r="FH861" s="1"/>
      <c r="FI861" s="8" t="s">
        <v>626</v>
      </c>
      <c r="FJ861" s="8" t="s">
        <v>372</v>
      </c>
      <c r="FK861" s="8">
        <v>0.23</v>
      </c>
      <c r="FL861" s="8">
        <v>30</v>
      </c>
      <c r="FM861" s="8">
        <v>100</v>
      </c>
      <c r="FN861" s="8">
        <v>10000</v>
      </c>
      <c r="FO861" s="8" t="s">
        <v>502</v>
      </c>
      <c r="FP861" s="8" t="s">
        <v>1423</v>
      </c>
      <c r="FQ861" s="8">
        <v>30</v>
      </c>
      <c r="FR861" s="8">
        <v>100</v>
      </c>
      <c r="FS861" s="8">
        <v>5000</v>
      </c>
      <c r="FT861" s="1"/>
      <c r="FU861" s="1"/>
      <c r="FV861" s="1"/>
      <c r="FW861" s="1"/>
      <c r="FX861" s="1"/>
      <c r="FY861" s="1"/>
      <c r="FZ861" s="1"/>
      <c r="GA861" s="1"/>
      <c r="GB861" s="1"/>
      <c r="GC861" s="1"/>
      <c r="GD861" s="1"/>
      <c r="GE861" s="1"/>
      <c r="GF861" s="1"/>
      <c r="GG861" s="1"/>
      <c r="GH861" s="1"/>
      <c r="GI861" s="8" t="s">
        <v>625</v>
      </c>
      <c r="GJ861" s="8" t="s">
        <v>374</v>
      </c>
      <c r="GK861" s="8" t="s">
        <v>1399</v>
      </c>
      <c r="GL861" s="8">
        <v>30</v>
      </c>
      <c r="GM861" s="8">
        <v>100</v>
      </c>
      <c r="GN861" s="8">
        <v>10000</v>
      </c>
      <c r="GO861" s="8" t="s">
        <v>352</v>
      </c>
      <c r="GP861" s="8" t="s">
        <v>1397</v>
      </c>
      <c r="GQ861" s="8">
        <v>30</v>
      </c>
      <c r="GR861" s="8">
        <v>100</v>
      </c>
      <c r="GS861" s="8">
        <v>5000</v>
      </c>
      <c r="GT861" s="1"/>
      <c r="GU861" s="1"/>
      <c r="GV861" s="1"/>
      <c r="GW861" s="1"/>
      <c r="GX861" s="1"/>
      <c r="GY861" s="1"/>
      <c r="GZ861" s="1"/>
      <c r="HA861" s="1"/>
      <c r="HB861" s="1"/>
      <c r="HC861" s="1"/>
      <c r="HD861" s="1"/>
      <c r="HE861" s="1"/>
      <c r="HF861" s="1"/>
      <c r="HG861" s="1"/>
      <c r="HH861" s="1"/>
      <c r="HI861" s="8" t="s">
        <v>439</v>
      </c>
      <c r="HJ861" s="8" t="s">
        <v>524</v>
      </c>
      <c r="HK861" s="8" t="s">
        <v>1452</v>
      </c>
      <c r="HL861" s="8">
        <v>30</v>
      </c>
      <c r="HM861" s="8">
        <v>100</v>
      </c>
      <c r="HN861" s="8">
        <v>10000</v>
      </c>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OU861" s="7" t="s">
        <v>7396</v>
      </c>
      <c r="OV861" s="7" t="s">
        <v>23</v>
      </c>
    </row>
    <row r="862" spans="1:412" s="6" customFormat="1">
      <c r="A862" s="45" t="s">
        <v>3081</v>
      </c>
      <c r="B862" s="45" t="s">
        <v>7829</v>
      </c>
      <c r="C862" s="44" t="s">
        <v>456</v>
      </c>
      <c r="D862" s="44" t="s">
        <v>3172</v>
      </c>
      <c r="E862" s="22" t="s">
        <v>23</v>
      </c>
      <c r="F862" s="1"/>
      <c r="G862" s="1"/>
      <c r="H862" s="1"/>
      <c r="I862" s="17" t="s">
        <v>8039</v>
      </c>
      <c r="J862" s="21" t="s">
        <v>8037</v>
      </c>
      <c r="K862" s="1" t="s">
        <v>23</v>
      </c>
      <c r="L862" s="48" t="s">
        <v>3347</v>
      </c>
      <c r="M862" s="48"/>
      <c r="N862" s="1"/>
      <c r="O862" s="1"/>
      <c r="P862" s="1"/>
      <c r="Q862" s="1"/>
      <c r="R862" s="45"/>
      <c r="S862" s="1"/>
      <c r="T862" s="8" t="s">
        <v>49</v>
      </c>
      <c r="U862" s="1" t="s">
        <v>9487</v>
      </c>
      <c r="V862" s="1" t="s">
        <v>1746</v>
      </c>
      <c r="W862" s="1" t="s">
        <v>5878</v>
      </c>
      <c r="X862" s="1" t="s">
        <v>1415</v>
      </c>
      <c r="Y862" s="1"/>
      <c r="Z862" s="1"/>
      <c r="AA862" s="1"/>
      <c r="AB862" s="1"/>
      <c r="AC862" s="1"/>
      <c r="AD862" s="1"/>
      <c r="AE862" s="1"/>
      <c r="AF862" s="1"/>
      <c r="AG862" s="39" t="s">
        <v>8691</v>
      </c>
      <c r="AH862" s="1" t="s">
        <v>7944</v>
      </c>
      <c r="AI862" s="1" t="s">
        <v>6094</v>
      </c>
      <c r="AJ862" s="1" t="s">
        <v>7945</v>
      </c>
      <c r="AK862" s="1" t="s">
        <v>6094</v>
      </c>
      <c r="AL862" s="1" t="s">
        <v>7958</v>
      </c>
      <c r="AM862" s="1" t="s">
        <v>6094</v>
      </c>
      <c r="AN862" s="1"/>
      <c r="AO862" s="1"/>
      <c r="AP862" s="1"/>
      <c r="AQ862" s="1"/>
      <c r="AR862" s="1"/>
      <c r="AS862" s="1"/>
      <c r="AT862" s="1"/>
      <c r="AU862" s="1"/>
      <c r="AV862" s="1"/>
      <c r="AW862" s="1"/>
      <c r="AX862" s="1" t="s">
        <v>257</v>
      </c>
      <c r="AY862" s="1" t="s">
        <v>1395</v>
      </c>
      <c r="AZ862" s="1" t="s">
        <v>1590</v>
      </c>
      <c r="BA862" s="1" t="s">
        <v>1470</v>
      </c>
      <c r="BB862" s="45">
        <v>250</v>
      </c>
      <c r="BC862" s="45">
        <v>5.5</v>
      </c>
      <c r="BD862" s="1" t="s">
        <v>258</v>
      </c>
      <c r="BE862" s="8">
        <v>100</v>
      </c>
      <c r="BF862" s="8">
        <v>250</v>
      </c>
      <c r="BG862" s="8">
        <v>500</v>
      </c>
      <c r="BH862" s="8">
        <v>1000</v>
      </c>
      <c r="BI862" s="8">
        <v>2500</v>
      </c>
      <c r="BJ862" s="8">
        <v>5000</v>
      </c>
      <c r="BK862" s="8">
        <v>10000</v>
      </c>
      <c r="BL862" s="1"/>
      <c r="BM862" s="1"/>
      <c r="BN862" s="1" t="s">
        <v>1496</v>
      </c>
      <c r="BO862" s="1" t="s">
        <v>1573</v>
      </c>
      <c r="BP862" s="1" t="s">
        <v>1729</v>
      </c>
      <c r="BQ862" s="1" t="s">
        <v>1574</v>
      </c>
      <c r="BR862" s="1" t="s">
        <v>1560</v>
      </c>
      <c r="BS862" s="1" t="s">
        <v>1544</v>
      </c>
      <c r="BT862" s="1" t="s">
        <v>1561</v>
      </c>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8" t="s">
        <v>50</v>
      </c>
      <c r="DJ862" s="8" t="s">
        <v>412</v>
      </c>
      <c r="DK862" s="8">
        <v>0.32</v>
      </c>
      <c r="DL862" s="8">
        <v>30</v>
      </c>
      <c r="DM862" s="8">
        <v>100</v>
      </c>
      <c r="DN862" s="8">
        <v>5000</v>
      </c>
      <c r="DO862" s="8" t="s">
        <v>498</v>
      </c>
      <c r="DP862" s="8" t="s">
        <v>1452</v>
      </c>
      <c r="DQ862" s="8">
        <v>30</v>
      </c>
      <c r="DR862" s="8">
        <v>100</v>
      </c>
      <c r="DS862" s="8">
        <v>1000</v>
      </c>
      <c r="DT862" s="1"/>
      <c r="DU862" s="1"/>
      <c r="DV862" s="1"/>
      <c r="DW862" s="1"/>
      <c r="DX862" s="1"/>
      <c r="DY862" s="1"/>
      <c r="DZ862" s="1"/>
      <c r="EA862" s="1"/>
      <c r="EB862" s="1"/>
      <c r="EC862" s="1"/>
      <c r="ED862" s="1"/>
      <c r="EE862" s="1"/>
      <c r="EF862" s="1"/>
      <c r="EG862" s="1"/>
      <c r="EH862" s="1"/>
      <c r="EI862" s="8" t="s">
        <v>627</v>
      </c>
      <c r="EJ862" s="8" t="s">
        <v>370</v>
      </c>
      <c r="EK862" s="8">
        <v>0.26</v>
      </c>
      <c r="EL862" s="8">
        <v>30</v>
      </c>
      <c r="EM862" s="8">
        <v>100</v>
      </c>
      <c r="EN862" s="8">
        <v>5000</v>
      </c>
      <c r="EO862" s="8" t="s">
        <v>500</v>
      </c>
      <c r="EP862" s="8" t="s">
        <v>1449</v>
      </c>
      <c r="EQ862" s="8">
        <v>30</v>
      </c>
      <c r="ER862" s="8">
        <v>100</v>
      </c>
      <c r="ES862" s="8">
        <v>2500</v>
      </c>
      <c r="ET862" s="1"/>
      <c r="EU862" s="1"/>
      <c r="EV862" s="1"/>
      <c r="EW862" s="1"/>
      <c r="EX862" s="1"/>
      <c r="EY862" s="1"/>
      <c r="EZ862" s="1"/>
      <c r="FA862" s="1"/>
      <c r="FB862" s="1"/>
      <c r="FC862" s="1"/>
      <c r="FD862" s="1"/>
      <c r="FE862" s="1"/>
      <c r="FF862" s="1"/>
      <c r="FG862" s="1"/>
      <c r="FH862" s="1"/>
      <c r="FI862" s="8" t="s">
        <v>626</v>
      </c>
      <c r="FJ862" s="8" t="s">
        <v>372</v>
      </c>
      <c r="FK862" s="8">
        <v>0.23</v>
      </c>
      <c r="FL862" s="8">
        <v>30</v>
      </c>
      <c r="FM862" s="8">
        <v>100</v>
      </c>
      <c r="FN862" s="8">
        <v>10000</v>
      </c>
      <c r="FO862" s="8" t="s">
        <v>502</v>
      </c>
      <c r="FP862" s="8" t="s">
        <v>1409</v>
      </c>
      <c r="FQ862" s="8">
        <v>30</v>
      </c>
      <c r="FR862" s="8">
        <v>100</v>
      </c>
      <c r="FS862" s="8">
        <v>5000</v>
      </c>
      <c r="FT862" s="1"/>
      <c r="FU862" s="1"/>
      <c r="FV862" s="1"/>
      <c r="FW862" s="1"/>
      <c r="FX862" s="1"/>
      <c r="FY862" s="1"/>
      <c r="FZ862" s="1"/>
      <c r="GA862" s="1"/>
      <c r="GB862" s="1"/>
      <c r="GC862" s="1"/>
      <c r="GD862" s="1"/>
      <c r="GE862" s="1"/>
      <c r="GF862" s="1"/>
      <c r="GG862" s="1"/>
      <c r="GH862" s="1"/>
      <c r="GI862" s="8" t="s">
        <v>625</v>
      </c>
      <c r="GJ862" s="8" t="s">
        <v>374</v>
      </c>
      <c r="GK862" s="8" t="s">
        <v>1399</v>
      </c>
      <c r="GL862" s="8">
        <v>30</v>
      </c>
      <c r="GM862" s="8">
        <v>100</v>
      </c>
      <c r="GN862" s="8">
        <v>10000</v>
      </c>
      <c r="GO862" s="8" t="s">
        <v>352</v>
      </c>
      <c r="GP862" s="8" t="s">
        <v>1410</v>
      </c>
      <c r="GQ862" s="8">
        <v>30</v>
      </c>
      <c r="GR862" s="8">
        <v>100</v>
      </c>
      <c r="GS862" s="8">
        <v>5000</v>
      </c>
      <c r="GT862" s="1"/>
      <c r="GU862" s="1"/>
      <c r="GV862" s="1"/>
      <c r="GW862" s="1"/>
      <c r="GX862" s="1"/>
      <c r="GY862" s="1"/>
      <c r="GZ862" s="1"/>
      <c r="HA862" s="1"/>
      <c r="HB862" s="1"/>
      <c r="HC862" s="1"/>
      <c r="HD862" s="1"/>
      <c r="HE862" s="1"/>
      <c r="HF862" s="1"/>
      <c r="HG862" s="1"/>
      <c r="HH862" s="1"/>
      <c r="HI862" s="8" t="s">
        <v>439</v>
      </c>
      <c r="HJ862" s="8" t="s">
        <v>524</v>
      </c>
      <c r="HK862" s="8" t="s">
        <v>1452</v>
      </c>
      <c r="HL862" s="8">
        <v>30</v>
      </c>
      <c r="HM862" s="8">
        <v>100</v>
      </c>
      <c r="HN862" s="8">
        <v>10000</v>
      </c>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c r="MM862" s="1"/>
      <c r="MN862" s="1"/>
      <c r="MO862" s="1"/>
      <c r="MP862" s="1"/>
      <c r="MQ862" s="1"/>
      <c r="MR862" s="1"/>
      <c r="MS862" s="1"/>
      <c r="MT862" s="1"/>
      <c r="MU862" s="1"/>
      <c r="MV862" s="1"/>
      <c r="MW862" s="1"/>
      <c r="MX862" s="1"/>
      <c r="MY862" s="1"/>
      <c r="MZ862" s="1"/>
      <c r="NA862" s="1"/>
      <c r="NB862" s="1"/>
      <c r="NC862" s="1"/>
      <c r="OU862" s="7" t="s">
        <v>7396</v>
      </c>
      <c r="OV862" s="7" t="s">
        <v>23</v>
      </c>
    </row>
    <row r="863" spans="1:412" s="6" customFormat="1">
      <c r="A863" s="45" t="s">
        <v>3082</v>
      </c>
      <c r="B863" s="45" t="s">
        <v>3083</v>
      </c>
      <c r="C863" s="44" t="s">
        <v>456</v>
      </c>
      <c r="D863" s="44" t="s">
        <v>3172</v>
      </c>
      <c r="E863" s="22" t="s">
        <v>23</v>
      </c>
      <c r="F863" s="1"/>
      <c r="G863" s="1"/>
      <c r="H863" s="1"/>
      <c r="I863" s="17" t="s">
        <v>3275</v>
      </c>
      <c r="J863" s="21" t="s">
        <v>8037</v>
      </c>
      <c r="K863" s="1" t="s">
        <v>23</v>
      </c>
      <c r="L863" s="48" t="s">
        <v>444</v>
      </c>
      <c r="M863" s="48"/>
      <c r="N863" s="1"/>
      <c r="O863" s="1"/>
      <c r="P863" s="1"/>
      <c r="Q863" s="1"/>
      <c r="R863" s="45"/>
      <c r="S863" s="1"/>
      <c r="T863" s="8" t="s">
        <v>49</v>
      </c>
      <c r="U863" s="1" t="s">
        <v>9487</v>
      </c>
      <c r="V863" s="1" t="s">
        <v>1674</v>
      </c>
      <c r="W863" s="1" t="s">
        <v>1461</v>
      </c>
      <c r="X863" s="1" t="s">
        <v>1415</v>
      </c>
      <c r="Y863" s="1"/>
      <c r="Z863" s="1"/>
      <c r="AA863" s="1"/>
      <c r="AB863" s="1"/>
      <c r="AC863" s="1"/>
      <c r="AD863" s="1"/>
      <c r="AE863" s="1"/>
      <c r="AF863" s="1"/>
      <c r="AG863" s="39" t="s">
        <v>8692</v>
      </c>
      <c r="AH863" s="1" t="s">
        <v>7944</v>
      </c>
      <c r="AI863" s="1" t="s">
        <v>6061</v>
      </c>
      <c r="AJ863" s="1" t="s">
        <v>7945</v>
      </c>
      <c r="AK863" s="1" t="s">
        <v>5777</v>
      </c>
      <c r="AL863" s="1" t="s">
        <v>7958</v>
      </c>
      <c r="AM863" s="1" t="s">
        <v>6061</v>
      </c>
      <c r="AN863" s="1"/>
      <c r="AO863" s="1"/>
      <c r="AP863" s="1"/>
      <c r="AQ863" s="1"/>
      <c r="AR863" s="1"/>
      <c r="AS863" s="1"/>
      <c r="AT863" s="1"/>
      <c r="AU863" s="1"/>
      <c r="AV863" s="1"/>
      <c r="AW863" s="1"/>
      <c r="AX863" s="1" t="s">
        <v>257</v>
      </c>
      <c r="AY863" s="1" t="s">
        <v>1395</v>
      </c>
      <c r="AZ863" s="1" t="s">
        <v>1470</v>
      </c>
      <c r="BA863" s="1" t="s">
        <v>1460</v>
      </c>
      <c r="BB863" s="45">
        <v>200</v>
      </c>
      <c r="BC863" s="45">
        <v>6</v>
      </c>
      <c r="BD863" s="1" t="s">
        <v>258</v>
      </c>
      <c r="BE863" s="8">
        <v>100</v>
      </c>
      <c r="BF863" s="8">
        <v>250</v>
      </c>
      <c r="BG863" s="8">
        <v>500</v>
      </c>
      <c r="BH863" s="8">
        <v>1000</v>
      </c>
      <c r="BI863" s="8">
        <v>2500</v>
      </c>
      <c r="BJ863" s="8">
        <v>5000</v>
      </c>
      <c r="BK863" s="8">
        <v>10000</v>
      </c>
      <c r="BL863" s="1"/>
      <c r="BM863" s="1"/>
      <c r="BN863" s="1" t="s">
        <v>4805</v>
      </c>
      <c r="BO863" s="1" t="s">
        <v>1496</v>
      </c>
      <c r="BP863" s="1" t="s">
        <v>1570</v>
      </c>
      <c r="BQ863" s="1" t="s">
        <v>1500</v>
      </c>
      <c r="BR863" s="1" t="s">
        <v>1549</v>
      </c>
      <c r="BS863" s="1" t="s">
        <v>1521</v>
      </c>
      <c r="BT863" s="1" t="s">
        <v>1565</v>
      </c>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8" t="s">
        <v>50</v>
      </c>
      <c r="DJ863" s="8" t="s">
        <v>412</v>
      </c>
      <c r="DK863" s="8">
        <v>0.32</v>
      </c>
      <c r="DL863" s="8">
        <v>30</v>
      </c>
      <c r="DM863" s="8">
        <v>100</v>
      </c>
      <c r="DN863" s="8">
        <v>5000</v>
      </c>
      <c r="DO863" s="8" t="s">
        <v>498</v>
      </c>
      <c r="DP863" s="8" t="s">
        <v>1602</v>
      </c>
      <c r="DQ863" s="8">
        <v>30</v>
      </c>
      <c r="DR863" s="8">
        <v>100</v>
      </c>
      <c r="DS863" s="8">
        <v>1000</v>
      </c>
      <c r="DT863" s="1"/>
      <c r="DU863" s="1"/>
      <c r="DV863" s="1"/>
      <c r="DW863" s="1"/>
      <c r="DX863" s="1"/>
      <c r="DY863" s="1"/>
      <c r="DZ863" s="1"/>
      <c r="EA863" s="1"/>
      <c r="EB863" s="1"/>
      <c r="EC863" s="1"/>
      <c r="ED863" s="1"/>
      <c r="EE863" s="1"/>
      <c r="EF863" s="1"/>
      <c r="EG863" s="1"/>
      <c r="EH863" s="1"/>
      <c r="EI863" s="8" t="s">
        <v>627</v>
      </c>
      <c r="EJ863" s="8" t="s">
        <v>370</v>
      </c>
      <c r="EK863" s="8">
        <v>0.26</v>
      </c>
      <c r="EL863" s="8">
        <v>30</v>
      </c>
      <c r="EM863" s="8">
        <v>100</v>
      </c>
      <c r="EN863" s="8">
        <v>5000</v>
      </c>
      <c r="EO863" s="8" t="s">
        <v>500</v>
      </c>
      <c r="EP863" s="8" t="s">
        <v>1546</v>
      </c>
      <c r="EQ863" s="8">
        <v>30</v>
      </c>
      <c r="ER863" s="8">
        <v>100</v>
      </c>
      <c r="ES863" s="8">
        <v>2500</v>
      </c>
      <c r="ET863" s="1"/>
      <c r="EU863" s="1"/>
      <c r="EV863" s="1"/>
      <c r="EW863" s="1"/>
      <c r="EX863" s="1"/>
      <c r="EY863" s="1"/>
      <c r="EZ863" s="1"/>
      <c r="FA863" s="1"/>
      <c r="FB863" s="1"/>
      <c r="FC863" s="1"/>
      <c r="FD863" s="1"/>
      <c r="FE863" s="1"/>
      <c r="FF863" s="1"/>
      <c r="FG863" s="1"/>
      <c r="FH863" s="1"/>
      <c r="FI863" s="8" t="s">
        <v>626</v>
      </c>
      <c r="FJ863" s="8" t="s">
        <v>372</v>
      </c>
      <c r="FK863" s="8">
        <v>0.23</v>
      </c>
      <c r="FL863" s="8">
        <v>30</v>
      </c>
      <c r="FM863" s="8">
        <v>100</v>
      </c>
      <c r="FN863" s="8">
        <v>10000</v>
      </c>
      <c r="FO863" s="8" t="s">
        <v>502</v>
      </c>
      <c r="FP863" s="8" t="s">
        <v>1457</v>
      </c>
      <c r="FQ863" s="8">
        <v>30</v>
      </c>
      <c r="FR863" s="8">
        <v>100</v>
      </c>
      <c r="FS863" s="8">
        <v>5000</v>
      </c>
      <c r="FT863" s="1"/>
      <c r="FU863" s="1"/>
      <c r="FV863" s="1"/>
      <c r="FW863" s="1"/>
      <c r="FX863" s="1"/>
      <c r="FY863" s="1"/>
      <c r="FZ863" s="1"/>
      <c r="GA863" s="1"/>
      <c r="GB863" s="1"/>
      <c r="GC863" s="1"/>
      <c r="GD863" s="1"/>
      <c r="GE863" s="1"/>
      <c r="GF863" s="1"/>
      <c r="GG863" s="1"/>
      <c r="GH863" s="1"/>
      <c r="GI863" s="8" t="s">
        <v>625</v>
      </c>
      <c r="GJ863" s="8" t="s">
        <v>374</v>
      </c>
      <c r="GK863" s="8" t="s">
        <v>1399</v>
      </c>
      <c r="GL863" s="8">
        <v>30</v>
      </c>
      <c r="GM863" s="8">
        <v>100</v>
      </c>
      <c r="GN863" s="8">
        <v>10000</v>
      </c>
      <c r="GO863" s="8" t="s">
        <v>352</v>
      </c>
      <c r="GP863" s="8" t="s">
        <v>1532</v>
      </c>
      <c r="GQ863" s="8">
        <v>30</v>
      </c>
      <c r="GR863" s="8">
        <v>100</v>
      </c>
      <c r="GS863" s="8">
        <v>5000</v>
      </c>
      <c r="GT863" s="1"/>
      <c r="GU863" s="1"/>
      <c r="GV863" s="1"/>
      <c r="GW863" s="1"/>
      <c r="GX863" s="1"/>
      <c r="GY863" s="1"/>
      <c r="GZ863" s="1"/>
      <c r="HA863" s="1"/>
      <c r="HB863" s="1"/>
      <c r="HC863" s="1"/>
      <c r="HD863" s="1"/>
      <c r="HE863" s="1"/>
      <c r="HF863" s="1"/>
      <c r="HG863" s="1"/>
      <c r="HH863" s="1"/>
      <c r="HI863" s="8" t="s">
        <v>439</v>
      </c>
      <c r="HJ863" s="8" t="s">
        <v>524</v>
      </c>
      <c r="HK863" s="8" t="s">
        <v>1452</v>
      </c>
      <c r="HL863" s="8">
        <v>30</v>
      </c>
      <c r="HM863" s="8">
        <v>100</v>
      </c>
      <c r="HN863" s="8">
        <v>10000</v>
      </c>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c r="NC863" s="1"/>
      <c r="OU863" s="7" t="s">
        <v>7396</v>
      </c>
      <c r="OV863" s="7" t="s">
        <v>23</v>
      </c>
    </row>
    <row r="864" spans="1:412" s="6" customFormat="1">
      <c r="A864" s="45" t="s">
        <v>3084</v>
      </c>
      <c r="B864" s="45" t="s">
        <v>3085</v>
      </c>
      <c r="C864" s="44" t="s">
        <v>456</v>
      </c>
      <c r="D864" s="44" t="s">
        <v>3172</v>
      </c>
      <c r="E864" s="22" t="s">
        <v>23</v>
      </c>
      <c r="F864" s="1"/>
      <c r="G864" s="1"/>
      <c r="H864" s="1"/>
      <c r="I864" s="17" t="s">
        <v>3276</v>
      </c>
      <c r="J864" s="21" t="s">
        <v>8037</v>
      </c>
      <c r="K864" s="1" t="s">
        <v>23</v>
      </c>
      <c r="L864" s="48" t="s">
        <v>444</v>
      </c>
      <c r="M864" s="48"/>
      <c r="N864" s="1"/>
      <c r="O864" s="1"/>
      <c r="P864" s="1"/>
      <c r="Q864" s="1"/>
      <c r="R864" s="45"/>
      <c r="S864" s="1"/>
      <c r="T864" s="8" t="s">
        <v>49</v>
      </c>
      <c r="U864" s="1" t="s">
        <v>9487</v>
      </c>
      <c r="V864" s="1" t="s">
        <v>1461</v>
      </c>
      <c r="W864" s="1" t="s">
        <v>1646</v>
      </c>
      <c r="X864" s="1" t="s">
        <v>1460</v>
      </c>
      <c r="Y864" s="1"/>
      <c r="Z864" s="1"/>
      <c r="AA864" s="1"/>
      <c r="AB864" s="1"/>
      <c r="AC864" s="1"/>
      <c r="AD864" s="1"/>
      <c r="AE864" s="1"/>
      <c r="AF864" s="1"/>
      <c r="AG864" s="39" t="s">
        <v>8693</v>
      </c>
      <c r="AH864" s="1" t="s">
        <v>7944</v>
      </c>
      <c r="AI864" s="1" t="s">
        <v>6095</v>
      </c>
      <c r="AJ864" s="1" t="s">
        <v>7958</v>
      </c>
      <c r="AK864" s="1" t="s">
        <v>6095</v>
      </c>
      <c r="AL864" s="1"/>
      <c r="AM864" s="1"/>
      <c r="AN864" s="1"/>
      <c r="AO864" s="1"/>
      <c r="AP864" s="1"/>
      <c r="AQ864" s="1"/>
      <c r="AR864" s="1"/>
      <c r="AS864" s="1"/>
      <c r="AT864" s="1"/>
      <c r="AU864" s="1"/>
      <c r="AV864" s="1"/>
      <c r="AW864" s="1"/>
      <c r="AX864" s="1" t="s">
        <v>257</v>
      </c>
      <c r="AY864" s="1" t="s">
        <v>1395</v>
      </c>
      <c r="AZ864" s="1" t="s">
        <v>1470</v>
      </c>
      <c r="BA864" s="1" t="s">
        <v>1401</v>
      </c>
      <c r="BB864" s="45">
        <v>200</v>
      </c>
      <c r="BC864" s="45">
        <v>7.5</v>
      </c>
      <c r="BD864" s="1" t="s">
        <v>258</v>
      </c>
      <c r="BE864" s="8">
        <v>100</v>
      </c>
      <c r="BF864" s="8">
        <v>250</v>
      </c>
      <c r="BG864" s="8">
        <v>500</v>
      </c>
      <c r="BH864" s="8">
        <v>1000</v>
      </c>
      <c r="BI864" s="8">
        <v>2500</v>
      </c>
      <c r="BJ864" s="8">
        <v>5000</v>
      </c>
      <c r="BK864" s="8">
        <v>10000</v>
      </c>
      <c r="BL864" s="1"/>
      <c r="BM864" s="1"/>
      <c r="BN864" s="1" t="s">
        <v>1709</v>
      </c>
      <c r="BO864" s="1" t="s">
        <v>1494</v>
      </c>
      <c r="BP864" s="1" t="s">
        <v>1496</v>
      </c>
      <c r="BQ864" s="1" t="s">
        <v>1738</v>
      </c>
      <c r="BR864" s="1" t="s">
        <v>1564</v>
      </c>
      <c r="BS864" s="1" t="s">
        <v>1501</v>
      </c>
      <c r="BT864" s="1" t="s">
        <v>1502</v>
      </c>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8" t="s">
        <v>50</v>
      </c>
      <c r="DJ864" s="8" t="s">
        <v>412</v>
      </c>
      <c r="DK864" s="8">
        <v>0.32</v>
      </c>
      <c r="DL864" s="8">
        <v>30</v>
      </c>
      <c r="DM864" s="8">
        <v>100</v>
      </c>
      <c r="DN864" s="8">
        <v>5000</v>
      </c>
      <c r="DO864" s="1"/>
      <c r="DP864" s="1"/>
      <c r="DQ864" s="1"/>
      <c r="DR864" s="1"/>
      <c r="DS864" s="1"/>
      <c r="DT864" s="1"/>
      <c r="DU864" s="1"/>
      <c r="DV864" s="1"/>
      <c r="DW864" s="1"/>
      <c r="DX864" s="1"/>
      <c r="DY864" s="1"/>
      <c r="DZ864" s="1"/>
      <c r="EA864" s="1"/>
      <c r="EB864" s="1"/>
      <c r="EC864" s="1"/>
      <c r="ED864" s="1"/>
      <c r="EE864" s="1"/>
      <c r="EF864" s="1"/>
      <c r="EG864" s="1"/>
      <c r="EH864" s="1"/>
      <c r="EI864" s="8" t="s">
        <v>627</v>
      </c>
      <c r="EJ864" s="8" t="s">
        <v>370</v>
      </c>
      <c r="EK864" s="8">
        <v>0.26</v>
      </c>
      <c r="EL864" s="8">
        <v>30</v>
      </c>
      <c r="EM864" s="8">
        <v>100</v>
      </c>
      <c r="EN864" s="8">
        <v>5000</v>
      </c>
      <c r="EO864" s="1"/>
      <c r="EP864" s="1"/>
      <c r="EQ864" s="1"/>
      <c r="ER864" s="1"/>
      <c r="ES864" s="1"/>
      <c r="ET864" s="1"/>
      <c r="EU864" s="1"/>
      <c r="EV864" s="1"/>
      <c r="EW864" s="1"/>
      <c r="EX864" s="1"/>
      <c r="EY864" s="1"/>
      <c r="EZ864" s="1"/>
      <c r="FA864" s="1"/>
      <c r="FB864" s="1"/>
      <c r="FC864" s="1"/>
      <c r="FD864" s="1"/>
      <c r="FE864" s="1"/>
      <c r="FF864" s="1"/>
      <c r="FG864" s="1"/>
      <c r="FH864" s="1"/>
      <c r="FI864" s="8" t="s">
        <v>626</v>
      </c>
      <c r="FJ864" s="8" t="s">
        <v>372</v>
      </c>
      <c r="FK864" s="8">
        <v>0.23</v>
      </c>
      <c r="FL864" s="8">
        <v>30</v>
      </c>
      <c r="FM864" s="8">
        <v>100</v>
      </c>
      <c r="FN864" s="8">
        <v>10000</v>
      </c>
      <c r="FO864" s="1"/>
      <c r="FP864" s="1"/>
      <c r="FQ864" s="1"/>
      <c r="FR864" s="1"/>
      <c r="FS864" s="1"/>
      <c r="FT864" s="1"/>
      <c r="FU864" s="1"/>
      <c r="FV864" s="1"/>
      <c r="FW864" s="1"/>
      <c r="FX864" s="1"/>
      <c r="FY864" s="1"/>
      <c r="FZ864" s="1"/>
      <c r="GA864" s="1"/>
      <c r="GB864" s="1"/>
      <c r="GC864" s="1"/>
      <c r="GD864" s="1"/>
      <c r="GE864" s="1"/>
      <c r="GF864" s="1"/>
      <c r="GG864" s="1"/>
      <c r="GH864" s="1"/>
      <c r="GI864" s="8" t="s">
        <v>625</v>
      </c>
      <c r="GJ864" s="8" t="s">
        <v>374</v>
      </c>
      <c r="GK864" s="8" t="s">
        <v>1399</v>
      </c>
      <c r="GL864" s="8">
        <v>30</v>
      </c>
      <c r="GM864" s="8">
        <v>100</v>
      </c>
      <c r="GN864" s="8">
        <v>10000</v>
      </c>
      <c r="GO864" s="1"/>
      <c r="GP864" s="1"/>
      <c r="GQ864" s="1"/>
      <c r="GR864" s="1"/>
      <c r="GS864" s="1"/>
      <c r="GT864" s="1"/>
      <c r="GU864" s="1"/>
      <c r="GV864" s="1"/>
      <c r="GW864" s="1"/>
      <c r="GX864" s="1"/>
      <c r="GY864" s="1"/>
      <c r="GZ864" s="1"/>
      <c r="HA864" s="1"/>
      <c r="HB864" s="1"/>
      <c r="HC864" s="1"/>
      <c r="HD864" s="1"/>
      <c r="HE864" s="1"/>
      <c r="HF864" s="1"/>
      <c r="HG864" s="1"/>
      <c r="HH864" s="1"/>
      <c r="HI864" s="8" t="s">
        <v>439</v>
      </c>
      <c r="HJ864" s="8" t="s">
        <v>524</v>
      </c>
      <c r="HK864" s="8" t="s">
        <v>1452</v>
      </c>
      <c r="HL864" s="8">
        <v>30</v>
      </c>
      <c r="HM864" s="8">
        <v>100</v>
      </c>
      <c r="HN864" s="8">
        <v>10000</v>
      </c>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OU864" s="7" t="s">
        <v>7396</v>
      </c>
      <c r="OV864" s="7" t="s">
        <v>23</v>
      </c>
    </row>
    <row r="865" spans="1:412" s="6" customFormat="1">
      <c r="A865" s="45" t="s">
        <v>3086</v>
      </c>
      <c r="B865" s="45" t="s">
        <v>3087</v>
      </c>
      <c r="C865" s="44" t="s">
        <v>456</v>
      </c>
      <c r="D865" s="44" t="s">
        <v>3172</v>
      </c>
      <c r="E865" s="22" t="s">
        <v>23</v>
      </c>
      <c r="F865" s="1"/>
      <c r="G865" s="1"/>
      <c r="H865" s="1"/>
      <c r="I865" s="17" t="s">
        <v>3277</v>
      </c>
      <c r="J865" s="21" t="s">
        <v>8037</v>
      </c>
      <c r="K865" s="1" t="s">
        <v>23</v>
      </c>
      <c r="L865" s="48" t="s">
        <v>6096</v>
      </c>
      <c r="M865" s="48"/>
      <c r="N865" s="1"/>
      <c r="O865" s="1"/>
      <c r="P865" s="1"/>
      <c r="Q865" s="1"/>
      <c r="R865" s="45"/>
      <c r="S865" s="1"/>
      <c r="T865" s="8" t="s">
        <v>49</v>
      </c>
      <c r="U865" s="1" t="s">
        <v>9487</v>
      </c>
      <c r="V865" s="1" t="s">
        <v>5594</v>
      </c>
      <c r="W865" s="1" t="s">
        <v>6080</v>
      </c>
      <c r="X865" s="1" t="s">
        <v>1121</v>
      </c>
      <c r="Y865" s="1"/>
      <c r="Z865" s="1"/>
      <c r="AA865" s="1"/>
      <c r="AB865" s="1"/>
      <c r="AC865" s="1"/>
      <c r="AD865" s="1"/>
      <c r="AE865" s="1"/>
      <c r="AF865" s="1"/>
      <c r="AG865" s="39" t="s">
        <v>8694</v>
      </c>
      <c r="AH865" s="1" t="s">
        <v>7944</v>
      </c>
      <c r="AI865" s="1" t="s">
        <v>6086</v>
      </c>
      <c r="AJ865" s="1" t="s">
        <v>7945</v>
      </c>
      <c r="AK865" s="1" t="s">
        <v>6097</v>
      </c>
      <c r="AL865" s="1" t="s">
        <v>7958</v>
      </c>
      <c r="AM865" s="1" t="s">
        <v>6086</v>
      </c>
      <c r="AN865" s="1"/>
      <c r="AO865" s="1"/>
      <c r="AP865" s="1"/>
      <c r="AQ865" s="1"/>
      <c r="AR865" s="1"/>
      <c r="AS865" s="1"/>
      <c r="AT865" s="1"/>
      <c r="AU865" s="1"/>
      <c r="AV865" s="1"/>
      <c r="AW865" s="1"/>
      <c r="AX865" s="1" t="s">
        <v>257</v>
      </c>
      <c r="AY865" s="1" t="s">
        <v>1400</v>
      </c>
      <c r="AZ865" s="1" t="s">
        <v>1460</v>
      </c>
      <c r="BA865" s="1" t="s">
        <v>1605</v>
      </c>
      <c r="BB865" s="45">
        <v>200</v>
      </c>
      <c r="BC865" s="45">
        <v>4.7</v>
      </c>
      <c r="BD865" s="1" t="s">
        <v>258</v>
      </c>
      <c r="BE865" s="8">
        <v>100</v>
      </c>
      <c r="BF865" s="8">
        <v>250</v>
      </c>
      <c r="BG865" s="8">
        <v>500</v>
      </c>
      <c r="BH865" s="8">
        <v>1000</v>
      </c>
      <c r="BI865" s="8">
        <v>2500</v>
      </c>
      <c r="BJ865" s="8">
        <v>5000</v>
      </c>
      <c r="BK865" s="8">
        <v>10000</v>
      </c>
      <c r="BL865" s="1"/>
      <c r="BM865" s="1"/>
      <c r="BN865" s="1" t="s">
        <v>1566</v>
      </c>
      <c r="BO865" s="1" t="s">
        <v>1573</v>
      </c>
      <c r="BP865" s="1" t="s">
        <v>1729</v>
      </c>
      <c r="BQ865" s="1" t="s">
        <v>1574</v>
      </c>
      <c r="BR865" s="1" t="s">
        <v>1560</v>
      </c>
      <c r="BS865" s="1" t="s">
        <v>1544</v>
      </c>
      <c r="BT865" s="1" t="s">
        <v>1561</v>
      </c>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8" t="s">
        <v>50</v>
      </c>
      <c r="DJ865" s="8" t="s">
        <v>412</v>
      </c>
      <c r="DK865" s="8">
        <v>0.32</v>
      </c>
      <c r="DL865" s="8">
        <v>30</v>
      </c>
      <c r="DM865" s="8">
        <v>100</v>
      </c>
      <c r="DN865" s="8">
        <v>5000</v>
      </c>
      <c r="DO865" s="8" t="s">
        <v>498</v>
      </c>
      <c r="DP865" s="8" t="s">
        <v>1602</v>
      </c>
      <c r="DQ865" s="8">
        <v>30</v>
      </c>
      <c r="DR865" s="8">
        <v>100</v>
      </c>
      <c r="DS865" s="8">
        <v>1000</v>
      </c>
      <c r="DT865" s="1"/>
      <c r="DU865" s="1"/>
      <c r="DV865" s="1"/>
      <c r="DW865" s="1"/>
      <c r="DX865" s="1"/>
      <c r="DY865" s="1"/>
      <c r="DZ865" s="1"/>
      <c r="EA865" s="1"/>
      <c r="EB865" s="1"/>
      <c r="EC865" s="1"/>
      <c r="ED865" s="1"/>
      <c r="EE865" s="1"/>
      <c r="EF865" s="1"/>
      <c r="EG865" s="1"/>
      <c r="EH865" s="1"/>
      <c r="EI865" s="8" t="s">
        <v>627</v>
      </c>
      <c r="EJ865" s="8" t="s">
        <v>370</v>
      </c>
      <c r="EK865" s="8">
        <v>0.26</v>
      </c>
      <c r="EL865" s="8">
        <v>30</v>
      </c>
      <c r="EM865" s="8">
        <v>100</v>
      </c>
      <c r="EN865" s="8">
        <v>5000</v>
      </c>
      <c r="EO865" s="8" t="s">
        <v>500</v>
      </c>
      <c r="EP865" s="8" t="s">
        <v>1546</v>
      </c>
      <c r="EQ865" s="8">
        <v>30</v>
      </c>
      <c r="ER865" s="8">
        <v>100</v>
      </c>
      <c r="ES865" s="8">
        <v>2500</v>
      </c>
      <c r="ET865" s="1"/>
      <c r="EU865" s="1"/>
      <c r="EV865" s="1"/>
      <c r="EW865" s="1"/>
      <c r="EX865" s="1"/>
      <c r="EY865" s="1"/>
      <c r="EZ865" s="1"/>
      <c r="FA865" s="1"/>
      <c r="FB865" s="1"/>
      <c r="FC865" s="1"/>
      <c r="FD865" s="1"/>
      <c r="FE865" s="1"/>
      <c r="FF865" s="1"/>
      <c r="FG865" s="1"/>
      <c r="FH865" s="1"/>
      <c r="FI865" s="8" t="s">
        <v>626</v>
      </c>
      <c r="FJ865" s="8" t="s">
        <v>372</v>
      </c>
      <c r="FK865" s="8">
        <v>0.23</v>
      </c>
      <c r="FL865" s="8">
        <v>30</v>
      </c>
      <c r="FM865" s="8">
        <v>100</v>
      </c>
      <c r="FN865" s="8">
        <v>10000</v>
      </c>
      <c r="FO865" s="8" t="s">
        <v>502</v>
      </c>
      <c r="FP865" s="8" t="s">
        <v>1457</v>
      </c>
      <c r="FQ865" s="8">
        <v>30</v>
      </c>
      <c r="FR865" s="8">
        <v>100</v>
      </c>
      <c r="FS865" s="8">
        <v>5000</v>
      </c>
      <c r="FT865" s="1"/>
      <c r="FU865" s="1"/>
      <c r="FV865" s="1"/>
      <c r="FW865" s="1"/>
      <c r="FX865" s="1"/>
      <c r="FY865" s="1"/>
      <c r="FZ865" s="1"/>
      <c r="GA865" s="1"/>
      <c r="GB865" s="1"/>
      <c r="GC865" s="1"/>
      <c r="GD865" s="1"/>
      <c r="GE865" s="1"/>
      <c r="GF865" s="1"/>
      <c r="GG865" s="1"/>
      <c r="GH865" s="1"/>
      <c r="GI865" s="8" t="s">
        <v>625</v>
      </c>
      <c r="GJ865" s="8" t="s">
        <v>374</v>
      </c>
      <c r="GK865" s="8" t="s">
        <v>1399</v>
      </c>
      <c r="GL865" s="8">
        <v>30</v>
      </c>
      <c r="GM865" s="8">
        <v>100</v>
      </c>
      <c r="GN865" s="8">
        <v>10000</v>
      </c>
      <c r="GO865" s="8" t="s">
        <v>352</v>
      </c>
      <c r="GP865" s="8" t="s">
        <v>1532</v>
      </c>
      <c r="GQ865" s="8">
        <v>30</v>
      </c>
      <c r="GR865" s="8">
        <v>100</v>
      </c>
      <c r="GS865" s="8">
        <v>5000</v>
      </c>
      <c r="GT865" s="1"/>
      <c r="GU865" s="1"/>
      <c r="GV865" s="1"/>
      <c r="GW865" s="1"/>
      <c r="GX865" s="1"/>
      <c r="GY865" s="1"/>
      <c r="GZ865" s="1"/>
      <c r="HA865" s="1"/>
      <c r="HB865" s="1"/>
      <c r="HC865" s="1"/>
      <c r="HD865" s="1"/>
      <c r="HE865" s="1"/>
      <c r="HF865" s="1"/>
      <c r="HG865" s="1"/>
      <c r="HH865" s="1"/>
      <c r="HI865" s="8" t="s">
        <v>439</v>
      </c>
      <c r="HJ865" s="8" t="s">
        <v>524</v>
      </c>
      <c r="HK865" s="8" t="s">
        <v>1452</v>
      </c>
      <c r="HL865" s="8">
        <v>30</v>
      </c>
      <c r="HM865" s="8">
        <v>100</v>
      </c>
      <c r="HN865" s="8">
        <v>10000</v>
      </c>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OU865" s="7" t="s">
        <v>7396</v>
      </c>
      <c r="OV865" s="7" t="s">
        <v>23</v>
      </c>
    </row>
    <row r="866" spans="1:412" s="6" customFormat="1">
      <c r="A866" s="45" t="s">
        <v>3088</v>
      </c>
      <c r="B866" s="45" t="s">
        <v>3089</v>
      </c>
      <c r="C866" s="44" t="s">
        <v>456</v>
      </c>
      <c r="D866" s="44" t="s">
        <v>3172</v>
      </c>
      <c r="E866" s="22" t="s">
        <v>23</v>
      </c>
      <c r="F866" s="1"/>
      <c r="G866" s="1"/>
      <c r="H866" s="1"/>
      <c r="I866" s="17" t="s">
        <v>3278</v>
      </c>
      <c r="J866" s="21" t="s">
        <v>8037</v>
      </c>
      <c r="K866" s="1" t="s">
        <v>23</v>
      </c>
      <c r="L866" s="48" t="s">
        <v>448</v>
      </c>
      <c r="M866" s="48"/>
      <c r="N866" s="1"/>
      <c r="O866" s="1"/>
      <c r="P866" s="1"/>
      <c r="Q866" s="1"/>
      <c r="R866" s="45"/>
      <c r="S866" s="1"/>
      <c r="T866" s="8" t="s">
        <v>49</v>
      </c>
      <c r="U866" s="1" t="s">
        <v>9487</v>
      </c>
      <c r="V866" s="1" t="s">
        <v>4796</v>
      </c>
      <c r="W866" s="1" t="s">
        <v>5143</v>
      </c>
      <c r="X866" s="1" t="s">
        <v>1641</v>
      </c>
      <c r="Y866" s="1"/>
      <c r="Z866" s="1"/>
      <c r="AA866" s="1"/>
      <c r="AB866" s="1"/>
      <c r="AC866" s="1"/>
      <c r="AD866" s="1"/>
      <c r="AE866" s="1"/>
      <c r="AF866" s="1"/>
      <c r="AG866" s="39" t="s">
        <v>8695</v>
      </c>
      <c r="AH866" s="1" t="s">
        <v>7944</v>
      </c>
      <c r="AI866" s="1" t="s">
        <v>6006</v>
      </c>
      <c r="AJ866" s="1" t="s">
        <v>7945</v>
      </c>
      <c r="AK866" s="1" t="s">
        <v>6006</v>
      </c>
      <c r="AL866" s="1" t="s">
        <v>7958</v>
      </c>
      <c r="AM866" s="1" t="s">
        <v>6006</v>
      </c>
      <c r="AN866" s="1"/>
      <c r="AO866" s="1"/>
      <c r="AP866" s="1"/>
      <c r="AQ866" s="1"/>
      <c r="AR866" s="1"/>
      <c r="AS866" s="1"/>
      <c r="AT866" s="1"/>
      <c r="AU866" s="1"/>
      <c r="AV866" s="1"/>
      <c r="AW866" s="1"/>
      <c r="AX866" s="1" t="s">
        <v>257</v>
      </c>
      <c r="AY866" s="1" t="s">
        <v>1470</v>
      </c>
      <c r="AZ866" s="1" t="s">
        <v>1401</v>
      </c>
      <c r="BA866" s="1" t="s">
        <v>1471</v>
      </c>
      <c r="BB866" s="45">
        <v>200</v>
      </c>
      <c r="BC866" s="45">
        <v>6.5</v>
      </c>
      <c r="BD866" s="1" t="s">
        <v>258</v>
      </c>
      <c r="BE866" s="8">
        <v>100</v>
      </c>
      <c r="BF866" s="8">
        <v>250</v>
      </c>
      <c r="BG866" s="8">
        <v>500</v>
      </c>
      <c r="BH866" s="8">
        <v>1000</v>
      </c>
      <c r="BI866" s="8">
        <v>2500</v>
      </c>
      <c r="BJ866" s="8">
        <v>5000</v>
      </c>
      <c r="BK866" s="8">
        <v>10000</v>
      </c>
      <c r="BL866" s="1"/>
      <c r="BM866" s="1"/>
      <c r="BN866" s="1" t="s">
        <v>1570</v>
      </c>
      <c r="BO866" s="1" t="s">
        <v>1502</v>
      </c>
      <c r="BP866" s="1" t="s">
        <v>1565</v>
      </c>
      <c r="BQ866" s="1" t="s">
        <v>1557</v>
      </c>
      <c r="BR866" s="1" t="s">
        <v>1543</v>
      </c>
      <c r="BS866" s="1" t="s">
        <v>1550</v>
      </c>
      <c r="BT866" s="1" t="s">
        <v>1587</v>
      </c>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8" t="s">
        <v>50</v>
      </c>
      <c r="DJ866" s="8" t="s">
        <v>412</v>
      </c>
      <c r="DK866" s="8">
        <v>0.32</v>
      </c>
      <c r="DL866" s="8">
        <v>30</v>
      </c>
      <c r="DM866" s="8">
        <v>100</v>
      </c>
      <c r="DN866" s="8">
        <v>5000</v>
      </c>
      <c r="DO866" s="8" t="s">
        <v>498</v>
      </c>
      <c r="DP866" s="8" t="s">
        <v>1548</v>
      </c>
      <c r="DQ866" s="8">
        <v>30</v>
      </c>
      <c r="DR866" s="8">
        <v>100</v>
      </c>
      <c r="DS866" s="8">
        <v>1000</v>
      </c>
      <c r="DT866" s="1"/>
      <c r="DU866" s="1"/>
      <c r="DV866" s="1"/>
      <c r="DW866" s="1"/>
      <c r="DX866" s="1"/>
      <c r="DY866" s="1"/>
      <c r="DZ866" s="1"/>
      <c r="EA866" s="1"/>
      <c r="EB866" s="1"/>
      <c r="EC866" s="1"/>
      <c r="ED866" s="1"/>
      <c r="EE866" s="1"/>
      <c r="EF866" s="1"/>
      <c r="EG866" s="1"/>
      <c r="EH866" s="1"/>
      <c r="EI866" s="8" t="s">
        <v>627</v>
      </c>
      <c r="EJ866" s="8" t="s">
        <v>370</v>
      </c>
      <c r="EK866" s="8">
        <v>0.26</v>
      </c>
      <c r="EL866" s="8">
        <v>30</v>
      </c>
      <c r="EM866" s="8">
        <v>100</v>
      </c>
      <c r="EN866" s="8">
        <v>5000</v>
      </c>
      <c r="EO866" s="8" t="s">
        <v>500</v>
      </c>
      <c r="EP866" s="8" t="s">
        <v>1425</v>
      </c>
      <c r="EQ866" s="8">
        <v>30</v>
      </c>
      <c r="ER866" s="8">
        <v>100</v>
      </c>
      <c r="ES866" s="8">
        <v>2500</v>
      </c>
      <c r="ET866" s="1"/>
      <c r="EU866" s="1"/>
      <c r="EV866" s="1"/>
      <c r="EW866" s="1"/>
      <c r="EX866" s="1"/>
      <c r="EY866" s="1"/>
      <c r="EZ866" s="1"/>
      <c r="FA866" s="1"/>
      <c r="FB866" s="1"/>
      <c r="FC866" s="1"/>
      <c r="FD866" s="1"/>
      <c r="FE866" s="1"/>
      <c r="FF866" s="1"/>
      <c r="FG866" s="1"/>
      <c r="FH866" s="1"/>
      <c r="FI866" s="8" t="s">
        <v>626</v>
      </c>
      <c r="FJ866" s="8" t="s">
        <v>372</v>
      </c>
      <c r="FK866" s="8">
        <v>0.23</v>
      </c>
      <c r="FL866" s="8">
        <v>30</v>
      </c>
      <c r="FM866" s="8">
        <v>100</v>
      </c>
      <c r="FN866" s="8">
        <v>10000</v>
      </c>
      <c r="FO866" s="8" t="s">
        <v>502</v>
      </c>
      <c r="FP866" s="8" t="s">
        <v>1466</v>
      </c>
      <c r="FQ866" s="8">
        <v>30</v>
      </c>
      <c r="FR866" s="8">
        <v>100</v>
      </c>
      <c r="FS866" s="8">
        <v>5000</v>
      </c>
      <c r="FT866" s="1"/>
      <c r="FU866" s="1"/>
      <c r="FV866" s="1"/>
      <c r="FW866" s="1"/>
      <c r="FX866" s="1"/>
      <c r="FY866" s="1"/>
      <c r="FZ866" s="1"/>
      <c r="GA866" s="1"/>
      <c r="GB866" s="1"/>
      <c r="GC866" s="1"/>
      <c r="GD866" s="1"/>
      <c r="GE866" s="1"/>
      <c r="GF866" s="1"/>
      <c r="GG866" s="1"/>
      <c r="GH866" s="1"/>
      <c r="GI866" s="8" t="s">
        <v>625</v>
      </c>
      <c r="GJ866" s="8" t="s">
        <v>374</v>
      </c>
      <c r="GK866" s="8" t="s">
        <v>1399</v>
      </c>
      <c r="GL866" s="8">
        <v>30</v>
      </c>
      <c r="GM866" s="8">
        <v>100</v>
      </c>
      <c r="GN866" s="8">
        <v>10000</v>
      </c>
      <c r="GO866" s="8" t="s">
        <v>352</v>
      </c>
      <c r="GP866" s="8" t="s">
        <v>1449</v>
      </c>
      <c r="GQ866" s="8">
        <v>30</v>
      </c>
      <c r="GR866" s="8">
        <v>100</v>
      </c>
      <c r="GS866" s="8">
        <v>5000</v>
      </c>
      <c r="GT866" s="1"/>
      <c r="GU866" s="1"/>
      <c r="GV866" s="1"/>
      <c r="GW866" s="1"/>
      <c r="GX866" s="1"/>
      <c r="GY866" s="1"/>
      <c r="GZ866" s="1"/>
      <c r="HA866" s="1"/>
      <c r="HB866" s="1"/>
      <c r="HC866" s="1"/>
      <c r="HD866" s="1"/>
      <c r="HE866" s="1"/>
      <c r="HF866" s="1"/>
      <c r="HG866" s="1"/>
      <c r="HH866" s="1"/>
      <c r="HI866" s="8" t="s">
        <v>439</v>
      </c>
      <c r="HJ866" s="8" t="s">
        <v>524</v>
      </c>
      <c r="HK866" s="8" t="s">
        <v>1452</v>
      </c>
      <c r="HL866" s="8">
        <v>30</v>
      </c>
      <c r="HM866" s="8">
        <v>100</v>
      </c>
      <c r="HN866" s="8">
        <v>10000</v>
      </c>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8" t="s">
        <v>1238</v>
      </c>
      <c r="KJ866" s="8">
        <v>100</v>
      </c>
      <c r="KK866" s="8">
        <v>250</v>
      </c>
      <c r="KL866" s="8">
        <v>500</v>
      </c>
      <c r="KM866" s="8">
        <v>1000</v>
      </c>
      <c r="KN866" s="8">
        <v>2500</v>
      </c>
      <c r="KO866" s="8">
        <v>5000</v>
      </c>
      <c r="KP866" s="8">
        <v>10000</v>
      </c>
      <c r="KQ866" s="1"/>
      <c r="KR866" s="1"/>
      <c r="KS866" s="1" t="s">
        <v>1560</v>
      </c>
      <c r="KT866" s="1" t="s">
        <v>1560</v>
      </c>
      <c r="KU866" s="1" t="s">
        <v>1560</v>
      </c>
      <c r="KV866" s="1" t="s">
        <v>1560</v>
      </c>
      <c r="KW866" s="1" t="s">
        <v>1560</v>
      </c>
      <c r="KX866" s="1" t="s">
        <v>1560</v>
      </c>
      <c r="KY866" s="1" t="s">
        <v>1560</v>
      </c>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8" t="s">
        <v>259</v>
      </c>
      <c r="MO866" s="8" t="s">
        <v>617</v>
      </c>
      <c r="MP866" s="8">
        <v>0.06</v>
      </c>
      <c r="MQ866" s="8">
        <v>30</v>
      </c>
      <c r="MR866" s="8">
        <v>100</v>
      </c>
      <c r="MS866" s="8">
        <v>10000</v>
      </c>
      <c r="MT866" s="1"/>
      <c r="MU866" s="1"/>
      <c r="MV866" s="1"/>
      <c r="MW866" s="1"/>
      <c r="MX866" s="1"/>
      <c r="MY866" s="1"/>
      <c r="MZ866" s="1"/>
      <c r="NA866" s="1"/>
      <c r="NB866" s="1"/>
      <c r="NC866" s="1"/>
      <c r="NN866" s="8" t="s">
        <v>481</v>
      </c>
      <c r="NO866" s="8" t="s">
        <v>607</v>
      </c>
      <c r="NP866" s="8" t="s">
        <v>1419</v>
      </c>
      <c r="NQ866" s="8">
        <v>30</v>
      </c>
      <c r="NR866" s="8">
        <v>100</v>
      </c>
      <c r="NS866" s="8">
        <v>10000</v>
      </c>
      <c r="OU866" s="7" t="s">
        <v>7396</v>
      </c>
      <c r="OV866" s="7" t="s">
        <v>23</v>
      </c>
    </row>
    <row r="867" spans="1:412" s="6" customFormat="1">
      <c r="A867" s="45" t="s">
        <v>3090</v>
      </c>
      <c r="B867" s="45" t="s">
        <v>3091</v>
      </c>
      <c r="C867" s="44" t="s">
        <v>456</v>
      </c>
      <c r="D867" s="44" t="s">
        <v>3172</v>
      </c>
      <c r="E867" s="22" t="s">
        <v>23</v>
      </c>
      <c r="F867" s="1"/>
      <c r="G867" s="1"/>
      <c r="H867" s="1"/>
      <c r="I867" s="17" t="s">
        <v>3279</v>
      </c>
      <c r="J867" s="21" t="s">
        <v>8037</v>
      </c>
      <c r="K867" s="1" t="s">
        <v>23</v>
      </c>
      <c r="L867" s="48" t="s">
        <v>2800</v>
      </c>
      <c r="M867" s="48"/>
      <c r="N867" s="1"/>
      <c r="O867" s="1"/>
      <c r="P867" s="1"/>
      <c r="Q867" s="1"/>
      <c r="R867" s="45"/>
      <c r="S867" s="1"/>
      <c r="T867" s="8" t="s">
        <v>49</v>
      </c>
      <c r="U867" s="1" t="s">
        <v>9487</v>
      </c>
      <c r="V867" s="1" t="s">
        <v>1646</v>
      </c>
      <c r="W867" s="1" t="s">
        <v>1470</v>
      </c>
      <c r="X867" s="1" t="s">
        <v>1767</v>
      </c>
      <c r="Y867" s="1"/>
      <c r="Z867" s="1"/>
      <c r="AA867" s="1"/>
      <c r="AB867" s="1"/>
      <c r="AC867" s="1"/>
      <c r="AD867" s="1"/>
      <c r="AE867" s="1"/>
      <c r="AF867" s="1"/>
      <c r="AG867" s="39" t="s">
        <v>8696</v>
      </c>
      <c r="AH867" s="1" t="s">
        <v>7944</v>
      </c>
      <c r="AI867" s="1" t="s">
        <v>6006</v>
      </c>
      <c r="AJ867" s="1" t="s">
        <v>7945</v>
      </c>
      <c r="AK867" s="1" t="s">
        <v>6098</v>
      </c>
      <c r="AL867" s="1" t="s">
        <v>7958</v>
      </c>
      <c r="AM867" s="1" t="s">
        <v>6006</v>
      </c>
      <c r="AN867" s="1"/>
      <c r="AO867" s="1"/>
      <c r="AP867" s="1"/>
      <c r="AQ867" s="1"/>
      <c r="AR867" s="1"/>
      <c r="AS867" s="1"/>
      <c r="AT867" s="1"/>
      <c r="AU867" s="1"/>
      <c r="AV867" s="1"/>
      <c r="AW867" s="1"/>
      <c r="AX867" s="1" t="s">
        <v>257</v>
      </c>
      <c r="AY867" s="1" t="s">
        <v>1400</v>
      </c>
      <c r="AZ867" s="1" t="s">
        <v>1470</v>
      </c>
      <c r="BA867" s="1" t="s">
        <v>1460</v>
      </c>
      <c r="BB867" s="45">
        <v>500</v>
      </c>
      <c r="BC867" s="45">
        <v>7.3</v>
      </c>
      <c r="BD867" s="1" t="s">
        <v>258</v>
      </c>
      <c r="BE867" s="8">
        <v>100</v>
      </c>
      <c r="BF867" s="8">
        <v>250</v>
      </c>
      <c r="BG867" s="8">
        <v>500</v>
      </c>
      <c r="BH867" s="8">
        <v>1000</v>
      </c>
      <c r="BI867" s="8">
        <v>2500</v>
      </c>
      <c r="BJ867" s="8">
        <v>5000</v>
      </c>
      <c r="BK867" s="8">
        <v>10000</v>
      </c>
      <c r="BL867" s="1"/>
      <c r="BM867" s="1"/>
      <c r="BN867" s="1" t="s">
        <v>1499</v>
      </c>
      <c r="BO867" s="1" t="s">
        <v>1564</v>
      </c>
      <c r="BP867" s="1" t="s">
        <v>1549</v>
      </c>
      <c r="BQ867" s="1" t="s">
        <v>1773</v>
      </c>
      <c r="BR867" s="1" t="s">
        <v>1497</v>
      </c>
      <c r="BS867" s="1" t="s">
        <v>1572</v>
      </c>
      <c r="BT867" s="1" t="s">
        <v>1543</v>
      </c>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8" t="s">
        <v>50</v>
      </c>
      <c r="DJ867" s="8" t="s">
        <v>412</v>
      </c>
      <c r="DK867" s="8">
        <v>0.32</v>
      </c>
      <c r="DL867" s="8">
        <v>30</v>
      </c>
      <c r="DM867" s="8">
        <v>100</v>
      </c>
      <c r="DN867" s="8">
        <v>5000</v>
      </c>
      <c r="DO867" s="8" t="s">
        <v>498</v>
      </c>
      <c r="DP867" s="8" t="s">
        <v>1452</v>
      </c>
      <c r="DQ867" s="8">
        <v>30</v>
      </c>
      <c r="DR867" s="8">
        <v>100</v>
      </c>
      <c r="DS867" s="8">
        <v>1000</v>
      </c>
      <c r="DT867" s="1"/>
      <c r="DU867" s="1"/>
      <c r="DV867" s="1"/>
      <c r="DW867" s="1"/>
      <c r="DX867" s="1"/>
      <c r="DY867" s="1"/>
      <c r="DZ867" s="1"/>
      <c r="EA867" s="1"/>
      <c r="EB867" s="1"/>
      <c r="EC867" s="1"/>
      <c r="ED867" s="1"/>
      <c r="EE867" s="1"/>
      <c r="EF867" s="1"/>
      <c r="EG867" s="1"/>
      <c r="EH867" s="1"/>
      <c r="EI867" s="8" t="s">
        <v>627</v>
      </c>
      <c r="EJ867" s="8" t="s">
        <v>370</v>
      </c>
      <c r="EK867" s="8">
        <v>0.26</v>
      </c>
      <c r="EL867" s="8">
        <v>30</v>
      </c>
      <c r="EM867" s="8">
        <v>100</v>
      </c>
      <c r="EN867" s="8">
        <v>5000</v>
      </c>
      <c r="EO867" s="8" t="s">
        <v>500</v>
      </c>
      <c r="EP867" s="8" t="s">
        <v>1449</v>
      </c>
      <c r="EQ867" s="8">
        <v>30</v>
      </c>
      <c r="ER867" s="8">
        <v>100</v>
      </c>
      <c r="ES867" s="8">
        <v>2500</v>
      </c>
      <c r="ET867" s="1"/>
      <c r="EU867" s="1"/>
      <c r="EV867" s="1"/>
      <c r="EW867" s="1"/>
      <c r="EX867" s="1"/>
      <c r="EY867" s="1"/>
      <c r="EZ867" s="1"/>
      <c r="FA867" s="1"/>
      <c r="FB867" s="1"/>
      <c r="FC867" s="1"/>
      <c r="FD867" s="1"/>
      <c r="FE867" s="1"/>
      <c r="FF867" s="1"/>
      <c r="FG867" s="1"/>
      <c r="FH867" s="1"/>
      <c r="FI867" s="8" t="s">
        <v>626</v>
      </c>
      <c r="FJ867" s="8" t="s">
        <v>372</v>
      </c>
      <c r="FK867" s="8">
        <v>0.23</v>
      </c>
      <c r="FL867" s="8">
        <v>30</v>
      </c>
      <c r="FM867" s="8">
        <v>100</v>
      </c>
      <c r="FN867" s="8">
        <v>10000</v>
      </c>
      <c r="FO867" s="8" t="s">
        <v>502</v>
      </c>
      <c r="FP867" s="8" t="s">
        <v>1409</v>
      </c>
      <c r="FQ867" s="8">
        <v>30</v>
      </c>
      <c r="FR867" s="8">
        <v>100</v>
      </c>
      <c r="FS867" s="8">
        <v>5000</v>
      </c>
      <c r="FT867" s="1"/>
      <c r="FU867" s="1"/>
      <c r="FV867" s="1"/>
      <c r="FW867" s="1"/>
      <c r="FX867" s="1"/>
      <c r="FY867" s="1"/>
      <c r="FZ867" s="1"/>
      <c r="GA867" s="1"/>
      <c r="GB867" s="1"/>
      <c r="GC867" s="1"/>
      <c r="GD867" s="1"/>
      <c r="GE867" s="1"/>
      <c r="GF867" s="1"/>
      <c r="GG867" s="1"/>
      <c r="GH867" s="1"/>
      <c r="GI867" s="8" t="s">
        <v>625</v>
      </c>
      <c r="GJ867" s="8" t="s">
        <v>374</v>
      </c>
      <c r="GK867" s="8" t="s">
        <v>1399</v>
      </c>
      <c r="GL867" s="8">
        <v>30</v>
      </c>
      <c r="GM867" s="8">
        <v>100</v>
      </c>
      <c r="GN867" s="8">
        <v>10000</v>
      </c>
      <c r="GO867" s="8" t="s">
        <v>352</v>
      </c>
      <c r="GP867" s="8" t="s">
        <v>1410</v>
      </c>
      <c r="GQ867" s="8">
        <v>30</v>
      </c>
      <c r="GR867" s="8">
        <v>100</v>
      </c>
      <c r="GS867" s="8">
        <v>5000</v>
      </c>
      <c r="GT867" s="1"/>
      <c r="GU867" s="1"/>
      <c r="GV867" s="1"/>
      <c r="GW867" s="1"/>
      <c r="GX867" s="1"/>
      <c r="GY867" s="1"/>
      <c r="GZ867" s="1"/>
      <c r="HA867" s="1"/>
      <c r="HB867" s="1"/>
      <c r="HC867" s="1"/>
      <c r="HD867" s="1"/>
      <c r="HE867" s="1"/>
      <c r="HF867" s="1"/>
      <c r="HG867" s="1"/>
      <c r="HH867" s="1"/>
      <c r="HI867" s="8" t="s">
        <v>439</v>
      </c>
      <c r="HJ867" s="8" t="s">
        <v>524</v>
      </c>
      <c r="HK867" s="8" t="s">
        <v>1452</v>
      </c>
      <c r="HL867" s="8">
        <v>30</v>
      </c>
      <c r="HM867" s="8">
        <v>100</v>
      </c>
      <c r="HN867" s="8">
        <v>10000</v>
      </c>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S867" s="1"/>
      <c r="LT867" s="1"/>
      <c r="LU867" s="1"/>
      <c r="LV867" s="1"/>
      <c r="LW867" s="1"/>
      <c r="LX867" s="1"/>
      <c r="LY867" s="1"/>
      <c r="LZ867" s="1"/>
      <c r="MA867" s="1"/>
      <c r="MB867" s="1"/>
      <c r="MC867" s="1"/>
      <c r="MD867" s="1"/>
      <c r="ME867" s="1"/>
      <c r="MF867" s="1"/>
      <c r="MG867" s="1"/>
      <c r="MH867" s="1"/>
      <c r="MI867" s="1"/>
      <c r="MJ867" s="1"/>
      <c r="MK867" s="1"/>
      <c r="ML867" s="1"/>
      <c r="MM867" s="1"/>
      <c r="MN867" s="1"/>
      <c r="MO867" s="1"/>
      <c r="MP867" s="1"/>
      <c r="MQ867" s="1"/>
      <c r="MR867" s="1"/>
      <c r="MS867" s="1"/>
      <c r="MT867" s="1"/>
      <c r="MU867" s="1"/>
      <c r="MV867" s="1"/>
      <c r="MW867" s="1"/>
      <c r="MX867" s="1"/>
      <c r="MY867" s="1"/>
      <c r="MZ867" s="1"/>
      <c r="NA867" s="1"/>
      <c r="NB867" s="1"/>
      <c r="NC867" s="1"/>
      <c r="OU867" s="7" t="s">
        <v>7396</v>
      </c>
      <c r="OV867" s="7" t="s">
        <v>23</v>
      </c>
    </row>
    <row r="868" spans="1:412" s="6" customFormat="1">
      <c r="A868" s="45" t="s">
        <v>3092</v>
      </c>
      <c r="B868" s="45" t="s">
        <v>3093</v>
      </c>
      <c r="C868" s="44" t="s">
        <v>456</v>
      </c>
      <c r="D868" s="44" t="s">
        <v>3172</v>
      </c>
      <c r="E868" s="22" t="s">
        <v>23</v>
      </c>
      <c r="F868" s="1"/>
      <c r="G868" s="1"/>
      <c r="H868" s="1"/>
      <c r="I868" s="17" t="s">
        <v>3280</v>
      </c>
      <c r="J868" s="21" t="s">
        <v>8037</v>
      </c>
      <c r="K868" s="1" t="s">
        <v>23</v>
      </c>
      <c r="L868" s="48" t="s">
        <v>448</v>
      </c>
      <c r="M868" s="48"/>
      <c r="N868" s="1"/>
      <c r="O868" s="1"/>
      <c r="P868" s="1"/>
      <c r="Q868" s="1"/>
      <c r="R868" s="45"/>
      <c r="S868" s="1"/>
      <c r="T868" s="8" t="s">
        <v>49</v>
      </c>
      <c r="U868" s="1" t="s">
        <v>9487</v>
      </c>
      <c r="V868" s="1" t="s">
        <v>1123</v>
      </c>
      <c r="W868" s="1" t="s">
        <v>1415</v>
      </c>
      <c r="X868" s="1" t="s">
        <v>1668</v>
      </c>
      <c r="Y868" s="1"/>
      <c r="Z868" s="1"/>
      <c r="AA868" s="1"/>
      <c r="AB868" s="1"/>
      <c r="AC868" s="1"/>
      <c r="AD868" s="1"/>
      <c r="AE868" s="1"/>
      <c r="AF868" s="1"/>
      <c r="AG868" s="39" t="s">
        <v>8697</v>
      </c>
      <c r="AH868" s="1" t="s">
        <v>7944</v>
      </c>
      <c r="AI868" s="1" t="s">
        <v>6007</v>
      </c>
      <c r="AJ868" s="1" t="s">
        <v>7958</v>
      </c>
      <c r="AK868" s="1" t="s">
        <v>6007</v>
      </c>
      <c r="AL868" s="1"/>
      <c r="AM868" s="1"/>
      <c r="AN868" s="1"/>
      <c r="AO868" s="1"/>
      <c r="AP868" s="1"/>
      <c r="AQ868" s="1"/>
      <c r="AR868" s="1"/>
      <c r="AS868" s="1"/>
      <c r="AT868" s="1"/>
      <c r="AU868" s="1"/>
      <c r="AV868" s="1"/>
      <c r="AW868" s="1"/>
      <c r="AX868" s="1" t="s">
        <v>257</v>
      </c>
      <c r="AY868" s="1" t="s">
        <v>1395</v>
      </c>
      <c r="AZ868" s="1" t="s">
        <v>1470</v>
      </c>
      <c r="BA868" s="1" t="s">
        <v>1460</v>
      </c>
      <c r="BB868" s="45">
        <v>200</v>
      </c>
      <c r="BC868" s="45">
        <v>5.5</v>
      </c>
      <c r="BD868" s="1" t="s">
        <v>258</v>
      </c>
      <c r="BE868" s="8">
        <v>100</v>
      </c>
      <c r="BF868" s="8">
        <v>250</v>
      </c>
      <c r="BG868" s="8">
        <v>500</v>
      </c>
      <c r="BH868" s="8">
        <v>1000</v>
      </c>
      <c r="BI868" s="8">
        <v>2500</v>
      </c>
      <c r="BJ868" s="8">
        <v>5000</v>
      </c>
      <c r="BK868" s="8">
        <v>10000</v>
      </c>
      <c r="BL868" s="1"/>
      <c r="BM868" s="1"/>
      <c r="BN868" s="1" t="s">
        <v>1565</v>
      </c>
      <c r="BO868" s="1" t="s">
        <v>1572</v>
      </c>
      <c r="BP868" s="1" t="s">
        <v>1587</v>
      </c>
      <c r="BQ868" s="1" t="s">
        <v>1552</v>
      </c>
      <c r="BR868" s="1" t="s">
        <v>1648</v>
      </c>
      <c r="BS868" s="1" t="s">
        <v>1574</v>
      </c>
      <c r="BT868" s="1" t="s">
        <v>1600</v>
      </c>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8" t="s">
        <v>50</v>
      </c>
      <c r="DJ868" s="8" t="s">
        <v>412</v>
      </c>
      <c r="DK868" s="8">
        <v>0.32</v>
      </c>
      <c r="DL868" s="8">
        <v>30</v>
      </c>
      <c r="DM868" s="8">
        <v>100</v>
      </c>
      <c r="DN868" s="8">
        <v>5000</v>
      </c>
      <c r="DO868" s="1"/>
      <c r="DP868" s="1"/>
      <c r="DQ868" s="1"/>
      <c r="DR868" s="1"/>
      <c r="DS868" s="1"/>
      <c r="DT868" s="1"/>
      <c r="DU868" s="1"/>
      <c r="DV868" s="1"/>
      <c r="DW868" s="1"/>
      <c r="DX868" s="1"/>
      <c r="DY868" s="1"/>
      <c r="DZ868" s="1"/>
      <c r="EA868" s="1"/>
      <c r="EB868" s="1"/>
      <c r="EC868" s="1"/>
      <c r="ED868" s="1"/>
      <c r="EE868" s="1"/>
      <c r="EF868" s="1"/>
      <c r="EG868" s="1"/>
      <c r="EH868" s="1"/>
      <c r="EI868" s="8" t="s">
        <v>627</v>
      </c>
      <c r="EJ868" s="8" t="s">
        <v>370</v>
      </c>
      <c r="EK868" s="8">
        <v>0.26</v>
      </c>
      <c r="EL868" s="8">
        <v>30</v>
      </c>
      <c r="EM868" s="8">
        <v>100</v>
      </c>
      <c r="EN868" s="8">
        <v>5000</v>
      </c>
      <c r="EO868" s="1"/>
      <c r="EP868" s="1"/>
      <c r="EQ868" s="1"/>
      <c r="ER868" s="1"/>
      <c r="ES868" s="1"/>
      <c r="ET868" s="1"/>
      <c r="EU868" s="1"/>
      <c r="EV868" s="1"/>
      <c r="EW868" s="1"/>
      <c r="EX868" s="1"/>
      <c r="EY868" s="1"/>
      <c r="EZ868" s="1"/>
      <c r="FA868" s="1"/>
      <c r="FB868" s="1"/>
      <c r="FC868" s="1"/>
      <c r="FD868" s="1"/>
      <c r="FE868" s="1"/>
      <c r="FF868" s="1"/>
      <c r="FG868" s="1"/>
      <c r="FH868" s="1"/>
      <c r="FI868" s="8" t="s">
        <v>626</v>
      </c>
      <c r="FJ868" s="8" t="s">
        <v>372</v>
      </c>
      <c r="FK868" s="8">
        <v>0.23</v>
      </c>
      <c r="FL868" s="8">
        <v>30</v>
      </c>
      <c r="FM868" s="8">
        <v>100</v>
      </c>
      <c r="FN868" s="8">
        <v>10000</v>
      </c>
      <c r="FO868" s="1"/>
      <c r="FP868" s="1"/>
      <c r="FQ868" s="1"/>
      <c r="FR868" s="1"/>
      <c r="FS868" s="1"/>
      <c r="FT868" s="1"/>
      <c r="FU868" s="1"/>
      <c r="FV868" s="1"/>
      <c r="FW868" s="1"/>
      <c r="FX868" s="1"/>
      <c r="FY868" s="1"/>
      <c r="FZ868" s="1"/>
      <c r="GA868" s="1"/>
      <c r="GB868" s="1"/>
      <c r="GC868" s="1"/>
      <c r="GD868" s="1"/>
      <c r="GE868" s="1"/>
      <c r="GF868" s="1"/>
      <c r="GG868" s="1"/>
      <c r="GH868" s="1"/>
      <c r="GI868" s="8" t="s">
        <v>625</v>
      </c>
      <c r="GJ868" s="8" t="s">
        <v>374</v>
      </c>
      <c r="GK868" s="8" t="s">
        <v>1399</v>
      </c>
      <c r="GL868" s="8">
        <v>30</v>
      </c>
      <c r="GM868" s="8">
        <v>100</v>
      </c>
      <c r="GN868" s="8">
        <v>10000</v>
      </c>
      <c r="GO868" s="1"/>
      <c r="GP868" s="1"/>
      <c r="GQ868" s="1"/>
      <c r="GR868" s="1"/>
      <c r="GS868" s="1"/>
      <c r="GT868" s="1"/>
      <c r="GU868" s="1"/>
      <c r="GV868" s="1"/>
      <c r="GW868" s="1"/>
      <c r="GX868" s="1"/>
      <c r="GY868" s="1"/>
      <c r="GZ868" s="1"/>
      <c r="HA868" s="1"/>
      <c r="HB868" s="1"/>
      <c r="HC868" s="1"/>
      <c r="HD868" s="1"/>
      <c r="HE868" s="1"/>
      <c r="HF868" s="1"/>
      <c r="HG868" s="1"/>
      <c r="HH868" s="1"/>
      <c r="HI868" s="8" t="s">
        <v>439</v>
      </c>
      <c r="HJ868" s="8" t="s">
        <v>524</v>
      </c>
      <c r="HK868" s="8" t="s">
        <v>1452</v>
      </c>
      <c r="HL868" s="8">
        <v>30</v>
      </c>
      <c r="HM868" s="8">
        <v>100</v>
      </c>
      <c r="HN868" s="8">
        <v>10000</v>
      </c>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OU868" s="7" t="s">
        <v>7396</v>
      </c>
      <c r="OV868" s="7" t="s">
        <v>23</v>
      </c>
    </row>
    <row r="869" spans="1:412" s="6" customFormat="1">
      <c r="A869" s="45" t="s">
        <v>3094</v>
      </c>
      <c r="B869" s="45" t="s">
        <v>3095</v>
      </c>
      <c r="C869" s="44" t="s">
        <v>456</v>
      </c>
      <c r="D869" s="44" t="s">
        <v>3172</v>
      </c>
      <c r="E869" s="22" t="s">
        <v>23</v>
      </c>
      <c r="F869" s="1"/>
      <c r="G869" s="1"/>
      <c r="H869" s="1"/>
      <c r="I869" s="17" t="s">
        <v>3281</v>
      </c>
      <c r="J869" s="21" t="s">
        <v>8037</v>
      </c>
      <c r="K869" s="1" t="s">
        <v>23</v>
      </c>
      <c r="L869" s="48" t="s">
        <v>2800</v>
      </c>
      <c r="M869" s="48"/>
      <c r="N869" s="1"/>
      <c r="O869" s="1"/>
      <c r="P869" s="1"/>
      <c r="Q869" s="1"/>
      <c r="R869" s="45"/>
      <c r="S869" s="1"/>
      <c r="T869" s="8" t="s">
        <v>49</v>
      </c>
      <c r="U869" s="1" t="s">
        <v>9487</v>
      </c>
      <c r="V869" s="1" t="s">
        <v>1713</v>
      </c>
      <c r="W869" s="1" t="s">
        <v>1713</v>
      </c>
      <c r="X869" s="1" t="s">
        <v>1668</v>
      </c>
      <c r="Y869" s="1"/>
      <c r="Z869" s="1"/>
      <c r="AA869" s="1"/>
      <c r="AB869" s="1"/>
      <c r="AC869" s="1"/>
      <c r="AD869" s="1"/>
      <c r="AE869" s="1"/>
      <c r="AF869" s="1"/>
      <c r="AG869" s="39" t="s">
        <v>8698</v>
      </c>
      <c r="AH869" s="1" t="s">
        <v>7944</v>
      </c>
      <c r="AI869" s="1" t="s">
        <v>6099</v>
      </c>
      <c r="AJ869" s="1" t="s">
        <v>7945</v>
      </c>
      <c r="AK869" s="1" t="s">
        <v>6099</v>
      </c>
      <c r="AL869" s="1" t="s">
        <v>7958</v>
      </c>
      <c r="AM869" s="1" t="s">
        <v>6099</v>
      </c>
      <c r="AN869" s="1"/>
      <c r="AO869" s="1"/>
      <c r="AP869" s="1"/>
      <c r="AQ869" s="1"/>
      <c r="AR869" s="1"/>
      <c r="AS869" s="1"/>
      <c r="AT869" s="1"/>
      <c r="AU869" s="1"/>
      <c r="AV869" s="1"/>
      <c r="AW869" s="1"/>
      <c r="AX869" s="1" t="s">
        <v>257</v>
      </c>
      <c r="AY869" s="1" t="s">
        <v>1415</v>
      </c>
      <c r="AZ869" s="1" t="s">
        <v>1460</v>
      </c>
      <c r="BA869" s="1" t="s">
        <v>1471</v>
      </c>
      <c r="BB869" s="45">
        <v>200</v>
      </c>
      <c r="BC869" s="45">
        <v>5.5</v>
      </c>
      <c r="BD869" s="1" t="s">
        <v>258</v>
      </c>
      <c r="BE869" s="8">
        <v>100</v>
      </c>
      <c r="BF869" s="8">
        <v>250</v>
      </c>
      <c r="BG869" s="8">
        <v>500</v>
      </c>
      <c r="BH869" s="8">
        <v>1000</v>
      </c>
      <c r="BI869" s="8">
        <v>2500</v>
      </c>
      <c r="BJ869" s="8">
        <v>5000</v>
      </c>
      <c r="BK869" s="8">
        <v>10000</v>
      </c>
      <c r="BL869" s="1"/>
      <c r="BM869" s="1"/>
      <c r="BN869" s="1" t="s">
        <v>1521</v>
      </c>
      <c r="BO869" s="1" t="s">
        <v>1497</v>
      </c>
      <c r="BP869" s="1" t="s">
        <v>1550</v>
      </c>
      <c r="BQ869" s="1" t="s">
        <v>1503</v>
      </c>
      <c r="BR869" s="1" t="s">
        <v>1558</v>
      </c>
      <c r="BS869" s="1" t="s">
        <v>1648</v>
      </c>
      <c r="BT869" s="1" t="s">
        <v>1574</v>
      </c>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8" t="s">
        <v>50</v>
      </c>
      <c r="DJ869" s="8" t="s">
        <v>412</v>
      </c>
      <c r="DK869" s="8">
        <v>0.32</v>
      </c>
      <c r="DL869" s="8">
        <v>30</v>
      </c>
      <c r="DM869" s="8">
        <v>100</v>
      </c>
      <c r="DN869" s="8">
        <v>5000</v>
      </c>
      <c r="DO869" s="8" t="s">
        <v>498</v>
      </c>
      <c r="DP869" s="8" t="s">
        <v>1603</v>
      </c>
      <c r="DQ869" s="8">
        <v>30</v>
      </c>
      <c r="DR869" s="8">
        <v>100</v>
      </c>
      <c r="DS869" s="8">
        <v>1000</v>
      </c>
      <c r="DT869" s="1"/>
      <c r="DU869" s="1"/>
      <c r="DV869" s="1"/>
      <c r="DW869" s="1"/>
      <c r="DX869" s="1"/>
      <c r="DY869" s="1"/>
      <c r="DZ869" s="1"/>
      <c r="EA869" s="1"/>
      <c r="EB869" s="1"/>
      <c r="EC869" s="1"/>
      <c r="ED869" s="1"/>
      <c r="EE869" s="1"/>
      <c r="EF869" s="1"/>
      <c r="EG869" s="1"/>
      <c r="EH869" s="1"/>
      <c r="EI869" s="8" t="s">
        <v>627</v>
      </c>
      <c r="EJ869" s="8" t="s">
        <v>370</v>
      </c>
      <c r="EK869" s="8">
        <v>0.26</v>
      </c>
      <c r="EL869" s="8">
        <v>30</v>
      </c>
      <c r="EM869" s="8">
        <v>100</v>
      </c>
      <c r="EN869" s="8">
        <v>5000</v>
      </c>
      <c r="EO869" s="8" t="s">
        <v>500</v>
      </c>
      <c r="EP869" s="8" t="s">
        <v>1458</v>
      </c>
      <c r="EQ869" s="8">
        <v>30</v>
      </c>
      <c r="ER869" s="8">
        <v>100</v>
      </c>
      <c r="ES869" s="8">
        <v>2500</v>
      </c>
      <c r="ET869" s="1"/>
      <c r="EU869" s="1"/>
      <c r="EV869" s="1"/>
      <c r="EW869" s="1"/>
      <c r="EX869" s="1"/>
      <c r="EY869" s="1"/>
      <c r="EZ869" s="1"/>
      <c r="FA869" s="1"/>
      <c r="FB869" s="1"/>
      <c r="FC869" s="1"/>
      <c r="FD869" s="1"/>
      <c r="FE869" s="1"/>
      <c r="FF869" s="1"/>
      <c r="FG869" s="1"/>
      <c r="FH869" s="1"/>
      <c r="FI869" s="8" t="s">
        <v>626</v>
      </c>
      <c r="FJ869" s="8" t="s">
        <v>372</v>
      </c>
      <c r="FK869" s="8">
        <v>0.23</v>
      </c>
      <c r="FL869" s="8">
        <v>30</v>
      </c>
      <c r="FM869" s="8">
        <v>100</v>
      </c>
      <c r="FN869" s="8">
        <v>10000</v>
      </c>
      <c r="FO869" s="8" t="s">
        <v>502</v>
      </c>
      <c r="FP869" s="8" t="s">
        <v>1449</v>
      </c>
      <c r="FQ869" s="8">
        <v>30</v>
      </c>
      <c r="FR869" s="8">
        <v>100</v>
      </c>
      <c r="FS869" s="8">
        <v>5000</v>
      </c>
      <c r="FT869" s="1"/>
      <c r="FU869" s="1"/>
      <c r="FV869" s="1"/>
      <c r="FW869" s="1"/>
      <c r="FX869" s="1"/>
      <c r="FY869" s="1"/>
      <c r="FZ869" s="1"/>
      <c r="GA869" s="1"/>
      <c r="GB869" s="1"/>
      <c r="GC869" s="1"/>
      <c r="GD869" s="1"/>
      <c r="GE869" s="1"/>
      <c r="GF869" s="1"/>
      <c r="GG869" s="1"/>
      <c r="GH869" s="1"/>
      <c r="GI869" s="8" t="s">
        <v>625</v>
      </c>
      <c r="GJ869" s="8" t="s">
        <v>374</v>
      </c>
      <c r="GK869" s="8" t="s">
        <v>1399</v>
      </c>
      <c r="GL869" s="8">
        <v>30</v>
      </c>
      <c r="GM869" s="8">
        <v>100</v>
      </c>
      <c r="GN869" s="8">
        <v>10000</v>
      </c>
      <c r="GO869" s="8" t="s">
        <v>352</v>
      </c>
      <c r="GP869" s="8" t="s">
        <v>1416</v>
      </c>
      <c r="GQ869" s="8">
        <v>30</v>
      </c>
      <c r="GR869" s="8">
        <v>100</v>
      </c>
      <c r="GS869" s="8">
        <v>5000</v>
      </c>
      <c r="GT869" s="1"/>
      <c r="GU869" s="1"/>
      <c r="GV869" s="1"/>
      <c r="GW869" s="1"/>
      <c r="GX869" s="1"/>
      <c r="GY869" s="1"/>
      <c r="GZ869" s="1"/>
      <c r="HA869" s="1"/>
      <c r="HB869" s="1"/>
      <c r="HC869" s="1"/>
      <c r="HD869" s="1"/>
      <c r="HE869" s="1"/>
      <c r="HF869" s="1"/>
      <c r="HG869" s="1"/>
      <c r="HH869" s="1"/>
      <c r="HI869" s="8" t="s">
        <v>439</v>
      </c>
      <c r="HJ869" s="8" t="s">
        <v>524</v>
      </c>
      <c r="HK869" s="8" t="s">
        <v>1452</v>
      </c>
      <c r="HL869" s="8">
        <v>30</v>
      </c>
      <c r="HM869" s="8">
        <v>100</v>
      </c>
      <c r="HN869" s="8">
        <v>10000</v>
      </c>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OU869" s="7" t="s">
        <v>7396</v>
      </c>
      <c r="OV869" s="7" t="s">
        <v>23</v>
      </c>
    </row>
    <row r="870" spans="1:412" s="6" customFormat="1">
      <c r="A870" s="45" t="s">
        <v>3096</v>
      </c>
      <c r="B870" s="45" t="s">
        <v>3097</v>
      </c>
      <c r="C870" s="44" t="s">
        <v>456</v>
      </c>
      <c r="D870" s="44" t="s">
        <v>3172</v>
      </c>
      <c r="E870" s="22" t="s">
        <v>23</v>
      </c>
      <c r="F870" s="1"/>
      <c r="G870" s="1"/>
      <c r="H870" s="1"/>
      <c r="I870" s="17" t="s">
        <v>3282</v>
      </c>
      <c r="J870" s="21" t="s">
        <v>8037</v>
      </c>
      <c r="K870" s="1" t="s">
        <v>23</v>
      </c>
      <c r="L870" s="48" t="s">
        <v>425</v>
      </c>
      <c r="M870" s="48"/>
      <c r="N870" s="1"/>
      <c r="O870" s="1"/>
      <c r="P870" s="1"/>
      <c r="Q870" s="1"/>
      <c r="R870" s="45"/>
      <c r="S870" s="1"/>
      <c r="T870" s="8" t="s">
        <v>49</v>
      </c>
      <c r="U870" s="1" t="s">
        <v>9487</v>
      </c>
      <c r="V870" s="1" t="s">
        <v>1646</v>
      </c>
      <c r="W870" s="1" t="s">
        <v>1126</v>
      </c>
      <c r="X870" s="1" t="s">
        <v>1498</v>
      </c>
      <c r="Y870" s="1"/>
      <c r="Z870" s="1"/>
      <c r="AA870" s="1"/>
      <c r="AB870" s="1"/>
      <c r="AC870" s="1"/>
      <c r="AD870" s="1"/>
      <c r="AE870" s="1"/>
      <c r="AF870" s="1"/>
      <c r="AG870" s="39" t="s">
        <v>8699</v>
      </c>
      <c r="AH870" s="1" t="s">
        <v>7944</v>
      </c>
      <c r="AI870" s="1" t="s">
        <v>6100</v>
      </c>
      <c r="AJ870" s="1" t="s">
        <v>7958</v>
      </c>
      <c r="AK870" s="1" t="s">
        <v>6100</v>
      </c>
      <c r="AL870" s="1" t="s">
        <v>23</v>
      </c>
      <c r="AM870" s="1"/>
      <c r="AN870" s="1"/>
      <c r="AO870" s="1"/>
      <c r="AP870" s="1"/>
      <c r="AQ870" s="1"/>
      <c r="AR870" s="1"/>
      <c r="AS870" s="1"/>
      <c r="AT870" s="1"/>
      <c r="AU870" s="1"/>
      <c r="AV870" s="1"/>
      <c r="AW870" s="1"/>
      <c r="AX870" s="1" t="s">
        <v>257</v>
      </c>
      <c r="AY870" s="1" t="s">
        <v>1395</v>
      </c>
      <c r="AZ870" s="1" t="s">
        <v>1471</v>
      </c>
      <c r="BA870" s="1" t="s">
        <v>1646</v>
      </c>
      <c r="BB870" s="45">
        <v>500</v>
      </c>
      <c r="BC870" s="45">
        <v>7.5</v>
      </c>
      <c r="BD870" s="1" t="s">
        <v>258</v>
      </c>
      <c r="BE870" s="8">
        <v>100</v>
      </c>
      <c r="BF870" s="8">
        <v>250</v>
      </c>
      <c r="BG870" s="8">
        <v>500</v>
      </c>
      <c r="BH870" s="8">
        <v>1000</v>
      </c>
      <c r="BI870" s="8">
        <v>2500</v>
      </c>
      <c r="BJ870" s="8">
        <v>5000</v>
      </c>
      <c r="BK870" s="8">
        <v>10000</v>
      </c>
      <c r="BL870" s="1"/>
      <c r="BM870" s="1"/>
      <c r="BN870" s="1" t="s">
        <v>1487</v>
      </c>
      <c r="BO870" s="1" t="s">
        <v>1521</v>
      </c>
      <c r="BP870" s="1" t="s">
        <v>1773</v>
      </c>
      <c r="BQ870" s="1" t="s">
        <v>1497</v>
      </c>
      <c r="BR870" s="1" t="s">
        <v>1587</v>
      </c>
      <c r="BS870" s="1" t="s">
        <v>1551</v>
      </c>
      <c r="BT870" s="1" t="s">
        <v>1573</v>
      </c>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8" t="s">
        <v>50</v>
      </c>
      <c r="DJ870" s="8" t="s">
        <v>412</v>
      </c>
      <c r="DK870" s="8">
        <v>0.32</v>
      </c>
      <c r="DL870" s="8">
        <v>30</v>
      </c>
      <c r="DM870" s="8">
        <v>100</v>
      </c>
      <c r="DN870" s="8">
        <v>5000</v>
      </c>
      <c r="DO870" s="1"/>
      <c r="DP870" s="1"/>
      <c r="DQ870" s="1"/>
      <c r="DR870" s="1"/>
      <c r="DS870" s="1"/>
      <c r="DT870" s="1"/>
      <c r="DU870" s="1"/>
      <c r="DV870" s="1"/>
      <c r="DW870" s="1"/>
      <c r="DX870" s="1"/>
      <c r="DY870" s="1"/>
      <c r="DZ870" s="1"/>
      <c r="EA870" s="1"/>
      <c r="EB870" s="1"/>
      <c r="EC870" s="1"/>
      <c r="ED870" s="1"/>
      <c r="EE870" s="1"/>
      <c r="EF870" s="1"/>
      <c r="EG870" s="1"/>
      <c r="EH870" s="1"/>
      <c r="EI870" s="8" t="s">
        <v>627</v>
      </c>
      <c r="EJ870" s="8" t="s">
        <v>370</v>
      </c>
      <c r="EK870" s="8">
        <v>0.26</v>
      </c>
      <c r="EL870" s="8">
        <v>30</v>
      </c>
      <c r="EM870" s="8">
        <v>100</v>
      </c>
      <c r="EN870" s="8">
        <v>5000</v>
      </c>
      <c r="EO870" s="1"/>
      <c r="EP870" s="1"/>
      <c r="EQ870" s="1"/>
      <c r="ER870" s="1"/>
      <c r="ES870" s="1"/>
      <c r="ET870" s="1"/>
      <c r="EU870" s="1"/>
      <c r="EV870" s="1"/>
      <c r="EW870" s="1"/>
      <c r="EX870" s="1"/>
      <c r="EY870" s="1"/>
      <c r="EZ870" s="1"/>
      <c r="FA870" s="1"/>
      <c r="FB870" s="1"/>
      <c r="FC870" s="1"/>
      <c r="FD870" s="1"/>
      <c r="FE870" s="1"/>
      <c r="FF870" s="1"/>
      <c r="FG870" s="1"/>
      <c r="FH870" s="1"/>
      <c r="FI870" s="8" t="s">
        <v>626</v>
      </c>
      <c r="FJ870" s="8" t="s">
        <v>372</v>
      </c>
      <c r="FK870" s="8">
        <v>0.23</v>
      </c>
      <c r="FL870" s="8">
        <v>30</v>
      </c>
      <c r="FM870" s="8">
        <v>100</v>
      </c>
      <c r="FN870" s="8">
        <v>10000</v>
      </c>
      <c r="FO870" s="1"/>
      <c r="FP870" s="1"/>
      <c r="FQ870" s="1"/>
      <c r="FR870" s="1"/>
      <c r="FS870" s="1"/>
      <c r="FT870" s="1"/>
      <c r="FU870" s="1"/>
      <c r="FV870" s="1"/>
      <c r="FW870" s="1"/>
      <c r="FX870" s="1"/>
      <c r="FY870" s="1"/>
      <c r="FZ870" s="1"/>
      <c r="GA870" s="1"/>
      <c r="GB870" s="1"/>
      <c r="GC870" s="1"/>
      <c r="GD870" s="1"/>
      <c r="GE870" s="1"/>
      <c r="GF870" s="1"/>
      <c r="GG870" s="1"/>
      <c r="GH870" s="1"/>
      <c r="GI870" s="8" t="s">
        <v>625</v>
      </c>
      <c r="GJ870" s="8" t="s">
        <v>374</v>
      </c>
      <c r="GK870" s="8" t="s">
        <v>1399</v>
      </c>
      <c r="GL870" s="8">
        <v>30</v>
      </c>
      <c r="GM870" s="8">
        <v>100</v>
      </c>
      <c r="GN870" s="8">
        <v>10000</v>
      </c>
      <c r="GO870" s="1"/>
      <c r="GP870" s="1"/>
      <c r="GQ870" s="1"/>
      <c r="GR870" s="1"/>
      <c r="GS870" s="1"/>
      <c r="GT870" s="1"/>
      <c r="GU870" s="1"/>
      <c r="GV870" s="1"/>
      <c r="GW870" s="1"/>
      <c r="GX870" s="1"/>
      <c r="GY870" s="1"/>
      <c r="GZ870" s="1"/>
      <c r="HA870" s="1"/>
      <c r="HB870" s="1"/>
      <c r="HC870" s="1"/>
      <c r="HD870" s="1"/>
      <c r="HE870" s="1"/>
      <c r="HF870" s="1"/>
      <c r="HG870" s="1"/>
      <c r="HH870" s="1"/>
      <c r="HI870" s="8" t="s">
        <v>439</v>
      </c>
      <c r="HJ870" s="8" t="s">
        <v>524</v>
      </c>
      <c r="HK870" s="8" t="s">
        <v>1452</v>
      </c>
      <c r="HL870" s="8">
        <v>30</v>
      </c>
      <c r="HM870" s="8">
        <v>100</v>
      </c>
      <c r="HN870" s="8">
        <v>10000</v>
      </c>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S870" s="1"/>
      <c r="LT870" s="1"/>
      <c r="LU870" s="1"/>
      <c r="LV870" s="1"/>
      <c r="LW870" s="1"/>
      <c r="LX870" s="1"/>
      <c r="LY870" s="1"/>
      <c r="LZ870" s="1"/>
      <c r="MA870" s="1"/>
      <c r="MB870" s="1"/>
      <c r="MC870" s="1"/>
      <c r="MD870" s="1"/>
      <c r="ME870" s="1"/>
      <c r="MF870" s="1"/>
      <c r="MG870" s="1"/>
      <c r="MH870" s="1"/>
      <c r="MI870" s="1"/>
      <c r="MJ870" s="1"/>
      <c r="MK870" s="1"/>
      <c r="ML870" s="1"/>
      <c r="MM870" s="1"/>
      <c r="MN870" s="1"/>
      <c r="MO870" s="1"/>
      <c r="MP870" s="1"/>
      <c r="MQ870" s="1"/>
      <c r="MR870" s="1"/>
      <c r="MS870" s="1"/>
      <c r="MT870" s="1"/>
      <c r="MU870" s="1"/>
      <c r="MV870" s="1"/>
      <c r="MW870" s="1"/>
      <c r="MX870" s="1"/>
      <c r="MY870" s="1"/>
      <c r="MZ870" s="1"/>
      <c r="NA870" s="1"/>
      <c r="NB870" s="1"/>
      <c r="NC870" s="1"/>
      <c r="OU870" s="7" t="s">
        <v>7396</v>
      </c>
      <c r="OV870" s="7" t="s">
        <v>23</v>
      </c>
    </row>
    <row r="871" spans="1:412" s="6" customFormat="1">
      <c r="A871" s="45" t="s">
        <v>3098</v>
      </c>
      <c r="B871" s="45" t="s">
        <v>3099</v>
      </c>
      <c r="C871" s="44" t="s">
        <v>456</v>
      </c>
      <c r="D871" s="44" t="s">
        <v>3172</v>
      </c>
      <c r="E871" s="22" t="s">
        <v>23</v>
      </c>
      <c r="F871" s="1"/>
      <c r="G871" s="1"/>
      <c r="H871" s="1"/>
      <c r="I871" s="17" t="s">
        <v>3283</v>
      </c>
      <c r="J871" s="21" t="s">
        <v>8037</v>
      </c>
      <c r="K871" s="1" t="s">
        <v>23</v>
      </c>
      <c r="L871" s="48" t="s">
        <v>3332</v>
      </c>
      <c r="M871" s="48"/>
      <c r="N871" s="1"/>
      <c r="O871" s="1"/>
      <c r="P871" s="1"/>
      <c r="Q871" s="1"/>
      <c r="R871" s="45"/>
      <c r="S871" s="1"/>
      <c r="T871" s="8" t="s">
        <v>49</v>
      </c>
      <c r="U871" s="1" t="s">
        <v>9487</v>
      </c>
      <c r="V871" s="1" t="s">
        <v>1770</v>
      </c>
      <c r="W871" s="1" t="s">
        <v>6043</v>
      </c>
      <c r="X871" s="1" t="s">
        <v>4796</v>
      </c>
      <c r="Y871" s="1"/>
      <c r="Z871" s="1"/>
      <c r="AA871" s="1"/>
      <c r="AB871" s="1"/>
      <c r="AC871" s="1"/>
      <c r="AD871" s="1"/>
      <c r="AE871" s="1"/>
      <c r="AF871" s="1"/>
      <c r="AG871" s="39" t="s">
        <v>8700</v>
      </c>
      <c r="AH871" s="1" t="s">
        <v>7944</v>
      </c>
      <c r="AI871" s="1" t="s">
        <v>669</v>
      </c>
      <c r="AJ871" s="1" t="s">
        <v>7945</v>
      </c>
      <c r="AK871" s="1" t="s">
        <v>6033</v>
      </c>
      <c r="AL871" s="1" t="s">
        <v>7958</v>
      </c>
      <c r="AM871" s="1" t="s">
        <v>669</v>
      </c>
      <c r="AN871" s="1"/>
      <c r="AO871" s="1"/>
      <c r="AP871" s="1"/>
      <c r="AQ871" s="1"/>
      <c r="AR871" s="1"/>
      <c r="AS871" s="1"/>
      <c r="AT871" s="1"/>
      <c r="AU871" s="1"/>
      <c r="AV871" s="1"/>
      <c r="AW871" s="1"/>
      <c r="AX871" s="1" t="s">
        <v>257</v>
      </c>
      <c r="AY871" s="1" t="s">
        <v>1415</v>
      </c>
      <c r="AZ871" s="1" t="s">
        <v>1470</v>
      </c>
      <c r="BA871" s="1" t="s">
        <v>1470</v>
      </c>
      <c r="BB871" s="45">
        <v>200</v>
      </c>
      <c r="BC871" s="45">
        <v>7</v>
      </c>
      <c r="BD871" s="1" t="s">
        <v>258</v>
      </c>
      <c r="BE871" s="8">
        <v>100</v>
      </c>
      <c r="BF871" s="8">
        <v>250</v>
      </c>
      <c r="BG871" s="8">
        <v>500</v>
      </c>
      <c r="BH871" s="8">
        <v>1000</v>
      </c>
      <c r="BI871" s="8">
        <v>2500</v>
      </c>
      <c r="BJ871" s="8">
        <v>5000</v>
      </c>
      <c r="BK871" s="8">
        <v>10000</v>
      </c>
      <c r="BL871" s="1"/>
      <c r="BM871" s="1"/>
      <c r="BN871" s="1" t="s">
        <v>1492</v>
      </c>
      <c r="BO871" s="1" t="s">
        <v>1711</v>
      </c>
      <c r="BP871" s="1" t="s">
        <v>1499</v>
      </c>
      <c r="BQ871" s="1" t="s">
        <v>1487</v>
      </c>
      <c r="BR871" s="1" t="s">
        <v>1501</v>
      </c>
      <c r="BS871" s="1" t="s">
        <v>1502</v>
      </c>
      <c r="BT871" s="1" t="s">
        <v>1549</v>
      </c>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8" t="s">
        <v>50</v>
      </c>
      <c r="DJ871" s="8" t="s">
        <v>412</v>
      </c>
      <c r="DK871" s="8">
        <v>0.32</v>
      </c>
      <c r="DL871" s="8">
        <v>30</v>
      </c>
      <c r="DM871" s="8">
        <v>100</v>
      </c>
      <c r="DN871" s="8">
        <v>5000</v>
      </c>
      <c r="DO871" s="8" t="s">
        <v>498</v>
      </c>
      <c r="DP871" s="8" t="s">
        <v>1546</v>
      </c>
      <c r="DQ871" s="8">
        <v>30</v>
      </c>
      <c r="DR871" s="8">
        <v>100</v>
      </c>
      <c r="DS871" s="8">
        <v>1000</v>
      </c>
      <c r="DT871" s="1"/>
      <c r="DU871" s="1"/>
      <c r="DV871" s="1"/>
      <c r="DW871" s="1"/>
      <c r="DX871" s="1"/>
      <c r="DY871" s="1"/>
      <c r="DZ871" s="1"/>
      <c r="EA871" s="1"/>
      <c r="EB871" s="1"/>
      <c r="EC871" s="1"/>
      <c r="ED871" s="1"/>
      <c r="EE871" s="1"/>
      <c r="EF871" s="1"/>
      <c r="EG871" s="1"/>
      <c r="EH871" s="1"/>
      <c r="EI871" s="8" t="s">
        <v>627</v>
      </c>
      <c r="EJ871" s="8" t="s">
        <v>370</v>
      </c>
      <c r="EK871" s="8">
        <v>0.26</v>
      </c>
      <c r="EL871" s="8">
        <v>30</v>
      </c>
      <c r="EM871" s="8">
        <v>100</v>
      </c>
      <c r="EN871" s="8">
        <v>5000</v>
      </c>
      <c r="EO871" s="8" t="s">
        <v>500</v>
      </c>
      <c r="EP871" s="8" t="s">
        <v>1548</v>
      </c>
      <c r="EQ871" s="8">
        <v>30</v>
      </c>
      <c r="ER871" s="8">
        <v>100</v>
      </c>
      <c r="ES871" s="8">
        <v>2500</v>
      </c>
      <c r="ET871" s="1"/>
      <c r="EU871" s="1"/>
      <c r="EV871" s="1"/>
      <c r="EW871" s="1"/>
      <c r="EX871" s="1"/>
      <c r="EY871" s="1"/>
      <c r="EZ871" s="1"/>
      <c r="FA871" s="1"/>
      <c r="FB871" s="1"/>
      <c r="FC871" s="1"/>
      <c r="FD871" s="1"/>
      <c r="FE871" s="1"/>
      <c r="FF871" s="1"/>
      <c r="FG871" s="1"/>
      <c r="FH871" s="1"/>
      <c r="FI871" s="8" t="s">
        <v>626</v>
      </c>
      <c r="FJ871" s="8" t="s">
        <v>372</v>
      </c>
      <c r="FK871" s="8">
        <v>0.23</v>
      </c>
      <c r="FL871" s="8">
        <v>30</v>
      </c>
      <c r="FM871" s="8">
        <v>100</v>
      </c>
      <c r="FN871" s="8">
        <v>10000</v>
      </c>
      <c r="FO871" s="8" t="s">
        <v>502</v>
      </c>
      <c r="FP871" s="8" t="s">
        <v>1442</v>
      </c>
      <c r="FQ871" s="8">
        <v>30</v>
      </c>
      <c r="FR871" s="8">
        <v>100</v>
      </c>
      <c r="FS871" s="8">
        <v>5000</v>
      </c>
      <c r="FT871" s="1"/>
      <c r="FU871" s="1"/>
      <c r="FV871" s="1"/>
      <c r="FW871" s="1"/>
      <c r="FX871" s="1"/>
      <c r="FY871" s="1"/>
      <c r="FZ871" s="1"/>
      <c r="GA871" s="1"/>
      <c r="GB871" s="1"/>
      <c r="GC871" s="1"/>
      <c r="GD871" s="1"/>
      <c r="GE871" s="1"/>
      <c r="GF871" s="1"/>
      <c r="GG871" s="1"/>
      <c r="GH871" s="1"/>
      <c r="GI871" s="8" t="s">
        <v>625</v>
      </c>
      <c r="GJ871" s="8" t="s">
        <v>374</v>
      </c>
      <c r="GK871" s="8" t="s">
        <v>1399</v>
      </c>
      <c r="GL871" s="8">
        <v>30</v>
      </c>
      <c r="GM871" s="8">
        <v>100</v>
      </c>
      <c r="GN871" s="8">
        <v>10000</v>
      </c>
      <c r="GO871" s="8" t="s">
        <v>352</v>
      </c>
      <c r="GP871" s="8" t="s">
        <v>1452</v>
      </c>
      <c r="GQ871" s="8">
        <v>30</v>
      </c>
      <c r="GR871" s="8">
        <v>100</v>
      </c>
      <c r="GS871" s="8">
        <v>5000</v>
      </c>
      <c r="GT871" s="1"/>
      <c r="GU871" s="1"/>
      <c r="GV871" s="1"/>
      <c r="GW871" s="1"/>
      <c r="GX871" s="1"/>
      <c r="GY871" s="1"/>
      <c r="GZ871" s="1"/>
      <c r="HA871" s="1"/>
      <c r="HB871" s="1"/>
      <c r="HC871" s="1"/>
      <c r="HD871" s="1"/>
      <c r="HE871" s="1"/>
      <c r="HF871" s="1"/>
      <c r="HG871" s="1"/>
      <c r="HH871" s="1"/>
      <c r="HI871" s="8" t="s">
        <v>439</v>
      </c>
      <c r="HJ871" s="8" t="s">
        <v>524</v>
      </c>
      <c r="HK871" s="8" t="s">
        <v>1452</v>
      </c>
      <c r="HL871" s="8">
        <v>30</v>
      </c>
      <c r="HM871" s="8">
        <v>100</v>
      </c>
      <c r="HN871" s="8">
        <v>10000</v>
      </c>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8" t="s">
        <v>1238</v>
      </c>
      <c r="KJ871" s="8">
        <v>100</v>
      </c>
      <c r="KK871" s="8">
        <v>250</v>
      </c>
      <c r="KL871" s="8">
        <v>500</v>
      </c>
      <c r="KM871" s="8">
        <v>1000</v>
      </c>
      <c r="KN871" s="8">
        <v>2500</v>
      </c>
      <c r="KO871" s="8">
        <v>5000</v>
      </c>
      <c r="KP871" s="8">
        <v>10000</v>
      </c>
      <c r="KQ871" s="1"/>
      <c r="KR871" s="1"/>
      <c r="KS871" s="1" t="s">
        <v>1550</v>
      </c>
      <c r="KT871" s="1" t="s">
        <v>1550</v>
      </c>
      <c r="KU871" s="1" t="s">
        <v>1550</v>
      </c>
      <c r="KV871" s="1" t="s">
        <v>1550</v>
      </c>
      <c r="KW871" s="1" t="s">
        <v>1550</v>
      </c>
      <c r="KX871" s="1" t="s">
        <v>1550</v>
      </c>
      <c r="KY871" s="1" t="s">
        <v>1550</v>
      </c>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c r="MM871" s="1"/>
      <c r="MN871" s="8" t="s">
        <v>259</v>
      </c>
      <c r="MO871" s="8" t="s">
        <v>617</v>
      </c>
      <c r="MP871" s="8">
        <v>0.06</v>
      </c>
      <c r="MQ871" s="8">
        <v>30</v>
      </c>
      <c r="MR871" s="8">
        <v>100</v>
      </c>
      <c r="MS871" s="8">
        <v>10000</v>
      </c>
      <c r="MT871" s="1"/>
      <c r="MU871" s="1"/>
      <c r="MV871" s="1"/>
      <c r="MW871" s="1"/>
      <c r="MX871" s="1"/>
      <c r="MY871" s="1"/>
      <c r="MZ871" s="1"/>
      <c r="NA871" s="1"/>
      <c r="NB871" s="1"/>
      <c r="NC871" s="1"/>
      <c r="NN871" s="8" t="s">
        <v>481</v>
      </c>
      <c r="NO871" s="8" t="s">
        <v>607</v>
      </c>
      <c r="NP871" s="8" t="s">
        <v>1419</v>
      </c>
      <c r="NQ871" s="8">
        <v>30</v>
      </c>
      <c r="NR871" s="8">
        <v>100</v>
      </c>
      <c r="NS871" s="8">
        <v>10000</v>
      </c>
      <c r="OU871" s="7" t="s">
        <v>7396</v>
      </c>
      <c r="OV871" s="7" t="s">
        <v>23</v>
      </c>
    </row>
    <row r="872" spans="1:412" s="6" customFormat="1">
      <c r="A872" s="45" t="s">
        <v>3100</v>
      </c>
      <c r="B872" s="45" t="s">
        <v>3101</v>
      </c>
      <c r="C872" s="44" t="s">
        <v>456</v>
      </c>
      <c r="D872" s="44" t="s">
        <v>3172</v>
      </c>
      <c r="E872" s="22" t="s">
        <v>23</v>
      </c>
      <c r="F872" s="1"/>
      <c r="G872" s="1"/>
      <c r="H872" s="1"/>
      <c r="I872" s="17" t="s">
        <v>3284</v>
      </c>
      <c r="J872" s="21" t="s">
        <v>8037</v>
      </c>
      <c r="K872" s="1" t="s">
        <v>23</v>
      </c>
      <c r="L872" s="48" t="s">
        <v>24</v>
      </c>
      <c r="M872" s="48"/>
      <c r="N872" s="1"/>
      <c r="O872" s="1"/>
      <c r="P872" s="1"/>
      <c r="Q872" s="1"/>
      <c r="R872" s="45"/>
      <c r="S872" s="1"/>
      <c r="T872" s="8" t="s">
        <v>49</v>
      </c>
      <c r="U872" s="1" t="s">
        <v>9487</v>
      </c>
      <c r="V872" s="1" t="s">
        <v>1715</v>
      </c>
      <c r="W872" s="1" t="s">
        <v>1674</v>
      </c>
      <c r="X872" s="1" t="s">
        <v>1122</v>
      </c>
      <c r="Y872" s="1"/>
      <c r="Z872" s="1"/>
      <c r="AA872" s="1"/>
      <c r="AB872" s="1"/>
      <c r="AC872" s="1"/>
      <c r="AD872" s="1"/>
      <c r="AE872" s="1"/>
      <c r="AF872" s="1"/>
      <c r="AG872" s="39" t="s">
        <v>8701</v>
      </c>
      <c r="AH872" s="1" t="s">
        <v>7944</v>
      </c>
      <c r="AI872" s="1" t="s">
        <v>495</v>
      </c>
      <c r="AJ872" s="1" t="s">
        <v>7945</v>
      </c>
      <c r="AK872" s="1" t="s">
        <v>495</v>
      </c>
      <c r="AL872" s="1" t="s">
        <v>7958</v>
      </c>
      <c r="AM872" s="1" t="s">
        <v>495</v>
      </c>
      <c r="AN872" s="1"/>
      <c r="AO872" s="1"/>
      <c r="AP872" s="1"/>
      <c r="AQ872" s="1"/>
      <c r="AR872" s="1"/>
      <c r="AS872" s="1"/>
      <c r="AT872" s="1"/>
      <c r="AU872" s="1"/>
      <c r="AV872" s="1"/>
      <c r="AW872" s="1"/>
      <c r="AX872" s="1" t="s">
        <v>257</v>
      </c>
      <c r="AY872" s="1" t="s">
        <v>1512</v>
      </c>
      <c r="AZ872" s="1" t="s">
        <v>1470</v>
      </c>
      <c r="BA872" s="1" t="s">
        <v>4585</v>
      </c>
      <c r="BB872" s="45">
        <v>500</v>
      </c>
      <c r="BC872" s="45">
        <v>7.2</v>
      </c>
      <c r="BD872" s="1" t="s">
        <v>258</v>
      </c>
      <c r="BE872" s="8">
        <v>100</v>
      </c>
      <c r="BF872" s="8">
        <v>250</v>
      </c>
      <c r="BG872" s="8">
        <v>500</v>
      </c>
      <c r="BH872" s="8">
        <v>1000</v>
      </c>
      <c r="BI872" s="8">
        <v>2500</v>
      </c>
      <c r="BJ872" s="8">
        <v>5000</v>
      </c>
      <c r="BK872" s="8">
        <v>10000</v>
      </c>
      <c r="BL872" s="1"/>
      <c r="BM872" s="1"/>
      <c r="BN872" s="1" t="s">
        <v>1570</v>
      </c>
      <c r="BO872" s="1" t="s">
        <v>1502</v>
      </c>
      <c r="BP872" s="1" t="s">
        <v>1565</v>
      </c>
      <c r="BQ872" s="1" t="s">
        <v>1557</v>
      </c>
      <c r="BR872" s="1" t="s">
        <v>1543</v>
      </c>
      <c r="BS872" s="1" t="s">
        <v>1550</v>
      </c>
      <c r="BT872" s="1" t="s">
        <v>1587</v>
      </c>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8" t="s">
        <v>50</v>
      </c>
      <c r="DJ872" s="8" t="s">
        <v>412</v>
      </c>
      <c r="DK872" s="8">
        <v>0.32</v>
      </c>
      <c r="DL872" s="8">
        <v>30</v>
      </c>
      <c r="DM872" s="8">
        <v>100</v>
      </c>
      <c r="DN872" s="8">
        <v>5000</v>
      </c>
      <c r="DO872" s="8" t="s">
        <v>498</v>
      </c>
      <c r="DP872" s="8" t="s">
        <v>1603</v>
      </c>
      <c r="DQ872" s="8">
        <v>30</v>
      </c>
      <c r="DR872" s="8">
        <v>100</v>
      </c>
      <c r="DS872" s="8">
        <v>1000</v>
      </c>
      <c r="DT872" s="1"/>
      <c r="DU872" s="1"/>
      <c r="DV872" s="1"/>
      <c r="DW872" s="1"/>
      <c r="DX872" s="1"/>
      <c r="DY872" s="1"/>
      <c r="DZ872" s="1"/>
      <c r="EA872" s="1"/>
      <c r="EB872" s="1"/>
      <c r="EC872" s="1"/>
      <c r="ED872" s="1"/>
      <c r="EE872" s="1"/>
      <c r="EF872" s="1"/>
      <c r="EG872" s="1"/>
      <c r="EH872" s="1"/>
      <c r="EI872" s="8" t="s">
        <v>627</v>
      </c>
      <c r="EJ872" s="8" t="s">
        <v>370</v>
      </c>
      <c r="EK872" s="8">
        <v>0.26</v>
      </c>
      <c r="EL872" s="8">
        <v>30</v>
      </c>
      <c r="EM872" s="8">
        <v>100</v>
      </c>
      <c r="EN872" s="8">
        <v>5000</v>
      </c>
      <c r="EO872" s="8" t="s">
        <v>500</v>
      </c>
      <c r="EP872" s="8" t="s">
        <v>1458</v>
      </c>
      <c r="EQ872" s="8">
        <v>30</v>
      </c>
      <c r="ER872" s="8">
        <v>100</v>
      </c>
      <c r="ES872" s="8">
        <v>2500</v>
      </c>
      <c r="ET872" s="1"/>
      <c r="EU872" s="1"/>
      <c r="EV872" s="1"/>
      <c r="EW872" s="1"/>
      <c r="EX872" s="1"/>
      <c r="EY872" s="1"/>
      <c r="EZ872" s="1"/>
      <c r="FA872" s="1"/>
      <c r="FB872" s="1"/>
      <c r="FC872" s="1"/>
      <c r="FD872" s="1"/>
      <c r="FE872" s="1"/>
      <c r="FF872" s="1"/>
      <c r="FG872" s="1"/>
      <c r="FH872" s="1"/>
      <c r="FI872" s="8" t="s">
        <v>626</v>
      </c>
      <c r="FJ872" s="8" t="s">
        <v>372</v>
      </c>
      <c r="FK872" s="8">
        <v>0.23</v>
      </c>
      <c r="FL872" s="8">
        <v>30</v>
      </c>
      <c r="FM872" s="8">
        <v>100</v>
      </c>
      <c r="FN872" s="8">
        <v>10000</v>
      </c>
      <c r="FO872" s="8" t="s">
        <v>502</v>
      </c>
      <c r="FP872" s="8" t="s">
        <v>1449</v>
      </c>
      <c r="FQ872" s="8">
        <v>30</v>
      </c>
      <c r="FR872" s="8">
        <v>100</v>
      </c>
      <c r="FS872" s="8">
        <v>5000</v>
      </c>
      <c r="FT872" s="1"/>
      <c r="FU872" s="1"/>
      <c r="FV872" s="1"/>
      <c r="FW872" s="1"/>
      <c r="FX872" s="1"/>
      <c r="FY872" s="1"/>
      <c r="FZ872" s="1"/>
      <c r="GA872" s="1"/>
      <c r="GB872" s="1"/>
      <c r="GC872" s="1"/>
      <c r="GD872" s="1"/>
      <c r="GE872" s="1"/>
      <c r="GF872" s="1"/>
      <c r="GG872" s="1"/>
      <c r="GH872" s="1"/>
      <c r="GI872" s="8" t="s">
        <v>625</v>
      </c>
      <c r="GJ872" s="8" t="s">
        <v>374</v>
      </c>
      <c r="GK872" s="8" t="s">
        <v>1399</v>
      </c>
      <c r="GL872" s="8">
        <v>30</v>
      </c>
      <c r="GM872" s="8">
        <v>100</v>
      </c>
      <c r="GN872" s="8">
        <v>10000</v>
      </c>
      <c r="GO872" s="8" t="s">
        <v>352</v>
      </c>
      <c r="GP872" s="8" t="s">
        <v>1416</v>
      </c>
      <c r="GQ872" s="8">
        <v>30</v>
      </c>
      <c r="GR872" s="8">
        <v>100</v>
      </c>
      <c r="GS872" s="8">
        <v>5000</v>
      </c>
      <c r="GT872" s="1"/>
      <c r="GU872" s="1"/>
      <c r="GV872" s="1"/>
      <c r="GW872" s="1"/>
      <c r="GX872" s="1"/>
      <c r="GY872" s="1"/>
      <c r="GZ872" s="1"/>
      <c r="HA872" s="1"/>
      <c r="HB872" s="1"/>
      <c r="HC872" s="1"/>
      <c r="HD872" s="1"/>
      <c r="HE872" s="1"/>
      <c r="HF872" s="1"/>
      <c r="HG872" s="1"/>
      <c r="HH872" s="1"/>
      <c r="HI872" s="8" t="s">
        <v>439</v>
      </c>
      <c r="HJ872" s="8" t="s">
        <v>524</v>
      </c>
      <c r="HK872" s="8" t="s">
        <v>1452</v>
      </c>
      <c r="HL872" s="8">
        <v>30</v>
      </c>
      <c r="HM872" s="8">
        <v>100</v>
      </c>
      <c r="HN872" s="8">
        <v>10000</v>
      </c>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c r="LZ872" s="1"/>
      <c r="MA872" s="1"/>
      <c r="MB872" s="1"/>
      <c r="MC872" s="1"/>
      <c r="MD872" s="1"/>
      <c r="ME872" s="1"/>
      <c r="MF872" s="1"/>
      <c r="MG872" s="1"/>
      <c r="MH872" s="1"/>
      <c r="MI872" s="1"/>
      <c r="MJ872" s="1"/>
      <c r="MK872" s="1"/>
      <c r="ML872" s="1"/>
      <c r="MM872" s="1"/>
      <c r="MN872" s="1"/>
      <c r="MO872" s="1"/>
      <c r="MP872" s="1"/>
      <c r="MQ872" s="1"/>
      <c r="MR872" s="1"/>
      <c r="MS872" s="1"/>
      <c r="MT872" s="1"/>
      <c r="MU872" s="1"/>
      <c r="MV872" s="1"/>
      <c r="MW872" s="1"/>
      <c r="MX872" s="1"/>
      <c r="MY872" s="1"/>
      <c r="MZ872" s="1"/>
      <c r="NA872" s="1"/>
      <c r="NB872" s="1"/>
      <c r="NC872" s="1"/>
      <c r="OU872" s="7" t="s">
        <v>7396</v>
      </c>
      <c r="OV872" s="7" t="s">
        <v>23</v>
      </c>
    </row>
    <row r="873" spans="1:412" s="6" customFormat="1">
      <c r="A873" s="45" t="s">
        <v>3102</v>
      </c>
      <c r="B873" s="45" t="s">
        <v>3103</v>
      </c>
      <c r="C873" s="44" t="s">
        <v>456</v>
      </c>
      <c r="D873" s="44" t="s">
        <v>3172</v>
      </c>
      <c r="E873" s="22" t="s">
        <v>23</v>
      </c>
      <c r="F873" s="1"/>
      <c r="G873" s="1"/>
      <c r="H873" s="1"/>
      <c r="I873" s="17" t="s">
        <v>3285</v>
      </c>
      <c r="J873" s="21" t="s">
        <v>8037</v>
      </c>
      <c r="K873" s="1" t="s">
        <v>23</v>
      </c>
      <c r="L873" s="48" t="s">
        <v>425</v>
      </c>
      <c r="M873" s="48"/>
      <c r="N873" s="1"/>
      <c r="O873" s="1"/>
      <c r="P873" s="1"/>
      <c r="Q873" s="1"/>
      <c r="R873" s="45"/>
      <c r="S873" s="1"/>
      <c r="T873" s="8" t="s">
        <v>49</v>
      </c>
      <c r="U873" s="1" t="s">
        <v>9487</v>
      </c>
      <c r="V873" s="1" t="s">
        <v>1674</v>
      </c>
      <c r="W873" s="1" t="s">
        <v>1461</v>
      </c>
      <c r="X873" s="1" t="s">
        <v>1445</v>
      </c>
      <c r="Y873" s="1"/>
      <c r="Z873" s="1"/>
      <c r="AA873" s="1"/>
      <c r="AB873" s="1"/>
      <c r="AC873" s="1"/>
      <c r="AD873" s="1"/>
      <c r="AE873" s="1"/>
      <c r="AF873" s="1"/>
      <c r="AG873" s="39" t="s">
        <v>8702</v>
      </c>
      <c r="AH873" s="1" t="s">
        <v>7944</v>
      </c>
      <c r="AI873" s="1" t="s">
        <v>669</v>
      </c>
      <c r="AJ873" s="1" t="s">
        <v>7945</v>
      </c>
      <c r="AK873" s="1" t="s">
        <v>669</v>
      </c>
      <c r="AL873" s="1" t="s">
        <v>7958</v>
      </c>
      <c r="AM873" s="1" t="s">
        <v>669</v>
      </c>
      <c r="AN873" s="1"/>
      <c r="AO873" s="1"/>
      <c r="AP873" s="1"/>
      <c r="AQ873" s="1"/>
      <c r="AR873" s="1"/>
      <c r="AS873" s="1"/>
      <c r="AT873" s="1"/>
      <c r="AU873" s="1"/>
      <c r="AV873" s="1"/>
      <c r="AW873" s="1"/>
      <c r="AX873" s="1" t="s">
        <v>257</v>
      </c>
      <c r="AY873" s="1" t="s">
        <v>1470</v>
      </c>
      <c r="AZ873" s="1" t="s">
        <v>1401</v>
      </c>
      <c r="BA873" s="1" t="s">
        <v>1471</v>
      </c>
      <c r="BB873" s="45">
        <v>200</v>
      </c>
      <c r="BC873" s="45">
        <v>6.5</v>
      </c>
      <c r="BD873" s="1" t="s">
        <v>258</v>
      </c>
      <c r="BE873" s="8">
        <v>100</v>
      </c>
      <c r="BF873" s="8">
        <v>250</v>
      </c>
      <c r="BG873" s="8">
        <v>500</v>
      </c>
      <c r="BH873" s="8">
        <v>1000</v>
      </c>
      <c r="BI873" s="8">
        <v>2500</v>
      </c>
      <c r="BJ873" s="8">
        <v>5000</v>
      </c>
      <c r="BK873" s="8">
        <v>10000</v>
      </c>
      <c r="BL873" s="1"/>
      <c r="BM873" s="1"/>
      <c r="BN873" s="1" t="s">
        <v>1697</v>
      </c>
      <c r="BO873" s="1" t="s">
        <v>1570</v>
      </c>
      <c r="BP873" s="1" t="s">
        <v>1575</v>
      </c>
      <c r="BQ873" s="1" t="s">
        <v>1502</v>
      </c>
      <c r="BR873" s="1" t="s">
        <v>1576</v>
      </c>
      <c r="BS873" s="1" t="s">
        <v>1773</v>
      </c>
      <c r="BT873" s="1" t="s">
        <v>1571</v>
      </c>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8" t="s">
        <v>50</v>
      </c>
      <c r="DJ873" s="8" t="s">
        <v>412</v>
      </c>
      <c r="DK873" s="8">
        <v>0.32</v>
      </c>
      <c r="DL873" s="8">
        <v>30</v>
      </c>
      <c r="DM873" s="8">
        <v>100</v>
      </c>
      <c r="DN873" s="8">
        <v>5000</v>
      </c>
      <c r="DO873" s="1"/>
      <c r="DP873" s="1"/>
      <c r="DQ873" s="1"/>
      <c r="DR873" s="1"/>
      <c r="DS873" s="1"/>
      <c r="DT873" s="1"/>
      <c r="DU873" s="1"/>
      <c r="DV873" s="1"/>
      <c r="DW873" s="1"/>
      <c r="DX873" s="1"/>
      <c r="DY873" s="1"/>
      <c r="DZ873" s="1"/>
      <c r="EA873" s="1"/>
      <c r="EB873" s="1"/>
      <c r="EC873" s="1"/>
      <c r="ED873" s="1"/>
      <c r="EE873" s="1"/>
      <c r="EF873" s="1"/>
      <c r="EG873" s="1"/>
      <c r="EH873" s="1"/>
      <c r="EI873" s="8" t="s">
        <v>627</v>
      </c>
      <c r="EJ873" s="8" t="s">
        <v>370</v>
      </c>
      <c r="EK873" s="8">
        <v>0.26</v>
      </c>
      <c r="EL873" s="8">
        <v>30</v>
      </c>
      <c r="EM873" s="8">
        <v>100</v>
      </c>
      <c r="EN873" s="8">
        <v>5000</v>
      </c>
      <c r="EO873" s="1"/>
      <c r="EP873" s="1"/>
      <c r="EQ873" s="1"/>
      <c r="ER873" s="1"/>
      <c r="ES873" s="1"/>
      <c r="ET873" s="1"/>
      <c r="EU873" s="1"/>
      <c r="EV873" s="1"/>
      <c r="EW873" s="1"/>
      <c r="EX873" s="1"/>
      <c r="EY873" s="1"/>
      <c r="EZ873" s="1"/>
      <c r="FA873" s="1"/>
      <c r="FB873" s="1"/>
      <c r="FC873" s="1"/>
      <c r="FD873" s="1"/>
      <c r="FE873" s="1"/>
      <c r="FF873" s="1"/>
      <c r="FG873" s="1"/>
      <c r="FH873" s="1"/>
      <c r="FI873" s="8" t="s">
        <v>626</v>
      </c>
      <c r="FJ873" s="8" t="s">
        <v>372</v>
      </c>
      <c r="FK873" s="8">
        <v>0.23</v>
      </c>
      <c r="FL873" s="8">
        <v>30</v>
      </c>
      <c r="FM873" s="8">
        <v>100</v>
      </c>
      <c r="FN873" s="8">
        <v>10000</v>
      </c>
      <c r="FO873" s="1"/>
      <c r="FP873" s="1"/>
      <c r="FQ873" s="1"/>
      <c r="FR873" s="1"/>
      <c r="FS873" s="1"/>
      <c r="FT873" s="1"/>
      <c r="FU873" s="1"/>
      <c r="FV873" s="1"/>
      <c r="FW873" s="1"/>
      <c r="FX873" s="1"/>
      <c r="FY873" s="1"/>
      <c r="FZ873" s="1"/>
      <c r="GA873" s="1"/>
      <c r="GB873" s="1"/>
      <c r="GC873" s="1"/>
      <c r="GD873" s="1"/>
      <c r="GE873" s="1"/>
      <c r="GF873" s="1"/>
      <c r="GG873" s="1"/>
      <c r="GH873" s="1"/>
      <c r="GI873" s="8" t="s">
        <v>625</v>
      </c>
      <c r="GJ873" s="8" t="s">
        <v>374</v>
      </c>
      <c r="GK873" s="8" t="s">
        <v>1399</v>
      </c>
      <c r="GL873" s="8">
        <v>30</v>
      </c>
      <c r="GM873" s="8">
        <v>100</v>
      </c>
      <c r="GN873" s="8">
        <v>10000</v>
      </c>
      <c r="GO873" s="1"/>
      <c r="GP873" s="1"/>
      <c r="GQ873" s="1"/>
      <c r="GR873" s="1"/>
      <c r="GS873" s="1"/>
      <c r="GT873" s="1"/>
      <c r="GU873" s="1"/>
      <c r="GV873" s="1"/>
      <c r="GW873" s="1"/>
      <c r="GX873" s="1"/>
      <c r="GY873" s="1"/>
      <c r="GZ873" s="1"/>
      <c r="HA873" s="1"/>
      <c r="HB873" s="1"/>
      <c r="HC873" s="1"/>
      <c r="HD873" s="1"/>
      <c r="HE873" s="1"/>
      <c r="HF873" s="1"/>
      <c r="HG873" s="1"/>
      <c r="HH873" s="1"/>
      <c r="HI873" s="8" t="s">
        <v>439</v>
      </c>
      <c r="HJ873" s="8" t="s">
        <v>524</v>
      </c>
      <c r="HK873" s="8" t="s">
        <v>1452</v>
      </c>
      <c r="HL873" s="8">
        <v>30</v>
      </c>
      <c r="HM873" s="8">
        <v>100</v>
      </c>
      <c r="HN873" s="8">
        <v>10000</v>
      </c>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c r="MM873" s="1"/>
      <c r="MN873" s="1"/>
      <c r="MO873" s="1"/>
      <c r="MP873" s="1"/>
      <c r="MQ873" s="1"/>
      <c r="MR873" s="1"/>
      <c r="MS873" s="1"/>
      <c r="MT873" s="1"/>
      <c r="MU873" s="1"/>
      <c r="MV873" s="1"/>
      <c r="MW873" s="1"/>
      <c r="MX873" s="1"/>
      <c r="MY873" s="1"/>
      <c r="MZ873" s="1"/>
      <c r="NA873" s="1"/>
      <c r="NB873" s="1"/>
      <c r="NC873" s="1"/>
      <c r="OU873" s="7" t="s">
        <v>7396</v>
      </c>
      <c r="OV873" s="7" t="s">
        <v>23</v>
      </c>
    </row>
    <row r="874" spans="1:412" s="6" customFormat="1">
      <c r="A874" s="45" t="s">
        <v>3104</v>
      </c>
      <c r="B874" s="45" t="s">
        <v>3105</v>
      </c>
      <c r="C874" s="44" t="s">
        <v>456</v>
      </c>
      <c r="D874" s="44" t="s">
        <v>3172</v>
      </c>
      <c r="E874" s="22" t="s">
        <v>23</v>
      </c>
      <c r="F874" s="1"/>
      <c r="G874" s="1"/>
      <c r="H874" s="1"/>
      <c r="I874" s="17" t="s">
        <v>3286</v>
      </c>
      <c r="J874" s="21" t="s">
        <v>8037</v>
      </c>
      <c r="K874" s="1" t="s">
        <v>23</v>
      </c>
      <c r="L874" s="48" t="s">
        <v>3350</v>
      </c>
      <c r="M874" s="48"/>
      <c r="N874" s="1"/>
      <c r="O874" s="1"/>
      <c r="P874" s="1"/>
      <c r="Q874" s="1"/>
      <c r="R874" s="45"/>
      <c r="S874" s="1"/>
      <c r="T874" s="8" t="s">
        <v>49</v>
      </c>
      <c r="U874" s="1" t="s">
        <v>9487</v>
      </c>
      <c r="V874" s="1" t="s">
        <v>1144</v>
      </c>
      <c r="W874" s="1" t="s">
        <v>5615</v>
      </c>
      <c r="X874" s="1" t="s">
        <v>1127</v>
      </c>
      <c r="Y874" s="1"/>
      <c r="Z874" s="1"/>
      <c r="AA874" s="1"/>
      <c r="AB874" s="1"/>
      <c r="AC874" s="1"/>
      <c r="AD874" s="1"/>
      <c r="AE874" s="1"/>
      <c r="AF874" s="1"/>
      <c r="AG874" s="39" t="s">
        <v>8703</v>
      </c>
      <c r="AH874" s="1" t="s">
        <v>7944</v>
      </c>
      <c r="AI874" s="1" t="s">
        <v>6032</v>
      </c>
      <c r="AJ874" s="1" t="s">
        <v>7945</v>
      </c>
      <c r="AK874" s="1" t="s">
        <v>6032</v>
      </c>
      <c r="AL874" s="1" t="s">
        <v>7958</v>
      </c>
      <c r="AM874" s="1" t="s">
        <v>6032</v>
      </c>
      <c r="AN874" s="1"/>
      <c r="AO874" s="1"/>
      <c r="AP874" s="1"/>
      <c r="AQ874" s="1"/>
      <c r="AR874" s="1"/>
      <c r="AS874" s="1"/>
      <c r="AT874" s="1"/>
      <c r="AU874" s="1"/>
      <c r="AV874" s="1"/>
      <c r="AW874" s="1"/>
      <c r="AX874" s="1" t="s">
        <v>257</v>
      </c>
      <c r="AY874" s="1" t="s">
        <v>1400</v>
      </c>
      <c r="AZ874" s="1" t="s">
        <v>1599</v>
      </c>
      <c r="BA874" s="1" t="s">
        <v>1531</v>
      </c>
      <c r="BB874" s="45">
        <v>200</v>
      </c>
      <c r="BC874" s="45">
        <v>5.8</v>
      </c>
      <c r="BD874" s="1" t="s">
        <v>258</v>
      </c>
      <c r="BE874" s="8">
        <v>100</v>
      </c>
      <c r="BF874" s="8">
        <v>250</v>
      </c>
      <c r="BG874" s="8">
        <v>500</v>
      </c>
      <c r="BH874" s="8">
        <v>1000</v>
      </c>
      <c r="BI874" s="8">
        <v>2500</v>
      </c>
      <c r="BJ874" s="8">
        <v>5000</v>
      </c>
      <c r="BK874" s="8">
        <v>10000</v>
      </c>
      <c r="BL874" s="1"/>
      <c r="BM874" s="1"/>
      <c r="BN874" s="1" t="s">
        <v>1543</v>
      </c>
      <c r="BO874" s="1" t="s">
        <v>1729</v>
      </c>
      <c r="BP874" s="1" t="s">
        <v>1648</v>
      </c>
      <c r="BQ874" s="1" t="s">
        <v>1523</v>
      </c>
      <c r="BR874" s="1" t="s">
        <v>1562</v>
      </c>
      <c r="BS874" s="1" t="s">
        <v>1693</v>
      </c>
      <c r="BT874" s="1" t="s">
        <v>1524</v>
      </c>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8" t="s">
        <v>50</v>
      </c>
      <c r="DJ874" s="8" t="s">
        <v>412</v>
      </c>
      <c r="DK874" s="8">
        <v>0.32</v>
      </c>
      <c r="DL874" s="8">
        <v>30</v>
      </c>
      <c r="DM874" s="8">
        <v>100</v>
      </c>
      <c r="DN874" s="8">
        <v>5000</v>
      </c>
      <c r="DO874" s="8" t="s">
        <v>498</v>
      </c>
      <c r="DP874" s="8" t="s">
        <v>1554</v>
      </c>
      <c r="DQ874" s="8">
        <v>30</v>
      </c>
      <c r="DR874" s="8">
        <v>100</v>
      </c>
      <c r="DS874" s="8">
        <v>1000</v>
      </c>
      <c r="DT874" s="1"/>
      <c r="DU874" s="1"/>
      <c r="DV874" s="1"/>
      <c r="DW874" s="1"/>
      <c r="DX874" s="1"/>
      <c r="DY874" s="1"/>
      <c r="DZ874" s="1"/>
      <c r="EA874" s="1"/>
      <c r="EB874" s="1"/>
      <c r="EC874" s="1"/>
      <c r="ED874" s="1"/>
      <c r="EE874" s="1"/>
      <c r="EF874" s="1"/>
      <c r="EG874" s="1"/>
      <c r="EH874" s="1"/>
      <c r="EI874" s="8" t="s">
        <v>627</v>
      </c>
      <c r="EJ874" s="8" t="s">
        <v>370</v>
      </c>
      <c r="EK874" s="8">
        <v>0.26</v>
      </c>
      <c r="EL874" s="8">
        <v>30</v>
      </c>
      <c r="EM874" s="8">
        <v>100</v>
      </c>
      <c r="EN874" s="8">
        <v>5000</v>
      </c>
      <c r="EO874" s="8" t="s">
        <v>500</v>
      </c>
      <c r="EP874" s="8" t="s">
        <v>1602</v>
      </c>
      <c r="EQ874" s="8">
        <v>30</v>
      </c>
      <c r="ER874" s="8">
        <v>100</v>
      </c>
      <c r="ES874" s="8">
        <v>2500</v>
      </c>
      <c r="ET874" s="1"/>
      <c r="EU874" s="1"/>
      <c r="EV874" s="1"/>
      <c r="EW874" s="1"/>
      <c r="EX874" s="1"/>
      <c r="EY874" s="1"/>
      <c r="EZ874" s="1"/>
      <c r="FA874" s="1"/>
      <c r="FB874" s="1"/>
      <c r="FC874" s="1"/>
      <c r="FD874" s="1"/>
      <c r="FE874" s="1"/>
      <c r="FF874" s="1"/>
      <c r="FG874" s="1"/>
      <c r="FH874" s="1"/>
      <c r="FI874" s="8" t="s">
        <v>626</v>
      </c>
      <c r="FJ874" s="8" t="s">
        <v>372</v>
      </c>
      <c r="FK874" s="8">
        <v>0.23</v>
      </c>
      <c r="FL874" s="8">
        <v>30</v>
      </c>
      <c r="FM874" s="8">
        <v>100</v>
      </c>
      <c r="FN874" s="8">
        <v>10000</v>
      </c>
      <c r="FO874" s="8" t="s">
        <v>502</v>
      </c>
      <c r="FP874" s="8" t="s">
        <v>1529</v>
      </c>
      <c r="FQ874" s="8">
        <v>30</v>
      </c>
      <c r="FR874" s="8">
        <v>100</v>
      </c>
      <c r="FS874" s="8">
        <v>5000</v>
      </c>
      <c r="FT874" s="1"/>
      <c r="FU874" s="1"/>
      <c r="FV874" s="1"/>
      <c r="FW874" s="1"/>
      <c r="FX874" s="1"/>
      <c r="FY874" s="1"/>
      <c r="FZ874" s="1"/>
      <c r="GA874" s="1"/>
      <c r="GB874" s="1"/>
      <c r="GC874" s="1"/>
      <c r="GD874" s="1"/>
      <c r="GE874" s="1"/>
      <c r="GF874" s="1"/>
      <c r="GG874" s="1"/>
      <c r="GH874" s="1"/>
      <c r="GI874" s="8" t="s">
        <v>625</v>
      </c>
      <c r="GJ874" s="8" t="s">
        <v>374</v>
      </c>
      <c r="GK874" s="8" t="s">
        <v>1399</v>
      </c>
      <c r="GL874" s="8">
        <v>30</v>
      </c>
      <c r="GM874" s="8">
        <v>100</v>
      </c>
      <c r="GN874" s="8">
        <v>10000</v>
      </c>
      <c r="GO874" s="8" t="s">
        <v>352</v>
      </c>
      <c r="GP874" s="8" t="s">
        <v>1589</v>
      </c>
      <c r="GQ874" s="8">
        <v>30</v>
      </c>
      <c r="GR874" s="8">
        <v>100</v>
      </c>
      <c r="GS874" s="8">
        <v>5000</v>
      </c>
      <c r="GT874" s="1"/>
      <c r="GU874" s="1"/>
      <c r="GV874" s="1"/>
      <c r="GW874" s="1"/>
      <c r="GX874" s="1"/>
      <c r="GY874" s="1"/>
      <c r="GZ874" s="1"/>
      <c r="HA874" s="1"/>
      <c r="HB874" s="1"/>
      <c r="HC874" s="1"/>
      <c r="HD874" s="1"/>
      <c r="HE874" s="1"/>
      <c r="HF874" s="1"/>
      <c r="HG874" s="1"/>
      <c r="HH874" s="1"/>
      <c r="HI874" s="8" t="s">
        <v>439</v>
      </c>
      <c r="HJ874" s="8" t="s">
        <v>524</v>
      </c>
      <c r="HK874" s="8" t="s">
        <v>1452</v>
      </c>
      <c r="HL874" s="8">
        <v>30</v>
      </c>
      <c r="HM874" s="8">
        <v>100</v>
      </c>
      <c r="HN874" s="8">
        <v>10000</v>
      </c>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1"/>
      <c r="LS874" s="1"/>
      <c r="LT874" s="1"/>
      <c r="LU874" s="1"/>
      <c r="LV874" s="1"/>
      <c r="LW874" s="1"/>
      <c r="LX874" s="1"/>
      <c r="LY874" s="1"/>
      <c r="LZ874" s="1"/>
      <c r="MA874" s="1"/>
      <c r="MB874" s="1"/>
      <c r="MC874" s="1"/>
      <c r="MD874" s="1"/>
      <c r="ME874" s="1"/>
      <c r="MF874" s="1"/>
      <c r="MG874" s="1"/>
      <c r="MH874" s="1"/>
      <c r="MI874" s="1"/>
      <c r="MJ874" s="1"/>
      <c r="MK874" s="1"/>
      <c r="ML874" s="1"/>
      <c r="MM874" s="1"/>
      <c r="MN874" s="1"/>
      <c r="MO874" s="1"/>
      <c r="MP874" s="1"/>
      <c r="MQ874" s="1"/>
      <c r="MR874" s="1"/>
      <c r="MS874" s="1"/>
      <c r="MT874" s="1"/>
      <c r="MU874" s="1"/>
      <c r="MV874" s="1"/>
      <c r="MW874" s="1"/>
      <c r="MX874" s="1"/>
      <c r="MY874" s="1"/>
      <c r="MZ874" s="1"/>
      <c r="NA874" s="1"/>
      <c r="NB874" s="1"/>
      <c r="NC874" s="1"/>
      <c r="OU874" s="7" t="s">
        <v>7396</v>
      </c>
      <c r="OV874" s="7" t="s">
        <v>23</v>
      </c>
    </row>
    <row r="875" spans="1:412" s="6" customFormat="1">
      <c r="A875" s="45" t="s">
        <v>3106</v>
      </c>
      <c r="B875" s="45" t="s">
        <v>3107</v>
      </c>
      <c r="C875" s="44" t="s">
        <v>456</v>
      </c>
      <c r="D875" s="44" t="s">
        <v>3172</v>
      </c>
      <c r="E875" s="22" t="s">
        <v>23</v>
      </c>
      <c r="F875" s="1"/>
      <c r="G875" s="1"/>
      <c r="H875" s="1"/>
      <c r="I875" s="17" t="s">
        <v>3287</v>
      </c>
      <c r="J875" s="21" t="s">
        <v>8037</v>
      </c>
      <c r="K875" s="1" t="s">
        <v>23</v>
      </c>
      <c r="L875" s="48" t="s">
        <v>3321</v>
      </c>
      <c r="M875" s="48"/>
      <c r="N875" s="1"/>
      <c r="O875" s="1"/>
      <c r="P875" s="1"/>
      <c r="Q875" s="1"/>
      <c r="R875" s="45"/>
      <c r="S875" s="1"/>
      <c r="T875" s="8" t="s">
        <v>49</v>
      </c>
      <c r="U875" s="1" t="s">
        <v>9487</v>
      </c>
      <c r="V875" s="1" t="s">
        <v>1128</v>
      </c>
      <c r="W875" s="1" t="s">
        <v>1451</v>
      </c>
      <c r="X875" s="1" t="s">
        <v>1451</v>
      </c>
      <c r="Y875" s="1"/>
      <c r="Z875" s="1"/>
      <c r="AA875" s="1"/>
      <c r="AB875" s="1"/>
      <c r="AC875" s="1"/>
      <c r="AD875" s="1"/>
      <c r="AE875" s="1"/>
      <c r="AF875" s="1"/>
      <c r="AG875" s="39" t="s">
        <v>8704</v>
      </c>
      <c r="AH875" s="1" t="s">
        <v>7944</v>
      </c>
      <c r="AI875" s="1" t="s">
        <v>6032</v>
      </c>
      <c r="AJ875" s="1" t="s">
        <v>7945</v>
      </c>
      <c r="AK875" s="1" t="s">
        <v>6032</v>
      </c>
      <c r="AL875" s="1" t="s">
        <v>7958</v>
      </c>
      <c r="AM875" s="1" t="s">
        <v>6032</v>
      </c>
      <c r="AN875" s="1"/>
      <c r="AO875" s="1"/>
      <c r="AP875" s="1"/>
      <c r="AQ875" s="1"/>
      <c r="AR875" s="1"/>
      <c r="AS875" s="1"/>
      <c r="AT875" s="1"/>
      <c r="AU875" s="1"/>
      <c r="AV875" s="1"/>
      <c r="AW875" s="1"/>
      <c r="AX875" s="1" t="s">
        <v>257</v>
      </c>
      <c r="AY875" s="1" t="s">
        <v>1767</v>
      </c>
      <c r="AZ875" s="1" t="s">
        <v>1395</v>
      </c>
      <c r="BA875" s="1" t="s">
        <v>1395</v>
      </c>
      <c r="BB875" s="45">
        <v>500</v>
      </c>
      <c r="BC875" s="45">
        <v>16.5</v>
      </c>
      <c r="BD875" s="1" t="s">
        <v>258</v>
      </c>
      <c r="BE875" s="8">
        <v>100</v>
      </c>
      <c r="BF875" s="8">
        <v>250</v>
      </c>
      <c r="BG875" s="8">
        <v>500</v>
      </c>
      <c r="BH875" s="8">
        <v>1000</v>
      </c>
      <c r="BI875" s="8">
        <v>2500</v>
      </c>
      <c r="BJ875" s="8">
        <v>5000</v>
      </c>
      <c r="BK875" s="8">
        <v>10000</v>
      </c>
      <c r="BL875" s="1"/>
      <c r="BM875" s="1"/>
      <c r="BN875" s="1" t="s">
        <v>1494</v>
      </c>
      <c r="BO875" s="1" t="s">
        <v>1738</v>
      </c>
      <c r="BP875" s="1" t="s">
        <v>1500</v>
      </c>
      <c r="BQ875" s="1" t="s">
        <v>1549</v>
      </c>
      <c r="BR875" s="1" t="s">
        <v>1773</v>
      </c>
      <c r="BS875" s="1" t="s">
        <v>1571</v>
      </c>
      <c r="BT875" s="1" t="s">
        <v>1557</v>
      </c>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8" t="s">
        <v>50</v>
      </c>
      <c r="DJ875" s="8" t="s">
        <v>412</v>
      </c>
      <c r="DK875" s="8">
        <v>0.32</v>
      </c>
      <c r="DL875" s="8">
        <v>30</v>
      </c>
      <c r="DM875" s="8">
        <v>100</v>
      </c>
      <c r="DN875" s="8">
        <v>5000</v>
      </c>
      <c r="DO875" s="8" t="s">
        <v>498</v>
      </c>
      <c r="DP875" s="8" t="s">
        <v>1603</v>
      </c>
      <c r="DQ875" s="8">
        <v>30</v>
      </c>
      <c r="DR875" s="8">
        <v>100</v>
      </c>
      <c r="DS875" s="8">
        <v>1000</v>
      </c>
      <c r="DT875" s="1"/>
      <c r="DU875" s="1"/>
      <c r="DV875" s="1"/>
      <c r="DW875" s="1"/>
      <c r="DX875" s="1"/>
      <c r="DY875" s="1"/>
      <c r="DZ875" s="1"/>
      <c r="EA875" s="1"/>
      <c r="EB875" s="1"/>
      <c r="EC875" s="1"/>
      <c r="ED875" s="1"/>
      <c r="EE875" s="1"/>
      <c r="EF875" s="1"/>
      <c r="EG875" s="1"/>
      <c r="EH875" s="1"/>
      <c r="EI875" s="8" t="s">
        <v>627</v>
      </c>
      <c r="EJ875" s="8" t="s">
        <v>370</v>
      </c>
      <c r="EK875" s="8">
        <v>0.26</v>
      </c>
      <c r="EL875" s="8">
        <v>30</v>
      </c>
      <c r="EM875" s="8">
        <v>100</v>
      </c>
      <c r="EN875" s="8">
        <v>5000</v>
      </c>
      <c r="EO875" s="8" t="s">
        <v>500</v>
      </c>
      <c r="EP875" s="8" t="s">
        <v>1458</v>
      </c>
      <c r="EQ875" s="8">
        <v>30</v>
      </c>
      <c r="ER875" s="8">
        <v>100</v>
      </c>
      <c r="ES875" s="8">
        <v>2500</v>
      </c>
      <c r="ET875" s="1"/>
      <c r="EU875" s="1"/>
      <c r="EV875" s="1"/>
      <c r="EW875" s="1"/>
      <c r="EX875" s="1"/>
      <c r="EY875" s="1"/>
      <c r="EZ875" s="1"/>
      <c r="FA875" s="1"/>
      <c r="FB875" s="1"/>
      <c r="FC875" s="1"/>
      <c r="FD875" s="1"/>
      <c r="FE875" s="1"/>
      <c r="FF875" s="1"/>
      <c r="FG875" s="1"/>
      <c r="FH875" s="1"/>
      <c r="FI875" s="8" t="s">
        <v>626</v>
      </c>
      <c r="FJ875" s="8" t="s">
        <v>372</v>
      </c>
      <c r="FK875" s="8">
        <v>0.23</v>
      </c>
      <c r="FL875" s="8">
        <v>30</v>
      </c>
      <c r="FM875" s="8">
        <v>100</v>
      </c>
      <c r="FN875" s="8">
        <v>10000</v>
      </c>
      <c r="FO875" s="8" t="s">
        <v>502</v>
      </c>
      <c r="FP875" s="8" t="s">
        <v>1449</v>
      </c>
      <c r="FQ875" s="8">
        <v>30</v>
      </c>
      <c r="FR875" s="8">
        <v>100</v>
      </c>
      <c r="FS875" s="8">
        <v>5000</v>
      </c>
      <c r="FT875" s="1"/>
      <c r="FU875" s="1"/>
      <c r="FV875" s="1"/>
      <c r="FW875" s="1"/>
      <c r="FX875" s="1"/>
      <c r="FY875" s="1"/>
      <c r="FZ875" s="1"/>
      <c r="GA875" s="1"/>
      <c r="GB875" s="1"/>
      <c r="GC875" s="1"/>
      <c r="GD875" s="1"/>
      <c r="GE875" s="1"/>
      <c r="GF875" s="1"/>
      <c r="GG875" s="1"/>
      <c r="GH875" s="1"/>
      <c r="GI875" s="8" t="s">
        <v>625</v>
      </c>
      <c r="GJ875" s="8" t="s">
        <v>374</v>
      </c>
      <c r="GK875" s="8" t="s">
        <v>1399</v>
      </c>
      <c r="GL875" s="8">
        <v>30</v>
      </c>
      <c r="GM875" s="8">
        <v>100</v>
      </c>
      <c r="GN875" s="8">
        <v>10000</v>
      </c>
      <c r="GO875" s="8" t="s">
        <v>352</v>
      </c>
      <c r="GP875" s="8" t="s">
        <v>1416</v>
      </c>
      <c r="GQ875" s="8">
        <v>30</v>
      </c>
      <c r="GR875" s="8">
        <v>100</v>
      </c>
      <c r="GS875" s="8">
        <v>5000</v>
      </c>
      <c r="GT875" s="1"/>
      <c r="GU875" s="1"/>
      <c r="GV875" s="1"/>
      <c r="GW875" s="1"/>
      <c r="GX875" s="1"/>
      <c r="GY875" s="1"/>
      <c r="GZ875" s="1"/>
      <c r="HA875" s="1"/>
      <c r="HB875" s="1"/>
      <c r="HC875" s="1"/>
      <c r="HD875" s="1"/>
      <c r="HE875" s="1"/>
      <c r="HF875" s="1"/>
      <c r="HG875" s="1"/>
      <c r="HH875" s="1"/>
      <c r="HI875" s="8" t="s">
        <v>439</v>
      </c>
      <c r="HJ875" s="8" t="s">
        <v>524</v>
      </c>
      <c r="HK875" s="8" t="s">
        <v>1452</v>
      </c>
      <c r="HL875" s="8">
        <v>30</v>
      </c>
      <c r="HM875" s="8">
        <v>100</v>
      </c>
      <c r="HN875" s="8">
        <v>10000</v>
      </c>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c r="KB875" s="1"/>
      <c r="KC875" s="1"/>
      <c r="KD875" s="1"/>
      <c r="KE875" s="1"/>
      <c r="KF875" s="1"/>
      <c r="KG875" s="1"/>
      <c r="KH875" s="1"/>
      <c r="KI875" s="8" t="s">
        <v>1238</v>
      </c>
      <c r="KJ875" s="8">
        <v>100</v>
      </c>
      <c r="KK875" s="8">
        <v>250</v>
      </c>
      <c r="KL875" s="8">
        <v>500</v>
      </c>
      <c r="KM875" s="8">
        <v>1000</v>
      </c>
      <c r="KN875" s="8">
        <v>2500</v>
      </c>
      <c r="KO875" s="8">
        <v>5000</v>
      </c>
      <c r="KP875" s="8">
        <v>10000</v>
      </c>
      <c r="KQ875" s="1"/>
      <c r="KR875" s="1"/>
      <c r="KS875" s="1" t="s">
        <v>1503</v>
      </c>
      <c r="KT875" s="1" t="s">
        <v>1503</v>
      </c>
      <c r="KU875" s="1" t="s">
        <v>1503</v>
      </c>
      <c r="KV875" s="1" t="s">
        <v>1503</v>
      </c>
      <c r="KW875" s="1" t="s">
        <v>1503</v>
      </c>
      <c r="KX875" s="1" t="s">
        <v>1503</v>
      </c>
      <c r="KY875" s="1" t="s">
        <v>1503</v>
      </c>
      <c r="KZ875" s="1"/>
      <c r="LA875" s="1"/>
      <c r="LB875" s="1"/>
      <c r="LC875" s="1"/>
      <c r="LD875" s="1"/>
      <c r="LE875" s="1"/>
      <c r="LF875" s="1"/>
      <c r="LG875" s="1"/>
      <c r="LH875" s="1"/>
      <c r="LI875" s="1"/>
      <c r="LJ875" s="1"/>
      <c r="LK875" s="1"/>
      <c r="LL875" s="1"/>
      <c r="LM875" s="1"/>
      <c r="LN875" s="1"/>
      <c r="LO875" s="1"/>
      <c r="LP875" s="1"/>
      <c r="LQ875" s="1"/>
      <c r="LR875" s="1"/>
      <c r="LS875" s="1"/>
      <c r="LT875" s="1"/>
      <c r="LU875" s="1"/>
      <c r="LV875" s="1"/>
      <c r="LW875" s="1"/>
      <c r="LX875" s="1"/>
      <c r="LY875" s="1"/>
      <c r="LZ875" s="1"/>
      <c r="MA875" s="1"/>
      <c r="MB875" s="1"/>
      <c r="MC875" s="1"/>
      <c r="MD875" s="1"/>
      <c r="ME875" s="1"/>
      <c r="MF875" s="1"/>
      <c r="MG875" s="1"/>
      <c r="MH875" s="1"/>
      <c r="MI875" s="1"/>
      <c r="MJ875" s="1"/>
      <c r="MK875" s="1"/>
      <c r="ML875" s="1"/>
      <c r="MM875" s="1"/>
      <c r="MN875" s="8" t="s">
        <v>259</v>
      </c>
      <c r="MO875" s="8" t="s">
        <v>617</v>
      </c>
      <c r="MP875" s="8">
        <v>0.06</v>
      </c>
      <c r="MQ875" s="8">
        <v>30</v>
      </c>
      <c r="MR875" s="8">
        <v>100</v>
      </c>
      <c r="MS875" s="8">
        <v>10000</v>
      </c>
      <c r="MT875" s="1"/>
      <c r="MU875" s="1"/>
      <c r="MV875" s="1"/>
      <c r="MW875" s="1"/>
      <c r="MX875" s="1"/>
      <c r="MY875" s="1"/>
      <c r="MZ875" s="1"/>
      <c r="NA875" s="1"/>
      <c r="NB875" s="1"/>
      <c r="NC875" s="1"/>
      <c r="NN875" s="8" t="s">
        <v>481</v>
      </c>
      <c r="NO875" s="8" t="s">
        <v>607</v>
      </c>
      <c r="NP875" s="8" t="s">
        <v>1419</v>
      </c>
      <c r="NQ875" s="8">
        <v>30</v>
      </c>
      <c r="NR875" s="8">
        <v>100</v>
      </c>
      <c r="NS875" s="8">
        <v>10000</v>
      </c>
      <c r="OU875" s="7" t="s">
        <v>7396</v>
      </c>
      <c r="OV875" s="7" t="s">
        <v>23</v>
      </c>
    </row>
    <row r="876" spans="1:412" s="6" customFormat="1">
      <c r="A876" s="45" t="s">
        <v>3108</v>
      </c>
      <c r="B876" s="45" t="s">
        <v>3109</v>
      </c>
      <c r="C876" s="44" t="s">
        <v>456</v>
      </c>
      <c r="D876" s="44" t="s">
        <v>3172</v>
      </c>
      <c r="E876" s="22" t="s">
        <v>23</v>
      </c>
      <c r="F876" s="1"/>
      <c r="G876" s="1"/>
      <c r="H876" s="1"/>
      <c r="I876" s="17" t="s">
        <v>3288</v>
      </c>
      <c r="J876" s="21" t="s">
        <v>8037</v>
      </c>
      <c r="K876" s="1" t="s">
        <v>23</v>
      </c>
      <c r="L876" s="48" t="s">
        <v>3321</v>
      </c>
      <c r="M876" s="48"/>
      <c r="N876" s="1"/>
      <c r="O876" s="1"/>
      <c r="P876" s="1"/>
      <c r="Q876" s="1"/>
      <c r="R876" s="45"/>
      <c r="S876" s="1"/>
      <c r="T876" s="8" t="s">
        <v>49</v>
      </c>
      <c r="U876" s="1" t="s">
        <v>9487</v>
      </c>
      <c r="V876" s="1" t="s">
        <v>4796</v>
      </c>
      <c r="W876" s="1" t="s">
        <v>1470</v>
      </c>
      <c r="X876" s="1" t="s">
        <v>4796</v>
      </c>
      <c r="Y876" s="1"/>
      <c r="Z876" s="1"/>
      <c r="AA876" s="1"/>
      <c r="AB876" s="1"/>
      <c r="AC876" s="1"/>
      <c r="AD876" s="1"/>
      <c r="AE876" s="1"/>
      <c r="AF876" s="1"/>
      <c r="AG876" s="39" t="s">
        <v>8705</v>
      </c>
      <c r="AH876" s="1" t="s">
        <v>7944</v>
      </c>
      <c r="AI876" s="1" t="s">
        <v>669</v>
      </c>
      <c r="AJ876" s="1" t="s">
        <v>7945</v>
      </c>
      <c r="AK876" s="1" t="s">
        <v>6033</v>
      </c>
      <c r="AL876" s="1" t="s">
        <v>7958</v>
      </c>
      <c r="AM876" s="1" t="s">
        <v>669</v>
      </c>
      <c r="AN876" s="1"/>
      <c r="AO876" s="1"/>
      <c r="AP876" s="1"/>
      <c r="AQ876" s="1"/>
      <c r="AR876" s="1"/>
      <c r="AS876" s="1"/>
      <c r="AT876" s="1"/>
      <c r="AU876" s="1"/>
      <c r="AV876" s="1"/>
      <c r="AW876" s="1"/>
      <c r="AX876" s="1" t="s">
        <v>257</v>
      </c>
      <c r="AY876" s="1" t="s">
        <v>1465</v>
      </c>
      <c r="AZ876" s="1" t="s">
        <v>4585</v>
      </c>
      <c r="BA876" s="1" t="s">
        <v>1127</v>
      </c>
      <c r="BB876" s="45">
        <v>200</v>
      </c>
      <c r="BC876" s="45">
        <v>5.5</v>
      </c>
      <c r="BD876" s="1" t="s">
        <v>258</v>
      </c>
      <c r="BE876" s="8">
        <v>100</v>
      </c>
      <c r="BF876" s="8">
        <v>250</v>
      </c>
      <c r="BG876" s="8">
        <v>500</v>
      </c>
      <c r="BH876" s="8">
        <v>1000</v>
      </c>
      <c r="BI876" s="8">
        <v>2500</v>
      </c>
      <c r="BJ876" s="8">
        <v>5000</v>
      </c>
      <c r="BK876" s="8">
        <v>10000</v>
      </c>
      <c r="BL876" s="1"/>
      <c r="BM876" s="1"/>
      <c r="BN876" s="1" t="s">
        <v>1502</v>
      </c>
      <c r="BO876" s="1" t="s">
        <v>1557</v>
      </c>
      <c r="BP876" s="1" t="s">
        <v>1572</v>
      </c>
      <c r="BQ876" s="1" t="s">
        <v>1551</v>
      </c>
      <c r="BR876" s="1" t="s">
        <v>1729</v>
      </c>
      <c r="BS876" s="1" t="s">
        <v>1661</v>
      </c>
      <c r="BT876" s="1" t="s">
        <v>1558</v>
      </c>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8" t="s">
        <v>50</v>
      </c>
      <c r="DJ876" s="8" t="s">
        <v>412</v>
      </c>
      <c r="DK876" s="8">
        <v>0.32</v>
      </c>
      <c r="DL876" s="8">
        <v>30</v>
      </c>
      <c r="DM876" s="8">
        <v>100</v>
      </c>
      <c r="DN876" s="8">
        <v>5000</v>
      </c>
      <c r="DO876" s="8" t="s">
        <v>498</v>
      </c>
      <c r="DP876" s="8" t="s">
        <v>1425</v>
      </c>
      <c r="DQ876" s="8">
        <v>30</v>
      </c>
      <c r="DR876" s="8">
        <v>100</v>
      </c>
      <c r="DS876" s="8">
        <v>1000</v>
      </c>
      <c r="DT876" s="1"/>
      <c r="DU876" s="1"/>
      <c r="DV876" s="1"/>
      <c r="DW876" s="1"/>
      <c r="DX876" s="1"/>
      <c r="DY876" s="1"/>
      <c r="DZ876" s="1"/>
      <c r="EA876" s="1"/>
      <c r="EB876" s="1"/>
      <c r="EC876" s="1"/>
      <c r="ED876" s="1"/>
      <c r="EE876" s="1"/>
      <c r="EF876" s="1"/>
      <c r="EG876" s="1"/>
      <c r="EH876" s="1"/>
      <c r="EI876" s="8" t="s">
        <v>627</v>
      </c>
      <c r="EJ876" s="8" t="s">
        <v>370</v>
      </c>
      <c r="EK876" s="8">
        <v>0.26</v>
      </c>
      <c r="EL876" s="8">
        <v>30</v>
      </c>
      <c r="EM876" s="8">
        <v>100</v>
      </c>
      <c r="EN876" s="8">
        <v>5000</v>
      </c>
      <c r="EO876" s="8" t="s">
        <v>500</v>
      </c>
      <c r="EP876" s="8" t="s">
        <v>1408</v>
      </c>
      <c r="EQ876" s="8">
        <v>30</v>
      </c>
      <c r="ER876" s="8">
        <v>100</v>
      </c>
      <c r="ES876" s="8">
        <v>2500</v>
      </c>
      <c r="ET876" s="1"/>
      <c r="EU876" s="1"/>
      <c r="EV876" s="1"/>
      <c r="EW876" s="1"/>
      <c r="EX876" s="1"/>
      <c r="EY876" s="1"/>
      <c r="EZ876" s="1"/>
      <c r="FA876" s="1"/>
      <c r="FB876" s="1"/>
      <c r="FC876" s="1"/>
      <c r="FD876" s="1"/>
      <c r="FE876" s="1"/>
      <c r="FF876" s="1"/>
      <c r="FG876" s="1"/>
      <c r="FH876" s="1"/>
      <c r="FI876" s="8" t="s">
        <v>626</v>
      </c>
      <c r="FJ876" s="8" t="s">
        <v>372</v>
      </c>
      <c r="FK876" s="8">
        <v>0.23</v>
      </c>
      <c r="FL876" s="8">
        <v>30</v>
      </c>
      <c r="FM876" s="8">
        <v>100</v>
      </c>
      <c r="FN876" s="8">
        <v>10000</v>
      </c>
      <c r="FO876" s="8" t="s">
        <v>502</v>
      </c>
      <c r="FP876" s="8" t="s">
        <v>1397</v>
      </c>
      <c r="FQ876" s="8">
        <v>30</v>
      </c>
      <c r="FR876" s="8">
        <v>100</v>
      </c>
      <c r="FS876" s="8">
        <v>5000</v>
      </c>
      <c r="FT876" s="1"/>
      <c r="FU876" s="1"/>
      <c r="FV876" s="1"/>
      <c r="FW876" s="1"/>
      <c r="FX876" s="1"/>
      <c r="FY876" s="1"/>
      <c r="FZ876" s="1"/>
      <c r="GA876" s="1"/>
      <c r="GB876" s="1"/>
      <c r="GC876" s="1"/>
      <c r="GD876" s="1"/>
      <c r="GE876" s="1"/>
      <c r="GF876" s="1"/>
      <c r="GG876" s="1"/>
      <c r="GH876" s="1"/>
      <c r="GI876" s="8" t="s">
        <v>625</v>
      </c>
      <c r="GJ876" s="8" t="s">
        <v>374</v>
      </c>
      <c r="GK876" s="8" t="s">
        <v>1399</v>
      </c>
      <c r="GL876" s="8">
        <v>30</v>
      </c>
      <c r="GM876" s="8">
        <v>100</v>
      </c>
      <c r="GN876" s="8">
        <v>10000</v>
      </c>
      <c r="GO876" s="8" t="s">
        <v>352</v>
      </c>
      <c r="GP876" s="8" t="s">
        <v>1424</v>
      </c>
      <c r="GQ876" s="8">
        <v>30</v>
      </c>
      <c r="GR876" s="8">
        <v>100</v>
      </c>
      <c r="GS876" s="8">
        <v>5000</v>
      </c>
      <c r="GT876" s="1"/>
      <c r="GU876" s="1"/>
      <c r="GV876" s="1"/>
      <c r="GW876" s="1"/>
      <c r="GX876" s="1"/>
      <c r="GY876" s="1"/>
      <c r="GZ876" s="1"/>
      <c r="HA876" s="1"/>
      <c r="HB876" s="1"/>
      <c r="HC876" s="1"/>
      <c r="HD876" s="1"/>
      <c r="HE876" s="1"/>
      <c r="HF876" s="1"/>
      <c r="HG876" s="1"/>
      <c r="HH876" s="1"/>
      <c r="HI876" s="8" t="s">
        <v>439</v>
      </c>
      <c r="HJ876" s="8" t="s">
        <v>524</v>
      </c>
      <c r="HK876" s="8" t="s">
        <v>1452</v>
      </c>
      <c r="HL876" s="8">
        <v>30</v>
      </c>
      <c r="HM876" s="8">
        <v>100</v>
      </c>
      <c r="HN876" s="8">
        <v>10000</v>
      </c>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8" t="s">
        <v>1238</v>
      </c>
      <c r="KJ876" s="8">
        <v>100</v>
      </c>
      <c r="KK876" s="8">
        <v>250</v>
      </c>
      <c r="KL876" s="8">
        <v>500</v>
      </c>
      <c r="KM876" s="8">
        <v>1000</v>
      </c>
      <c r="KN876" s="8">
        <v>2500</v>
      </c>
      <c r="KO876" s="8">
        <v>5000</v>
      </c>
      <c r="KP876" s="8">
        <v>10000</v>
      </c>
      <c r="KQ876" s="1"/>
      <c r="KR876" s="1"/>
      <c r="KS876" s="1" t="s">
        <v>1560</v>
      </c>
      <c r="KT876" s="1" t="s">
        <v>1560</v>
      </c>
      <c r="KU876" s="1" t="s">
        <v>1560</v>
      </c>
      <c r="KV876" s="1" t="s">
        <v>1560</v>
      </c>
      <c r="KW876" s="1" t="s">
        <v>1560</v>
      </c>
      <c r="KX876" s="1" t="s">
        <v>1560</v>
      </c>
      <c r="KY876" s="1" t="s">
        <v>1560</v>
      </c>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c r="MM876" s="1"/>
      <c r="MN876" s="8" t="s">
        <v>259</v>
      </c>
      <c r="MO876" s="8" t="s">
        <v>617</v>
      </c>
      <c r="MP876" s="8">
        <v>0.06</v>
      </c>
      <c r="MQ876" s="8">
        <v>30</v>
      </c>
      <c r="MR876" s="8">
        <v>100</v>
      </c>
      <c r="MS876" s="8">
        <v>10000</v>
      </c>
      <c r="MT876" s="1"/>
      <c r="MU876" s="1"/>
      <c r="MV876" s="1"/>
      <c r="MW876" s="1"/>
      <c r="MX876" s="1"/>
      <c r="MY876" s="1"/>
      <c r="MZ876" s="1"/>
      <c r="NA876" s="1"/>
      <c r="NB876" s="1"/>
      <c r="NC876" s="1"/>
      <c r="NN876" s="8" t="s">
        <v>481</v>
      </c>
      <c r="NO876" s="8" t="s">
        <v>607</v>
      </c>
      <c r="NP876" s="8" t="s">
        <v>1419</v>
      </c>
      <c r="NQ876" s="8">
        <v>30</v>
      </c>
      <c r="NR876" s="8">
        <v>100</v>
      </c>
      <c r="NS876" s="8">
        <v>10000</v>
      </c>
      <c r="OU876" s="7" t="s">
        <v>7396</v>
      </c>
      <c r="OV876" s="7" t="s">
        <v>23</v>
      </c>
    </row>
    <row r="877" spans="1:412" s="6" customFormat="1">
      <c r="A877" s="45" t="s">
        <v>3110</v>
      </c>
      <c r="B877" s="45" t="s">
        <v>3111</v>
      </c>
      <c r="C877" s="44" t="s">
        <v>456</v>
      </c>
      <c r="D877" s="44" t="s">
        <v>3172</v>
      </c>
      <c r="E877" s="22" t="s">
        <v>23</v>
      </c>
      <c r="F877" s="1"/>
      <c r="G877" s="1"/>
      <c r="H877" s="1"/>
      <c r="I877" s="17" t="s">
        <v>3289</v>
      </c>
      <c r="J877" s="21" t="s">
        <v>8037</v>
      </c>
      <c r="K877" s="1" t="s">
        <v>23</v>
      </c>
      <c r="L877" s="48" t="s">
        <v>3351</v>
      </c>
      <c r="M877" s="48" t="s">
        <v>23</v>
      </c>
      <c r="N877" s="1"/>
      <c r="O877" s="1"/>
      <c r="P877" s="1"/>
      <c r="Q877" s="1"/>
      <c r="R877" s="45"/>
      <c r="S877" s="1"/>
      <c r="T877" s="8" t="s">
        <v>49</v>
      </c>
      <c r="U877" s="1" t="s">
        <v>9487</v>
      </c>
      <c r="V877" s="1" t="s">
        <v>1646</v>
      </c>
      <c r="W877" s="1" t="s">
        <v>1470</v>
      </c>
      <c r="X877" s="1" t="s">
        <v>1674</v>
      </c>
      <c r="Y877" s="1"/>
      <c r="Z877" s="1"/>
      <c r="AA877" s="1"/>
      <c r="AB877" s="1"/>
      <c r="AC877" s="1"/>
      <c r="AD877" s="1"/>
      <c r="AE877" s="1"/>
      <c r="AF877" s="1"/>
      <c r="AG877" s="39" t="s">
        <v>8706</v>
      </c>
      <c r="AH877" s="1" t="s">
        <v>7944</v>
      </c>
      <c r="AI877" s="1" t="s">
        <v>6101</v>
      </c>
      <c r="AJ877" s="1" t="s">
        <v>7945</v>
      </c>
      <c r="AK877" s="1" t="s">
        <v>6101</v>
      </c>
      <c r="AL877" s="1" t="s">
        <v>7958</v>
      </c>
      <c r="AM877" s="1" t="s">
        <v>6101</v>
      </c>
      <c r="AN877" s="1" t="s">
        <v>23</v>
      </c>
      <c r="AO877" s="1"/>
      <c r="AP877" s="1"/>
      <c r="AQ877" s="1"/>
      <c r="AR877" s="1"/>
      <c r="AS877" s="1"/>
      <c r="AT877" s="1"/>
      <c r="AU877" s="1"/>
      <c r="AV877" s="1"/>
      <c r="AW877" s="1"/>
      <c r="AX877" s="1" t="s">
        <v>257</v>
      </c>
      <c r="AY877" s="1" t="s">
        <v>1465</v>
      </c>
      <c r="AZ877" s="1" t="s">
        <v>4585</v>
      </c>
      <c r="BA877" s="1" t="s">
        <v>1127</v>
      </c>
      <c r="BB877" s="45">
        <v>200</v>
      </c>
      <c r="BC877" s="45">
        <v>5</v>
      </c>
      <c r="BD877" s="1" t="s">
        <v>258</v>
      </c>
      <c r="BE877" s="8">
        <v>100</v>
      </c>
      <c r="BF877" s="8">
        <v>250</v>
      </c>
      <c r="BG877" s="8">
        <v>500</v>
      </c>
      <c r="BH877" s="8">
        <v>1000</v>
      </c>
      <c r="BI877" s="8">
        <v>2500</v>
      </c>
      <c r="BJ877" s="8">
        <v>5000</v>
      </c>
      <c r="BK877" s="8">
        <v>10000</v>
      </c>
      <c r="BL877" s="1"/>
      <c r="BM877" s="1"/>
      <c r="BN877" s="1" t="s">
        <v>4638</v>
      </c>
      <c r="BO877" s="1" t="s">
        <v>5205</v>
      </c>
      <c r="BP877" s="1" t="s">
        <v>4628</v>
      </c>
      <c r="BQ877" s="1" t="s">
        <v>4715</v>
      </c>
      <c r="BR877" s="1" t="s">
        <v>4893</v>
      </c>
      <c r="BS877" s="1" t="s">
        <v>4599</v>
      </c>
      <c r="BT877" s="1" t="s">
        <v>5374</v>
      </c>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8" t="s">
        <v>50</v>
      </c>
      <c r="DJ877" s="8" t="s">
        <v>412</v>
      </c>
      <c r="DK877" s="8">
        <v>0.32</v>
      </c>
      <c r="DL877" s="8">
        <v>30</v>
      </c>
      <c r="DM877" s="8">
        <v>100</v>
      </c>
      <c r="DN877" s="8">
        <v>5000</v>
      </c>
      <c r="DO877" s="8" t="s">
        <v>498</v>
      </c>
      <c r="DP877" s="8" t="s">
        <v>1602</v>
      </c>
      <c r="DQ877" s="8">
        <v>30</v>
      </c>
      <c r="DR877" s="8">
        <v>100</v>
      </c>
      <c r="DS877" s="8">
        <v>1000</v>
      </c>
      <c r="DT877" s="1"/>
      <c r="DU877" s="1"/>
      <c r="DV877" s="1"/>
      <c r="DW877" s="1"/>
      <c r="DX877" s="1"/>
      <c r="DY877" s="1"/>
      <c r="DZ877" s="1"/>
      <c r="EA877" s="1"/>
      <c r="EB877" s="1"/>
      <c r="EC877" s="1"/>
      <c r="ED877" s="1"/>
      <c r="EE877" s="1"/>
      <c r="EF877" s="1"/>
      <c r="EG877" s="1"/>
      <c r="EH877" s="1"/>
      <c r="EI877" s="8" t="s">
        <v>627</v>
      </c>
      <c r="EJ877" s="8" t="s">
        <v>370</v>
      </c>
      <c r="EK877" s="8">
        <v>0.26</v>
      </c>
      <c r="EL877" s="8">
        <v>30</v>
      </c>
      <c r="EM877" s="8">
        <v>100</v>
      </c>
      <c r="EN877" s="8">
        <v>5000</v>
      </c>
      <c r="EO877" s="8" t="s">
        <v>500</v>
      </c>
      <c r="EP877" s="8" t="s">
        <v>1546</v>
      </c>
      <c r="EQ877" s="8">
        <v>30</v>
      </c>
      <c r="ER877" s="8">
        <v>100</v>
      </c>
      <c r="ES877" s="8">
        <v>2500</v>
      </c>
      <c r="ET877" s="1"/>
      <c r="EU877" s="1"/>
      <c r="EV877" s="1"/>
      <c r="EW877" s="1"/>
      <c r="EX877" s="1"/>
      <c r="EY877" s="1"/>
      <c r="EZ877" s="1"/>
      <c r="FA877" s="1"/>
      <c r="FB877" s="1"/>
      <c r="FC877" s="1"/>
      <c r="FD877" s="1"/>
      <c r="FE877" s="1"/>
      <c r="FF877" s="1"/>
      <c r="FG877" s="1"/>
      <c r="FH877" s="1"/>
      <c r="FI877" s="8" t="s">
        <v>626</v>
      </c>
      <c r="FJ877" s="8" t="s">
        <v>372</v>
      </c>
      <c r="FK877" s="8">
        <v>0.23</v>
      </c>
      <c r="FL877" s="8">
        <v>30</v>
      </c>
      <c r="FM877" s="8">
        <v>100</v>
      </c>
      <c r="FN877" s="8">
        <v>10000</v>
      </c>
      <c r="FO877" s="8" t="s">
        <v>502</v>
      </c>
      <c r="FP877" s="8" t="s">
        <v>1457</v>
      </c>
      <c r="FQ877" s="8">
        <v>30</v>
      </c>
      <c r="FR877" s="8">
        <v>100</v>
      </c>
      <c r="FS877" s="8">
        <v>5000</v>
      </c>
      <c r="FT877" s="1"/>
      <c r="FU877" s="1"/>
      <c r="FV877" s="1"/>
      <c r="FW877" s="1"/>
      <c r="FX877" s="1"/>
      <c r="FY877" s="1"/>
      <c r="FZ877" s="1"/>
      <c r="GA877" s="1"/>
      <c r="GB877" s="1"/>
      <c r="GC877" s="1"/>
      <c r="GD877" s="1"/>
      <c r="GE877" s="1"/>
      <c r="GF877" s="1"/>
      <c r="GG877" s="1"/>
      <c r="GH877" s="1"/>
      <c r="GI877" s="8" t="s">
        <v>625</v>
      </c>
      <c r="GJ877" s="8" t="s">
        <v>374</v>
      </c>
      <c r="GK877" s="8" t="s">
        <v>1399</v>
      </c>
      <c r="GL877" s="8">
        <v>30</v>
      </c>
      <c r="GM877" s="8">
        <v>100</v>
      </c>
      <c r="GN877" s="8">
        <v>10000</v>
      </c>
      <c r="GO877" s="8" t="s">
        <v>352</v>
      </c>
      <c r="GP877" s="8" t="s">
        <v>1532</v>
      </c>
      <c r="GQ877" s="8">
        <v>30</v>
      </c>
      <c r="GR877" s="8">
        <v>100</v>
      </c>
      <c r="GS877" s="8">
        <v>5000</v>
      </c>
      <c r="GT877" s="1"/>
      <c r="GU877" s="1"/>
      <c r="GV877" s="1"/>
      <c r="GW877" s="1"/>
      <c r="GX877" s="1"/>
      <c r="GY877" s="1"/>
      <c r="GZ877" s="1"/>
      <c r="HA877" s="1"/>
      <c r="HB877" s="1"/>
      <c r="HC877" s="1"/>
      <c r="HD877" s="1"/>
      <c r="HE877" s="1"/>
      <c r="HF877" s="1"/>
      <c r="HG877" s="1"/>
      <c r="HH877" s="1"/>
      <c r="HI877" s="8" t="s">
        <v>439</v>
      </c>
      <c r="HJ877" s="8" t="s">
        <v>524</v>
      </c>
      <c r="HK877" s="8" t="s">
        <v>1452</v>
      </c>
      <c r="HL877" s="8">
        <v>30</v>
      </c>
      <c r="HM877" s="8">
        <v>100</v>
      </c>
      <c r="HN877" s="8">
        <v>10000</v>
      </c>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OU877" s="7" t="s">
        <v>7396</v>
      </c>
      <c r="OV877" s="7" t="s">
        <v>23</v>
      </c>
    </row>
    <row r="878" spans="1:412" s="6" customFormat="1" hidden="1">
      <c r="A878" s="45" t="s">
        <v>3112</v>
      </c>
      <c r="B878" s="45" t="s">
        <v>3113</v>
      </c>
      <c r="C878" s="44" t="s">
        <v>456</v>
      </c>
      <c r="D878" s="44" t="s">
        <v>3172</v>
      </c>
      <c r="E878" s="22" t="s">
        <v>23</v>
      </c>
      <c r="F878" s="1"/>
      <c r="G878" s="1"/>
      <c r="H878" s="1"/>
      <c r="I878" s="17" t="s">
        <v>3290</v>
      </c>
      <c r="J878" s="21" t="s">
        <v>8037</v>
      </c>
      <c r="K878" s="1" t="s">
        <v>23</v>
      </c>
      <c r="L878" s="48" t="s">
        <v>3351</v>
      </c>
      <c r="M878" s="48" t="s">
        <v>23</v>
      </c>
      <c r="N878" s="1"/>
      <c r="O878" s="1"/>
      <c r="P878" s="1"/>
      <c r="Q878" s="1"/>
      <c r="R878" s="45"/>
      <c r="S878" s="1"/>
      <c r="T878" s="8" t="s">
        <v>49</v>
      </c>
      <c r="U878" s="1" t="s">
        <v>6102</v>
      </c>
      <c r="V878" s="1" t="s">
        <v>1732</v>
      </c>
      <c r="W878" s="1" t="s">
        <v>1434</v>
      </c>
      <c r="X878" s="1" t="s">
        <v>1432</v>
      </c>
      <c r="Y878" s="1"/>
      <c r="Z878" s="1"/>
      <c r="AA878" s="1"/>
      <c r="AB878" s="1"/>
      <c r="AC878" s="1"/>
      <c r="AD878" s="1"/>
      <c r="AE878" s="1"/>
      <c r="AF878" s="1"/>
      <c r="AG878" s="39" t="s">
        <v>8707</v>
      </c>
      <c r="AH878" s="1" t="s">
        <v>7944</v>
      </c>
      <c r="AI878" s="1" t="s">
        <v>6103</v>
      </c>
      <c r="AJ878" s="1" t="s">
        <v>7945</v>
      </c>
      <c r="AK878" s="1" t="s">
        <v>6103</v>
      </c>
      <c r="AL878" s="1" t="s">
        <v>7958</v>
      </c>
      <c r="AM878" s="1" t="s">
        <v>6103</v>
      </c>
      <c r="AN878" s="1" t="s">
        <v>23</v>
      </c>
      <c r="AO878" s="1"/>
      <c r="AP878" s="1"/>
      <c r="AQ878" s="1"/>
      <c r="AR878" s="1"/>
      <c r="AS878" s="1"/>
      <c r="AT878" s="1"/>
      <c r="AU878" s="1"/>
      <c r="AV878" s="1"/>
      <c r="AW878" s="1"/>
      <c r="AX878" s="1" t="s">
        <v>257</v>
      </c>
      <c r="AY878" s="1" t="s">
        <v>1465</v>
      </c>
      <c r="AZ878" s="1" t="s">
        <v>4585</v>
      </c>
      <c r="BA878" s="1" t="s">
        <v>1127</v>
      </c>
      <c r="BB878" s="45">
        <v>200</v>
      </c>
      <c r="BC878" s="45">
        <v>5.7</v>
      </c>
      <c r="BD878" s="1" t="s">
        <v>258</v>
      </c>
      <c r="BE878" s="8">
        <v>100</v>
      </c>
      <c r="BF878" s="8">
        <v>250</v>
      </c>
      <c r="BG878" s="8">
        <v>500</v>
      </c>
      <c r="BH878" s="8">
        <v>1000</v>
      </c>
      <c r="BI878" s="8">
        <v>2500</v>
      </c>
      <c r="BJ878" s="8">
        <v>5000</v>
      </c>
      <c r="BK878" s="8">
        <v>10000</v>
      </c>
      <c r="BL878" s="1"/>
      <c r="BM878" s="1"/>
      <c r="BN878" s="1" t="s">
        <v>4638</v>
      </c>
      <c r="BO878" s="1" t="s">
        <v>5205</v>
      </c>
      <c r="BP878" s="1" t="s">
        <v>4628</v>
      </c>
      <c r="BQ878" s="1" t="s">
        <v>4715</v>
      </c>
      <c r="BR878" s="1" t="s">
        <v>4893</v>
      </c>
      <c r="BS878" s="1" t="s">
        <v>4599</v>
      </c>
      <c r="BT878" s="1" t="s">
        <v>5374</v>
      </c>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8" t="s">
        <v>50</v>
      </c>
      <c r="DJ878" s="8" t="s">
        <v>412</v>
      </c>
      <c r="DK878" s="8">
        <v>0.32</v>
      </c>
      <c r="DL878" s="8">
        <v>30</v>
      </c>
      <c r="DM878" s="8">
        <v>100</v>
      </c>
      <c r="DN878" s="8">
        <v>5000</v>
      </c>
      <c r="DO878" s="8" t="s">
        <v>498</v>
      </c>
      <c r="DP878" s="8" t="s">
        <v>1601</v>
      </c>
      <c r="DQ878" s="8">
        <v>30</v>
      </c>
      <c r="DR878" s="8">
        <v>100</v>
      </c>
      <c r="DS878" s="8">
        <v>1000</v>
      </c>
      <c r="DT878" s="1"/>
      <c r="DU878" s="1"/>
      <c r="DV878" s="1"/>
      <c r="DW878" s="1"/>
      <c r="DX878" s="1"/>
      <c r="DY878" s="1"/>
      <c r="DZ878" s="1"/>
      <c r="EA878" s="1"/>
      <c r="EB878" s="1"/>
      <c r="EC878" s="1"/>
      <c r="ED878" s="1"/>
      <c r="EE878" s="1"/>
      <c r="EF878" s="1"/>
      <c r="EG878" s="1"/>
      <c r="EH878" s="1"/>
      <c r="EI878" s="8" t="s">
        <v>627</v>
      </c>
      <c r="EJ878" s="8" t="s">
        <v>370</v>
      </c>
      <c r="EK878" s="8">
        <v>0.26</v>
      </c>
      <c r="EL878" s="8">
        <v>30</v>
      </c>
      <c r="EM878" s="8">
        <v>100</v>
      </c>
      <c r="EN878" s="8">
        <v>5000</v>
      </c>
      <c r="EO878" s="8" t="s">
        <v>500</v>
      </c>
      <c r="EP878" s="8" t="s">
        <v>1554</v>
      </c>
      <c r="EQ878" s="8">
        <v>30</v>
      </c>
      <c r="ER878" s="8">
        <v>100</v>
      </c>
      <c r="ES878" s="8">
        <v>2500</v>
      </c>
      <c r="ET878" s="1"/>
      <c r="EU878" s="1"/>
      <c r="EV878" s="1"/>
      <c r="EW878" s="1"/>
      <c r="EX878" s="1"/>
      <c r="EY878" s="1"/>
      <c r="EZ878" s="1"/>
      <c r="FA878" s="1"/>
      <c r="FB878" s="1"/>
      <c r="FC878" s="1"/>
      <c r="FD878" s="1"/>
      <c r="FE878" s="1"/>
      <c r="FF878" s="1"/>
      <c r="FG878" s="1"/>
      <c r="FH878" s="1"/>
      <c r="FI878" s="8" t="s">
        <v>626</v>
      </c>
      <c r="FJ878" s="8" t="s">
        <v>372</v>
      </c>
      <c r="FK878" s="8">
        <v>0.23</v>
      </c>
      <c r="FL878" s="8">
        <v>30</v>
      </c>
      <c r="FM878" s="8">
        <v>100</v>
      </c>
      <c r="FN878" s="8">
        <v>10000</v>
      </c>
      <c r="FO878" s="8" t="s">
        <v>502</v>
      </c>
      <c r="FP878" s="8" t="s">
        <v>1526</v>
      </c>
      <c r="FQ878" s="8">
        <v>30</v>
      </c>
      <c r="FR878" s="8">
        <v>100</v>
      </c>
      <c r="FS878" s="8">
        <v>5000</v>
      </c>
      <c r="FT878" s="1"/>
      <c r="FU878" s="1"/>
      <c r="FV878" s="1"/>
      <c r="FW878" s="1"/>
      <c r="FX878" s="1"/>
      <c r="FY878" s="1"/>
      <c r="FZ878" s="1"/>
      <c r="GA878" s="1"/>
      <c r="GB878" s="1"/>
      <c r="GC878" s="1"/>
      <c r="GD878" s="1"/>
      <c r="GE878" s="1"/>
      <c r="GF878" s="1"/>
      <c r="GG878" s="1"/>
      <c r="GH878" s="1"/>
      <c r="GI878" s="8" t="s">
        <v>625</v>
      </c>
      <c r="GJ878" s="8" t="s">
        <v>374</v>
      </c>
      <c r="GK878" s="8" t="s">
        <v>1399</v>
      </c>
      <c r="GL878" s="8">
        <v>30</v>
      </c>
      <c r="GM878" s="8">
        <v>100</v>
      </c>
      <c r="GN878" s="8">
        <v>10000</v>
      </c>
      <c r="GO878" s="8" t="s">
        <v>352</v>
      </c>
      <c r="GP878" s="8" t="s">
        <v>1530</v>
      </c>
      <c r="GQ878" s="8">
        <v>30</v>
      </c>
      <c r="GR878" s="8">
        <v>100</v>
      </c>
      <c r="GS878" s="8">
        <v>5000</v>
      </c>
      <c r="GT878" s="1"/>
      <c r="GU878" s="1"/>
      <c r="GV878" s="1"/>
      <c r="GW878" s="1"/>
      <c r="GX878" s="1"/>
      <c r="GY878" s="1"/>
      <c r="GZ878" s="1"/>
      <c r="HA878" s="1"/>
      <c r="HB878" s="1"/>
      <c r="HC878" s="1"/>
      <c r="HD878" s="1"/>
      <c r="HE878" s="1"/>
      <c r="HF878" s="1"/>
      <c r="HG878" s="1"/>
      <c r="HH878" s="1"/>
      <c r="HI878" s="8" t="s">
        <v>439</v>
      </c>
      <c r="HJ878" s="8" t="s">
        <v>524</v>
      </c>
      <c r="HK878" s="8" t="s">
        <v>1452</v>
      </c>
      <c r="HL878" s="8">
        <v>30</v>
      </c>
      <c r="HM878" s="8">
        <v>100</v>
      </c>
      <c r="HN878" s="8">
        <v>10000</v>
      </c>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1"/>
      <c r="LS878" s="1"/>
      <c r="LT878" s="1"/>
      <c r="LU878" s="1"/>
      <c r="LV878" s="1"/>
      <c r="LW878" s="1"/>
      <c r="LX878" s="1"/>
      <c r="LY878" s="1"/>
      <c r="LZ878" s="1"/>
      <c r="MA878" s="1"/>
      <c r="MB878" s="1"/>
      <c r="MC878" s="1"/>
      <c r="MD878" s="1"/>
      <c r="ME878" s="1"/>
      <c r="MF878" s="1"/>
      <c r="MG878" s="1"/>
      <c r="MH878" s="1"/>
      <c r="MI878" s="1"/>
      <c r="MJ878" s="1"/>
      <c r="MK878" s="1"/>
      <c r="ML878" s="1"/>
      <c r="MM878" s="1"/>
      <c r="MN878" s="1"/>
      <c r="MO878" s="1"/>
      <c r="MP878" s="1"/>
      <c r="MQ878" s="1"/>
      <c r="MR878" s="1"/>
      <c r="MS878" s="1"/>
      <c r="MT878" s="1"/>
      <c r="MU878" s="1"/>
      <c r="MV878" s="1"/>
      <c r="MW878" s="1"/>
      <c r="MX878" s="1"/>
      <c r="MY878" s="1"/>
      <c r="MZ878" s="1"/>
      <c r="NA878" s="1"/>
      <c r="NB878" s="1"/>
      <c r="NC878" s="1"/>
      <c r="OU878" s="7" t="s">
        <v>7396</v>
      </c>
      <c r="OV878" s="7" t="s">
        <v>23</v>
      </c>
    </row>
    <row r="879" spans="1:412" s="6" customFormat="1">
      <c r="A879" s="45" t="s">
        <v>3114</v>
      </c>
      <c r="B879" s="45" t="s">
        <v>3115</v>
      </c>
      <c r="C879" s="44" t="s">
        <v>236</v>
      </c>
      <c r="D879" s="44" t="s">
        <v>456</v>
      </c>
      <c r="E879" s="22" t="s">
        <v>23</v>
      </c>
      <c r="F879" s="1"/>
      <c r="G879" s="1"/>
      <c r="H879" s="1"/>
      <c r="I879" s="61" t="s">
        <v>6104</v>
      </c>
      <c r="J879" s="21" t="s">
        <v>8037</v>
      </c>
      <c r="K879" s="1" t="s">
        <v>23</v>
      </c>
      <c r="L879" s="48" t="s">
        <v>3352</v>
      </c>
      <c r="M879" s="48"/>
      <c r="N879" s="1"/>
      <c r="O879" s="1"/>
      <c r="P879" s="1"/>
      <c r="Q879" s="1"/>
      <c r="R879" s="8" t="s">
        <v>49</v>
      </c>
      <c r="S879" s="1"/>
      <c r="T879" s="1"/>
      <c r="U879" s="1" t="s">
        <v>9487</v>
      </c>
      <c r="V879" s="1" t="s">
        <v>5143</v>
      </c>
      <c r="W879" s="1" t="s">
        <v>1668</v>
      </c>
      <c r="X879" s="1" t="s">
        <v>1668</v>
      </c>
      <c r="Y879" s="1"/>
      <c r="Z879" s="1"/>
      <c r="AA879" s="1"/>
      <c r="AB879" s="1"/>
      <c r="AC879" s="1"/>
      <c r="AD879" s="1"/>
      <c r="AE879" s="1"/>
      <c r="AF879" s="1"/>
      <c r="AG879" s="39" t="s">
        <v>8708</v>
      </c>
      <c r="AH879" s="1" t="s">
        <v>7944</v>
      </c>
      <c r="AI879" s="1" t="s">
        <v>6006</v>
      </c>
      <c r="AJ879" s="1" t="s">
        <v>7958</v>
      </c>
      <c r="AK879" s="1" t="s">
        <v>6006</v>
      </c>
      <c r="AL879" s="1"/>
      <c r="AM879" s="1"/>
      <c r="AN879" s="1"/>
      <c r="AO879" s="1"/>
      <c r="AP879" s="1"/>
      <c r="AQ879" s="1"/>
      <c r="AR879" s="1"/>
      <c r="AS879" s="1"/>
      <c r="AT879" s="1"/>
      <c r="AU879" s="1"/>
      <c r="AV879" s="1"/>
      <c r="AW879" s="1"/>
      <c r="AX879" s="1" t="s">
        <v>257</v>
      </c>
      <c r="AY879" s="1" t="s">
        <v>4585</v>
      </c>
      <c r="AZ879" s="1" t="s">
        <v>1471</v>
      </c>
      <c r="BA879" s="1" t="s">
        <v>1618</v>
      </c>
      <c r="BB879" s="45">
        <v>200</v>
      </c>
      <c r="BC879" s="45">
        <v>4.3</v>
      </c>
      <c r="BD879" s="1" t="s">
        <v>258</v>
      </c>
      <c r="BE879" s="8">
        <v>100</v>
      </c>
      <c r="BF879" s="8">
        <v>250</v>
      </c>
      <c r="BG879" s="8">
        <v>500</v>
      </c>
      <c r="BH879" s="8">
        <v>1000</v>
      </c>
      <c r="BI879" s="8">
        <v>2500</v>
      </c>
      <c r="BJ879" s="8">
        <v>5000</v>
      </c>
      <c r="BK879" s="8">
        <v>10000</v>
      </c>
      <c r="BL879" s="1"/>
      <c r="BM879" s="1"/>
      <c r="BN879" s="1" t="s">
        <v>1561</v>
      </c>
      <c r="BO879" s="1" t="s">
        <v>1591</v>
      </c>
      <c r="BP879" s="1" t="s">
        <v>1554</v>
      </c>
      <c r="BQ879" s="1" t="s">
        <v>1526</v>
      </c>
      <c r="BR879" s="1" t="s">
        <v>1528</v>
      </c>
      <c r="BS879" s="1" t="s">
        <v>1529</v>
      </c>
      <c r="BT879" s="1" t="s">
        <v>1546</v>
      </c>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8" t="s">
        <v>50</v>
      </c>
      <c r="DJ879" s="8" t="s">
        <v>412</v>
      </c>
      <c r="DK879" s="8">
        <v>0.32</v>
      </c>
      <c r="DL879" s="8">
        <v>30</v>
      </c>
      <c r="DM879" s="8">
        <v>100</v>
      </c>
      <c r="DN879" s="8">
        <v>5000</v>
      </c>
      <c r="DO879" s="1"/>
      <c r="DP879" s="1"/>
      <c r="DQ879" s="1"/>
      <c r="DR879" s="1"/>
      <c r="DS879" s="1"/>
      <c r="DT879" s="1"/>
      <c r="DU879" s="1"/>
      <c r="DV879" s="1"/>
      <c r="DW879" s="1"/>
      <c r="DX879" s="1"/>
      <c r="DY879" s="1"/>
      <c r="DZ879" s="1"/>
      <c r="EA879" s="1"/>
      <c r="EB879" s="1"/>
      <c r="EC879" s="1"/>
      <c r="ED879" s="1"/>
      <c r="EE879" s="1"/>
      <c r="EF879" s="1"/>
      <c r="EG879" s="1"/>
      <c r="EH879" s="1"/>
      <c r="EI879" s="8" t="s">
        <v>627</v>
      </c>
      <c r="EJ879" s="8" t="s">
        <v>370</v>
      </c>
      <c r="EK879" s="8">
        <v>0.26</v>
      </c>
      <c r="EL879" s="8">
        <v>30</v>
      </c>
      <c r="EM879" s="8">
        <v>100</v>
      </c>
      <c r="EN879" s="8">
        <v>5000</v>
      </c>
      <c r="EO879" s="1"/>
      <c r="EP879" s="1"/>
      <c r="EQ879" s="1"/>
      <c r="ER879" s="1"/>
      <c r="ES879" s="1"/>
      <c r="ET879" s="1"/>
      <c r="EU879" s="1"/>
      <c r="EV879" s="1"/>
      <c r="EW879" s="1"/>
      <c r="EX879" s="1"/>
      <c r="EY879" s="1"/>
      <c r="EZ879" s="1"/>
      <c r="FA879" s="1"/>
      <c r="FB879" s="1"/>
      <c r="FC879" s="1"/>
      <c r="FD879" s="1"/>
      <c r="FE879" s="1"/>
      <c r="FF879" s="1"/>
      <c r="FG879" s="1"/>
      <c r="FH879" s="1"/>
      <c r="FI879" s="8" t="s">
        <v>626</v>
      </c>
      <c r="FJ879" s="8" t="s">
        <v>372</v>
      </c>
      <c r="FK879" s="8">
        <v>0.23</v>
      </c>
      <c r="FL879" s="8">
        <v>30</v>
      </c>
      <c r="FM879" s="8">
        <v>100</v>
      </c>
      <c r="FN879" s="8">
        <v>10000</v>
      </c>
      <c r="FO879" s="1"/>
      <c r="FP879" s="1"/>
      <c r="FQ879" s="1"/>
      <c r="FR879" s="1"/>
      <c r="FS879" s="1"/>
      <c r="FT879" s="1"/>
      <c r="FU879" s="1"/>
      <c r="FV879" s="1"/>
      <c r="FW879" s="1"/>
      <c r="FX879" s="1"/>
      <c r="FY879" s="1"/>
      <c r="FZ879" s="1"/>
      <c r="GA879" s="1"/>
      <c r="GB879" s="1"/>
      <c r="GC879" s="1"/>
      <c r="GD879" s="1"/>
      <c r="GE879" s="1"/>
      <c r="GF879" s="1"/>
      <c r="GG879" s="1"/>
      <c r="GH879" s="1"/>
      <c r="GI879" s="8" t="s">
        <v>625</v>
      </c>
      <c r="GJ879" s="8" t="s">
        <v>374</v>
      </c>
      <c r="GK879" s="8" t="s">
        <v>1399</v>
      </c>
      <c r="GL879" s="8">
        <v>30</v>
      </c>
      <c r="GM879" s="8">
        <v>100</v>
      </c>
      <c r="GN879" s="8">
        <v>10000</v>
      </c>
      <c r="GO879" s="1"/>
      <c r="GP879" s="1"/>
      <c r="GQ879" s="1"/>
      <c r="GR879" s="1"/>
      <c r="GS879" s="1"/>
      <c r="GT879" s="1"/>
      <c r="GU879" s="1"/>
      <c r="GV879" s="1"/>
      <c r="GW879" s="1"/>
      <c r="GX879" s="1"/>
      <c r="GY879" s="1"/>
      <c r="GZ879" s="1"/>
      <c r="HA879" s="1"/>
      <c r="HB879" s="1"/>
      <c r="HC879" s="1"/>
      <c r="HD879" s="1"/>
      <c r="HE879" s="1"/>
      <c r="HF879" s="1"/>
      <c r="HG879" s="1"/>
      <c r="HH879" s="1"/>
      <c r="HI879" s="8" t="s">
        <v>439</v>
      </c>
      <c r="HJ879" s="8" t="s">
        <v>524</v>
      </c>
      <c r="HK879" s="8" t="s">
        <v>1452</v>
      </c>
      <c r="HL879" s="8">
        <v>30</v>
      </c>
      <c r="HM879" s="8">
        <v>100</v>
      </c>
      <c r="HN879" s="8">
        <v>10000</v>
      </c>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1"/>
      <c r="LS879" s="1"/>
      <c r="LT879" s="1"/>
      <c r="LU879" s="1"/>
      <c r="LV879" s="1"/>
      <c r="LW879" s="1"/>
      <c r="LX879" s="1"/>
      <c r="LY879" s="1"/>
      <c r="LZ879" s="1"/>
      <c r="MA879" s="1"/>
      <c r="MB879" s="1"/>
      <c r="MC879" s="1"/>
      <c r="MD879" s="1"/>
      <c r="ME879" s="1"/>
      <c r="MF879" s="1"/>
      <c r="MG879" s="1"/>
      <c r="MH879" s="1"/>
      <c r="MI879" s="1"/>
      <c r="MJ879" s="1"/>
      <c r="MK879" s="1"/>
      <c r="ML879" s="1"/>
      <c r="MM879" s="1"/>
      <c r="MN879" s="1"/>
      <c r="MO879" s="1"/>
      <c r="MP879" s="1"/>
      <c r="MQ879" s="1"/>
      <c r="MR879" s="1"/>
      <c r="MS879" s="1"/>
      <c r="MT879" s="1"/>
      <c r="MU879" s="1"/>
      <c r="MV879" s="1"/>
      <c r="MW879" s="1"/>
      <c r="MX879" s="1"/>
      <c r="MY879" s="1"/>
      <c r="MZ879" s="1"/>
      <c r="NA879" s="1"/>
      <c r="NB879" s="1"/>
      <c r="NC879" s="1"/>
      <c r="OU879" s="7" t="s">
        <v>7396</v>
      </c>
      <c r="OV879" s="7" t="s">
        <v>23</v>
      </c>
    </row>
    <row r="880" spans="1:412" s="6" customFormat="1">
      <c r="A880" s="45" t="s">
        <v>3116</v>
      </c>
      <c r="B880" s="45" t="s">
        <v>3117</v>
      </c>
      <c r="C880" s="44" t="s">
        <v>456</v>
      </c>
      <c r="D880" s="44" t="s">
        <v>3172</v>
      </c>
      <c r="E880" s="22" t="s">
        <v>23</v>
      </c>
      <c r="F880" s="1"/>
      <c r="G880" s="1"/>
      <c r="H880" s="1"/>
      <c r="I880" s="17" t="s">
        <v>3291</v>
      </c>
      <c r="J880" s="21" t="s">
        <v>8037</v>
      </c>
      <c r="K880" s="1" t="s">
        <v>23</v>
      </c>
      <c r="L880" s="48" t="s">
        <v>3353</v>
      </c>
      <c r="M880" s="48"/>
      <c r="N880" s="1"/>
      <c r="O880" s="1"/>
      <c r="P880" s="1"/>
      <c r="Q880" s="1"/>
      <c r="R880" s="45"/>
      <c r="S880" s="1"/>
      <c r="T880" s="8" t="s">
        <v>49</v>
      </c>
      <c r="U880" s="1" t="s">
        <v>9487</v>
      </c>
      <c r="V880" s="1" t="s">
        <v>6105</v>
      </c>
      <c r="W880" s="1" t="s">
        <v>1770</v>
      </c>
      <c r="X880" s="1" t="s">
        <v>1593</v>
      </c>
      <c r="Y880" s="1"/>
      <c r="Z880" s="1"/>
      <c r="AA880" s="1"/>
      <c r="AB880" s="1"/>
      <c r="AC880" s="1"/>
      <c r="AD880" s="1"/>
      <c r="AE880" s="1"/>
      <c r="AF880" s="1"/>
      <c r="AG880" s="39" t="s">
        <v>8709</v>
      </c>
      <c r="AH880" s="1" t="s">
        <v>7944</v>
      </c>
      <c r="AI880" s="1" t="s">
        <v>6106</v>
      </c>
      <c r="AJ880" s="1" t="s">
        <v>7958</v>
      </c>
      <c r="AK880" s="1" t="s">
        <v>6106</v>
      </c>
      <c r="AL880" s="1"/>
      <c r="AM880" s="1"/>
      <c r="AN880" s="1"/>
      <c r="AO880" s="1"/>
      <c r="AP880" s="1"/>
      <c r="AQ880" s="1"/>
      <c r="AR880" s="1"/>
      <c r="AS880" s="1"/>
      <c r="AT880" s="1"/>
      <c r="AU880" s="1"/>
      <c r="AV880" s="1"/>
      <c r="AW880" s="1"/>
      <c r="AX880" s="1" t="s">
        <v>257</v>
      </c>
      <c r="AY880" s="1" t="s">
        <v>1434</v>
      </c>
      <c r="AZ880" s="1" t="s">
        <v>6049</v>
      </c>
      <c r="BA880" s="1" t="s">
        <v>1668</v>
      </c>
      <c r="BB880" s="45">
        <v>200</v>
      </c>
      <c r="BC880" s="45">
        <v>4.5</v>
      </c>
      <c r="BD880" s="1" t="s">
        <v>258</v>
      </c>
      <c r="BE880" s="8">
        <v>100</v>
      </c>
      <c r="BF880" s="8">
        <v>250</v>
      </c>
      <c r="BG880" s="8">
        <v>500</v>
      </c>
      <c r="BH880" s="8">
        <v>1000</v>
      </c>
      <c r="BI880" s="8">
        <v>2500</v>
      </c>
      <c r="BJ880" s="8">
        <v>5000</v>
      </c>
      <c r="BK880" s="8">
        <v>10000</v>
      </c>
      <c r="BL880" s="1"/>
      <c r="BM880" s="1"/>
      <c r="BN880" s="1" t="s">
        <v>1773</v>
      </c>
      <c r="BO880" s="1" t="s">
        <v>1550</v>
      </c>
      <c r="BP880" s="1" t="s">
        <v>1573</v>
      </c>
      <c r="BQ880" s="1" t="s">
        <v>1661</v>
      </c>
      <c r="BR880" s="1" t="s">
        <v>1600</v>
      </c>
      <c r="BS880" s="1" t="s">
        <v>1559</v>
      </c>
      <c r="BT880" s="1" t="s">
        <v>1523</v>
      </c>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8" t="s">
        <v>50</v>
      </c>
      <c r="DJ880" s="8" t="s">
        <v>412</v>
      </c>
      <c r="DK880" s="8">
        <v>0.32</v>
      </c>
      <c r="DL880" s="8">
        <v>30</v>
      </c>
      <c r="DM880" s="8">
        <v>100</v>
      </c>
      <c r="DN880" s="8">
        <v>5000</v>
      </c>
      <c r="DO880" s="1"/>
      <c r="DP880" s="1"/>
      <c r="DQ880" s="1"/>
      <c r="DR880" s="1"/>
      <c r="DS880" s="1"/>
      <c r="DT880" s="1"/>
      <c r="DU880" s="1"/>
      <c r="DV880" s="1"/>
      <c r="DW880" s="1"/>
      <c r="DX880" s="1"/>
      <c r="DY880" s="1"/>
      <c r="DZ880" s="1"/>
      <c r="EA880" s="1"/>
      <c r="EB880" s="1"/>
      <c r="EC880" s="1"/>
      <c r="ED880" s="1"/>
      <c r="EE880" s="1"/>
      <c r="EF880" s="1"/>
      <c r="EG880" s="1"/>
      <c r="EH880" s="1"/>
      <c r="EI880" s="8" t="s">
        <v>627</v>
      </c>
      <c r="EJ880" s="8" t="s">
        <v>370</v>
      </c>
      <c r="EK880" s="8">
        <v>0.26</v>
      </c>
      <c r="EL880" s="8">
        <v>30</v>
      </c>
      <c r="EM880" s="8">
        <v>100</v>
      </c>
      <c r="EN880" s="8">
        <v>5000</v>
      </c>
      <c r="EO880" s="1"/>
      <c r="EP880" s="1"/>
      <c r="EQ880" s="1"/>
      <c r="ER880" s="1"/>
      <c r="ES880" s="1"/>
      <c r="ET880" s="1"/>
      <c r="EU880" s="1"/>
      <c r="EV880" s="1"/>
      <c r="EW880" s="1"/>
      <c r="EX880" s="1"/>
      <c r="EY880" s="1"/>
      <c r="EZ880" s="1"/>
      <c r="FA880" s="1"/>
      <c r="FB880" s="1"/>
      <c r="FC880" s="1"/>
      <c r="FD880" s="1"/>
      <c r="FE880" s="1"/>
      <c r="FF880" s="1"/>
      <c r="FG880" s="1"/>
      <c r="FH880" s="1"/>
      <c r="FI880" s="8" t="s">
        <v>626</v>
      </c>
      <c r="FJ880" s="8" t="s">
        <v>372</v>
      </c>
      <c r="FK880" s="8">
        <v>0.23</v>
      </c>
      <c r="FL880" s="8">
        <v>30</v>
      </c>
      <c r="FM880" s="8">
        <v>100</v>
      </c>
      <c r="FN880" s="8">
        <v>10000</v>
      </c>
      <c r="FO880" s="1"/>
      <c r="FP880" s="1"/>
      <c r="FQ880" s="1"/>
      <c r="FR880" s="1"/>
      <c r="FS880" s="1"/>
      <c r="FT880" s="1"/>
      <c r="FU880" s="1"/>
      <c r="FV880" s="1"/>
      <c r="FW880" s="1"/>
      <c r="FX880" s="1"/>
      <c r="FY880" s="1"/>
      <c r="FZ880" s="1"/>
      <c r="GA880" s="1"/>
      <c r="GB880" s="1"/>
      <c r="GC880" s="1"/>
      <c r="GD880" s="1"/>
      <c r="GE880" s="1"/>
      <c r="GF880" s="1"/>
      <c r="GG880" s="1"/>
      <c r="GH880" s="1"/>
      <c r="GI880" s="8" t="s">
        <v>625</v>
      </c>
      <c r="GJ880" s="8" t="s">
        <v>374</v>
      </c>
      <c r="GK880" s="8" t="s">
        <v>1399</v>
      </c>
      <c r="GL880" s="8">
        <v>30</v>
      </c>
      <c r="GM880" s="8">
        <v>100</v>
      </c>
      <c r="GN880" s="8">
        <v>10000</v>
      </c>
      <c r="GO880" s="1"/>
      <c r="GP880" s="1"/>
      <c r="GQ880" s="1"/>
      <c r="GR880" s="1"/>
      <c r="GS880" s="1"/>
      <c r="GT880" s="1"/>
      <c r="GU880" s="1"/>
      <c r="GV880" s="1"/>
      <c r="GW880" s="1"/>
      <c r="GX880" s="1"/>
      <c r="GY880" s="1"/>
      <c r="GZ880" s="1"/>
      <c r="HA880" s="1"/>
      <c r="HB880" s="1"/>
      <c r="HC880" s="1"/>
      <c r="HD880" s="1"/>
      <c r="HE880" s="1"/>
      <c r="HF880" s="1"/>
      <c r="HG880" s="1"/>
      <c r="HH880" s="1"/>
      <c r="HI880" s="8" t="s">
        <v>439</v>
      </c>
      <c r="HJ880" s="8" t="s">
        <v>524</v>
      </c>
      <c r="HK880" s="8" t="s">
        <v>1452</v>
      </c>
      <c r="HL880" s="8">
        <v>30</v>
      </c>
      <c r="HM880" s="8">
        <v>100</v>
      </c>
      <c r="HN880" s="8">
        <v>10000</v>
      </c>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c r="KB880" s="1"/>
      <c r="KC880" s="1"/>
      <c r="KD880" s="1"/>
      <c r="KE880" s="1"/>
      <c r="KF880" s="1"/>
      <c r="KG880" s="1"/>
      <c r="KH880" s="1"/>
      <c r="KI880" s="8" t="s">
        <v>1238</v>
      </c>
      <c r="KJ880" s="8">
        <v>100</v>
      </c>
      <c r="KK880" s="8">
        <v>250</v>
      </c>
      <c r="KL880" s="8">
        <v>500</v>
      </c>
      <c r="KM880" s="8">
        <v>1000</v>
      </c>
      <c r="KN880" s="8">
        <v>2500</v>
      </c>
      <c r="KO880" s="8">
        <v>5000</v>
      </c>
      <c r="KP880" s="8">
        <v>10000</v>
      </c>
      <c r="KQ880" s="1"/>
      <c r="KR880" s="1"/>
      <c r="KS880" s="1" t="s">
        <v>1601</v>
      </c>
      <c r="KT880" s="1" t="s">
        <v>1601</v>
      </c>
      <c r="KU880" s="1" t="s">
        <v>1601</v>
      </c>
      <c r="KV880" s="1" t="s">
        <v>1601</v>
      </c>
      <c r="KW880" s="1" t="s">
        <v>1601</v>
      </c>
      <c r="KX880" s="1" t="s">
        <v>1601</v>
      </c>
      <c r="KY880" s="1" t="s">
        <v>1601</v>
      </c>
      <c r="KZ880" s="1"/>
      <c r="LA880" s="1"/>
      <c r="LB880" s="1"/>
      <c r="LC880" s="1"/>
      <c r="LD880" s="1"/>
      <c r="LE880" s="1"/>
      <c r="LF880" s="1"/>
      <c r="LG880" s="1"/>
      <c r="LH880" s="1"/>
      <c r="LI880" s="1"/>
      <c r="LJ880" s="1"/>
      <c r="LK880" s="1"/>
      <c r="LL880" s="1"/>
      <c r="LM880" s="1"/>
      <c r="LN880" s="1"/>
      <c r="LO880" s="1"/>
      <c r="LP880" s="1"/>
      <c r="LQ880" s="1"/>
      <c r="LR880" s="1"/>
      <c r="LS880" s="1"/>
      <c r="LT880" s="1"/>
      <c r="LU880" s="1"/>
      <c r="LV880" s="1"/>
      <c r="LW880" s="1"/>
      <c r="LX880" s="1"/>
      <c r="LY880" s="1"/>
      <c r="LZ880" s="1"/>
      <c r="MA880" s="1"/>
      <c r="MB880" s="1"/>
      <c r="MC880" s="1"/>
      <c r="MD880" s="1"/>
      <c r="ME880" s="1"/>
      <c r="MF880" s="1"/>
      <c r="MG880" s="1"/>
      <c r="MH880" s="1"/>
      <c r="MI880" s="1"/>
      <c r="MJ880" s="1"/>
      <c r="MK880" s="1"/>
      <c r="ML880" s="1"/>
      <c r="MM880" s="1"/>
      <c r="MN880" s="8" t="s">
        <v>259</v>
      </c>
      <c r="MO880" s="8" t="s">
        <v>617</v>
      </c>
      <c r="MP880" s="8">
        <v>0.06</v>
      </c>
      <c r="MQ880" s="8">
        <v>30</v>
      </c>
      <c r="MR880" s="8">
        <v>100</v>
      </c>
      <c r="MS880" s="8">
        <v>10000</v>
      </c>
      <c r="MT880" s="1"/>
      <c r="MU880" s="1"/>
      <c r="MV880" s="1"/>
      <c r="MW880" s="1"/>
      <c r="MX880" s="1"/>
      <c r="MY880" s="1"/>
      <c r="MZ880" s="1"/>
      <c r="NA880" s="1"/>
      <c r="NB880" s="1"/>
      <c r="NC880" s="1"/>
      <c r="NN880" s="8" t="s">
        <v>481</v>
      </c>
      <c r="NO880" s="8" t="s">
        <v>607</v>
      </c>
      <c r="NP880" s="8" t="s">
        <v>1419</v>
      </c>
      <c r="NQ880" s="8">
        <v>30</v>
      </c>
      <c r="NR880" s="8">
        <v>100</v>
      </c>
      <c r="NS880" s="8">
        <v>10000</v>
      </c>
      <c r="OU880" s="7" t="s">
        <v>7396</v>
      </c>
      <c r="OV880" s="7" t="s">
        <v>23</v>
      </c>
    </row>
    <row r="881" spans="1:412" s="6" customFormat="1">
      <c r="A881" s="45" t="s">
        <v>3118</v>
      </c>
      <c r="B881" s="45" t="s">
        <v>3119</v>
      </c>
      <c r="C881" s="44" t="s">
        <v>456</v>
      </c>
      <c r="D881" s="44" t="s">
        <v>3172</v>
      </c>
      <c r="E881" s="22" t="s">
        <v>23</v>
      </c>
      <c r="F881" s="1"/>
      <c r="G881" s="1"/>
      <c r="H881" s="1"/>
      <c r="I881" s="17" t="s">
        <v>3292</v>
      </c>
      <c r="J881" s="21" t="s">
        <v>8037</v>
      </c>
      <c r="K881" s="1" t="s">
        <v>23</v>
      </c>
      <c r="L881" s="48" t="s">
        <v>448</v>
      </c>
      <c r="M881" s="48"/>
      <c r="N881" s="1"/>
      <c r="O881" s="1"/>
      <c r="P881" s="1"/>
      <c r="Q881" s="1"/>
      <c r="R881" s="45"/>
      <c r="S881" s="1"/>
      <c r="T881" s="8" t="s">
        <v>49</v>
      </c>
      <c r="U881" s="1" t="s">
        <v>9487</v>
      </c>
      <c r="V881" s="1" t="s">
        <v>1712</v>
      </c>
      <c r="W881" s="1" t="s">
        <v>1646</v>
      </c>
      <c r="X881" s="1" t="s">
        <v>1432</v>
      </c>
      <c r="Y881" s="1"/>
      <c r="Z881" s="1"/>
      <c r="AA881" s="1"/>
      <c r="AB881" s="1"/>
      <c r="AC881" s="1"/>
      <c r="AD881" s="1"/>
      <c r="AE881" s="1"/>
      <c r="AF881" s="1"/>
      <c r="AG881" s="39" t="s">
        <v>8710</v>
      </c>
      <c r="AH881" s="1" t="s">
        <v>7944</v>
      </c>
      <c r="AI881" s="1" t="s">
        <v>669</v>
      </c>
      <c r="AJ881" s="1" t="s">
        <v>7945</v>
      </c>
      <c r="AK881" s="1" t="s">
        <v>669</v>
      </c>
      <c r="AL881" s="1" t="s">
        <v>7958</v>
      </c>
      <c r="AM881" s="1" t="s">
        <v>669</v>
      </c>
      <c r="AN881" s="1"/>
      <c r="AO881" s="1"/>
      <c r="AP881" s="1"/>
      <c r="AQ881" s="1"/>
      <c r="AR881" s="1"/>
      <c r="AS881" s="1"/>
      <c r="AT881" s="1"/>
      <c r="AU881" s="1"/>
      <c r="AV881" s="1"/>
      <c r="AW881" s="1"/>
      <c r="AX881" s="1" t="s">
        <v>257</v>
      </c>
      <c r="AY881" s="1" t="s">
        <v>1531</v>
      </c>
      <c r="AZ881" s="1" t="s">
        <v>4585</v>
      </c>
      <c r="BA881" s="1" t="s">
        <v>1435</v>
      </c>
      <c r="BB881" s="45">
        <v>200</v>
      </c>
      <c r="BC881" s="45">
        <v>6.5</v>
      </c>
      <c r="BD881" s="1" t="s">
        <v>258</v>
      </c>
      <c r="BE881" s="8">
        <v>100</v>
      </c>
      <c r="BF881" s="8">
        <v>250</v>
      </c>
      <c r="BG881" s="8">
        <v>500</v>
      </c>
      <c r="BH881" s="8">
        <v>1000</v>
      </c>
      <c r="BI881" s="8">
        <v>2500</v>
      </c>
      <c r="BJ881" s="8">
        <v>5000</v>
      </c>
      <c r="BK881" s="8">
        <v>10000</v>
      </c>
      <c r="BL881" s="1"/>
      <c r="BM881" s="1"/>
      <c r="BN881" s="1" t="s">
        <v>1738</v>
      </c>
      <c r="BO881" s="1" t="s">
        <v>1549</v>
      </c>
      <c r="BP881" s="1" t="s">
        <v>1576</v>
      </c>
      <c r="BQ881" s="1" t="s">
        <v>1566</v>
      </c>
      <c r="BR881" s="1" t="s">
        <v>1550</v>
      </c>
      <c r="BS881" s="1" t="s">
        <v>1587</v>
      </c>
      <c r="BT881" s="1" t="s">
        <v>1551</v>
      </c>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8" t="s">
        <v>50</v>
      </c>
      <c r="DJ881" s="8" t="s">
        <v>412</v>
      </c>
      <c r="DK881" s="8">
        <v>0.32</v>
      </c>
      <c r="DL881" s="8">
        <v>30</v>
      </c>
      <c r="DM881" s="8">
        <v>100</v>
      </c>
      <c r="DN881" s="8">
        <v>5000</v>
      </c>
      <c r="DO881" s="8" t="s">
        <v>498</v>
      </c>
      <c r="DP881" s="8" t="s">
        <v>1425</v>
      </c>
      <c r="DQ881" s="8">
        <v>30</v>
      </c>
      <c r="DR881" s="8">
        <v>100</v>
      </c>
      <c r="DS881" s="8">
        <v>1000</v>
      </c>
      <c r="DT881" s="1"/>
      <c r="DU881" s="1"/>
      <c r="DV881" s="1"/>
      <c r="DW881" s="1"/>
      <c r="DX881" s="1"/>
      <c r="DY881" s="1"/>
      <c r="DZ881" s="1"/>
      <c r="EA881" s="1"/>
      <c r="EB881" s="1"/>
      <c r="EC881" s="1"/>
      <c r="ED881" s="1"/>
      <c r="EE881" s="1"/>
      <c r="EF881" s="1"/>
      <c r="EG881" s="1"/>
      <c r="EH881" s="1"/>
      <c r="EI881" s="8" t="s">
        <v>627</v>
      </c>
      <c r="EJ881" s="8" t="s">
        <v>370</v>
      </c>
      <c r="EK881" s="8">
        <v>0.26</v>
      </c>
      <c r="EL881" s="8">
        <v>30</v>
      </c>
      <c r="EM881" s="8">
        <v>100</v>
      </c>
      <c r="EN881" s="8">
        <v>5000</v>
      </c>
      <c r="EO881" s="8" t="s">
        <v>500</v>
      </c>
      <c r="EP881" s="8" t="s">
        <v>1408</v>
      </c>
      <c r="EQ881" s="8">
        <v>30</v>
      </c>
      <c r="ER881" s="8">
        <v>100</v>
      </c>
      <c r="ES881" s="8">
        <v>2500</v>
      </c>
      <c r="ET881" s="1"/>
      <c r="EU881" s="1"/>
      <c r="EV881" s="1"/>
      <c r="EW881" s="1"/>
      <c r="EX881" s="1"/>
      <c r="EY881" s="1"/>
      <c r="EZ881" s="1"/>
      <c r="FA881" s="1"/>
      <c r="FB881" s="1"/>
      <c r="FC881" s="1"/>
      <c r="FD881" s="1"/>
      <c r="FE881" s="1"/>
      <c r="FF881" s="1"/>
      <c r="FG881" s="1"/>
      <c r="FH881" s="1"/>
      <c r="FI881" s="8" t="s">
        <v>626</v>
      </c>
      <c r="FJ881" s="8" t="s">
        <v>372</v>
      </c>
      <c r="FK881" s="8">
        <v>0.23</v>
      </c>
      <c r="FL881" s="8">
        <v>30</v>
      </c>
      <c r="FM881" s="8">
        <v>100</v>
      </c>
      <c r="FN881" s="8">
        <v>10000</v>
      </c>
      <c r="FO881" s="8" t="s">
        <v>502</v>
      </c>
      <c r="FP881" s="8" t="s">
        <v>1397</v>
      </c>
      <c r="FQ881" s="8">
        <v>30</v>
      </c>
      <c r="FR881" s="8">
        <v>100</v>
      </c>
      <c r="FS881" s="8">
        <v>5000</v>
      </c>
      <c r="FT881" s="1"/>
      <c r="FU881" s="1"/>
      <c r="FV881" s="1"/>
      <c r="FW881" s="1"/>
      <c r="FX881" s="1"/>
      <c r="FY881" s="1"/>
      <c r="FZ881" s="1"/>
      <c r="GA881" s="1"/>
      <c r="GB881" s="1"/>
      <c r="GC881" s="1"/>
      <c r="GD881" s="1"/>
      <c r="GE881" s="1"/>
      <c r="GF881" s="1"/>
      <c r="GG881" s="1"/>
      <c r="GH881" s="1"/>
      <c r="GI881" s="8" t="s">
        <v>625</v>
      </c>
      <c r="GJ881" s="8" t="s">
        <v>374</v>
      </c>
      <c r="GK881" s="8" t="s">
        <v>1399</v>
      </c>
      <c r="GL881" s="8">
        <v>30</v>
      </c>
      <c r="GM881" s="8">
        <v>100</v>
      </c>
      <c r="GN881" s="8">
        <v>10000</v>
      </c>
      <c r="GO881" s="8" t="s">
        <v>352</v>
      </c>
      <c r="GP881" s="8" t="s">
        <v>1424</v>
      </c>
      <c r="GQ881" s="8">
        <v>30</v>
      </c>
      <c r="GR881" s="8">
        <v>100</v>
      </c>
      <c r="GS881" s="8">
        <v>5000</v>
      </c>
      <c r="GT881" s="1"/>
      <c r="GU881" s="1"/>
      <c r="GV881" s="1"/>
      <c r="GW881" s="1"/>
      <c r="GX881" s="1"/>
      <c r="GY881" s="1"/>
      <c r="GZ881" s="1"/>
      <c r="HA881" s="1"/>
      <c r="HB881" s="1"/>
      <c r="HC881" s="1"/>
      <c r="HD881" s="1"/>
      <c r="HE881" s="1"/>
      <c r="HF881" s="1"/>
      <c r="HG881" s="1"/>
      <c r="HH881" s="1"/>
      <c r="HI881" s="8" t="s">
        <v>439</v>
      </c>
      <c r="HJ881" s="8" t="s">
        <v>524</v>
      </c>
      <c r="HK881" s="8" t="s">
        <v>1452</v>
      </c>
      <c r="HL881" s="8">
        <v>30</v>
      </c>
      <c r="HM881" s="8">
        <v>100</v>
      </c>
      <c r="HN881" s="8">
        <v>10000</v>
      </c>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8" t="s">
        <v>1238</v>
      </c>
      <c r="KJ881" s="8">
        <v>100</v>
      </c>
      <c r="KK881" s="8">
        <v>250</v>
      </c>
      <c r="KL881" s="8">
        <v>500</v>
      </c>
      <c r="KM881" s="8">
        <v>1000</v>
      </c>
      <c r="KN881" s="8">
        <v>2500</v>
      </c>
      <c r="KO881" s="8">
        <v>5000</v>
      </c>
      <c r="KP881" s="8">
        <v>10000</v>
      </c>
      <c r="KQ881" s="1"/>
      <c r="KR881" s="1"/>
      <c r="KS881" s="1" t="s">
        <v>1648</v>
      </c>
      <c r="KT881" s="1" t="s">
        <v>1648</v>
      </c>
      <c r="KU881" s="1" t="s">
        <v>1648</v>
      </c>
      <c r="KV881" s="1" t="s">
        <v>1648</v>
      </c>
      <c r="KW881" s="1" t="s">
        <v>1648</v>
      </c>
      <c r="KX881" s="1" t="s">
        <v>1648</v>
      </c>
      <c r="KY881" s="1" t="s">
        <v>1648</v>
      </c>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c r="MM881" s="1"/>
      <c r="MN881" s="8" t="s">
        <v>259</v>
      </c>
      <c r="MO881" s="8" t="s">
        <v>617</v>
      </c>
      <c r="MP881" s="8">
        <v>0.06</v>
      </c>
      <c r="MQ881" s="8">
        <v>30</v>
      </c>
      <c r="MR881" s="8">
        <v>100</v>
      </c>
      <c r="MS881" s="8">
        <v>10000</v>
      </c>
      <c r="MT881" s="1"/>
      <c r="MU881" s="1"/>
      <c r="MV881" s="1"/>
      <c r="MW881" s="1"/>
      <c r="MX881" s="1"/>
      <c r="MY881" s="1"/>
      <c r="MZ881" s="1"/>
      <c r="NA881" s="1"/>
      <c r="NB881" s="1"/>
      <c r="NC881" s="1"/>
      <c r="NN881" s="8" t="s">
        <v>481</v>
      </c>
      <c r="NO881" s="8" t="s">
        <v>607</v>
      </c>
      <c r="NP881" s="8" t="s">
        <v>1419</v>
      </c>
      <c r="NQ881" s="8">
        <v>30</v>
      </c>
      <c r="NR881" s="8">
        <v>100</v>
      </c>
      <c r="NS881" s="8">
        <v>10000</v>
      </c>
      <c r="OU881" s="7" t="s">
        <v>7396</v>
      </c>
      <c r="OV881" s="7" t="s">
        <v>23</v>
      </c>
    </row>
    <row r="882" spans="1:412" s="6" customFormat="1">
      <c r="A882" s="45" t="s">
        <v>3120</v>
      </c>
      <c r="B882" s="45" t="s">
        <v>3121</v>
      </c>
      <c r="C882" s="44" t="s">
        <v>456</v>
      </c>
      <c r="D882" s="44" t="s">
        <v>3172</v>
      </c>
      <c r="E882" s="22" t="s">
        <v>23</v>
      </c>
      <c r="F882" s="1"/>
      <c r="G882" s="1"/>
      <c r="H882" s="1"/>
      <c r="I882" s="17" t="s">
        <v>3293</v>
      </c>
      <c r="J882" s="21" t="s">
        <v>8037</v>
      </c>
      <c r="K882" s="1" t="s">
        <v>23</v>
      </c>
      <c r="L882" s="48" t="s">
        <v>24</v>
      </c>
      <c r="M882" s="48"/>
      <c r="N882" s="1"/>
      <c r="O882" s="1"/>
      <c r="P882" s="1"/>
      <c r="Q882" s="1"/>
      <c r="R882" s="45"/>
      <c r="S882" s="1"/>
      <c r="T882" s="8" t="s">
        <v>49</v>
      </c>
      <c r="U882" s="1" t="s">
        <v>9487</v>
      </c>
      <c r="V882" s="1" t="s">
        <v>5925</v>
      </c>
      <c r="W882" s="1" t="s">
        <v>5619</v>
      </c>
      <c r="X882" s="1" t="s">
        <v>1653</v>
      </c>
      <c r="Y882" s="1"/>
      <c r="Z882" s="1"/>
      <c r="AA882" s="1"/>
      <c r="AB882" s="1"/>
      <c r="AC882" s="1"/>
      <c r="AD882" s="1"/>
      <c r="AE882" s="1"/>
      <c r="AF882" s="1"/>
      <c r="AG882" s="39" t="s">
        <v>8711</v>
      </c>
      <c r="AH882" s="1" t="s">
        <v>7944</v>
      </c>
      <c r="AI882" s="1" t="s">
        <v>6033</v>
      </c>
      <c r="AJ882" s="1" t="s">
        <v>7945</v>
      </c>
      <c r="AK882" s="1" t="s">
        <v>6033</v>
      </c>
      <c r="AL882" s="1" t="s">
        <v>7958</v>
      </c>
      <c r="AM882" s="1" t="s">
        <v>6033</v>
      </c>
      <c r="AN882" s="1"/>
      <c r="AO882" s="1"/>
      <c r="AP882" s="1"/>
      <c r="AQ882" s="1"/>
      <c r="AR882" s="1"/>
      <c r="AS882" s="1"/>
      <c r="AT882" s="1"/>
      <c r="AU882" s="1"/>
      <c r="AV882" s="1"/>
      <c r="AW882" s="1"/>
      <c r="AX882" s="1" t="s">
        <v>257</v>
      </c>
      <c r="AY882" s="1" t="s">
        <v>1732</v>
      </c>
      <c r="AZ882" s="1" t="s">
        <v>1471</v>
      </c>
      <c r="BA882" s="1" t="s">
        <v>1668</v>
      </c>
      <c r="BB882" s="45">
        <v>200</v>
      </c>
      <c r="BC882" s="45">
        <v>6.5</v>
      </c>
      <c r="BD882" s="1" t="s">
        <v>258</v>
      </c>
      <c r="BE882" s="8">
        <v>100</v>
      </c>
      <c r="BF882" s="8">
        <v>250</v>
      </c>
      <c r="BG882" s="8">
        <v>500</v>
      </c>
      <c r="BH882" s="8">
        <v>1000</v>
      </c>
      <c r="BI882" s="8">
        <v>2500</v>
      </c>
      <c r="BJ882" s="8">
        <v>5000</v>
      </c>
      <c r="BK882" s="8">
        <v>10000</v>
      </c>
      <c r="BL882" s="1"/>
      <c r="BM882" s="1"/>
      <c r="BN882" s="1" t="s">
        <v>1719</v>
      </c>
      <c r="BO882" s="1" t="s">
        <v>4589</v>
      </c>
      <c r="BP882" s="1" t="s">
        <v>1740</v>
      </c>
      <c r="BQ882" s="1" t="s">
        <v>1697</v>
      </c>
      <c r="BR882" s="1" t="s">
        <v>1496</v>
      </c>
      <c r="BS882" s="1" t="s">
        <v>1499</v>
      </c>
      <c r="BT882" s="1" t="s">
        <v>1705</v>
      </c>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8" t="s">
        <v>50</v>
      </c>
      <c r="DJ882" s="8" t="s">
        <v>412</v>
      </c>
      <c r="DK882" s="8">
        <v>0.32</v>
      </c>
      <c r="DL882" s="8">
        <v>30</v>
      </c>
      <c r="DM882" s="8">
        <v>100</v>
      </c>
      <c r="DN882" s="8">
        <v>5000</v>
      </c>
      <c r="DO882" s="8" t="s">
        <v>498</v>
      </c>
      <c r="DP882" s="8" t="s">
        <v>1452</v>
      </c>
      <c r="DQ882" s="8">
        <v>30</v>
      </c>
      <c r="DR882" s="8">
        <v>100</v>
      </c>
      <c r="DS882" s="8">
        <v>1000</v>
      </c>
      <c r="DT882" s="1"/>
      <c r="DU882" s="1"/>
      <c r="DV882" s="1"/>
      <c r="DW882" s="1"/>
      <c r="DX882" s="1"/>
      <c r="DY882" s="1"/>
      <c r="DZ882" s="1"/>
      <c r="EA882" s="1"/>
      <c r="EB882" s="1"/>
      <c r="EC882" s="1"/>
      <c r="ED882" s="1"/>
      <c r="EE882" s="1"/>
      <c r="EF882" s="1"/>
      <c r="EG882" s="1"/>
      <c r="EH882" s="1"/>
      <c r="EI882" s="8" t="s">
        <v>627</v>
      </c>
      <c r="EJ882" s="8" t="s">
        <v>370</v>
      </c>
      <c r="EK882" s="8">
        <v>0.26</v>
      </c>
      <c r="EL882" s="8">
        <v>30</v>
      </c>
      <c r="EM882" s="8">
        <v>100</v>
      </c>
      <c r="EN882" s="8">
        <v>5000</v>
      </c>
      <c r="EO882" s="8" t="s">
        <v>500</v>
      </c>
      <c r="EP882" s="8" t="s">
        <v>1449</v>
      </c>
      <c r="EQ882" s="8">
        <v>30</v>
      </c>
      <c r="ER882" s="8">
        <v>100</v>
      </c>
      <c r="ES882" s="8">
        <v>2500</v>
      </c>
      <c r="ET882" s="1"/>
      <c r="EU882" s="1"/>
      <c r="EV882" s="1"/>
      <c r="EW882" s="1"/>
      <c r="EX882" s="1"/>
      <c r="EY882" s="1"/>
      <c r="EZ882" s="1"/>
      <c r="FA882" s="1"/>
      <c r="FB882" s="1"/>
      <c r="FC882" s="1"/>
      <c r="FD882" s="1"/>
      <c r="FE882" s="1"/>
      <c r="FF882" s="1"/>
      <c r="FG882" s="1"/>
      <c r="FH882" s="1"/>
      <c r="FI882" s="8" t="s">
        <v>626</v>
      </c>
      <c r="FJ882" s="8" t="s">
        <v>372</v>
      </c>
      <c r="FK882" s="8">
        <v>0.23</v>
      </c>
      <c r="FL882" s="8">
        <v>30</v>
      </c>
      <c r="FM882" s="8">
        <v>100</v>
      </c>
      <c r="FN882" s="8">
        <v>10000</v>
      </c>
      <c r="FO882" s="8" t="s">
        <v>502</v>
      </c>
      <c r="FP882" s="8" t="s">
        <v>1409</v>
      </c>
      <c r="FQ882" s="8">
        <v>30</v>
      </c>
      <c r="FR882" s="8">
        <v>100</v>
      </c>
      <c r="FS882" s="8">
        <v>5000</v>
      </c>
      <c r="FT882" s="1"/>
      <c r="FU882" s="1"/>
      <c r="FV882" s="1"/>
      <c r="FW882" s="1"/>
      <c r="FX882" s="1"/>
      <c r="FY882" s="1"/>
      <c r="FZ882" s="1"/>
      <c r="GA882" s="1"/>
      <c r="GB882" s="1"/>
      <c r="GC882" s="1"/>
      <c r="GD882" s="1"/>
      <c r="GE882" s="1"/>
      <c r="GF882" s="1"/>
      <c r="GG882" s="1"/>
      <c r="GH882" s="1"/>
      <c r="GI882" s="8" t="s">
        <v>625</v>
      </c>
      <c r="GJ882" s="8" t="s">
        <v>374</v>
      </c>
      <c r="GK882" s="8" t="s">
        <v>1399</v>
      </c>
      <c r="GL882" s="8">
        <v>30</v>
      </c>
      <c r="GM882" s="8">
        <v>100</v>
      </c>
      <c r="GN882" s="8">
        <v>10000</v>
      </c>
      <c r="GO882" s="8" t="s">
        <v>352</v>
      </c>
      <c r="GP882" s="8" t="s">
        <v>1410</v>
      </c>
      <c r="GQ882" s="8">
        <v>30</v>
      </c>
      <c r="GR882" s="8">
        <v>100</v>
      </c>
      <c r="GS882" s="8">
        <v>5000</v>
      </c>
      <c r="GT882" s="1"/>
      <c r="GU882" s="1"/>
      <c r="GV882" s="1"/>
      <c r="GW882" s="1"/>
      <c r="GX882" s="1"/>
      <c r="GY882" s="1"/>
      <c r="GZ882" s="1"/>
      <c r="HA882" s="1"/>
      <c r="HB882" s="1"/>
      <c r="HC882" s="1"/>
      <c r="HD882" s="1"/>
      <c r="HE882" s="1"/>
      <c r="HF882" s="1"/>
      <c r="HG882" s="1"/>
      <c r="HH882" s="1"/>
      <c r="HI882" s="8" t="s">
        <v>439</v>
      </c>
      <c r="HJ882" s="8" t="s">
        <v>524</v>
      </c>
      <c r="HK882" s="8" t="s">
        <v>1452</v>
      </c>
      <c r="HL882" s="8">
        <v>30</v>
      </c>
      <c r="HM882" s="8">
        <v>100</v>
      </c>
      <c r="HN882" s="8">
        <v>10000</v>
      </c>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OU882" s="7" t="s">
        <v>7396</v>
      </c>
      <c r="OV882" s="7" t="s">
        <v>23</v>
      </c>
    </row>
    <row r="883" spans="1:412" s="6" customFormat="1">
      <c r="A883" s="45" t="s">
        <v>3122</v>
      </c>
      <c r="B883" s="45" t="s">
        <v>3123</v>
      </c>
      <c r="C883" s="44" t="s">
        <v>456</v>
      </c>
      <c r="D883" s="44" t="s">
        <v>3172</v>
      </c>
      <c r="E883" s="22" t="s">
        <v>23</v>
      </c>
      <c r="F883" s="1"/>
      <c r="G883" s="23"/>
      <c r="H883" s="1"/>
      <c r="I883" s="17" t="s">
        <v>3294</v>
      </c>
      <c r="J883" s="21" t="s">
        <v>8037</v>
      </c>
      <c r="K883" s="1" t="s">
        <v>23</v>
      </c>
      <c r="L883" s="48" t="s">
        <v>3354</v>
      </c>
      <c r="M883" s="48" t="s">
        <v>23</v>
      </c>
      <c r="N883" s="1" t="s">
        <v>23</v>
      </c>
      <c r="O883" s="1"/>
      <c r="P883" s="1"/>
      <c r="Q883" s="1"/>
      <c r="R883" s="45"/>
      <c r="S883" s="1"/>
      <c r="T883" s="8" t="s">
        <v>49</v>
      </c>
      <c r="U883" s="1" t="s">
        <v>9487</v>
      </c>
      <c r="V883" s="1" t="s">
        <v>5488</v>
      </c>
      <c r="W883" s="1" t="s">
        <v>5488</v>
      </c>
      <c r="X883" s="1" t="s">
        <v>5488</v>
      </c>
      <c r="Y883" s="1"/>
      <c r="Z883" s="1"/>
      <c r="AA883" s="1"/>
      <c r="AB883" s="1"/>
      <c r="AC883" s="1"/>
      <c r="AD883" s="1"/>
      <c r="AE883" s="1"/>
      <c r="AF883" s="1"/>
      <c r="AG883" s="39" t="s">
        <v>8712</v>
      </c>
      <c r="AH883" s="1" t="s">
        <v>7944</v>
      </c>
      <c r="AI883" s="1" t="s">
        <v>6107</v>
      </c>
      <c r="AJ883" s="1" t="s">
        <v>7945</v>
      </c>
      <c r="AK883" s="1" t="s">
        <v>6107</v>
      </c>
      <c r="AL883" s="1" t="s">
        <v>7958</v>
      </c>
      <c r="AM883" s="1" t="s">
        <v>6107</v>
      </c>
      <c r="AN883" s="1"/>
      <c r="AO883" s="1"/>
      <c r="AP883" s="1"/>
      <c r="AQ883" s="1"/>
      <c r="AR883" s="1"/>
      <c r="AS883" s="1"/>
      <c r="AT883" s="1"/>
      <c r="AU883" s="1"/>
      <c r="AV883" s="1"/>
      <c r="AW883" s="1"/>
      <c r="AX883" s="1" t="s">
        <v>257</v>
      </c>
      <c r="AY883" s="1" t="s">
        <v>4796</v>
      </c>
      <c r="AZ883" s="1" t="s">
        <v>1471</v>
      </c>
      <c r="BA883" s="1" t="s">
        <v>1401</v>
      </c>
      <c r="BB883" s="45">
        <v>200</v>
      </c>
      <c r="BC883" s="45">
        <v>7.5</v>
      </c>
      <c r="BD883" s="1" t="s">
        <v>258</v>
      </c>
      <c r="BE883" s="8">
        <v>100</v>
      </c>
      <c r="BF883" s="8">
        <v>250</v>
      </c>
      <c r="BG883" s="8">
        <v>500</v>
      </c>
      <c r="BH883" s="8">
        <v>1000</v>
      </c>
      <c r="BI883" s="8">
        <v>2500</v>
      </c>
      <c r="BJ883" s="8">
        <v>5000</v>
      </c>
      <c r="BK883" s="8">
        <v>10000</v>
      </c>
      <c r="BL883" s="1"/>
      <c r="BM883" s="1"/>
      <c r="BN883" s="1" t="s">
        <v>1738</v>
      </c>
      <c r="BO883" s="1" t="s">
        <v>1549</v>
      </c>
      <c r="BP883" s="1" t="s">
        <v>1576</v>
      </c>
      <c r="BQ883" s="1" t="s">
        <v>1566</v>
      </c>
      <c r="BR883" s="1" t="s">
        <v>1550</v>
      </c>
      <c r="BS883" s="1" t="s">
        <v>1587</v>
      </c>
      <c r="BT883" s="1" t="s">
        <v>1551</v>
      </c>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8" t="s">
        <v>50</v>
      </c>
      <c r="DJ883" s="8" t="s">
        <v>412</v>
      </c>
      <c r="DK883" s="8">
        <v>0.32</v>
      </c>
      <c r="DL883" s="8">
        <v>30</v>
      </c>
      <c r="DM883" s="8">
        <v>100</v>
      </c>
      <c r="DN883" s="8">
        <v>5000</v>
      </c>
      <c r="DO883" s="8" t="s">
        <v>498</v>
      </c>
      <c r="DP883" s="8" t="s">
        <v>1548</v>
      </c>
      <c r="DQ883" s="8">
        <v>30</v>
      </c>
      <c r="DR883" s="8">
        <v>100</v>
      </c>
      <c r="DS883" s="8">
        <v>1000</v>
      </c>
      <c r="DT883" s="1"/>
      <c r="DU883" s="1"/>
      <c r="DV883" s="1"/>
      <c r="DW883" s="1"/>
      <c r="DX883" s="1"/>
      <c r="DY883" s="1"/>
      <c r="DZ883" s="1"/>
      <c r="EA883" s="1"/>
      <c r="EB883" s="1"/>
      <c r="EC883" s="1"/>
      <c r="ED883" s="1"/>
      <c r="EE883" s="1"/>
      <c r="EF883" s="1"/>
      <c r="EG883" s="1"/>
      <c r="EH883" s="1"/>
      <c r="EI883" s="8" t="s">
        <v>627</v>
      </c>
      <c r="EJ883" s="8" t="s">
        <v>370</v>
      </c>
      <c r="EK883" s="8">
        <v>0.26</v>
      </c>
      <c r="EL883" s="8">
        <v>30</v>
      </c>
      <c r="EM883" s="8">
        <v>100</v>
      </c>
      <c r="EN883" s="8">
        <v>5000</v>
      </c>
      <c r="EO883" s="8" t="s">
        <v>500</v>
      </c>
      <c r="EP883" s="8" t="s">
        <v>1425</v>
      </c>
      <c r="EQ883" s="8">
        <v>30</v>
      </c>
      <c r="ER883" s="8">
        <v>100</v>
      </c>
      <c r="ES883" s="8">
        <v>2500</v>
      </c>
      <c r="ET883" s="1"/>
      <c r="EU883" s="1"/>
      <c r="EV883" s="1"/>
      <c r="EW883" s="1"/>
      <c r="EX883" s="1"/>
      <c r="EY883" s="1"/>
      <c r="EZ883" s="1"/>
      <c r="FA883" s="1"/>
      <c r="FB883" s="1"/>
      <c r="FC883" s="1"/>
      <c r="FD883" s="1"/>
      <c r="FE883" s="1"/>
      <c r="FF883" s="1"/>
      <c r="FG883" s="1"/>
      <c r="FH883" s="1"/>
      <c r="FI883" s="8" t="s">
        <v>626</v>
      </c>
      <c r="FJ883" s="8" t="s">
        <v>372</v>
      </c>
      <c r="FK883" s="8">
        <v>0.23</v>
      </c>
      <c r="FL883" s="8">
        <v>30</v>
      </c>
      <c r="FM883" s="8">
        <v>100</v>
      </c>
      <c r="FN883" s="8">
        <v>10000</v>
      </c>
      <c r="FO883" s="8" t="s">
        <v>502</v>
      </c>
      <c r="FP883" s="8" t="s">
        <v>1466</v>
      </c>
      <c r="FQ883" s="8">
        <v>30</v>
      </c>
      <c r="FR883" s="8">
        <v>100</v>
      </c>
      <c r="FS883" s="8">
        <v>5000</v>
      </c>
      <c r="FT883" s="1"/>
      <c r="FU883" s="1"/>
      <c r="FV883" s="1"/>
      <c r="FW883" s="1"/>
      <c r="FX883" s="1"/>
      <c r="FY883" s="1"/>
      <c r="FZ883" s="1"/>
      <c r="GA883" s="1"/>
      <c r="GB883" s="1"/>
      <c r="GC883" s="1"/>
      <c r="GD883" s="1"/>
      <c r="GE883" s="1"/>
      <c r="GF883" s="1"/>
      <c r="GG883" s="1"/>
      <c r="GH883" s="1"/>
      <c r="GI883" s="8" t="s">
        <v>625</v>
      </c>
      <c r="GJ883" s="8" t="s">
        <v>374</v>
      </c>
      <c r="GK883" s="8" t="s">
        <v>1399</v>
      </c>
      <c r="GL883" s="8">
        <v>30</v>
      </c>
      <c r="GM883" s="8">
        <v>100</v>
      </c>
      <c r="GN883" s="8">
        <v>10000</v>
      </c>
      <c r="GO883" s="8" t="s">
        <v>352</v>
      </c>
      <c r="GP883" s="8" t="s">
        <v>1449</v>
      </c>
      <c r="GQ883" s="8">
        <v>30</v>
      </c>
      <c r="GR883" s="8">
        <v>100</v>
      </c>
      <c r="GS883" s="8">
        <v>5000</v>
      </c>
      <c r="GT883" s="1"/>
      <c r="GU883" s="1"/>
      <c r="GV883" s="1"/>
      <c r="GW883" s="1"/>
      <c r="GX883" s="1"/>
      <c r="GY883" s="1"/>
      <c r="GZ883" s="1"/>
      <c r="HA883" s="1"/>
      <c r="HB883" s="1"/>
      <c r="HC883" s="1"/>
      <c r="HD883" s="1"/>
      <c r="HE883" s="1"/>
      <c r="HF883" s="1"/>
      <c r="HG883" s="1"/>
      <c r="HH883" s="1"/>
      <c r="HI883" s="8" t="s">
        <v>439</v>
      </c>
      <c r="HJ883" s="8" t="s">
        <v>524</v>
      </c>
      <c r="HK883" s="8" t="s">
        <v>1452</v>
      </c>
      <c r="HL883" s="8">
        <v>30</v>
      </c>
      <c r="HM883" s="8">
        <v>100</v>
      </c>
      <c r="HN883" s="8">
        <v>10000</v>
      </c>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S883" s="1"/>
      <c r="LT883" s="1"/>
      <c r="LU883" s="1"/>
      <c r="LV883" s="1"/>
      <c r="LW883" s="1"/>
      <c r="LX883" s="1"/>
      <c r="LY883" s="1"/>
      <c r="LZ883" s="1"/>
      <c r="MA883" s="1"/>
      <c r="MB883" s="1"/>
      <c r="MC883" s="1"/>
      <c r="MD883" s="1"/>
      <c r="ME883" s="1"/>
      <c r="MF883" s="1"/>
      <c r="MG883" s="1"/>
      <c r="MH883" s="1"/>
      <c r="MI883" s="1"/>
      <c r="MJ883" s="1"/>
      <c r="MK883" s="1"/>
      <c r="ML883" s="1"/>
      <c r="MM883" s="1"/>
      <c r="MN883" s="1"/>
      <c r="MO883" s="1"/>
      <c r="MP883" s="1"/>
      <c r="MQ883" s="1"/>
      <c r="MR883" s="1"/>
      <c r="MS883" s="1"/>
      <c r="MT883" s="1"/>
      <c r="MU883" s="1"/>
      <c r="MV883" s="1"/>
      <c r="MW883" s="1"/>
      <c r="MX883" s="1"/>
      <c r="MY883" s="1"/>
      <c r="MZ883" s="1"/>
      <c r="NA883" s="1"/>
      <c r="NB883" s="1"/>
      <c r="NC883" s="1"/>
      <c r="OU883" s="7" t="s">
        <v>7396</v>
      </c>
      <c r="OV883" s="7" t="s">
        <v>23</v>
      </c>
    </row>
    <row r="884" spans="1:412" s="6" customFormat="1">
      <c r="A884" s="45" t="s">
        <v>3124</v>
      </c>
      <c r="B884" s="45" t="s">
        <v>3125</v>
      </c>
      <c r="C884" s="44" t="s">
        <v>456</v>
      </c>
      <c r="D884" s="44" t="s">
        <v>3172</v>
      </c>
      <c r="E884" s="22" t="s">
        <v>23</v>
      </c>
      <c r="F884" s="1"/>
      <c r="G884" s="1"/>
      <c r="H884" s="1"/>
      <c r="I884" s="17" t="s">
        <v>3295</v>
      </c>
      <c r="J884" s="21" t="s">
        <v>8037</v>
      </c>
      <c r="K884" s="1" t="s">
        <v>23</v>
      </c>
      <c r="L884" s="48" t="s">
        <v>6108</v>
      </c>
      <c r="M884" s="48"/>
      <c r="N884" s="1"/>
      <c r="O884" s="1"/>
      <c r="P884" s="1"/>
      <c r="Q884" s="1"/>
      <c r="R884" s="45"/>
      <c r="S884" s="1"/>
      <c r="T884" s="8" t="s">
        <v>49</v>
      </c>
      <c r="U884" s="1" t="s">
        <v>9487</v>
      </c>
      <c r="V884" s="1" t="s">
        <v>1470</v>
      </c>
      <c r="W884" s="1" t="s">
        <v>4885</v>
      </c>
      <c r="X884" s="1" t="s">
        <v>1470</v>
      </c>
      <c r="Y884" s="1"/>
      <c r="Z884" s="1"/>
      <c r="AA884" s="1"/>
      <c r="AB884" s="1"/>
      <c r="AC884" s="1"/>
      <c r="AD884" s="1"/>
      <c r="AE884" s="1"/>
      <c r="AF884" s="1"/>
      <c r="AG884" s="39" t="s">
        <v>8713</v>
      </c>
      <c r="AH884" s="1" t="s">
        <v>7944</v>
      </c>
      <c r="AI884" s="1" t="s">
        <v>6094</v>
      </c>
      <c r="AJ884" s="1" t="s">
        <v>7945</v>
      </c>
      <c r="AK884" s="1" t="s">
        <v>6109</v>
      </c>
      <c r="AL884" s="1" t="s">
        <v>7958</v>
      </c>
      <c r="AM884" s="1" t="s">
        <v>8110</v>
      </c>
      <c r="AN884" s="1" t="s">
        <v>23</v>
      </c>
      <c r="AO884" s="1"/>
      <c r="AP884" s="1"/>
      <c r="AQ884" s="1"/>
      <c r="AR884" s="1"/>
      <c r="AS884" s="1"/>
      <c r="AT884" s="1"/>
      <c r="AU884" s="1"/>
      <c r="AV884" s="1"/>
      <c r="AW884" s="1"/>
      <c r="AX884" s="1" t="s">
        <v>257</v>
      </c>
      <c r="AY884" s="1" t="s">
        <v>4585</v>
      </c>
      <c r="AZ884" s="1" t="s">
        <v>1471</v>
      </c>
      <c r="BA884" s="1" t="s">
        <v>1460</v>
      </c>
      <c r="BB884" s="45">
        <v>200</v>
      </c>
      <c r="BC884" s="45">
        <v>4.7</v>
      </c>
      <c r="BD884" s="1" t="s">
        <v>258</v>
      </c>
      <c r="BE884" s="8">
        <v>100</v>
      </c>
      <c r="BF884" s="8">
        <v>250</v>
      </c>
      <c r="BG884" s="8">
        <v>500</v>
      </c>
      <c r="BH884" s="8">
        <v>1000</v>
      </c>
      <c r="BI884" s="8">
        <v>2500</v>
      </c>
      <c r="BJ884" s="8">
        <v>5000</v>
      </c>
      <c r="BK884" s="8">
        <v>10000</v>
      </c>
      <c r="BL884" s="1"/>
      <c r="BM884" s="1"/>
      <c r="BN884" s="1" t="s">
        <v>1773</v>
      </c>
      <c r="BO884" s="1" t="s">
        <v>1550</v>
      </c>
      <c r="BP884" s="1" t="s">
        <v>1573</v>
      </c>
      <c r="BQ884" s="1" t="s">
        <v>1661</v>
      </c>
      <c r="BR884" s="1" t="s">
        <v>1600</v>
      </c>
      <c r="BS884" s="1" t="s">
        <v>1559</v>
      </c>
      <c r="BT884" s="1" t="s">
        <v>1523</v>
      </c>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8" t="s">
        <v>50</v>
      </c>
      <c r="DJ884" s="8" t="s">
        <v>412</v>
      </c>
      <c r="DK884" s="8">
        <v>0.32</v>
      </c>
      <c r="DL884" s="8">
        <v>30</v>
      </c>
      <c r="DM884" s="8">
        <v>100</v>
      </c>
      <c r="DN884" s="8">
        <v>5000</v>
      </c>
      <c r="DO884" s="8" t="s">
        <v>498</v>
      </c>
      <c r="DP884" s="8" t="s">
        <v>1452</v>
      </c>
      <c r="DQ884" s="8">
        <v>30</v>
      </c>
      <c r="DR884" s="8">
        <v>100</v>
      </c>
      <c r="DS884" s="8">
        <v>1000</v>
      </c>
      <c r="DT884" s="1"/>
      <c r="DU884" s="1"/>
      <c r="DV884" s="1"/>
      <c r="DW884" s="1"/>
      <c r="DX884" s="1"/>
      <c r="DY884" s="1"/>
      <c r="DZ884" s="1"/>
      <c r="EA884" s="1"/>
      <c r="EB884" s="1"/>
      <c r="EC884" s="1"/>
      <c r="ED884" s="1"/>
      <c r="EE884" s="1"/>
      <c r="EF884" s="1"/>
      <c r="EG884" s="1"/>
      <c r="EH884" s="1"/>
      <c r="EI884" s="8" t="s">
        <v>627</v>
      </c>
      <c r="EJ884" s="8" t="s">
        <v>370</v>
      </c>
      <c r="EK884" s="8">
        <v>0.26</v>
      </c>
      <c r="EL884" s="8">
        <v>30</v>
      </c>
      <c r="EM884" s="8">
        <v>100</v>
      </c>
      <c r="EN884" s="8">
        <v>5000</v>
      </c>
      <c r="EO884" s="8" t="s">
        <v>500</v>
      </c>
      <c r="EP884" s="8" t="s">
        <v>1449</v>
      </c>
      <c r="EQ884" s="8">
        <v>30</v>
      </c>
      <c r="ER884" s="8">
        <v>100</v>
      </c>
      <c r="ES884" s="8">
        <v>2500</v>
      </c>
      <c r="ET884" s="1"/>
      <c r="EU884" s="1"/>
      <c r="EV884" s="1"/>
      <c r="EW884" s="1"/>
      <c r="EX884" s="1"/>
      <c r="EY884" s="1"/>
      <c r="EZ884" s="1"/>
      <c r="FA884" s="1"/>
      <c r="FB884" s="1"/>
      <c r="FC884" s="1"/>
      <c r="FD884" s="1"/>
      <c r="FE884" s="1"/>
      <c r="FF884" s="1"/>
      <c r="FG884" s="1"/>
      <c r="FH884" s="1"/>
      <c r="FI884" s="8" t="s">
        <v>626</v>
      </c>
      <c r="FJ884" s="8" t="s">
        <v>372</v>
      </c>
      <c r="FK884" s="8">
        <v>0.23</v>
      </c>
      <c r="FL884" s="8">
        <v>30</v>
      </c>
      <c r="FM884" s="8">
        <v>100</v>
      </c>
      <c r="FN884" s="8">
        <v>10000</v>
      </c>
      <c r="FO884" s="8" t="s">
        <v>502</v>
      </c>
      <c r="FP884" s="8" t="s">
        <v>1409</v>
      </c>
      <c r="FQ884" s="8">
        <v>30</v>
      </c>
      <c r="FR884" s="8">
        <v>100</v>
      </c>
      <c r="FS884" s="8">
        <v>5000</v>
      </c>
      <c r="FT884" s="1"/>
      <c r="FU884" s="1"/>
      <c r="FV884" s="1"/>
      <c r="FW884" s="1"/>
      <c r="FX884" s="1"/>
      <c r="FY884" s="1"/>
      <c r="FZ884" s="1"/>
      <c r="GA884" s="1"/>
      <c r="GB884" s="1"/>
      <c r="GC884" s="1"/>
      <c r="GD884" s="1"/>
      <c r="GE884" s="1"/>
      <c r="GF884" s="1"/>
      <c r="GG884" s="1"/>
      <c r="GH884" s="1"/>
      <c r="GI884" s="8" t="s">
        <v>625</v>
      </c>
      <c r="GJ884" s="8" t="s">
        <v>374</v>
      </c>
      <c r="GK884" s="8" t="s">
        <v>1399</v>
      </c>
      <c r="GL884" s="8">
        <v>30</v>
      </c>
      <c r="GM884" s="8">
        <v>100</v>
      </c>
      <c r="GN884" s="8">
        <v>10000</v>
      </c>
      <c r="GO884" s="8" t="s">
        <v>352</v>
      </c>
      <c r="GP884" s="8" t="s">
        <v>1410</v>
      </c>
      <c r="GQ884" s="8">
        <v>30</v>
      </c>
      <c r="GR884" s="8">
        <v>100</v>
      </c>
      <c r="GS884" s="8">
        <v>5000</v>
      </c>
      <c r="GT884" s="1"/>
      <c r="GU884" s="1"/>
      <c r="GV884" s="1"/>
      <c r="GW884" s="1"/>
      <c r="GX884" s="1"/>
      <c r="GY884" s="1"/>
      <c r="GZ884" s="1"/>
      <c r="HA884" s="1"/>
      <c r="HB884" s="1"/>
      <c r="HC884" s="1"/>
      <c r="HD884" s="1"/>
      <c r="HE884" s="1"/>
      <c r="HF884" s="1"/>
      <c r="HG884" s="1"/>
      <c r="HH884" s="1"/>
      <c r="HI884" s="8" t="s">
        <v>439</v>
      </c>
      <c r="HJ884" s="8" t="s">
        <v>524</v>
      </c>
      <c r="HK884" s="8" t="s">
        <v>1452</v>
      </c>
      <c r="HL884" s="8">
        <v>30</v>
      </c>
      <c r="HM884" s="8">
        <v>100</v>
      </c>
      <c r="HN884" s="8">
        <v>10000</v>
      </c>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1"/>
      <c r="LS884" s="1"/>
      <c r="LT884" s="1"/>
      <c r="LU884" s="1"/>
      <c r="LV884" s="1"/>
      <c r="LW884" s="1"/>
      <c r="LX884" s="1"/>
      <c r="LY884" s="1"/>
      <c r="LZ884" s="1"/>
      <c r="MA884" s="1"/>
      <c r="MB884" s="1"/>
      <c r="MC884" s="1"/>
      <c r="MD884" s="1"/>
      <c r="ME884" s="1"/>
      <c r="MF884" s="1"/>
      <c r="MG884" s="1"/>
      <c r="MH884" s="1"/>
      <c r="MI884" s="1"/>
      <c r="MJ884" s="1"/>
      <c r="MK884" s="1"/>
      <c r="ML884" s="1"/>
      <c r="MM884" s="1"/>
      <c r="MN884" s="1"/>
      <c r="MO884" s="1"/>
      <c r="MP884" s="1"/>
      <c r="MQ884" s="1"/>
      <c r="MR884" s="1"/>
      <c r="MS884" s="1"/>
      <c r="MT884" s="1"/>
      <c r="MU884" s="1"/>
      <c r="MV884" s="1"/>
      <c r="MW884" s="1"/>
      <c r="MX884" s="1"/>
      <c r="MY884" s="1"/>
      <c r="MZ884" s="1"/>
      <c r="NA884" s="1"/>
      <c r="NB884" s="1"/>
      <c r="NC884" s="1"/>
      <c r="OU884" s="7" t="s">
        <v>7396</v>
      </c>
      <c r="OV884" s="7" t="s">
        <v>23</v>
      </c>
    </row>
    <row r="885" spans="1:412" s="6" customFormat="1">
      <c r="A885" s="45" t="s">
        <v>3126</v>
      </c>
      <c r="B885" s="19" t="s">
        <v>3127</v>
      </c>
      <c r="C885" s="44" t="s">
        <v>456</v>
      </c>
      <c r="D885" s="44" t="s">
        <v>3172</v>
      </c>
      <c r="E885" s="22" t="s">
        <v>23</v>
      </c>
      <c r="F885" s="1"/>
      <c r="G885" s="1"/>
      <c r="H885" s="1"/>
      <c r="I885" s="17" t="s">
        <v>3296</v>
      </c>
      <c r="J885" s="21" t="s">
        <v>8037</v>
      </c>
      <c r="K885" s="1" t="s">
        <v>23</v>
      </c>
      <c r="L885" s="48" t="s">
        <v>3355</v>
      </c>
      <c r="M885" s="48"/>
      <c r="N885" s="1"/>
      <c r="O885" s="1"/>
      <c r="P885" s="1"/>
      <c r="Q885" s="1"/>
      <c r="R885" s="45"/>
      <c r="S885" s="1"/>
      <c r="T885" s="8" t="s">
        <v>49</v>
      </c>
      <c r="U885" s="1" t="s">
        <v>9487</v>
      </c>
      <c r="V885" s="1" t="s">
        <v>5594</v>
      </c>
      <c r="W885" s="1" t="s">
        <v>6080</v>
      </c>
      <c r="X885" s="1" t="s">
        <v>5594</v>
      </c>
      <c r="Y885" s="1"/>
      <c r="Z885" s="1"/>
      <c r="AA885" s="1"/>
      <c r="AB885" s="1"/>
      <c r="AC885" s="1"/>
      <c r="AD885" s="1"/>
      <c r="AE885" s="1"/>
      <c r="AF885" s="1"/>
      <c r="AG885" s="39" t="s">
        <v>8714</v>
      </c>
      <c r="AH885" s="1" t="s">
        <v>7944</v>
      </c>
      <c r="AI885" s="1" t="s">
        <v>5932</v>
      </c>
      <c r="AJ885" s="1" t="s">
        <v>7958</v>
      </c>
      <c r="AK885" s="1" t="s">
        <v>5932</v>
      </c>
      <c r="AL885" s="1"/>
      <c r="AM885" s="1"/>
      <c r="AN885" s="1"/>
      <c r="AO885" s="1"/>
      <c r="AP885" s="1"/>
      <c r="AQ885" s="1"/>
      <c r="AR885" s="1"/>
      <c r="AS885" s="1"/>
      <c r="AT885" s="1"/>
      <c r="AU885" s="1"/>
      <c r="AV885" s="1"/>
      <c r="AW885" s="1"/>
      <c r="AX885" s="1" t="s">
        <v>257</v>
      </c>
      <c r="AY885" s="1" t="s">
        <v>1395</v>
      </c>
      <c r="AZ885" s="1" t="s">
        <v>1470</v>
      </c>
      <c r="BA885" s="1" t="s">
        <v>1401</v>
      </c>
      <c r="BB885" s="45">
        <v>200</v>
      </c>
      <c r="BC885" s="45">
        <v>6.3</v>
      </c>
      <c r="BD885" s="1" t="s">
        <v>258</v>
      </c>
      <c r="BE885" s="8">
        <v>100</v>
      </c>
      <c r="BF885" s="8">
        <v>250</v>
      </c>
      <c r="BG885" s="8">
        <v>500</v>
      </c>
      <c r="BH885" s="8">
        <v>1000</v>
      </c>
      <c r="BI885" s="8">
        <v>2500</v>
      </c>
      <c r="BJ885" s="8">
        <v>5000</v>
      </c>
      <c r="BK885" s="8">
        <v>10000</v>
      </c>
      <c r="BL885" s="1"/>
      <c r="BM885" s="1"/>
      <c r="BN885" s="1" t="s">
        <v>1575</v>
      </c>
      <c r="BO885" s="1" t="s">
        <v>1565</v>
      </c>
      <c r="BP885" s="1" t="s">
        <v>1571</v>
      </c>
      <c r="BQ885" s="1" t="s">
        <v>1572</v>
      </c>
      <c r="BR885" s="1" t="s">
        <v>1551</v>
      </c>
      <c r="BS885" s="1" t="s">
        <v>1573</v>
      </c>
      <c r="BT885" s="1" t="s">
        <v>1503</v>
      </c>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8" t="s">
        <v>50</v>
      </c>
      <c r="DJ885" s="8" t="s">
        <v>412</v>
      </c>
      <c r="DK885" s="8">
        <v>0.32</v>
      </c>
      <c r="DL885" s="8">
        <v>30</v>
      </c>
      <c r="DM885" s="8">
        <v>100</v>
      </c>
      <c r="DN885" s="8">
        <v>5000</v>
      </c>
      <c r="DO885" s="1"/>
      <c r="DP885" s="1"/>
      <c r="DQ885" s="1"/>
      <c r="DR885" s="1"/>
      <c r="DS885" s="1"/>
      <c r="DT885" s="1"/>
      <c r="DU885" s="1"/>
      <c r="DV885" s="1"/>
      <c r="DW885" s="1"/>
      <c r="DX885" s="1"/>
      <c r="DY885" s="1"/>
      <c r="DZ885" s="1"/>
      <c r="EA885" s="1"/>
      <c r="EB885" s="1"/>
      <c r="EC885" s="1"/>
      <c r="ED885" s="1"/>
      <c r="EE885" s="1"/>
      <c r="EF885" s="1"/>
      <c r="EG885" s="1"/>
      <c r="EH885" s="1"/>
      <c r="EI885" s="8" t="s">
        <v>627</v>
      </c>
      <c r="EJ885" s="8" t="s">
        <v>370</v>
      </c>
      <c r="EK885" s="8">
        <v>0.26</v>
      </c>
      <c r="EL885" s="8">
        <v>30</v>
      </c>
      <c r="EM885" s="8">
        <v>100</v>
      </c>
      <c r="EN885" s="8">
        <v>5000</v>
      </c>
      <c r="EO885" s="1"/>
      <c r="EP885" s="1"/>
      <c r="EQ885" s="1"/>
      <c r="ER885" s="1"/>
      <c r="ES885" s="1"/>
      <c r="ET885" s="1"/>
      <c r="EU885" s="1"/>
      <c r="EV885" s="1"/>
      <c r="EW885" s="1"/>
      <c r="EX885" s="1"/>
      <c r="EY885" s="1"/>
      <c r="EZ885" s="1"/>
      <c r="FA885" s="1"/>
      <c r="FB885" s="1"/>
      <c r="FC885" s="1"/>
      <c r="FD885" s="1"/>
      <c r="FE885" s="1"/>
      <c r="FF885" s="1"/>
      <c r="FG885" s="1"/>
      <c r="FH885" s="1"/>
      <c r="FI885" s="8" t="s">
        <v>626</v>
      </c>
      <c r="FJ885" s="8" t="s">
        <v>372</v>
      </c>
      <c r="FK885" s="8">
        <v>0.23</v>
      </c>
      <c r="FL885" s="8">
        <v>30</v>
      </c>
      <c r="FM885" s="8">
        <v>100</v>
      </c>
      <c r="FN885" s="8">
        <v>10000</v>
      </c>
      <c r="FO885" s="1"/>
      <c r="FP885" s="1"/>
      <c r="FQ885" s="1"/>
      <c r="FR885" s="1"/>
      <c r="FS885" s="1"/>
      <c r="FT885" s="1"/>
      <c r="FU885" s="1"/>
      <c r="FV885" s="1"/>
      <c r="FW885" s="1"/>
      <c r="FX885" s="1"/>
      <c r="FY885" s="1"/>
      <c r="FZ885" s="1"/>
      <c r="GA885" s="1"/>
      <c r="GB885" s="1"/>
      <c r="GC885" s="1"/>
      <c r="GD885" s="1"/>
      <c r="GE885" s="1"/>
      <c r="GF885" s="1"/>
      <c r="GG885" s="1"/>
      <c r="GH885" s="1"/>
      <c r="GI885" s="8" t="s">
        <v>625</v>
      </c>
      <c r="GJ885" s="8" t="s">
        <v>374</v>
      </c>
      <c r="GK885" s="8" t="s">
        <v>1399</v>
      </c>
      <c r="GL885" s="8">
        <v>30</v>
      </c>
      <c r="GM885" s="8">
        <v>100</v>
      </c>
      <c r="GN885" s="8">
        <v>10000</v>
      </c>
      <c r="GO885" s="1"/>
      <c r="GP885" s="1"/>
      <c r="GQ885" s="1"/>
      <c r="GR885" s="1"/>
      <c r="GS885" s="1"/>
      <c r="GT885" s="1"/>
      <c r="GU885" s="1"/>
      <c r="GV885" s="1"/>
      <c r="GW885" s="1"/>
      <c r="GX885" s="1"/>
      <c r="GY885" s="1"/>
      <c r="GZ885" s="1"/>
      <c r="HA885" s="1"/>
      <c r="HB885" s="1"/>
      <c r="HC885" s="1"/>
      <c r="HD885" s="1"/>
      <c r="HE885" s="1"/>
      <c r="HF885" s="1"/>
      <c r="HG885" s="1"/>
      <c r="HH885" s="1"/>
      <c r="HI885" s="8" t="s">
        <v>439</v>
      </c>
      <c r="HJ885" s="8" t="s">
        <v>524</v>
      </c>
      <c r="HK885" s="8" t="s">
        <v>1452</v>
      </c>
      <c r="HL885" s="8">
        <v>30</v>
      </c>
      <c r="HM885" s="8">
        <v>100</v>
      </c>
      <c r="HN885" s="8">
        <v>10000</v>
      </c>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OU885" s="7" t="s">
        <v>7396</v>
      </c>
      <c r="OV885" s="7" t="s">
        <v>23</v>
      </c>
    </row>
    <row r="886" spans="1:412" s="6" customFormat="1">
      <c r="A886" s="45" t="s">
        <v>3128</v>
      </c>
      <c r="B886" s="45" t="s">
        <v>3097</v>
      </c>
      <c r="C886" s="44" t="s">
        <v>456</v>
      </c>
      <c r="D886" s="44" t="s">
        <v>3172</v>
      </c>
      <c r="E886" s="22" t="s">
        <v>23</v>
      </c>
      <c r="F886" s="1"/>
      <c r="G886" s="1"/>
      <c r="H886" s="1"/>
      <c r="I886" s="17" t="s">
        <v>3297</v>
      </c>
      <c r="J886" s="21" t="s">
        <v>8037</v>
      </c>
      <c r="K886" s="1" t="s">
        <v>23</v>
      </c>
      <c r="L886" s="48" t="s">
        <v>2411</v>
      </c>
      <c r="M886" s="48" t="s">
        <v>23</v>
      </c>
      <c r="N886" s="1"/>
      <c r="O886" s="1"/>
      <c r="P886" s="1"/>
      <c r="Q886" s="1"/>
      <c r="R886" s="45"/>
      <c r="S886" s="1"/>
      <c r="T886" s="8" t="s">
        <v>49</v>
      </c>
      <c r="U886" s="1" t="s">
        <v>9487</v>
      </c>
      <c r="V886" s="1" t="s">
        <v>5594</v>
      </c>
      <c r="W886" s="1" t="s">
        <v>5878</v>
      </c>
      <c r="X886" s="1" t="s">
        <v>1746</v>
      </c>
      <c r="Y886" s="1"/>
      <c r="Z886" s="1"/>
      <c r="AA886" s="1"/>
      <c r="AB886" s="1"/>
      <c r="AC886" s="1"/>
      <c r="AD886" s="1"/>
      <c r="AE886" s="1"/>
      <c r="AF886" s="1"/>
      <c r="AG886" s="39" t="s">
        <v>8715</v>
      </c>
      <c r="AH886" s="1" t="s">
        <v>7944</v>
      </c>
      <c r="AI886" s="1" t="s">
        <v>6110</v>
      </c>
      <c r="AJ886" s="1" t="s">
        <v>7958</v>
      </c>
      <c r="AK886" s="1" t="s">
        <v>6110</v>
      </c>
      <c r="AL886" s="1" t="s">
        <v>23</v>
      </c>
      <c r="AM886" s="1"/>
      <c r="AN886" s="1"/>
      <c r="AO886" s="1"/>
      <c r="AP886" s="1"/>
      <c r="AQ886" s="1"/>
      <c r="AR886" s="1"/>
      <c r="AS886" s="1"/>
      <c r="AT886" s="1"/>
      <c r="AU886" s="1"/>
      <c r="AV886" s="1"/>
      <c r="AW886" s="1"/>
      <c r="AX886" s="1" t="s">
        <v>257</v>
      </c>
      <c r="AY886" s="1" t="s">
        <v>1395</v>
      </c>
      <c r="AZ886" s="1" t="s">
        <v>1470</v>
      </c>
      <c r="BA886" s="1" t="s">
        <v>1401</v>
      </c>
      <c r="BB886" s="45">
        <v>200</v>
      </c>
      <c r="BC886" s="45">
        <v>6.9</v>
      </c>
      <c r="BD886" s="1" t="s">
        <v>258</v>
      </c>
      <c r="BE886" s="8">
        <v>100</v>
      </c>
      <c r="BF886" s="8">
        <v>250</v>
      </c>
      <c r="BG886" s="8">
        <v>500</v>
      </c>
      <c r="BH886" s="8">
        <v>1000</v>
      </c>
      <c r="BI886" s="8">
        <v>2500</v>
      </c>
      <c r="BJ886" s="8">
        <v>5000</v>
      </c>
      <c r="BK886" s="8">
        <v>10000</v>
      </c>
      <c r="BL886" s="1"/>
      <c r="BM886" s="1"/>
      <c r="BN886" s="1" t="s">
        <v>1575</v>
      </c>
      <c r="BO886" s="1" t="s">
        <v>1565</v>
      </c>
      <c r="BP886" s="1" t="s">
        <v>1571</v>
      </c>
      <c r="BQ886" s="1" t="s">
        <v>1572</v>
      </c>
      <c r="BR886" s="1" t="s">
        <v>1551</v>
      </c>
      <c r="BS886" s="1" t="s">
        <v>1573</v>
      </c>
      <c r="BT886" s="1" t="s">
        <v>1503</v>
      </c>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8" t="s">
        <v>50</v>
      </c>
      <c r="DJ886" s="8" t="s">
        <v>412</v>
      </c>
      <c r="DK886" s="8">
        <v>0.32</v>
      </c>
      <c r="DL886" s="8">
        <v>30</v>
      </c>
      <c r="DM886" s="8">
        <v>100</v>
      </c>
      <c r="DN886" s="8">
        <v>5000</v>
      </c>
      <c r="DO886" s="1"/>
      <c r="DP886" s="1"/>
      <c r="DQ886" s="1"/>
      <c r="DR886" s="1"/>
      <c r="DS886" s="1"/>
      <c r="DT886" s="1"/>
      <c r="DU886" s="1"/>
      <c r="DV886" s="1"/>
      <c r="DW886" s="1"/>
      <c r="DX886" s="1"/>
      <c r="DY886" s="1"/>
      <c r="DZ886" s="1"/>
      <c r="EA886" s="1"/>
      <c r="EB886" s="1"/>
      <c r="EC886" s="1"/>
      <c r="ED886" s="1"/>
      <c r="EE886" s="1"/>
      <c r="EF886" s="1"/>
      <c r="EG886" s="1"/>
      <c r="EH886" s="1"/>
      <c r="EI886" s="8" t="s">
        <v>627</v>
      </c>
      <c r="EJ886" s="8" t="s">
        <v>370</v>
      </c>
      <c r="EK886" s="8">
        <v>0.26</v>
      </c>
      <c r="EL886" s="8">
        <v>30</v>
      </c>
      <c r="EM886" s="8">
        <v>100</v>
      </c>
      <c r="EN886" s="8">
        <v>5000</v>
      </c>
      <c r="EO886" s="1"/>
      <c r="EP886" s="1"/>
      <c r="EQ886" s="1"/>
      <c r="ER886" s="1"/>
      <c r="ES886" s="1"/>
      <c r="ET886" s="1"/>
      <c r="EU886" s="1"/>
      <c r="EV886" s="1"/>
      <c r="EW886" s="1"/>
      <c r="EX886" s="1"/>
      <c r="EY886" s="1"/>
      <c r="EZ886" s="1"/>
      <c r="FA886" s="1"/>
      <c r="FB886" s="1"/>
      <c r="FC886" s="1"/>
      <c r="FD886" s="1"/>
      <c r="FE886" s="1"/>
      <c r="FF886" s="1"/>
      <c r="FG886" s="1"/>
      <c r="FH886" s="1"/>
      <c r="FI886" s="8" t="s">
        <v>626</v>
      </c>
      <c r="FJ886" s="8" t="s">
        <v>372</v>
      </c>
      <c r="FK886" s="8">
        <v>0.23</v>
      </c>
      <c r="FL886" s="8">
        <v>30</v>
      </c>
      <c r="FM886" s="8">
        <v>100</v>
      </c>
      <c r="FN886" s="8">
        <v>10000</v>
      </c>
      <c r="FO886" s="1"/>
      <c r="FP886" s="1"/>
      <c r="FQ886" s="1"/>
      <c r="FR886" s="1"/>
      <c r="FS886" s="1"/>
      <c r="FT886" s="1"/>
      <c r="FU886" s="1"/>
      <c r="FV886" s="1"/>
      <c r="FW886" s="1"/>
      <c r="FX886" s="1"/>
      <c r="FY886" s="1"/>
      <c r="FZ886" s="1"/>
      <c r="GA886" s="1"/>
      <c r="GB886" s="1"/>
      <c r="GC886" s="1"/>
      <c r="GD886" s="1"/>
      <c r="GE886" s="1"/>
      <c r="GF886" s="1"/>
      <c r="GG886" s="1"/>
      <c r="GH886" s="1"/>
      <c r="GI886" s="8" t="s">
        <v>625</v>
      </c>
      <c r="GJ886" s="8" t="s">
        <v>374</v>
      </c>
      <c r="GK886" s="8" t="s">
        <v>1399</v>
      </c>
      <c r="GL886" s="8">
        <v>30</v>
      </c>
      <c r="GM886" s="8">
        <v>100</v>
      </c>
      <c r="GN886" s="8">
        <v>10000</v>
      </c>
      <c r="GO886" s="1"/>
      <c r="GP886" s="1"/>
      <c r="GQ886" s="1"/>
      <c r="GR886" s="1"/>
      <c r="GS886" s="1"/>
      <c r="GT886" s="1"/>
      <c r="GU886" s="1"/>
      <c r="GV886" s="1"/>
      <c r="GW886" s="1"/>
      <c r="GX886" s="1"/>
      <c r="GY886" s="1"/>
      <c r="GZ886" s="1"/>
      <c r="HA886" s="1"/>
      <c r="HB886" s="1"/>
      <c r="HC886" s="1"/>
      <c r="HD886" s="1"/>
      <c r="HE886" s="1"/>
      <c r="HF886" s="1"/>
      <c r="HG886" s="1"/>
      <c r="HH886" s="1"/>
      <c r="HI886" s="8" t="s">
        <v>439</v>
      </c>
      <c r="HJ886" s="8" t="s">
        <v>524</v>
      </c>
      <c r="HK886" s="8" t="s">
        <v>1452</v>
      </c>
      <c r="HL886" s="8">
        <v>30</v>
      </c>
      <c r="HM886" s="8">
        <v>100</v>
      </c>
      <c r="HN886" s="8">
        <v>10000</v>
      </c>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OU886" s="7" t="s">
        <v>7396</v>
      </c>
      <c r="OV886" s="7" t="s">
        <v>23</v>
      </c>
    </row>
    <row r="887" spans="1:412" s="6" customFormat="1">
      <c r="A887" s="45" t="s">
        <v>3129</v>
      </c>
      <c r="B887" s="45" t="s">
        <v>3130</v>
      </c>
      <c r="C887" s="44" t="s">
        <v>456</v>
      </c>
      <c r="D887" s="44" t="s">
        <v>3172</v>
      </c>
      <c r="E887" s="22" t="s">
        <v>23</v>
      </c>
      <c r="F887" s="1"/>
      <c r="G887" s="1"/>
      <c r="H887" s="1"/>
      <c r="I887" s="17" t="s">
        <v>3298</v>
      </c>
      <c r="J887" s="21" t="s">
        <v>8037</v>
      </c>
      <c r="K887" s="1" t="s">
        <v>23</v>
      </c>
      <c r="L887" s="48" t="s">
        <v>3353</v>
      </c>
      <c r="M887" s="48"/>
      <c r="N887" s="1"/>
      <c r="O887" s="1"/>
      <c r="P887" s="1"/>
      <c r="Q887" s="1"/>
      <c r="R887" s="45"/>
      <c r="S887" s="1"/>
      <c r="T887" s="8" t="s">
        <v>49</v>
      </c>
      <c r="U887" s="1" t="s">
        <v>9487</v>
      </c>
      <c r="V887" s="1" t="s">
        <v>5942</v>
      </c>
      <c r="W887" s="1" t="s">
        <v>5942</v>
      </c>
      <c r="X887" s="1" t="s">
        <v>1641</v>
      </c>
      <c r="Y887" s="1"/>
      <c r="Z887" s="1"/>
      <c r="AA887" s="1"/>
      <c r="AB887" s="1"/>
      <c r="AC887" s="1"/>
      <c r="AD887" s="1"/>
      <c r="AE887" s="1"/>
      <c r="AF887" s="1"/>
      <c r="AG887" s="39" t="s">
        <v>8716</v>
      </c>
      <c r="AH887" s="1" t="s">
        <v>7944</v>
      </c>
      <c r="AI887" s="1" t="s">
        <v>6111</v>
      </c>
      <c r="AJ887" s="1" t="s">
        <v>7958</v>
      </c>
      <c r="AK887" s="1" t="s">
        <v>6111</v>
      </c>
      <c r="AL887" s="1"/>
      <c r="AM887" s="1"/>
      <c r="AN887" s="1"/>
      <c r="AO887" s="1"/>
      <c r="AP887" s="1"/>
      <c r="AQ887" s="1"/>
      <c r="AR887" s="1"/>
      <c r="AS887" s="1"/>
      <c r="AT887" s="1"/>
      <c r="AU887" s="1"/>
      <c r="AV887" s="1"/>
      <c r="AW887" s="1"/>
      <c r="AX887" s="1" t="s">
        <v>257</v>
      </c>
      <c r="AY887" s="1" t="s">
        <v>1395</v>
      </c>
      <c r="AZ887" s="1" t="s">
        <v>1470</v>
      </c>
      <c r="BA887" s="1" t="s">
        <v>1688</v>
      </c>
      <c r="BB887" s="45">
        <v>200</v>
      </c>
      <c r="BC887" s="45">
        <v>5.5</v>
      </c>
      <c r="BD887" s="1" t="s">
        <v>258</v>
      </c>
      <c r="BE887" s="8">
        <v>100</v>
      </c>
      <c r="BF887" s="8">
        <v>250</v>
      </c>
      <c r="BG887" s="8">
        <v>500</v>
      </c>
      <c r="BH887" s="8">
        <v>1000</v>
      </c>
      <c r="BI887" s="8">
        <v>2500</v>
      </c>
      <c r="BJ887" s="8">
        <v>5000</v>
      </c>
      <c r="BK887" s="8">
        <v>10000</v>
      </c>
      <c r="BL887" s="1"/>
      <c r="BM887" s="1"/>
      <c r="BN887" s="1" t="s">
        <v>1773</v>
      </c>
      <c r="BO887" s="1" t="s">
        <v>1550</v>
      </c>
      <c r="BP887" s="1" t="s">
        <v>1573</v>
      </c>
      <c r="BQ887" s="1" t="s">
        <v>1661</v>
      </c>
      <c r="BR887" s="1" t="s">
        <v>1600</v>
      </c>
      <c r="BS887" s="1" t="s">
        <v>1559</v>
      </c>
      <c r="BT887" s="1" t="s">
        <v>1523</v>
      </c>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8" t="s">
        <v>50</v>
      </c>
      <c r="DJ887" s="8" t="s">
        <v>412</v>
      </c>
      <c r="DK887" s="8">
        <v>0.32</v>
      </c>
      <c r="DL887" s="8">
        <v>30</v>
      </c>
      <c r="DM887" s="8">
        <v>100</v>
      </c>
      <c r="DN887" s="8">
        <v>5000</v>
      </c>
      <c r="DO887" s="1"/>
      <c r="DP887" s="1"/>
      <c r="DQ887" s="1"/>
      <c r="DR887" s="1"/>
      <c r="DS887" s="1"/>
      <c r="DT887" s="1"/>
      <c r="DU887" s="1"/>
      <c r="DV887" s="1"/>
      <c r="DW887" s="1"/>
      <c r="DX887" s="1"/>
      <c r="DY887" s="1"/>
      <c r="DZ887" s="1"/>
      <c r="EA887" s="1"/>
      <c r="EB887" s="1"/>
      <c r="EC887" s="1"/>
      <c r="ED887" s="1"/>
      <c r="EE887" s="1"/>
      <c r="EF887" s="1"/>
      <c r="EG887" s="1"/>
      <c r="EH887" s="1"/>
      <c r="EI887" s="8" t="s">
        <v>627</v>
      </c>
      <c r="EJ887" s="8" t="s">
        <v>370</v>
      </c>
      <c r="EK887" s="8">
        <v>0.26</v>
      </c>
      <c r="EL887" s="8">
        <v>30</v>
      </c>
      <c r="EM887" s="8">
        <v>100</v>
      </c>
      <c r="EN887" s="8">
        <v>5000</v>
      </c>
      <c r="EO887" s="1"/>
      <c r="EP887" s="1"/>
      <c r="EQ887" s="1"/>
      <c r="ER887" s="1"/>
      <c r="ES887" s="1"/>
      <c r="ET887" s="1"/>
      <c r="EU887" s="1"/>
      <c r="EV887" s="1"/>
      <c r="EW887" s="1"/>
      <c r="EX887" s="1"/>
      <c r="EY887" s="1"/>
      <c r="EZ887" s="1"/>
      <c r="FA887" s="1"/>
      <c r="FB887" s="1"/>
      <c r="FC887" s="1"/>
      <c r="FD887" s="1"/>
      <c r="FE887" s="1"/>
      <c r="FF887" s="1"/>
      <c r="FG887" s="1"/>
      <c r="FH887" s="1"/>
      <c r="FI887" s="8" t="s">
        <v>626</v>
      </c>
      <c r="FJ887" s="8" t="s">
        <v>372</v>
      </c>
      <c r="FK887" s="8">
        <v>0.23</v>
      </c>
      <c r="FL887" s="8">
        <v>30</v>
      </c>
      <c r="FM887" s="8">
        <v>100</v>
      </c>
      <c r="FN887" s="8">
        <v>10000</v>
      </c>
      <c r="FO887" s="1"/>
      <c r="FP887" s="1"/>
      <c r="FQ887" s="1"/>
      <c r="FR887" s="1"/>
      <c r="FS887" s="1"/>
      <c r="FT887" s="1"/>
      <c r="FU887" s="1"/>
      <c r="FV887" s="1"/>
      <c r="FW887" s="1"/>
      <c r="FX887" s="1"/>
      <c r="FY887" s="1"/>
      <c r="FZ887" s="1"/>
      <c r="GA887" s="1"/>
      <c r="GB887" s="1"/>
      <c r="GC887" s="1"/>
      <c r="GD887" s="1"/>
      <c r="GE887" s="1"/>
      <c r="GF887" s="1"/>
      <c r="GG887" s="1"/>
      <c r="GH887" s="1"/>
      <c r="GI887" s="8" t="s">
        <v>625</v>
      </c>
      <c r="GJ887" s="8" t="s">
        <v>374</v>
      </c>
      <c r="GK887" s="8" t="s">
        <v>1399</v>
      </c>
      <c r="GL887" s="8">
        <v>30</v>
      </c>
      <c r="GM887" s="8">
        <v>100</v>
      </c>
      <c r="GN887" s="8">
        <v>10000</v>
      </c>
      <c r="GO887" s="1"/>
      <c r="GP887" s="1"/>
      <c r="GQ887" s="1"/>
      <c r="GR887" s="1"/>
      <c r="GS887" s="1"/>
      <c r="GT887" s="1"/>
      <c r="GU887" s="1"/>
      <c r="GV887" s="1"/>
      <c r="GW887" s="1"/>
      <c r="GX887" s="1"/>
      <c r="GY887" s="1"/>
      <c r="GZ887" s="1"/>
      <c r="HA887" s="1"/>
      <c r="HB887" s="1"/>
      <c r="HC887" s="1"/>
      <c r="HD887" s="1"/>
      <c r="HE887" s="1"/>
      <c r="HF887" s="1"/>
      <c r="HG887" s="1"/>
      <c r="HH887" s="1"/>
      <c r="HI887" s="8" t="s">
        <v>439</v>
      </c>
      <c r="HJ887" s="8" t="s">
        <v>524</v>
      </c>
      <c r="HK887" s="8" t="s">
        <v>1452</v>
      </c>
      <c r="HL887" s="8">
        <v>30</v>
      </c>
      <c r="HM887" s="8">
        <v>100</v>
      </c>
      <c r="HN887" s="8">
        <v>10000</v>
      </c>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c r="KB887" s="1"/>
      <c r="KC887" s="1"/>
      <c r="KD887" s="1"/>
      <c r="KE887" s="1"/>
      <c r="KF887" s="1"/>
      <c r="KG887" s="1"/>
      <c r="KH887" s="1"/>
      <c r="KI887" s="8" t="s">
        <v>1238</v>
      </c>
      <c r="KJ887" s="8">
        <v>100</v>
      </c>
      <c r="KK887" s="8">
        <v>250</v>
      </c>
      <c r="KL887" s="8">
        <v>500</v>
      </c>
      <c r="KM887" s="8">
        <v>1000</v>
      </c>
      <c r="KN887" s="8">
        <v>2500</v>
      </c>
      <c r="KO887" s="8">
        <v>5000</v>
      </c>
      <c r="KP887" s="8">
        <v>10000</v>
      </c>
      <c r="KQ887" s="1"/>
      <c r="KR887" s="1"/>
      <c r="KS887" s="1" t="s">
        <v>1604</v>
      </c>
      <c r="KT887" s="1" t="s">
        <v>1604</v>
      </c>
      <c r="KU887" s="1" t="s">
        <v>1604</v>
      </c>
      <c r="KV887" s="1" t="s">
        <v>1604</v>
      </c>
      <c r="KW887" s="1" t="s">
        <v>1604</v>
      </c>
      <c r="KX887" s="1" t="s">
        <v>1604</v>
      </c>
      <c r="KY887" s="1" t="s">
        <v>1604</v>
      </c>
      <c r="KZ887" s="1"/>
      <c r="LA887" s="1"/>
      <c r="LB887" s="1"/>
      <c r="LC887" s="1"/>
      <c r="LD887" s="1"/>
      <c r="LE887" s="1"/>
      <c r="LF887" s="1"/>
      <c r="LG887" s="1"/>
      <c r="LH887" s="1"/>
      <c r="LI887" s="1"/>
      <c r="LJ887" s="1"/>
      <c r="LK887" s="1"/>
      <c r="LL887" s="1"/>
      <c r="LM887" s="1"/>
      <c r="LN887" s="1"/>
      <c r="LO887" s="1"/>
      <c r="LP887" s="1"/>
      <c r="LQ887" s="1"/>
      <c r="LR887" s="1"/>
      <c r="LS887" s="1"/>
      <c r="LT887" s="1"/>
      <c r="LU887" s="1"/>
      <c r="LV887" s="1"/>
      <c r="LW887" s="1"/>
      <c r="LX887" s="1"/>
      <c r="LY887" s="1"/>
      <c r="LZ887" s="1"/>
      <c r="MA887" s="1"/>
      <c r="MB887" s="1"/>
      <c r="MC887" s="1"/>
      <c r="MD887" s="1"/>
      <c r="ME887" s="1"/>
      <c r="MF887" s="1"/>
      <c r="MG887" s="1"/>
      <c r="MH887" s="1"/>
      <c r="MI887" s="1"/>
      <c r="MJ887" s="1"/>
      <c r="MK887" s="1"/>
      <c r="ML887" s="1"/>
      <c r="MM887" s="1"/>
      <c r="MN887" s="8" t="s">
        <v>259</v>
      </c>
      <c r="MO887" s="8" t="s">
        <v>617</v>
      </c>
      <c r="MP887" s="8">
        <v>0.06</v>
      </c>
      <c r="MQ887" s="8">
        <v>30</v>
      </c>
      <c r="MR887" s="8">
        <v>100</v>
      </c>
      <c r="MS887" s="8">
        <v>10000</v>
      </c>
      <c r="MT887" s="1"/>
      <c r="MU887" s="1"/>
      <c r="MV887" s="1"/>
      <c r="MW887" s="1"/>
      <c r="MX887" s="1"/>
      <c r="MY887" s="1"/>
      <c r="MZ887" s="1"/>
      <c r="NA887" s="1"/>
      <c r="NB887" s="1"/>
      <c r="NC887" s="1"/>
      <c r="NN887" s="8" t="s">
        <v>481</v>
      </c>
      <c r="NO887" s="8" t="s">
        <v>607</v>
      </c>
      <c r="NP887" s="8" t="s">
        <v>1419</v>
      </c>
      <c r="NQ887" s="8">
        <v>30</v>
      </c>
      <c r="NR887" s="8">
        <v>100</v>
      </c>
      <c r="NS887" s="8">
        <v>10000</v>
      </c>
      <c r="OU887" s="7" t="s">
        <v>7396</v>
      </c>
      <c r="OV887" s="7" t="s">
        <v>23</v>
      </c>
    </row>
    <row r="888" spans="1:412" s="6" customFormat="1">
      <c r="A888" s="45" t="s">
        <v>3131</v>
      </c>
      <c r="B888" s="45" t="s">
        <v>3132</v>
      </c>
      <c r="C888" s="44" t="s">
        <v>456</v>
      </c>
      <c r="D888" s="44" t="s">
        <v>3172</v>
      </c>
      <c r="E888" s="22" t="s">
        <v>23</v>
      </c>
      <c r="F888" s="1"/>
      <c r="G888" s="1"/>
      <c r="H888" s="1"/>
      <c r="I888" s="17" t="s">
        <v>3299</v>
      </c>
      <c r="J888" s="21" t="s">
        <v>8037</v>
      </c>
      <c r="K888" s="1" t="s">
        <v>23</v>
      </c>
      <c r="L888" s="48" t="s">
        <v>444</v>
      </c>
      <c r="M888" s="48"/>
      <c r="N888" s="1"/>
      <c r="O888" s="1"/>
      <c r="P888" s="1"/>
      <c r="Q888" s="1"/>
      <c r="R888" s="45"/>
      <c r="S888" s="1"/>
      <c r="T888" s="8" t="s">
        <v>49</v>
      </c>
      <c r="U888" s="1" t="s">
        <v>9487</v>
      </c>
      <c r="V888" s="1" t="s">
        <v>5423</v>
      </c>
      <c r="W888" s="1" t="s">
        <v>5925</v>
      </c>
      <c r="X888" s="1" t="s">
        <v>1415</v>
      </c>
      <c r="Y888" s="1"/>
      <c r="Z888" s="1"/>
      <c r="AA888" s="1"/>
      <c r="AB888" s="1"/>
      <c r="AC888" s="1"/>
      <c r="AD888" s="1"/>
      <c r="AE888" s="1"/>
      <c r="AF888" s="1"/>
      <c r="AG888" s="39" t="s">
        <v>8717</v>
      </c>
      <c r="AH888" s="1" t="s">
        <v>7944</v>
      </c>
      <c r="AI888" s="1" t="s">
        <v>6112</v>
      </c>
      <c r="AJ888" s="1" t="s">
        <v>7945</v>
      </c>
      <c r="AK888" s="1" t="s">
        <v>6112</v>
      </c>
      <c r="AL888" s="1" t="s">
        <v>7958</v>
      </c>
      <c r="AM888" s="1" t="s">
        <v>6112</v>
      </c>
      <c r="AN888" s="1" t="s">
        <v>23</v>
      </c>
      <c r="AO888" s="1"/>
      <c r="AP888" s="1"/>
      <c r="AQ888" s="1"/>
      <c r="AR888" s="1"/>
      <c r="AS888" s="1"/>
      <c r="AT888" s="1"/>
      <c r="AU888" s="1"/>
      <c r="AV888" s="1"/>
      <c r="AW888" s="1"/>
      <c r="AX888" s="1" t="s">
        <v>257</v>
      </c>
      <c r="AY888" s="1" t="s">
        <v>1512</v>
      </c>
      <c r="AZ888" s="1" t="s">
        <v>1440</v>
      </c>
      <c r="BA888" s="1" t="s">
        <v>1688</v>
      </c>
      <c r="BB888" s="45">
        <v>200</v>
      </c>
      <c r="BC888" s="45">
        <v>8</v>
      </c>
      <c r="BD888" s="1" t="s">
        <v>258</v>
      </c>
      <c r="BE888" s="8">
        <v>100</v>
      </c>
      <c r="BF888" s="8">
        <v>250</v>
      </c>
      <c r="BG888" s="8">
        <v>500</v>
      </c>
      <c r="BH888" s="8">
        <v>1000</v>
      </c>
      <c r="BI888" s="8">
        <v>2500</v>
      </c>
      <c r="BJ888" s="8">
        <v>5000</v>
      </c>
      <c r="BK888" s="8">
        <v>10000</v>
      </c>
      <c r="BL888" s="1"/>
      <c r="BM888" s="1"/>
      <c r="BN888" s="1" t="s">
        <v>1622</v>
      </c>
      <c r="BO888" s="1" t="s">
        <v>1492</v>
      </c>
      <c r="BP888" s="1" t="s">
        <v>1710</v>
      </c>
      <c r="BQ888" s="1" t="s">
        <v>1711</v>
      </c>
      <c r="BR888" s="1" t="s">
        <v>1705</v>
      </c>
      <c r="BS888" s="1" t="s">
        <v>1570</v>
      </c>
      <c r="BT888" s="1" t="s">
        <v>1738</v>
      </c>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8" t="s">
        <v>50</v>
      </c>
      <c r="DJ888" s="8" t="s">
        <v>412</v>
      </c>
      <c r="DK888" s="8">
        <v>0.32</v>
      </c>
      <c r="DL888" s="8">
        <v>30</v>
      </c>
      <c r="DM888" s="8">
        <v>100</v>
      </c>
      <c r="DN888" s="8">
        <v>5000</v>
      </c>
      <c r="DO888" s="8" t="s">
        <v>498</v>
      </c>
      <c r="DP888" s="8" t="s">
        <v>1452</v>
      </c>
      <c r="DQ888" s="8">
        <v>30</v>
      </c>
      <c r="DR888" s="8">
        <v>100</v>
      </c>
      <c r="DS888" s="8">
        <v>1000</v>
      </c>
      <c r="DT888" s="1"/>
      <c r="DU888" s="1"/>
      <c r="DV888" s="1"/>
      <c r="DW888" s="1"/>
      <c r="DX888" s="1"/>
      <c r="DY888" s="1"/>
      <c r="DZ888" s="1"/>
      <c r="EA888" s="1"/>
      <c r="EB888" s="1"/>
      <c r="EC888" s="1"/>
      <c r="ED888" s="1"/>
      <c r="EE888" s="1"/>
      <c r="EF888" s="1"/>
      <c r="EG888" s="1"/>
      <c r="EH888" s="1"/>
      <c r="EI888" s="8" t="s">
        <v>627</v>
      </c>
      <c r="EJ888" s="8" t="s">
        <v>370</v>
      </c>
      <c r="EK888" s="8">
        <v>0.26</v>
      </c>
      <c r="EL888" s="8">
        <v>30</v>
      </c>
      <c r="EM888" s="8">
        <v>100</v>
      </c>
      <c r="EN888" s="8">
        <v>5000</v>
      </c>
      <c r="EO888" s="8" t="s">
        <v>500</v>
      </c>
      <c r="EP888" s="8" t="s">
        <v>1449</v>
      </c>
      <c r="EQ888" s="8">
        <v>30</v>
      </c>
      <c r="ER888" s="8">
        <v>100</v>
      </c>
      <c r="ES888" s="8">
        <v>2500</v>
      </c>
      <c r="ET888" s="1"/>
      <c r="EU888" s="1"/>
      <c r="EV888" s="1"/>
      <c r="EW888" s="1"/>
      <c r="EX888" s="1"/>
      <c r="EY888" s="1"/>
      <c r="EZ888" s="1"/>
      <c r="FA888" s="1"/>
      <c r="FB888" s="1"/>
      <c r="FC888" s="1"/>
      <c r="FD888" s="1"/>
      <c r="FE888" s="1"/>
      <c r="FF888" s="1"/>
      <c r="FG888" s="1"/>
      <c r="FH888" s="1"/>
      <c r="FI888" s="8" t="s">
        <v>626</v>
      </c>
      <c r="FJ888" s="8" t="s">
        <v>372</v>
      </c>
      <c r="FK888" s="8">
        <v>0.23</v>
      </c>
      <c r="FL888" s="8">
        <v>30</v>
      </c>
      <c r="FM888" s="8">
        <v>100</v>
      </c>
      <c r="FN888" s="8">
        <v>10000</v>
      </c>
      <c r="FO888" s="8" t="s">
        <v>502</v>
      </c>
      <c r="FP888" s="8" t="s">
        <v>1409</v>
      </c>
      <c r="FQ888" s="8">
        <v>30</v>
      </c>
      <c r="FR888" s="8">
        <v>100</v>
      </c>
      <c r="FS888" s="8">
        <v>5000</v>
      </c>
      <c r="FT888" s="1"/>
      <c r="FU888" s="1"/>
      <c r="FV888" s="1"/>
      <c r="FW888" s="1"/>
      <c r="FX888" s="1"/>
      <c r="FY888" s="1"/>
      <c r="FZ888" s="1"/>
      <c r="GA888" s="1"/>
      <c r="GB888" s="1"/>
      <c r="GC888" s="1"/>
      <c r="GD888" s="1"/>
      <c r="GE888" s="1"/>
      <c r="GF888" s="1"/>
      <c r="GG888" s="1"/>
      <c r="GH888" s="1"/>
      <c r="GI888" s="8" t="s">
        <v>625</v>
      </c>
      <c r="GJ888" s="8" t="s">
        <v>374</v>
      </c>
      <c r="GK888" s="8" t="s">
        <v>1399</v>
      </c>
      <c r="GL888" s="8">
        <v>30</v>
      </c>
      <c r="GM888" s="8">
        <v>100</v>
      </c>
      <c r="GN888" s="8">
        <v>10000</v>
      </c>
      <c r="GO888" s="8" t="s">
        <v>352</v>
      </c>
      <c r="GP888" s="8" t="s">
        <v>1410</v>
      </c>
      <c r="GQ888" s="8">
        <v>30</v>
      </c>
      <c r="GR888" s="8">
        <v>100</v>
      </c>
      <c r="GS888" s="8">
        <v>5000</v>
      </c>
      <c r="GT888" s="1"/>
      <c r="GU888" s="1"/>
      <c r="GV888" s="1"/>
      <c r="GW888" s="1"/>
      <c r="GX888" s="1"/>
      <c r="GY888" s="1"/>
      <c r="GZ888" s="1"/>
      <c r="HA888" s="1"/>
      <c r="HB888" s="1"/>
      <c r="HC888" s="1"/>
      <c r="HD888" s="1"/>
      <c r="HE888" s="1"/>
      <c r="HF888" s="1"/>
      <c r="HG888" s="1"/>
      <c r="HH888" s="1"/>
      <c r="HI888" s="8" t="s">
        <v>439</v>
      </c>
      <c r="HJ888" s="8" t="s">
        <v>524</v>
      </c>
      <c r="HK888" s="8" t="s">
        <v>1452</v>
      </c>
      <c r="HL888" s="8">
        <v>30</v>
      </c>
      <c r="HM888" s="8">
        <v>100</v>
      </c>
      <c r="HN888" s="8">
        <v>10000</v>
      </c>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8" t="s">
        <v>1238</v>
      </c>
      <c r="KJ888" s="8">
        <v>100</v>
      </c>
      <c r="KK888" s="8">
        <v>250</v>
      </c>
      <c r="KL888" s="8">
        <v>500</v>
      </c>
      <c r="KM888" s="8">
        <v>1000</v>
      </c>
      <c r="KN888" s="8">
        <v>2500</v>
      </c>
      <c r="KO888" s="8">
        <v>5000</v>
      </c>
      <c r="KP888" s="8">
        <v>10000</v>
      </c>
      <c r="KQ888" s="1"/>
      <c r="KR888" s="1"/>
      <c r="KS888" s="1" t="s">
        <v>1503</v>
      </c>
      <c r="KT888" s="1" t="s">
        <v>1503</v>
      </c>
      <c r="KU888" s="1" t="s">
        <v>1503</v>
      </c>
      <c r="KV888" s="1" t="s">
        <v>1503</v>
      </c>
      <c r="KW888" s="1" t="s">
        <v>1503</v>
      </c>
      <c r="KX888" s="1" t="s">
        <v>1503</v>
      </c>
      <c r="KY888" s="1" t="s">
        <v>1503</v>
      </c>
      <c r="KZ888" s="1"/>
      <c r="LA888" s="1"/>
      <c r="LB888" s="1"/>
      <c r="LC888" s="1"/>
      <c r="LD888" s="1"/>
      <c r="LE888" s="1"/>
      <c r="LF888" s="1"/>
      <c r="LG888" s="1"/>
      <c r="LH888" s="1"/>
      <c r="LI888" s="1"/>
      <c r="LJ888" s="1"/>
      <c r="LK888" s="1"/>
      <c r="LL888" s="1"/>
      <c r="LM888" s="1"/>
      <c r="LN888" s="1"/>
      <c r="LO888" s="1"/>
      <c r="LP888" s="1"/>
      <c r="LQ888" s="1"/>
      <c r="LR888" s="1"/>
      <c r="LS888" s="1"/>
      <c r="LT888" s="1"/>
      <c r="LU888" s="1"/>
      <c r="LV888" s="1"/>
      <c r="LW888" s="1"/>
      <c r="LX888" s="1"/>
      <c r="LY888" s="1"/>
      <c r="LZ888" s="1"/>
      <c r="MA888" s="1"/>
      <c r="MB888" s="1"/>
      <c r="MC888" s="1"/>
      <c r="MD888" s="1"/>
      <c r="ME888" s="1"/>
      <c r="MF888" s="1"/>
      <c r="MG888" s="1"/>
      <c r="MH888" s="1"/>
      <c r="MI888" s="1"/>
      <c r="MJ888" s="1"/>
      <c r="MK888" s="1"/>
      <c r="ML888" s="1"/>
      <c r="MM888" s="1"/>
      <c r="MN888" s="8" t="s">
        <v>259</v>
      </c>
      <c r="MO888" s="8" t="s">
        <v>617</v>
      </c>
      <c r="MP888" s="8">
        <v>0.06</v>
      </c>
      <c r="MQ888" s="8">
        <v>30</v>
      </c>
      <c r="MR888" s="8">
        <v>100</v>
      </c>
      <c r="MS888" s="8">
        <v>10000</v>
      </c>
      <c r="MT888" s="1"/>
      <c r="MU888" s="1"/>
      <c r="MV888" s="1"/>
      <c r="MW888" s="1"/>
      <c r="MX888" s="1"/>
      <c r="MY888" s="1"/>
      <c r="MZ888" s="1"/>
      <c r="NA888" s="1"/>
      <c r="NB888" s="1"/>
      <c r="NC888" s="1"/>
      <c r="NN888" s="8" t="s">
        <v>481</v>
      </c>
      <c r="NO888" s="8" t="s">
        <v>607</v>
      </c>
      <c r="NP888" s="8" t="s">
        <v>1419</v>
      </c>
      <c r="NQ888" s="8">
        <v>30</v>
      </c>
      <c r="NR888" s="8">
        <v>100</v>
      </c>
      <c r="NS888" s="8">
        <v>10000</v>
      </c>
      <c r="OU888" s="7" t="s">
        <v>7396</v>
      </c>
      <c r="OV888" s="7" t="s">
        <v>23</v>
      </c>
    </row>
    <row r="889" spans="1:412" s="6" customFormat="1">
      <c r="A889" s="45" t="s">
        <v>3133</v>
      </c>
      <c r="B889" s="45" t="s">
        <v>3134</v>
      </c>
      <c r="C889" s="44" t="s">
        <v>456</v>
      </c>
      <c r="D889" s="44" t="s">
        <v>3172</v>
      </c>
      <c r="E889" s="22" t="s">
        <v>23</v>
      </c>
      <c r="F889" s="1"/>
      <c r="G889" s="1"/>
      <c r="H889" s="1"/>
      <c r="I889" s="17" t="s">
        <v>7830</v>
      </c>
      <c r="J889" s="21" t="s">
        <v>8037</v>
      </c>
      <c r="K889" s="1" t="s">
        <v>23</v>
      </c>
      <c r="L889" s="48" t="s">
        <v>3356</v>
      </c>
      <c r="M889" s="48"/>
      <c r="N889" s="1"/>
      <c r="O889" s="1"/>
      <c r="P889" s="1"/>
      <c r="Q889" s="1"/>
      <c r="R889" s="45"/>
      <c r="S889" s="1"/>
      <c r="T889" s="8" t="s">
        <v>49</v>
      </c>
      <c r="U889" s="1" t="s">
        <v>9487</v>
      </c>
      <c r="V889" s="1" t="s">
        <v>1712</v>
      </c>
      <c r="W889" s="1" t="s">
        <v>4871</v>
      </c>
      <c r="X889" s="1" t="s">
        <v>1712</v>
      </c>
      <c r="Y889" s="1"/>
      <c r="Z889" s="1"/>
      <c r="AA889" s="1"/>
      <c r="AB889" s="1"/>
      <c r="AC889" s="1"/>
      <c r="AD889" s="1"/>
      <c r="AE889" s="1"/>
      <c r="AF889" s="1"/>
      <c r="AG889" s="39" t="s">
        <v>8718</v>
      </c>
      <c r="AH889" s="1" t="s">
        <v>7944</v>
      </c>
      <c r="AI889" s="1" t="s">
        <v>6113</v>
      </c>
      <c r="AJ889" s="1" t="s">
        <v>7945</v>
      </c>
      <c r="AK889" s="1" t="s">
        <v>6114</v>
      </c>
      <c r="AL889" s="1" t="s">
        <v>7958</v>
      </c>
      <c r="AM889" s="1" t="s">
        <v>6113</v>
      </c>
      <c r="AN889" s="1"/>
      <c r="AO889" s="1"/>
      <c r="AP889" s="1"/>
      <c r="AQ889" s="1"/>
      <c r="AR889" s="1"/>
      <c r="AS889" s="1"/>
      <c r="AT889" s="1"/>
      <c r="AU889" s="1"/>
      <c r="AV889" s="1"/>
      <c r="AW889" s="1"/>
      <c r="AX889" s="1" t="s">
        <v>257</v>
      </c>
      <c r="AY889" s="1" t="s">
        <v>1395</v>
      </c>
      <c r="AZ889" s="1" t="s">
        <v>1445</v>
      </c>
      <c r="BA889" s="1" t="s">
        <v>1470</v>
      </c>
      <c r="BB889" s="45">
        <v>200</v>
      </c>
      <c r="BC889" s="45">
        <v>8.9</v>
      </c>
      <c r="BD889" s="1" t="s">
        <v>258</v>
      </c>
      <c r="BE889" s="8">
        <v>100</v>
      </c>
      <c r="BF889" s="8">
        <v>250</v>
      </c>
      <c r="BG889" s="8">
        <v>500</v>
      </c>
      <c r="BH889" s="8">
        <v>1000</v>
      </c>
      <c r="BI889" s="8">
        <v>2500</v>
      </c>
      <c r="BJ889" s="8">
        <v>5000</v>
      </c>
      <c r="BK889" s="8">
        <v>10000</v>
      </c>
      <c r="BL889" s="1"/>
      <c r="BM889" s="1"/>
      <c r="BN889" s="1" t="s">
        <v>4805</v>
      </c>
      <c r="BO889" s="1" t="s">
        <v>1496</v>
      </c>
      <c r="BP889" s="1" t="s">
        <v>1570</v>
      </c>
      <c r="BQ889" s="1" t="s">
        <v>1500</v>
      </c>
      <c r="BR889" s="1" t="s">
        <v>1549</v>
      </c>
      <c r="BS889" s="1" t="s">
        <v>1521</v>
      </c>
      <c r="BT889" s="1" t="s">
        <v>1565</v>
      </c>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8" t="s">
        <v>50</v>
      </c>
      <c r="DJ889" s="8" t="s">
        <v>412</v>
      </c>
      <c r="DK889" s="8">
        <v>0.32</v>
      </c>
      <c r="DL889" s="8">
        <v>30</v>
      </c>
      <c r="DM889" s="8">
        <v>100</v>
      </c>
      <c r="DN889" s="8">
        <v>5000</v>
      </c>
      <c r="DO889" s="8" t="s">
        <v>498</v>
      </c>
      <c r="DP889" s="8" t="s">
        <v>1452</v>
      </c>
      <c r="DQ889" s="8">
        <v>30</v>
      </c>
      <c r="DR889" s="8">
        <v>100</v>
      </c>
      <c r="DS889" s="8">
        <v>1000</v>
      </c>
      <c r="DT889" s="1"/>
      <c r="DU889" s="1"/>
      <c r="DV889" s="1"/>
      <c r="DW889" s="1"/>
      <c r="DX889" s="1"/>
      <c r="DY889" s="1"/>
      <c r="DZ889" s="1"/>
      <c r="EA889" s="1"/>
      <c r="EB889" s="1"/>
      <c r="EC889" s="1"/>
      <c r="ED889" s="1"/>
      <c r="EE889" s="1"/>
      <c r="EF889" s="1"/>
      <c r="EG889" s="1"/>
      <c r="EH889" s="1"/>
      <c r="EI889" s="8" t="s">
        <v>627</v>
      </c>
      <c r="EJ889" s="8" t="s">
        <v>370</v>
      </c>
      <c r="EK889" s="8">
        <v>0.26</v>
      </c>
      <c r="EL889" s="8">
        <v>30</v>
      </c>
      <c r="EM889" s="8">
        <v>100</v>
      </c>
      <c r="EN889" s="8">
        <v>5000</v>
      </c>
      <c r="EO889" s="8" t="s">
        <v>500</v>
      </c>
      <c r="EP889" s="8" t="s">
        <v>1449</v>
      </c>
      <c r="EQ889" s="8">
        <v>30</v>
      </c>
      <c r="ER889" s="8">
        <v>100</v>
      </c>
      <c r="ES889" s="8">
        <v>2500</v>
      </c>
      <c r="ET889" s="1"/>
      <c r="EU889" s="1"/>
      <c r="EV889" s="1"/>
      <c r="EW889" s="1"/>
      <c r="EX889" s="1"/>
      <c r="EY889" s="1"/>
      <c r="EZ889" s="1"/>
      <c r="FA889" s="1"/>
      <c r="FB889" s="1"/>
      <c r="FC889" s="1"/>
      <c r="FD889" s="1"/>
      <c r="FE889" s="1"/>
      <c r="FF889" s="1"/>
      <c r="FG889" s="1"/>
      <c r="FH889" s="1"/>
      <c r="FI889" s="8" t="s">
        <v>626</v>
      </c>
      <c r="FJ889" s="8" t="s">
        <v>372</v>
      </c>
      <c r="FK889" s="8">
        <v>0.23</v>
      </c>
      <c r="FL889" s="8">
        <v>30</v>
      </c>
      <c r="FM889" s="8">
        <v>100</v>
      </c>
      <c r="FN889" s="8">
        <v>10000</v>
      </c>
      <c r="FO889" s="8" t="s">
        <v>502</v>
      </c>
      <c r="FP889" s="8" t="s">
        <v>1409</v>
      </c>
      <c r="FQ889" s="8">
        <v>30</v>
      </c>
      <c r="FR889" s="8">
        <v>100</v>
      </c>
      <c r="FS889" s="8">
        <v>5000</v>
      </c>
      <c r="FT889" s="1"/>
      <c r="FU889" s="1"/>
      <c r="FV889" s="1"/>
      <c r="FW889" s="1"/>
      <c r="FX889" s="1"/>
      <c r="FY889" s="1"/>
      <c r="FZ889" s="1"/>
      <c r="GA889" s="1"/>
      <c r="GB889" s="1"/>
      <c r="GC889" s="1"/>
      <c r="GD889" s="1"/>
      <c r="GE889" s="1"/>
      <c r="GF889" s="1"/>
      <c r="GG889" s="1"/>
      <c r="GH889" s="1"/>
      <c r="GI889" s="8" t="s">
        <v>625</v>
      </c>
      <c r="GJ889" s="8" t="s">
        <v>374</v>
      </c>
      <c r="GK889" s="8" t="s">
        <v>1399</v>
      </c>
      <c r="GL889" s="8">
        <v>30</v>
      </c>
      <c r="GM889" s="8">
        <v>100</v>
      </c>
      <c r="GN889" s="8">
        <v>10000</v>
      </c>
      <c r="GO889" s="8" t="s">
        <v>352</v>
      </c>
      <c r="GP889" s="8" t="s">
        <v>1410</v>
      </c>
      <c r="GQ889" s="8">
        <v>30</v>
      </c>
      <c r="GR889" s="8">
        <v>100</v>
      </c>
      <c r="GS889" s="8">
        <v>5000</v>
      </c>
      <c r="GT889" s="1"/>
      <c r="GU889" s="1"/>
      <c r="GV889" s="1"/>
      <c r="GW889" s="1"/>
      <c r="GX889" s="1"/>
      <c r="GY889" s="1"/>
      <c r="GZ889" s="1"/>
      <c r="HA889" s="1"/>
      <c r="HB889" s="1"/>
      <c r="HC889" s="1"/>
      <c r="HD889" s="1"/>
      <c r="HE889" s="1"/>
      <c r="HF889" s="1"/>
      <c r="HG889" s="1"/>
      <c r="HH889" s="1"/>
      <c r="HI889" s="8" t="s">
        <v>439</v>
      </c>
      <c r="HJ889" s="8" t="s">
        <v>524</v>
      </c>
      <c r="HK889" s="8" t="s">
        <v>1452</v>
      </c>
      <c r="HL889" s="8">
        <v>30</v>
      </c>
      <c r="HM889" s="8">
        <v>100</v>
      </c>
      <c r="HN889" s="8">
        <v>10000</v>
      </c>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c r="KB889" s="1"/>
      <c r="KC889" s="1"/>
      <c r="KD889" s="1"/>
      <c r="KE889" s="1"/>
      <c r="KF889" s="1"/>
      <c r="KG889" s="1"/>
      <c r="KH889" s="1"/>
      <c r="KI889" s="8" t="s">
        <v>1238</v>
      </c>
      <c r="KJ889" s="8">
        <v>100</v>
      </c>
      <c r="KK889" s="8">
        <v>250</v>
      </c>
      <c r="KL889" s="8">
        <v>500</v>
      </c>
      <c r="KM889" s="8">
        <v>1000</v>
      </c>
      <c r="KN889" s="8">
        <v>2500</v>
      </c>
      <c r="KO889" s="8">
        <v>5000</v>
      </c>
      <c r="KP889" s="8">
        <v>10000</v>
      </c>
      <c r="KQ889" s="1"/>
      <c r="KR889" s="1"/>
      <c r="KS889" s="1" t="s">
        <v>1587</v>
      </c>
      <c r="KT889" s="1" t="s">
        <v>1587</v>
      </c>
      <c r="KU889" s="1" t="s">
        <v>1587</v>
      </c>
      <c r="KV889" s="1" t="s">
        <v>1587</v>
      </c>
      <c r="KW889" s="1" t="s">
        <v>1587</v>
      </c>
      <c r="KX889" s="1" t="s">
        <v>1587</v>
      </c>
      <c r="KY889" s="1" t="s">
        <v>1587</v>
      </c>
      <c r="KZ889" s="1"/>
      <c r="LA889" s="1"/>
      <c r="LB889" s="1"/>
      <c r="LC889" s="1"/>
      <c r="LD889" s="1"/>
      <c r="LE889" s="1"/>
      <c r="LF889" s="1"/>
      <c r="LG889" s="1"/>
      <c r="LH889" s="1"/>
      <c r="LI889" s="1"/>
      <c r="LJ889" s="1"/>
      <c r="LK889" s="1"/>
      <c r="LL889" s="1"/>
      <c r="LM889" s="1"/>
      <c r="LN889" s="1"/>
      <c r="LO889" s="1"/>
      <c r="LP889" s="1"/>
      <c r="LQ889" s="1"/>
      <c r="LR889" s="1"/>
      <c r="LS889" s="1"/>
      <c r="LT889" s="1"/>
      <c r="LU889" s="1"/>
      <c r="LV889" s="1"/>
      <c r="LW889" s="1"/>
      <c r="LX889" s="1"/>
      <c r="LY889" s="1"/>
      <c r="LZ889" s="1"/>
      <c r="MA889" s="1"/>
      <c r="MB889" s="1"/>
      <c r="MC889" s="1"/>
      <c r="MD889" s="1"/>
      <c r="ME889" s="1"/>
      <c r="MF889" s="1"/>
      <c r="MG889" s="1"/>
      <c r="MH889" s="1"/>
      <c r="MI889" s="1"/>
      <c r="MJ889" s="1"/>
      <c r="MK889" s="1"/>
      <c r="ML889" s="1"/>
      <c r="MM889" s="1"/>
      <c r="MN889" s="8" t="s">
        <v>259</v>
      </c>
      <c r="MO889" s="8" t="s">
        <v>617</v>
      </c>
      <c r="MP889" s="8">
        <v>0.06</v>
      </c>
      <c r="MQ889" s="8">
        <v>30</v>
      </c>
      <c r="MR889" s="8">
        <v>100</v>
      </c>
      <c r="MS889" s="8">
        <v>10000</v>
      </c>
      <c r="MT889" s="1"/>
      <c r="MU889" s="1"/>
      <c r="MV889" s="1"/>
      <c r="MW889" s="1"/>
      <c r="MX889" s="1"/>
      <c r="MY889" s="1"/>
      <c r="MZ889" s="1"/>
      <c r="NA889" s="1"/>
      <c r="NB889" s="1"/>
      <c r="NC889" s="1"/>
      <c r="NN889" s="8" t="s">
        <v>481</v>
      </c>
      <c r="NO889" s="8" t="s">
        <v>607</v>
      </c>
      <c r="NP889" s="8" t="s">
        <v>1419</v>
      </c>
      <c r="NQ889" s="8">
        <v>30</v>
      </c>
      <c r="NR889" s="8">
        <v>100</v>
      </c>
      <c r="NS889" s="8">
        <v>10000</v>
      </c>
      <c r="OU889" s="7" t="s">
        <v>7396</v>
      </c>
      <c r="OV889" s="7" t="s">
        <v>23</v>
      </c>
    </row>
    <row r="890" spans="1:412" s="6" customFormat="1">
      <c r="A890" s="45" t="s">
        <v>3135</v>
      </c>
      <c r="B890" s="45" t="s">
        <v>3136</v>
      </c>
      <c r="C890" s="44" t="s">
        <v>456</v>
      </c>
      <c r="D890" s="44" t="s">
        <v>3172</v>
      </c>
      <c r="E890" s="22" t="s">
        <v>23</v>
      </c>
      <c r="F890" s="1"/>
      <c r="G890" s="1"/>
      <c r="H890" s="1"/>
      <c r="I890" s="17" t="s">
        <v>3300</v>
      </c>
      <c r="J890" s="21" t="s">
        <v>8037</v>
      </c>
      <c r="K890" s="1" t="s">
        <v>23</v>
      </c>
      <c r="L890" s="48" t="s">
        <v>3321</v>
      </c>
      <c r="M890" s="48"/>
      <c r="N890" s="1"/>
      <c r="O890" s="1"/>
      <c r="P890" s="1"/>
      <c r="Q890" s="1"/>
      <c r="R890" s="45"/>
      <c r="S890" s="1"/>
      <c r="T890" s="8" t="s">
        <v>49</v>
      </c>
      <c r="U890" s="1" t="s">
        <v>9487</v>
      </c>
      <c r="V890" s="1" t="s">
        <v>6008</v>
      </c>
      <c r="W890" s="1" t="s">
        <v>1126</v>
      </c>
      <c r="X890" s="1" t="s">
        <v>6008</v>
      </c>
      <c r="Y890" s="1"/>
      <c r="Z890" s="1"/>
      <c r="AA890" s="1"/>
      <c r="AB890" s="1"/>
      <c r="AC890" s="1"/>
      <c r="AD890" s="1"/>
      <c r="AE890" s="1"/>
      <c r="AF890" s="1"/>
      <c r="AG890" s="39" t="s">
        <v>8719</v>
      </c>
      <c r="AH890" s="1" t="s">
        <v>7944</v>
      </c>
      <c r="AI890" s="1" t="s">
        <v>5723</v>
      </c>
      <c r="AJ890" s="1" t="s">
        <v>7958</v>
      </c>
      <c r="AK890" s="1" t="s">
        <v>5723</v>
      </c>
      <c r="AL890" s="1"/>
      <c r="AM890" s="1"/>
      <c r="AN890" s="1"/>
      <c r="AO890" s="1"/>
      <c r="AP890" s="1"/>
      <c r="AQ890" s="1"/>
      <c r="AR890" s="1"/>
      <c r="AS890" s="1"/>
      <c r="AT890" s="1"/>
      <c r="AU890" s="1"/>
      <c r="AV890" s="1"/>
      <c r="AW890" s="1"/>
      <c r="AX890" s="1" t="s">
        <v>257</v>
      </c>
      <c r="AY890" s="1" t="s">
        <v>1512</v>
      </c>
      <c r="AZ890" s="1" t="s">
        <v>1445</v>
      </c>
      <c r="BA890" s="1" t="s">
        <v>1641</v>
      </c>
      <c r="BB890" s="45">
        <v>200</v>
      </c>
      <c r="BC890" s="45">
        <v>6.5</v>
      </c>
      <c r="BD890" s="1" t="s">
        <v>258</v>
      </c>
      <c r="BE890" s="8">
        <v>100</v>
      </c>
      <c r="BF890" s="8">
        <v>250</v>
      </c>
      <c r="BG890" s="8">
        <v>500</v>
      </c>
      <c r="BH890" s="8">
        <v>1000</v>
      </c>
      <c r="BI890" s="8">
        <v>2500</v>
      </c>
      <c r="BJ890" s="8">
        <v>5000</v>
      </c>
      <c r="BK890" s="8">
        <v>10000</v>
      </c>
      <c r="BL890" s="1"/>
      <c r="BM890" s="1"/>
      <c r="BN890" s="1" t="s">
        <v>1499</v>
      </c>
      <c r="BO890" s="1" t="s">
        <v>1564</v>
      </c>
      <c r="BP890" s="1" t="s">
        <v>1549</v>
      </c>
      <c r="BQ890" s="1" t="s">
        <v>1773</v>
      </c>
      <c r="BR890" s="1" t="s">
        <v>1497</v>
      </c>
      <c r="BS890" s="1" t="s">
        <v>1572</v>
      </c>
      <c r="BT890" s="1" t="s">
        <v>1543</v>
      </c>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8" t="s">
        <v>50</v>
      </c>
      <c r="DJ890" s="8" t="s">
        <v>412</v>
      </c>
      <c r="DK890" s="8">
        <v>0.32</v>
      </c>
      <c r="DL890" s="8">
        <v>30</v>
      </c>
      <c r="DM890" s="8">
        <v>100</v>
      </c>
      <c r="DN890" s="8">
        <v>5000</v>
      </c>
      <c r="DO890" s="1"/>
      <c r="DP890" s="1"/>
      <c r="DQ890" s="1"/>
      <c r="DR890" s="1"/>
      <c r="DS890" s="1"/>
      <c r="DT890" s="1"/>
      <c r="DU890" s="1"/>
      <c r="DV890" s="1"/>
      <c r="DW890" s="1"/>
      <c r="DX890" s="1"/>
      <c r="DY890" s="1"/>
      <c r="DZ890" s="1"/>
      <c r="EA890" s="1"/>
      <c r="EB890" s="1"/>
      <c r="EC890" s="1"/>
      <c r="ED890" s="1"/>
      <c r="EE890" s="1"/>
      <c r="EF890" s="1"/>
      <c r="EG890" s="1"/>
      <c r="EH890" s="1"/>
      <c r="EI890" s="8" t="s">
        <v>627</v>
      </c>
      <c r="EJ890" s="8" t="s">
        <v>370</v>
      </c>
      <c r="EK890" s="8">
        <v>0.26</v>
      </c>
      <c r="EL890" s="8">
        <v>30</v>
      </c>
      <c r="EM890" s="8">
        <v>100</v>
      </c>
      <c r="EN890" s="8">
        <v>5000</v>
      </c>
      <c r="EO890" s="1"/>
      <c r="EP890" s="1"/>
      <c r="EQ890" s="1"/>
      <c r="ER890" s="1"/>
      <c r="ES890" s="1"/>
      <c r="ET890" s="1"/>
      <c r="EU890" s="1"/>
      <c r="EV890" s="1"/>
      <c r="EW890" s="1"/>
      <c r="EX890" s="1"/>
      <c r="EY890" s="1"/>
      <c r="EZ890" s="1"/>
      <c r="FA890" s="1"/>
      <c r="FB890" s="1"/>
      <c r="FC890" s="1"/>
      <c r="FD890" s="1"/>
      <c r="FE890" s="1"/>
      <c r="FF890" s="1"/>
      <c r="FG890" s="1"/>
      <c r="FH890" s="1"/>
      <c r="FI890" s="8" t="s">
        <v>626</v>
      </c>
      <c r="FJ890" s="8" t="s">
        <v>372</v>
      </c>
      <c r="FK890" s="8">
        <v>0.23</v>
      </c>
      <c r="FL890" s="8">
        <v>30</v>
      </c>
      <c r="FM890" s="8">
        <v>100</v>
      </c>
      <c r="FN890" s="8">
        <v>10000</v>
      </c>
      <c r="FO890" s="1"/>
      <c r="FP890" s="1"/>
      <c r="FQ890" s="1"/>
      <c r="FR890" s="1"/>
      <c r="FS890" s="1"/>
      <c r="FT890" s="1"/>
      <c r="FU890" s="1"/>
      <c r="FV890" s="1"/>
      <c r="FW890" s="1"/>
      <c r="FX890" s="1"/>
      <c r="FY890" s="1"/>
      <c r="FZ890" s="1"/>
      <c r="GA890" s="1"/>
      <c r="GB890" s="1"/>
      <c r="GC890" s="1"/>
      <c r="GD890" s="1"/>
      <c r="GE890" s="1"/>
      <c r="GF890" s="1"/>
      <c r="GG890" s="1"/>
      <c r="GH890" s="1"/>
      <c r="GI890" s="8" t="s">
        <v>625</v>
      </c>
      <c r="GJ890" s="8" t="s">
        <v>374</v>
      </c>
      <c r="GK890" s="8" t="s">
        <v>1399</v>
      </c>
      <c r="GL890" s="8">
        <v>30</v>
      </c>
      <c r="GM890" s="8">
        <v>100</v>
      </c>
      <c r="GN890" s="8">
        <v>10000</v>
      </c>
      <c r="GO890" s="1"/>
      <c r="GP890" s="1"/>
      <c r="GQ890" s="1"/>
      <c r="GR890" s="1"/>
      <c r="GS890" s="1"/>
      <c r="GT890" s="1"/>
      <c r="GU890" s="1"/>
      <c r="GV890" s="1"/>
      <c r="GW890" s="1"/>
      <c r="GX890" s="1"/>
      <c r="GY890" s="1"/>
      <c r="GZ890" s="1"/>
      <c r="HA890" s="1"/>
      <c r="HB890" s="1"/>
      <c r="HC890" s="1"/>
      <c r="HD890" s="1"/>
      <c r="HE890" s="1"/>
      <c r="HF890" s="1"/>
      <c r="HG890" s="1"/>
      <c r="HH890" s="1"/>
      <c r="HI890" s="8" t="s">
        <v>439</v>
      </c>
      <c r="HJ890" s="8" t="s">
        <v>524</v>
      </c>
      <c r="HK890" s="8" t="s">
        <v>1452</v>
      </c>
      <c r="HL890" s="8">
        <v>30</v>
      </c>
      <c r="HM890" s="8">
        <v>100</v>
      </c>
      <c r="HN890" s="8">
        <v>10000</v>
      </c>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8" t="s">
        <v>1238</v>
      </c>
      <c r="KJ890" s="8">
        <v>100</v>
      </c>
      <c r="KK890" s="8">
        <v>250</v>
      </c>
      <c r="KL890" s="8">
        <v>500</v>
      </c>
      <c r="KM890" s="8">
        <v>1000</v>
      </c>
      <c r="KN890" s="8">
        <v>2500</v>
      </c>
      <c r="KO890" s="8">
        <v>5000</v>
      </c>
      <c r="KP890" s="8">
        <v>10000</v>
      </c>
      <c r="KQ890" s="1"/>
      <c r="KR890" s="1"/>
      <c r="KS890" s="1" t="s">
        <v>1600</v>
      </c>
      <c r="KT890" s="1" t="s">
        <v>1600</v>
      </c>
      <c r="KU890" s="1" t="s">
        <v>1600</v>
      </c>
      <c r="KV890" s="1" t="s">
        <v>1600</v>
      </c>
      <c r="KW890" s="1" t="s">
        <v>1600</v>
      </c>
      <c r="KX890" s="1" t="s">
        <v>1600</v>
      </c>
      <c r="KY890" s="1" t="s">
        <v>1600</v>
      </c>
      <c r="KZ890" s="1"/>
      <c r="LA890" s="1"/>
      <c r="LB890" s="1"/>
      <c r="LC890" s="1"/>
      <c r="LD890" s="1"/>
      <c r="LE890" s="1"/>
      <c r="LF890" s="1"/>
      <c r="LG890" s="1"/>
      <c r="LH890" s="1"/>
      <c r="LI890" s="1"/>
      <c r="LJ890" s="1"/>
      <c r="LK890" s="1"/>
      <c r="LL890" s="1"/>
      <c r="LM890" s="1"/>
      <c r="LN890" s="1"/>
      <c r="LO890" s="1"/>
      <c r="LP890" s="1"/>
      <c r="LQ890" s="1"/>
      <c r="LR890" s="1"/>
      <c r="LS890" s="1"/>
      <c r="LT890" s="1"/>
      <c r="LU890" s="1"/>
      <c r="LV890" s="1"/>
      <c r="LW890" s="1"/>
      <c r="LX890" s="1"/>
      <c r="LY890" s="1"/>
      <c r="LZ890" s="1"/>
      <c r="MA890" s="1"/>
      <c r="MB890" s="1"/>
      <c r="MC890" s="1"/>
      <c r="MD890" s="1"/>
      <c r="ME890" s="1"/>
      <c r="MF890" s="1"/>
      <c r="MG890" s="1"/>
      <c r="MH890" s="1"/>
      <c r="MI890" s="1"/>
      <c r="MJ890" s="1"/>
      <c r="MK890" s="1"/>
      <c r="ML890" s="1"/>
      <c r="MM890" s="1"/>
      <c r="MN890" s="8" t="s">
        <v>259</v>
      </c>
      <c r="MO890" s="8" t="s">
        <v>617</v>
      </c>
      <c r="MP890" s="8">
        <v>0.06</v>
      </c>
      <c r="MQ890" s="8">
        <v>30</v>
      </c>
      <c r="MR890" s="8">
        <v>100</v>
      </c>
      <c r="MS890" s="8">
        <v>10000</v>
      </c>
      <c r="MT890" s="1"/>
      <c r="MU890" s="1"/>
      <c r="MV890" s="1"/>
      <c r="MW890" s="1"/>
      <c r="MX890" s="1"/>
      <c r="MY890" s="1"/>
      <c r="MZ890" s="1"/>
      <c r="NA890" s="1"/>
      <c r="NB890" s="1"/>
      <c r="NC890" s="1"/>
      <c r="NN890" s="8" t="s">
        <v>481</v>
      </c>
      <c r="NO890" s="8" t="s">
        <v>607</v>
      </c>
      <c r="NP890" s="8" t="s">
        <v>1419</v>
      </c>
      <c r="NQ890" s="8">
        <v>30</v>
      </c>
      <c r="NR890" s="8">
        <v>100</v>
      </c>
      <c r="NS890" s="8">
        <v>10000</v>
      </c>
      <c r="OU890" s="7" t="s">
        <v>7396</v>
      </c>
      <c r="OV890" s="7" t="s">
        <v>23</v>
      </c>
    </row>
    <row r="891" spans="1:412" s="6" customFormat="1">
      <c r="A891" s="45" t="s">
        <v>3137</v>
      </c>
      <c r="B891" s="45" t="s">
        <v>3138</v>
      </c>
      <c r="C891" s="44" t="s">
        <v>456</v>
      </c>
      <c r="D891" s="44" t="s">
        <v>3172</v>
      </c>
      <c r="E891" s="22" t="s">
        <v>23</v>
      </c>
      <c r="F891" s="1"/>
      <c r="G891" s="1"/>
      <c r="H891" s="1"/>
      <c r="I891" s="17" t="s">
        <v>3301</v>
      </c>
      <c r="J891" s="21" t="s">
        <v>8037</v>
      </c>
      <c r="K891" s="1" t="s">
        <v>23</v>
      </c>
      <c r="L891" s="48" t="s">
        <v>3332</v>
      </c>
      <c r="M891" s="48"/>
      <c r="N891" s="1"/>
      <c r="O891" s="1"/>
      <c r="P891" s="1"/>
      <c r="Q891" s="1"/>
      <c r="R891" s="45"/>
      <c r="S891" s="1"/>
      <c r="T891" s="8" t="s">
        <v>49</v>
      </c>
      <c r="U891" s="1" t="s">
        <v>9487</v>
      </c>
      <c r="V891" s="1"/>
      <c r="W891" s="1" t="s">
        <v>4911</v>
      </c>
      <c r="X891" s="1" t="s">
        <v>1465</v>
      </c>
      <c r="Y891" s="1"/>
      <c r="Z891" s="1"/>
      <c r="AA891" s="1"/>
      <c r="AB891" s="1"/>
      <c r="AC891" s="1"/>
      <c r="AD891" s="1"/>
      <c r="AE891" s="1"/>
      <c r="AF891" s="1"/>
      <c r="AG891" s="39" t="s">
        <v>8720</v>
      </c>
      <c r="AH891" s="1" t="s">
        <v>7944</v>
      </c>
      <c r="AI891" s="1" t="s">
        <v>496</v>
      </c>
      <c r="AJ891" s="1" t="s">
        <v>7945</v>
      </c>
      <c r="AK891" s="1" t="s">
        <v>6115</v>
      </c>
      <c r="AL891" s="1" t="s">
        <v>7958</v>
      </c>
      <c r="AM891" s="1" t="s">
        <v>496</v>
      </c>
      <c r="AN891" s="1"/>
      <c r="AO891" s="1"/>
      <c r="AP891" s="1"/>
      <c r="AQ891" s="1"/>
      <c r="AR891" s="1"/>
      <c r="AS891" s="1"/>
      <c r="AT891" s="1"/>
      <c r="AU891" s="1"/>
      <c r="AV891" s="1"/>
      <c r="AW891" s="1"/>
      <c r="AX891" s="1" t="s">
        <v>257</v>
      </c>
      <c r="AY891" s="1" t="s">
        <v>1395</v>
      </c>
      <c r="AZ891" s="1" t="s">
        <v>1445</v>
      </c>
      <c r="BA891" s="1" t="s">
        <v>1470</v>
      </c>
      <c r="BB891" s="45">
        <v>200</v>
      </c>
      <c r="BC891" s="45">
        <v>8.1</v>
      </c>
      <c r="BD891" s="1" t="s">
        <v>258</v>
      </c>
      <c r="BE891" s="8">
        <v>100</v>
      </c>
      <c r="BF891" s="8">
        <v>250</v>
      </c>
      <c r="BG891" s="8">
        <v>500</v>
      </c>
      <c r="BH891" s="8">
        <v>1000</v>
      </c>
      <c r="BI891" s="8">
        <v>2500</v>
      </c>
      <c r="BJ891" s="8">
        <v>5000</v>
      </c>
      <c r="BK891" s="8">
        <v>10000</v>
      </c>
      <c r="BL891" s="1"/>
      <c r="BM891" s="1"/>
      <c r="BN891" s="1" t="s">
        <v>1622</v>
      </c>
      <c r="BO891" s="1" t="s">
        <v>1492</v>
      </c>
      <c r="BP891" s="1" t="s">
        <v>1710</v>
      </c>
      <c r="BQ891" s="1" t="s">
        <v>1711</v>
      </c>
      <c r="BR891" s="1" t="s">
        <v>1705</v>
      </c>
      <c r="BS891" s="1" t="s">
        <v>1570</v>
      </c>
      <c r="BT891" s="1" t="s">
        <v>1738</v>
      </c>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8" t="s">
        <v>50</v>
      </c>
      <c r="DJ891" s="8" t="s">
        <v>412</v>
      </c>
      <c r="DK891" s="8">
        <v>0.32</v>
      </c>
      <c r="DL891" s="8">
        <v>30</v>
      </c>
      <c r="DM891" s="8">
        <v>100</v>
      </c>
      <c r="DN891" s="8">
        <v>5000</v>
      </c>
      <c r="DO891" s="8" t="s">
        <v>498</v>
      </c>
      <c r="DP891" s="8" t="s">
        <v>1603</v>
      </c>
      <c r="DQ891" s="8">
        <v>30</v>
      </c>
      <c r="DR891" s="8">
        <v>100</v>
      </c>
      <c r="DS891" s="8">
        <v>1000</v>
      </c>
      <c r="DT891" s="1"/>
      <c r="DU891" s="1"/>
      <c r="DV891" s="1"/>
      <c r="DW891" s="1"/>
      <c r="DX891" s="1"/>
      <c r="DY891" s="1"/>
      <c r="DZ891" s="1"/>
      <c r="EA891" s="1"/>
      <c r="EB891" s="1"/>
      <c r="EC891" s="1"/>
      <c r="ED891" s="1"/>
      <c r="EE891" s="1"/>
      <c r="EF891" s="1"/>
      <c r="EG891" s="1"/>
      <c r="EH891" s="1"/>
      <c r="EI891" s="8" t="s">
        <v>627</v>
      </c>
      <c r="EJ891" s="8" t="s">
        <v>370</v>
      </c>
      <c r="EK891" s="8">
        <v>0.26</v>
      </c>
      <c r="EL891" s="8">
        <v>30</v>
      </c>
      <c r="EM891" s="8">
        <v>100</v>
      </c>
      <c r="EN891" s="8">
        <v>5000</v>
      </c>
      <c r="EO891" s="8" t="s">
        <v>500</v>
      </c>
      <c r="EP891" s="8" t="s">
        <v>1458</v>
      </c>
      <c r="EQ891" s="8">
        <v>30</v>
      </c>
      <c r="ER891" s="8">
        <v>100</v>
      </c>
      <c r="ES891" s="8">
        <v>2500</v>
      </c>
      <c r="ET891" s="1"/>
      <c r="EU891" s="1"/>
      <c r="EV891" s="1"/>
      <c r="EW891" s="1"/>
      <c r="EX891" s="1"/>
      <c r="EY891" s="1"/>
      <c r="EZ891" s="1"/>
      <c r="FA891" s="1"/>
      <c r="FB891" s="1"/>
      <c r="FC891" s="1"/>
      <c r="FD891" s="1"/>
      <c r="FE891" s="1"/>
      <c r="FF891" s="1"/>
      <c r="FG891" s="1"/>
      <c r="FH891" s="1"/>
      <c r="FI891" s="8" t="s">
        <v>626</v>
      </c>
      <c r="FJ891" s="8" t="s">
        <v>372</v>
      </c>
      <c r="FK891" s="8">
        <v>0.23</v>
      </c>
      <c r="FL891" s="8">
        <v>30</v>
      </c>
      <c r="FM891" s="8">
        <v>100</v>
      </c>
      <c r="FN891" s="8">
        <v>10000</v>
      </c>
      <c r="FO891" s="8" t="s">
        <v>502</v>
      </c>
      <c r="FP891" s="8" t="s">
        <v>1449</v>
      </c>
      <c r="FQ891" s="8">
        <v>30</v>
      </c>
      <c r="FR891" s="8">
        <v>100</v>
      </c>
      <c r="FS891" s="8">
        <v>5000</v>
      </c>
      <c r="FT891" s="1"/>
      <c r="FU891" s="1"/>
      <c r="FV891" s="1"/>
      <c r="FW891" s="1"/>
      <c r="FX891" s="1"/>
      <c r="FY891" s="1"/>
      <c r="FZ891" s="1"/>
      <c r="GA891" s="1"/>
      <c r="GB891" s="1"/>
      <c r="GC891" s="1"/>
      <c r="GD891" s="1"/>
      <c r="GE891" s="1"/>
      <c r="GF891" s="1"/>
      <c r="GG891" s="1"/>
      <c r="GH891" s="1"/>
      <c r="GI891" s="8" t="s">
        <v>625</v>
      </c>
      <c r="GJ891" s="8" t="s">
        <v>374</v>
      </c>
      <c r="GK891" s="8" t="s">
        <v>1399</v>
      </c>
      <c r="GL891" s="8">
        <v>30</v>
      </c>
      <c r="GM891" s="8">
        <v>100</v>
      </c>
      <c r="GN891" s="8">
        <v>10000</v>
      </c>
      <c r="GO891" s="8" t="s">
        <v>352</v>
      </c>
      <c r="GP891" s="8" t="s">
        <v>1416</v>
      </c>
      <c r="GQ891" s="8">
        <v>30</v>
      </c>
      <c r="GR891" s="8">
        <v>100</v>
      </c>
      <c r="GS891" s="8">
        <v>5000</v>
      </c>
      <c r="GT891" s="1"/>
      <c r="GU891" s="1"/>
      <c r="GV891" s="1"/>
      <c r="GW891" s="1"/>
      <c r="GX891" s="1"/>
      <c r="GY891" s="1"/>
      <c r="GZ891" s="1"/>
      <c r="HA891" s="1"/>
      <c r="HB891" s="1"/>
      <c r="HC891" s="1"/>
      <c r="HD891" s="1"/>
      <c r="HE891" s="1"/>
      <c r="HF891" s="1"/>
      <c r="HG891" s="1"/>
      <c r="HH891" s="1"/>
      <c r="HI891" s="8" t="s">
        <v>439</v>
      </c>
      <c r="HJ891" s="8" t="s">
        <v>524</v>
      </c>
      <c r="HK891" s="8" t="s">
        <v>1452</v>
      </c>
      <c r="HL891" s="8">
        <v>30</v>
      </c>
      <c r="HM891" s="8">
        <v>100</v>
      </c>
      <c r="HN891" s="8">
        <v>10000</v>
      </c>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8" t="s">
        <v>1238</v>
      </c>
      <c r="KJ891" s="8">
        <v>100</v>
      </c>
      <c r="KK891" s="8">
        <v>250</v>
      </c>
      <c r="KL891" s="8">
        <v>500</v>
      </c>
      <c r="KM891" s="8">
        <v>1000</v>
      </c>
      <c r="KN891" s="8">
        <v>2500</v>
      </c>
      <c r="KO891" s="8">
        <v>5000</v>
      </c>
      <c r="KP891" s="8">
        <v>10000</v>
      </c>
      <c r="KQ891" s="1"/>
      <c r="KR891" s="1"/>
      <c r="KS891" s="1" t="s">
        <v>1551</v>
      </c>
      <c r="KT891" s="1" t="s">
        <v>1551</v>
      </c>
      <c r="KU891" s="1" t="s">
        <v>1551</v>
      </c>
      <c r="KV891" s="1" t="s">
        <v>1551</v>
      </c>
      <c r="KW891" s="1" t="s">
        <v>1551</v>
      </c>
      <c r="KX891" s="1" t="s">
        <v>1551</v>
      </c>
      <c r="KY891" s="1" t="s">
        <v>1551</v>
      </c>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c r="MM891" s="1"/>
      <c r="MN891" s="8" t="s">
        <v>259</v>
      </c>
      <c r="MO891" s="8" t="s">
        <v>617</v>
      </c>
      <c r="MP891" s="8">
        <v>0.06</v>
      </c>
      <c r="MQ891" s="8">
        <v>30</v>
      </c>
      <c r="MR891" s="8">
        <v>100</v>
      </c>
      <c r="MS891" s="8">
        <v>10000</v>
      </c>
      <c r="MT891" s="1"/>
      <c r="MU891" s="1"/>
      <c r="MV891" s="1"/>
      <c r="MW891" s="1"/>
      <c r="MX891" s="1"/>
      <c r="MY891" s="1"/>
      <c r="MZ891" s="1"/>
      <c r="NA891" s="1"/>
      <c r="NB891" s="1"/>
      <c r="NC891" s="1"/>
      <c r="NN891" s="8" t="s">
        <v>481</v>
      </c>
      <c r="NO891" s="8" t="s">
        <v>607</v>
      </c>
      <c r="NP891" s="8" t="s">
        <v>1419</v>
      </c>
      <c r="NQ891" s="8">
        <v>30</v>
      </c>
      <c r="NR891" s="8">
        <v>100</v>
      </c>
      <c r="NS891" s="8">
        <v>10000</v>
      </c>
      <c r="OU891" s="7" t="s">
        <v>7396</v>
      </c>
      <c r="OV891" s="7" t="s">
        <v>23</v>
      </c>
    </row>
    <row r="892" spans="1:412" s="6" customFormat="1">
      <c r="A892" s="45" t="s">
        <v>3139</v>
      </c>
      <c r="B892" s="45" t="s">
        <v>3140</v>
      </c>
      <c r="C892" s="44" t="s">
        <v>456</v>
      </c>
      <c r="D892" s="44" t="s">
        <v>3172</v>
      </c>
      <c r="E892" s="22" t="s">
        <v>23</v>
      </c>
      <c r="F892" s="1"/>
      <c r="G892" s="1"/>
      <c r="H892" s="1"/>
      <c r="I892" s="17" t="s">
        <v>3302</v>
      </c>
      <c r="J892" s="21" t="s">
        <v>8037</v>
      </c>
      <c r="K892" s="1" t="s">
        <v>23</v>
      </c>
      <c r="L892" s="48" t="s">
        <v>425</v>
      </c>
      <c r="M892" s="48"/>
      <c r="N892" s="1"/>
      <c r="O892" s="1"/>
      <c r="P892" s="1"/>
      <c r="Q892" s="1"/>
      <c r="R892" s="45"/>
      <c r="S892" s="1"/>
      <c r="T892" s="8" t="s">
        <v>49</v>
      </c>
      <c r="U892" s="1" t="s">
        <v>9487</v>
      </c>
      <c r="V892" s="1" t="s">
        <v>1674</v>
      </c>
      <c r="W892" s="1" t="s">
        <v>1470</v>
      </c>
      <c r="X892" s="1" t="s">
        <v>1712</v>
      </c>
      <c r="Y892" s="1"/>
      <c r="Z892" s="1"/>
      <c r="AA892" s="1"/>
      <c r="AB892" s="1"/>
      <c r="AC892" s="1"/>
      <c r="AD892" s="1"/>
      <c r="AE892" s="1"/>
      <c r="AF892" s="1"/>
      <c r="AG892" s="39" t="s">
        <v>8721</v>
      </c>
      <c r="AH892" s="1" t="s">
        <v>7944</v>
      </c>
      <c r="AI892" s="1" t="s">
        <v>6116</v>
      </c>
      <c r="AJ892" s="1" t="s">
        <v>7945</v>
      </c>
      <c r="AK892" s="1" t="s">
        <v>6117</v>
      </c>
      <c r="AL892" s="1" t="s">
        <v>7958</v>
      </c>
      <c r="AM892" s="1" t="s">
        <v>6116</v>
      </c>
      <c r="AN892" s="1" t="s">
        <v>23</v>
      </c>
      <c r="AO892" s="1"/>
      <c r="AP892" s="1"/>
      <c r="AQ892" s="1"/>
      <c r="AR892" s="1"/>
      <c r="AS892" s="1"/>
      <c r="AT892" s="1"/>
      <c r="AU892" s="1"/>
      <c r="AV892" s="1"/>
      <c r="AW892" s="1"/>
      <c r="AX892" s="1" t="s">
        <v>257</v>
      </c>
      <c r="AY892" s="1" t="s">
        <v>1639</v>
      </c>
      <c r="AZ892" s="1" t="s">
        <v>4585</v>
      </c>
      <c r="BA892" s="1" t="s">
        <v>1435</v>
      </c>
      <c r="BB892" s="45">
        <v>200</v>
      </c>
      <c r="BC892" s="45">
        <v>6</v>
      </c>
      <c r="BD892" s="1" t="s">
        <v>258</v>
      </c>
      <c r="BE892" s="8">
        <v>100</v>
      </c>
      <c r="BF892" s="8">
        <v>250</v>
      </c>
      <c r="BG892" s="8">
        <v>500</v>
      </c>
      <c r="BH892" s="8">
        <v>1000</v>
      </c>
      <c r="BI892" s="8">
        <v>2500</v>
      </c>
      <c r="BJ892" s="8">
        <v>5000</v>
      </c>
      <c r="BK892" s="8">
        <v>10000</v>
      </c>
      <c r="BL892" s="1"/>
      <c r="BM892" s="1"/>
      <c r="BN892" s="1" t="s">
        <v>1575</v>
      </c>
      <c r="BO892" s="1" t="s">
        <v>1565</v>
      </c>
      <c r="BP892" s="1" t="s">
        <v>1571</v>
      </c>
      <c r="BQ892" s="1" t="s">
        <v>1572</v>
      </c>
      <c r="BR892" s="1" t="s">
        <v>1551</v>
      </c>
      <c r="BS892" s="1" t="s">
        <v>1573</v>
      </c>
      <c r="BT892" s="1" t="s">
        <v>1503</v>
      </c>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8" t="s">
        <v>50</v>
      </c>
      <c r="DJ892" s="8" t="s">
        <v>412</v>
      </c>
      <c r="DK892" s="8">
        <v>0.32</v>
      </c>
      <c r="DL892" s="8">
        <v>30</v>
      </c>
      <c r="DM892" s="8">
        <v>100</v>
      </c>
      <c r="DN892" s="8">
        <v>5000</v>
      </c>
      <c r="DO892" s="8" t="s">
        <v>498</v>
      </c>
      <c r="DP892" s="8" t="s">
        <v>1603</v>
      </c>
      <c r="DQ892" s="8">
        <v>30</v>
      </c>
      <c r="DR892" s="8">
        <v>100</v>
      </c>
      <c r="DS892" s="8">
        <v>1000</v>
      </c>
      <c r="DT892" s="1"/>
      <c r="DU892" s="1"/>
      <c r="DV892" s="1"/>
      <c r="DW892" s="1"/>
      <c r="DX892" s="1"/>
      <c r="DY892" s="1"/>
      <c r="DZ892" s="1"/>
      <c r="EA892" s="1"/>
      <c r="EB892" s="1"/>
      <c r="EC892" s="1"/>
      <c r="ED892" s="1"/>
      <c r="EE892" s="1"/>
      <c r="EF892" s="1"/>
      <c r="EG892" s="1"/>
      <c r="EH892" s="1"/>
      <c r="EI892" s="8" t="s">
        <v>627</v>
      </c>
      <c r="EJ892" s="8" t="s">
        <v>370</v>
      </c>
      <c r="EK892" s="8">
        <v>0.26</v>
      </c>
      <c r="EL892" s="8">
        <v>30</v>
      </c>
      <c r="EM892" s="8">
        <v>100</v>
      </c>
      <c r="EN892" s="8">
        <v>5000</v>
      </c>
      <c r="EO892" s="8" t="s">
        <v>500</v>
      </c>
      <c r="EP892" s="8" t="s">
        <v>1458</v>
      </c>
      <c r="EQ892" s="8">
        <v>30</v>
      </c>
      <c r="ER892" s="8">
        <v>100</v>
      </c>
      <c r="ES892" s="8">
        <v>2500</v>
      </c>
      <c r="ET892" s="1"/>
      <c r="EU892" s="1"/>
      <c r="EV892" s="1"/>
      <c r="EW892" s="1"/>
      <c r="EX892" s="1"/>
      <c r="EY892" s="1"/>
      <c r="EZ892" s="1"/>
      <c r="FA892" s="1"/>
      <c r="FB892" s="1"/>
      <c r="FC892" s="1"/>
      <c r="FD892" s="1"/>
      <c r="FE892" s="1"/>
      <c r="FF892" s="1"/>
      <c r="FG892" s="1"/>
      <c r="FH892" s="1"/>
      <c r="FI892" s="8" t="s">
        <v>626</v>
      </c>
      <c r="FJ892" s="8" t="s">
        <v>372</v>
      </c>
      <c r="FK892" s="8">
        <v>0.23</v>
      </c>
      <c r="FL892" s="8">
        <v>30</v>
      </c>
      <c r="FM892" s="8">
        <v>100</v>
      </c>
      <c r="FN892" s="8">
        <v>10000</v>
      </c>
      <c r="FO892" s="8" t="s">
        <v>502</v>
      </c>
      <c r="FP892" s="8" t="s">
        <v>1449</v>
      </c>
      <c r="FQ892" s="8">
        <v>30</v>
      </c>
      <c r="FR892" s="8">
        <v>100</v>
      </c>
      <c r="FS892" s="8">
        <v>5000</v>
      </c>
      <c r="FT892" s="1"/>
      <c r="FU892" s="1"/>
      <c r="FV892" s="1"/>
      <c r="FW892" s="1"/>
      <c r="FX892" s="1"/>
      <c r="FY892" s="1"/>
      <c r="FZ892" s="1"/>
      <c r="GA892" s="1"/>
      <c r="GB892" s="1"/>
      <c r="GC892" s="1"/>
      <c r="GD892" s="1"/>
      <c r="GE892" s="1"/>
      <c r="GF892" s="1"/>
      <c r="GG892" s="1"/>
      <c r="GH892" s="1"/>
      <c r="GI892" s="8" t="s">
        <v>625</v>
      </c>
      <c r="GJ892" s="8" t="s">
        <v>374</v>
      </c>
      <c r="GK892" s="8" t="s">
        <v>1399</v>
      </c>
      <c r="GL892" s="8">
        <v>30</v>
      </c>
      <c r="GM892" s="8">
        <v>100</v>
      </c>
      <c r="GN892" s="8">
        <v>10000</v>
      </c>
      <c r="GO892" s="8" t="s">
        <v>352</v>
      </c>
      <c r="GP892" s="8" t="s">
        <v>1416</v>
      </c>
      <c r="GQ892" s="8">
        <v>30</v>
      </c>
      <c r="GR892" s="8">
        <v>100</v>
      </c>
      <c r="GS892" s="8">
        <v>5000</v>
      </c>
      <c r="GT892" s="1"/>
      <c r="GU892" s="1"/>
      <c r="GV892" s="1"/>
      <c r="GW892" s="1"/>
      <c r="GX892" s="1"/>
      <c r="GY892" s="1"/>
      <c r="GZ892" s="1"/>
      <c r="HA892" s="1"/>
      <c r="HB892" s="1"/>
      <c r="HC892" s="1"/>
      <c r="HD892" s="1"/>
      <c r="HE892" s="1"/>
      <c r="HF892" s="1"/>
      <c r="HG892" s="1"/>
      <c r="HH892" s="1"/>
      <c r="HI892" s="8" t="s">
        <v>439</v>
      </c>
      <c r="HJ892" s="8" t="s">
        <v>524</v>
      </c>
      <c r="HK892" s="8" t="s">
        <v>1452</v>
      </c>
      <c r="HL892" s="8">
        <v>30</v>
      </c>
      <c r="HM892" s="8">
        <v>100</v>
      </c>
      <c r="HN892" s="8">
        <v>10000</v>
      </c>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c r="KB892" s="1"/>
      <c r="KC892" s="1"/>
      <c r="KD892" s="1"/>
      <c r="KE892" s="1"/>
      <c r="KF892" s="1"/>
      <c r="KG892" s="1"/>
      <c r="KH892" s="1"/>
      <c r="KI892" s="8" t="s">
        <v>1238</v>
      </c>
      <c r="KJ892" s="8">
        <v>100</v>
      </c>
      <c r="KK892" s="8">
        <v>250</v>
      </c>
      <c r="KL892" s="8">
        <v>500</v>
      </c>
      <c r="KM892" s="8">
        <v>1000</v>
      </c>
      <c r="KN892" s="8">
        <v>2500</v>
      </c>
      <c r="KO892" s="8">
        <v>5000</v>
      </c>
      <c r="KP892" s="8">
        <v>10000</v>
      </c>
      <c r="KQ892" s="1"/>
      <c r="KR892" s="1"/>
      <c r="KS892" s="1" t="s">
        <v>1600</v>
      </c>
      <c r="KT892" s="1" t="s">
        <v>1600</v>
      </c>
      <c r="KU892" s="1" t="s">
        <v>1600</v>
      </c>
      <c r="KV892" s="1" t="s">
        <v>1600</v>
      </c>
      <c r="KW892" s="1" t="s">
        <v>1600</v>
      </c>
      <c r="KX892" s="1" t="s">
        <v>1600</v>
      </c>
      <c r="KY892" s="1" t="s">
        <v>1600</v>
      </c>
      <c r="KZ892" s="1"/>
      <c r="LA892" s="1"/>
      <c r="LB892" s="1"/>
      <c r="LC892" s="1"/>
      <c r="LD892" s="1"/>
      <c r="LE892" s="1"/>
      <c r="LF892" s="1"/>
      <c r="LG892" s="1"/>
      <c r="LH892" s="1"/>
      <c r="LI892" s="1"/>
      <c r="LJ892" s="1"/>
      <c r="LK892" s="1"/>
      <c r="LL892" s="1"/>
      <c r="LM892" s="1"/>
      <c r="LN892" s="1"/>
      <c r="LO892" s="1"/>
      <c r="LP892" s="1"/>
      <c r="LQ892" s="1"/>
      <c r="LR892" s="1"/>
      <c r="LS892" s="1"/>
      <c r="LT892" s="1"/>
      <c r="LU892" s="1"/>
      <c r="LV892" s="1"/>
      <c r="LW892" s="1"/>
      <c r="LX892" s="1"/>
      <c r="LY892" s="1"/>
      <c r="LZ892" s="1"/>
      <c r="MA892" s="1"/>
      <c r="MB892" s="1"/>
      <c r="MC892" s="1"/>
      <c r="MD892" s="1"/>
      <c r="ME892" s="1"/>
      <c r="MF892" s="1"/>
      <c r="MG892" s="1"/>
      <c r="MH892" s="1"/>
      <c r="MI892" s="1"/>
      <c r="MJ892" s="1"/>
      <c r="MK892" s="1"/>
      <c r="ML892" s="1"/>
      <c r="MM892" s="1"/>
      <c r="MN892" s="8" t="s">
        <v>259</v>
      </c>
      <c r="MO892" s="8" t="s">
        <v>617</v>
      </c>
      <c r="MP892" s="8">
        <v>0.06</v>
      </c>
      <c r="MQ892" s="8">
        <v>30</v>
      </c>
      <c r="MR892" s="8">
        <v>100</v>
      </c>
      <c r="MS892" s="8">
        <v>10000</v>
      </c>
      <c r="MT892" s="1"/>
      <c r="MU892" s="1"/>
      <c r="MV892" s="1"/>
      <c r="MW892" s="1"/>
      <c r="MX892" s="1"/>
      <c r="MY892" s="1"/>
      <c r="MZ892" s="1"/>
      <c r="NA892" s="1"/>
      <c r="NB892" s="1"/>
      <c r="NC892" s="1"/>
      <c r="NN892" s="8" t="s">
        <v>481</v>
      </c>
      <c r="NO892" s="8" t="s">
        <v>607</v>
      </c>
      <c r="NP892" s="8" t="s">
        <v>1419</v>
      </c>
      <c r="NQ892" s="8">
        <v>30</v>
      </c>
      <c r="NR892" s="8">
        <v>100</v>
      </c>
      <c r="NS892" s="8">
        <v>10000</v>
      </c>
      <c r="OU892" s="7" t="s">
        <v>7396</v>
      </c>
      <c r="OV892" s="7" t="s">
        <v>23</v>
      </c>
    </row>
    <row r="893" spans="1:412" s="6" customFormat="1">
      <c r="A893" s="45" t="s">
        <v>3141</v>
      </c>
      <c r="B893" s="45" t="s">
        <v>3142</v>
      </c>
      <c r="C893" s="44" t="s">
        <v>456</v>
      </c>
      <c r="D893" s="44" t="s">
        <v>3172</v>
      </c>
      <c r="E893" s="22" t="s">
        <v>23</v>
      </c>
      <c r="F893" s="1"/>
      <c r="G893" s="1"/>
      <c r="H893" s="1"/>
      <c r="I893" s="17" t="s">
        <v>3303</v>
      </c>
      <c r="J893" s="21" t="s">
        <v>8037</v>
      </c>
      <c r="K893" s="1" t="s">
        <v>23</v>
      </c>
      <c r="L893" s="48" t="s">
        <v>24</v>
      </c>
      <c r="M893" s="48"/>
      <c r="N893" s="1"/>
      <c r="O893" s="1"/>
      <c r="P893" s="1"/>
      <c r="Q893" s="1"/>
      <c r="R893" s="45"/>
      <c r="S893" s="1"/>
      <c r="T893" s="8" t="s">
        <v>49</v>
      </c>
      <c r="U893" s="1" t="s">
        <v>9487</v>
      </c>
      <c r="V893" s="1" t="s">
        <v>1471</v>
      </c>
      <c r="W893" s="1" t="s">
        <v>6067</v>
      </c>
      <c r="X893" s="1" t="s">
        <v>1653</v>
      </c>
      <c r="Y893" s="1"/>
      <c r="Z893" s="1"/>
      <c r="AA893" s="1"/>
      <c r="AB893" s="1"/>
      <c r="AC893" s="1"/>
      <c r="AD893" s="1"/>
      <c r="AE893" s="1"/>
      <c r="AF893" s="1"/>
      <c r="AG893" s="39" t="s">
        <v>8722</v>
      </c>
      <c r="AH893" s="1" t="s">
        <v>7944</v>
      </c>
      <c r="AI893" s="1" t="s">
        <v>6118</v>
      </c>
      <c r="AJ893" s="1" t="s">
        <v>7945</v>
      </c>
      <c r="AK893" s="1" t="s">
        <v>6118</v>
      </c>
      <c r="AL893" s="1" t="s">
        <v>7958</v>
      </c>
      <c r="AM893" s="1" t="s">
        <v>6118</v>
      </c>
      <c r="AN893" s="1"/>
      <c r="AO893" s="1"/>
      <c r="AP893" s="1"/>
      <c r="AQ893" s="1"/>
      <c r="AR893" s="1"/>
      <c r="AS893" s="1"/>
      <c r="AT893" s="1"/>
      <c r="AU893" s="1"/>
      <c r="AV893" s="1"/>
      <c r="AW893" s="1"/>
      <c r="AX893" s="1" t="s">
        <v>257</v>
      </c>
      <c r="AY893" s="1" t="s">
        <v>1470</v>
      </c>
      <c r="AZ893" s="1" t="s">
        <v>1471</v>
      </c>
      <c r="BA893" s="1" t="s">
        <v>1460</v>
      </c>
      <c r="BB893" s="45">
        <v>200</v>
      </c>
      <c r="BC893" s="45">
        <v>7</v>
      </c>
      <c r="BD893" s="1" t="s">
        <v>258</v>
      </c>
      <c r="BE893" s="8">
        <v>100</v>
      </c>
      <c r="BF893" s="8">
        <v>250</v>
      </c>
      <c r="BG893" s="8">
        <v>500</v>
      </c>
      <c r="BH893" s="8">
        <v>1000</v>
      </c>
      <c r="BI893" s="8">
        <v>2500</v>
      </c>
      <c r="BJ893" s="8">
        <v>5000</v>
      </c>
      <c r="BK893" s="8">
        <v>10000</v>
      </c>
      <c r="BL893" s="1"/>
      <c r="BM893" s="1"/>
      <c r="BN893" s="1" t="s">
        <v>1709</v>
      </c>
      <c r="BO893" s="1" t="s">
        <v>1494</v>
      </c>
      <c r="BP893" s="1" t="s">
        <v>1496</v>
      </c>
      <c r="BQ893" s="1" t="s">
        <v>1738</v>
      </c>
      <c r="BR893" s="1" t="s">
        <v>1564</v>
      </c>
      <c r="BS893" s="1" t="s">
        <v>1501</v>
      </c>
      <c r="BT893" s="1" t="s">
        <v>1502</v>
      </c>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8" t="s">
        <v>50</v>
      </c>
      <c r="DJ893" s="8" t="s">
        <v>412</v>
      </c>
      <c r="DK893" s="8">
        <v>0.32</v>
      </c>
      <c r="DL893" s="8">
        <v>30</v>
      </c>
      <c r="DM893" s="8">
        <v>100</v>
      </c>
      <c r="DN893" s="8">
        <v>5000</v>
      </c>
      <c r="DO893" s="8" t="s">
        <v>498</v>
      </c>
      <c r="DP893" s="8" t="s">
        <v>1452</v>
      </c>
      <c r="DQ893" s="8">
        <v>30</v>
      </c>
      <c r="DR893" s="8">
        <v>100</v>
      </c>
      <c r="DS893" s="8">
        <v>1000</v>
      </c>
      <c r="DT893" s="1"/>
      <c r="DU893" s="1"/>
      <c r="DV893" s="1"/>
      <c r="DW893" s="1"/>
      <c r="DX893" s="1"/>
      <c r="DY893" s="1"/>
      <c r="DZ893" s="1"/>
      <c r="EA893" s="1"/>
      <c r="EB893" s="1"/>
      <c r="EC893" s="1"/>
      <c r="ED893" s="1"/>
      <c r="EE893" s="1"/>
      <c r="EF893" s="1"/>
      <c r="EG893" s="1"/>
      <c r="EH893" s="1"/>
      <c r="EI893" s="8" t="s">
        <v>627</v>
      </c>
      <c r="EJ893" s="8" t="s">
        <v>370</v>
      </c>
      <c r="EK893" s="8">
        <v>0.26</v>
      </c>
      <c r="EL893" s="8">
        <v>30</v>
      </c>
      <c r="EM893" s="8">
        <v>100</v>
      </c>
      <c r="EN893" s="8">
        <v>5000</v>
      </c>
      <c r="EO893" s="8" t="s">
        <v>500</v>
      </c>
      <c r="EP893" s="8" t="s">
        <v>1449</v>
      </c>
      <c r="EQ893" s="8">
        <v>30</v>
      </c>
      <c r="ER893" s="8">
        <v>100</v>
      </c>
      <c r="ES893" s="8">
        <v>2500</v>
      </c>
      <c r="ET893" s="1"/>
      <c r="EU893" s="1"/>
      <c r="EV893" s="1"/>
      <c r="EW893" s="1"/>
      <c r="EX893" s="1"/>
      <c r="EY893" s="1"/>
      <c r="EZ893" s="1"/>
      <c r="FA893" s="1"/>
      <c r="FB893" s="1"/>
      <c r="FC893" s="1"/>
      <c r="FD893" s="1"/>
      <c r="FE893" s="1"/>
      <c r="FF893" s="1"/>
      <c r="FG893" s="1"/>
      <c r="FH893" s="1"/>
      <c r="FI893" s="8" t="s">
        <v>626</v>
      </c>
      <c r="FJ893" s="8" t="s">
        <v>372</v>
      </c>
      <c r="FK893" s="8">
        <v>0.23</v>
      </c>
      <c r="FL893" s="8">
        <v>30</v>
      </c>
      <c r="FM893" s="8">
        <v>100</v>
      </c>
      <c r="FN893" s="8">
        <v>10000</v>
      </c>
      <c r="FO893" s="8" t="s">
        <v>502</v>
      </c>
      <c r="FP893" s="8" t="s">
        <v>1409</v>
      </c>
      <c r="FQ893" s="8">
        <v>30</v>
      </c>
      <c r="FR893" s="8">
        <v>100</v>
      </c>
      <c r="FS893" s="8">
        <v>5000</v>
      </c>
      <c r="FT893" s="1"/>
      <c r="FU893" s="1"/>
      <c r="FV893" s="1"/>
      <c r="FW893" s="1"/>
      <c r="FX893" s="1"/>
      <c r="FY893" s="1"/>
      <c r="FZ893" s="1"/>
      <c r="GA893" s="1"/>
      <c r="GB893" s="1"/>
      <c r="GC893" s="1"/>
      <c r="GD893" s="1"/>
      <c r="GE893" s="1"/>
      <c r="GF893" s="1"/>
      <c r="GG893" s="1"/>
      <c r="GH893" s="1"/>
      <c r="GI893" s="8" t="s">
        <v>625</v>
      </c>
      <c r="GJ893" s="8" t="s">
        <v>374</v>
      </c>
      <c r="GK893" s="8" t="s">
        <v>1399</v>
      </c>
      <c r="GL893" s="8">
        <v>30</v>
      </c>
      <c r="GM893" s="8">
        <v>100</v>
      </c>
      <c r="GN893" s="8">
        <v>10000</v>
      </c>
      <c r="GO893" s="8" t="s">
        <v>352</v>
      </c>
      <c r="GP893" s="8" t="s">
        <v>1410</v>
      </c>
      <c r="GQ893" s="8">
        <v>30</v>
      </c>
      <c r="GR893" s="8">
        <v>100</v>
      </c>
      <c r="GS893" s="8">
        <v>5000</v>
      </c>
      <c r="GT893" s="1"/>
      <c r="GU893" s="1"/>
      <c r="GV893" s="1"/>
      <c r="GW893" s="1"/>
      <c r="GX893" s="1"/>
      <c r="GY893" s="1"/>
      <c r="GZ893" s="1"/>
      <c r="HA893" s="1"/>
      <c r="HB893" s="1"/>
      <c r="HC893" s="1"/>
      <c r="HD893" s="1"/>
      <c r="HE893" s="1"/>
      <c r="HF893" s="1"/>
      <c r="HG893" s="1"/>
      <c r="HH893" s="1"/>
      <c r="HI893" s="8" t="s">
        <v>439</v>
      </c>
      <c r="HJ893" s="8" t="s">
        <v>524</v>
      </c>
      <c r="HK893" s="8" t="s">
        <v>1452</v>
      </c>
      <c r="HL893" s="8">
        <v>30</v>
      </c>
      <c r="HM893" s="8">
        <v>100</v>
      </c>
      <c r="HN893" s="8">
        <v>10000</v>
      </c>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1"/>
      <c r="LS893" s="1"/>
      <c r="LT893" s="1"/>
      <c r="LU893" s="1"/>
      <c r="LV893" s="1"/>
      <c r="LW893" s="1"/>
      <c r="LX893" s="1"/>
      <c r="LY893" s="1"/>
      <c r="LZ893" s="1"/>
      <c r="MA893" s="1"/>
      <c r="MB893" s="1"/>
      <c r="MC893" s="1"/>
      <c r="MD893" s="1"/>
      <c r="ME893" s="1"/>
      <c r="MF893" s="1"/>
      <c r="MG893" s="1"/>
      <c r="MH893" s="1"/>
      <c r="MI893" s="1"/>
      <c r="MJ893" s="1"/>
      <c r="MK893" s="1"/>
      <c r="ML893" s="1"/>
      <c r="MM893" s="1"/>
      <c r="MN893" s="1"/>
      <c r="MO893" s="1"/>
      <c r="MP893" s="1"/>
      <c r="MQ893" s="1"/>
      <c r="MR893" s="1"/>
      <c r="MS893" s="1"/>
      <c r="MT893" s="1"/>
      <c r="MU893" s="1"/>
      <c r="MV893" s="1"/>
      <c r="MW893" s="1"/>
      <c r="MX893" s="1"/>
      <c r="MY893" s="1"/>
      <c r="MZ893" s="1"/>
      <c r="NA893" s="1"/>
      <c r="NB893" s="1"/>
      <c r="NC893" s="1"/>
      <c r="OU893" s="7" t="s">
        <v>7396</v>
      </c>
      <c r="OV893" s="7" t="s">
        <v>23</v>
      </c>
    </row>
    <row r="894" spans="1:412" s="6" customFormat="1">
      <c r="A894" s="45" t="s">
        <v>3143</v>
      </c>
      <c r="B894" s="45" t="s">
        <v>3144</v>
      </c>
      <c r="C894" s="44" t="s">
        <v>456</v>
      </c>
      <c r="D894" s="44" t="s">
        <v>3172</v>
      </c>
      <c r="E894" s="22" t="s">
        <v>23</v>
      </c>
      <c r="F894" s="1"/>
      <c r="G894" s="1"/>
      <c r="H894" s="1"/>
      <c r="I894" s="17" t="s">
        <v>3304</v>
      </c>
      <c r="J894" s="21" t="s">
        <v>8037</v>
      </c>
      <c r="K894" s="1" t="s">
        <v>23</v>
      </c>
      <c r="L894" s="48" t="s">
        <v>3357</v>
      </c>
      <c r="M894" s="48"/>
      <c r="N894" s="1"/>
      <c r="O894" s="1"/>
      <c r="P894" s="1"/>
      <c r="Q894" s="1"/>
      <c r="R894" s="45"/>
      <c r="S894" s="1"/>
      <c r="T894" s="8" t="s">
        <v>49</v>
      </c>
      <c r="U894" s="1" t="s">
        <v>9487</v>
      </c>
      <c r="V894" s="1" t="s">
        <v>1767</v>
      </c>
      <c r="W894" s="1" t="s">
        <v>1461</v>
      </c>
      <c r="X894" s="1" t="s">
        <v>1732</v>
      </c>
      <c r="Y894" s="1"/>
      <c r="Z894" s="1"/>
      <c r="AA894" s="1"/>
      <c r="AB894" s="1"/>
      <c r="AC894" s="1"/>
      <c r="AD894" s="1"/>
      <c r="AE894" s="1"/>
      <c r="AF894" s="1"/>
      <c r="AG894" s="39" t="s">
        <v>8723</v>
      </c>
      <c r="AH894" s="1" t="s">
        <v>7944</v>
      </c>
      <c r="AI894" s="1" t="s">
        <v>5796</v>
      </c>
      <c r="AJ894" s="1" t="s">
        <v>7945</v>
      </c>
      <c r="AK894" s="1" t="s">
        <v>5963</v>
      </c>
      <c r="AL894" s="1" t="s">
        <v>7958</v>
      </c>
      <c r="AM894" s="1" t="s">
        <v>5796</v>
      </c>
      <c r="AN894" s="1"/>
      <c r="AO894" s="1"/>
      <c r="AP894" s="1"/>
      <c r="AQ894" s="1"/>
      <c r="AR894" s="1"/>
      <c r="AS894" s="1"/>
      <c r="AT894" s="1"/>
      <c r="AU894" s="1"/>
      <c r="AV894" s="1"/>
      <c r="AW894" s="1"/>
      <c r="AX894" s="1" t="s">
        <v>257</v>
      </c>
      <c r="AY894" s="1" t="s">
        <v>1395</v>
      </c>
      <c r="AZ894" s="1" t="s">
        <v>1470</v>
      </c>
      <c r="BA894" s="1" t="s">
        <v>1471</v>
      </c>
      <c r="BB894" s="45">
        <v>200</v>
      </c>
      <c r="BC894" s="45">
        <v>9.1</v>
      </c>
      <c r="BD894" s="1" t="s">
        <v>258</v>
      </c>
      <c r="BE894" s="8">
        <v>100</v>
      </c>
      <c r="BF894" s="8">
        <v>250</v>
      </c>
      <c r="BG894" s="8">
        <v>500</v>
      </c>
      <c r="BH894" s="8">
        <v>1000</v>
      </c>
      <c r="BI894" s="8">
        <v>2500</v>
      </c>
      <c r="BJ894" s="8">
        <v>5000</v>
      </c>
      <c r="BK894" s="8">
        <v>10000</v>
      </c>
      <c r="BL894" s="1"/>
      <c r="BM894" s="1"/>
      <c r="BN894" s="1" t="s">
        <v>1709</v>
      </c>
      <c r="BO894" s="1" t="s">
        <v>1494</v>
      </c>
      <c r="BP894" s="1" t="s">
        <v>1496</v>
      </c>
      <c r="BQ894" s="1" t="s">
        <v>1738</v>
      </c>
      <c r="BR894" s="1" t="s">
        <v>1564</v>
      </c>
      <c r="BS894" s="1" t="s">
        <v>1501</v>
      </c>
      <c r="BT894" s="1" t="s">
        <v>1502</v>
      </c>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8" t="s">
        <v>50</v>
      </c>
      <c r="DJ894" s="8" t="s">
        <v>412</v>
      </c>
      <c r="DK894" s="8">
        <v>0.32</v>
      </c>
      <c r="DL894" s="8">
        <v>30</v>
      </c>
      <c r="DM894" s="8">
        <v>100</v>
      </c>
      <c r="DN894" s="8">
        <v>5000</v>
      </c>
      <c r="DO894" s="8" t="s">
        <v>498</v>
      </c>
      <c r="DP894" s="8" t="s">
        <v>1452</v>
      </c>
      <c r="DQ894" s="8">
        <v>30</v>
      </c>
      <c r="DR894" s="8">
        <v>100</v>
      </c>
      <c r="DS894" s="8">
        <v>1000</v>
      </c>
      <c r="DT894" s="1"/>
      <c r="DU894" s="1"/>
      <c r="DV894" s="1"/>
      <c r="DW894" s="1"/>
      <c r="DX894" s="1"/>
      <c r="DY894" s="1"/>
      <c r="DZ894" s="1"/>
      <c r="EA894" s="1"/>
      <c r="EB894" s="1"/>
      <c r="EC894" s="1"/>
      <c r="ED894" s="1"/>
      <c r="EE894" s="1"/>
      <c r="EF894" s="1"/>
      <c r="EG894" s="1"/>
      <c r="EH894" s="1"/>
      <c r="EI894" s="8" t="s">
        <v>627</v>
      </c>
      <c r="EJ894" s="8" t="s">
        <v>370</v>
      </c>
      <c r="EK894" s="8">
        <v>0.26</v>
      </c>
      <c r="EL894" s="8">
        <v>30</v>
      </c>
      <c r="EM894" s="8">
        <v>100</v>
      </c>
      <c r="EN894" s="8">
        <v>5000</v>
      </c>
      <c r="EO894" s="8" t="s">
        <v>500</v>
      </c>
      <c r="EP894" s="8" t="s">
        <v>1449</v>
      </c>
      <c r="EQ894" s="8">
        <v>30</v>
      </c>
      <c r="ER894" s="8">
        <v>100</v>
      </c>
      <c r="ES894" s="8">
        <v>2500</v>
      </c>
      <c r="ET894" s="1"/>
      <c r="EU894" s="1"/>
      <c r="EV894" s="1"/>
      <c r="EW894" s="1"/>
      <c r="EX894" s="1"/>
      <c r="EY894" s="1"/>
      <c r="EZ894" s="1"/>
      <c r="FA894" s="1"/>
      <c r="FB894" s="1"/>
      <c r="FC894" s="1"/>
      <c r="FD894" s="1"/>
      <c r="FE894" s="1"/>
      <c r="FF894" s="1"/>
      <c r="FG894" s="1"/>
      <c r="FH894" s="1"/>
      <c r="FI894" s="8" t="s">
        <v>626</v>
      </c>
      <c r="FJ894" s="8" t="s">
        <v>372</v>
      </c>
      <c r="FK894" s="8">
        <v>0.23</v>
      </c>
      <c r="FL894" s="8">
        <v>30</v>
      </c>
      <c r="FM894" s="8">
        <v>100</v>
      </c>
      <c r="FN894" s="8">
        <v>10000</v>
      </c>
      <c r="FO894" s="8" t="s">
        <v>502</v>
      </c>
      <c r="FP894" s="8" t="s">
        <v>1409</v>
      </c>
      <c r="FQ894" s="8">
        <v>30</v>
      </c>
      <c r="FR894" s="8">
        <v>100</v>
      </c>
      <c r="FS894" s="8">
        <v>5000</v>
      </c>
      <c r="FT894" s="1"/>
      <c r="FU894" s="1"/>
      <c r="FV894" s="1"/>
      <c r="FW894" s="1"/>
      <c r="FX894" s="1"/>
      <c r="FY894" s="1"/>
      <c r="FZ894" s="1"/>
      <c r="GA894" s="1"/>
      <c r="GB894" s="1"/>
      <c r="GC894" s="1"/>
      <c r="GD894" s="1"/>
      <c r="GE894" s="1"/>
      <c r="GF894" s="1"/>
      <c r="GG894" s="1"/>
      <c r="GH894" s="1"/>
      <c r="GI894" s="8" t="s">
        <v>625</v>
      </c>
      <c r="GJ894" s="8" t="s">
        <v>374</v>
      </c>
      <c r="GK894" s="8" t="s">
        <v>1399</v>
      </c>
      <c r="GL894" s="8">
        <v>30</v>
      </c>
      <c r="GM894" s="8">
        <v>100</v>
      </c>
      <c r="GN894" s="8">
        <v>10000</v>
      </c>
      <c r="GO894" s="8" t="s">
        <v>352</v>
      </c>
      <c r="GP894" s="8" t="s">
        <v>1410</v>
      </c>
      <c r="GQ894" s="8">
        <v>30</v>
      </c>
      <c r="GR894" s="8">
        <v>100</v>
      </c>
      <c r="GS894" s="8">
        <v>5000</v>
      </c>
      <c r="GT894" s="1"/>
      <c r="GU894" s="1"/>
      <c r="GV894" s="1"/>
      <c r="GW894" s="1"/>
      <c r="GX894" s="1"/>
      <c r="GY894" s="1"/>
      <c r="GZ894" s="1"/>
      <c r="HA894" s="1"/>
      <c r="HB894" s="1"/>
      <c r="HC894" s="1"/>
      <c r="HD894" s="1"/>
      <c r="HE894" s="1"/>
      <c r="HF894" s="1"/>
      <c r="HG894" s="1"/>
      <c r="HH894" s="1"/>
      <c r="HI894" s="8" t="s">
        <v>439</v>
      </c>
      <c r="HJ894" s="8" t="s">
        <v>524</v>
      </c>
      <c r="HK894" s="8" t="s">
        <v>1452</v>
      </c>
      <c r="HL894" s="8">
        <v>30</v>
      </c>
      <c r="HM894" s="8">
        <v>100</v>
      </c>
      <c r="HN894" s="8">
        <v>10000</v>
      </c>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S894" s="1"/>
      <c r="LT894" s="1"/>
      <c r="LU894" s="1"/>
      <c r="LV894" s="1"/>
      <c r="LW894" s="1"/>
      <c r="LX894" s="1"/>
      <c r="LY894" s="1"/>
      <c r="LZ894" s="1"/>
      <c r="MA894" s="1"/>
      <c r="MB894" s="1"/>
      <c r="MC894" s="1"/>
      <c r="MD894" s="1"/>
      <c r="ME894" s="1"/>
      <c r="MF894" s="1"/>
      <c r="MG894" s="1"/>
      <c r="MH894" s="1"/>
      <c r="MI894" s="1"/>
      <c r="MJ894" s="1"/>
      <c r="MK894" s="1"/>
      <c r="ML894" s="1"/>
      <c r="MM894" s="1"/>
      <c r="MN894" s="1"/>
      <c r="MO894" s="1"/>
      <c r="MP894" s="1"/>
      <c r="MQ894" s="1"/>
      <c r="MR894" s="1"/>
      <c r="MS894" s="1"/>
      <c r="MT894" s="1"/>
      <c r="MU894" s="1"/>
      <c r="MV894" s="1"/>
      <c r="MW894" s="1"/>
      <c r="MX894" s="1"/>
      <c r="MY894" s="1"/>
      <c r="MZ894" s="1"/>
      <c r="NA894" s="1"/>
      <c r="NB894" s="1"/>
      <c r="NC894" s="1"/>
      <c r="OU894" s="7" t="s">
        <v>7396</v>
      </c>
      <c r="OV894" s="7" t="s">
        <v>23</v>
      </c>
    </row>
    <row r="895" spans="1:412" s="6" customFormat="1">
      <c r="A895" s="45" t="s">
        <v>3145</v>
      </c>
      <c r="B895" s="45" t="s">
        <v>3146</v>
      </c>
      <c r="C895" s="44" t="s">
        <v>456</v>
      </c>
      <c r="D895" s="44" t="s">
        <v>3172</v>
      </c>
      <c r="E895" s="22" t="s">
        <v>23</v>
      </c>
      <c r="F895" s="1"/>
      <c r="G895" s="1"/>
      <c r="H895" s="1"/>
      <c r="I895" s="17" t="s">
        <v>3305</v>
      </c>
      <c r="J895" s="21" t="s">
        <v>8037</v>
      </c>
      <c r="K895" s="1" t="s">
        <v>23</v>
      </c>
      <c r="L895" s="48" t="s">
        <v>444</v>
      </c>
      <c r="M895" s="48"/>
      <c r="N895" s="1"/>
      <c r="O895" s="1"/>
      <c r="P895" s="1"/>
      <c r="Q895" s="1"/>
      <c r="R895" s="45"/>
      <c r="S895" s="1"/>
      <c r="T895" s="8" t="s">
        <v>49</v>
      </c>
      <c r="U895" s="1" t="s">
        <v>9487</v>
      </c>
      <c r="V895" s="1" t="s">
        <v>1695</v>
      </c>
      <c r="W895" s="1" t="s">
        <v>5893</v>
      </c>
      <c r="X895" s="1" t="s">
        <v>1135</v>
      </c>
      <c r="Y895" s="1"/>
      <c r="Z895" s="1"/>
      <c r="AA895" s="1"/>
      <c r="AB895" s="1"/>
      <c r="AC895" s="1"/>
      <c r="AD895" s="1"/>
      <c r="AE895" s="1"/>
      <c r="AF895" s="1"/>
      <c r="AG895" s="39" t="s">
        <v>8724</v>
      </c>
      <c r="AH895" s="1" t="s">
        <v>7944</v>
      </c>
      <c r="AI895" s="1" t="s">
        <v>5946</v>
      </c>
      <c r="AJ895" s="1" t="s">
        <v>7958</v>
      </c>
      <c r="AK895" s="1" t="s">
        <v>5946</v>
      </c>
      <c r="AL895" s="1"/>
      <c r="AM895" s="1"/>
      <c r="AN895" s="1"/>
      <c r="AO895" s="1"/>
      <c r="AP895" s="1"/>
      <c r="AQ895" s="1"/>
      <c r="AR895" s="1"/>
      <c r="AS895" s="1"/>
      <c r="AT895" s="1"/>
      <c r="AU895" s="1"/>
      <c r="AV895" s="1"/>
      <c r="AW895" s="1"/>
      <c r="AX895" s="1" t="s">
        <v>257</v>
      </c>
      <c r="AY895" s="1" t="s">
        <v>1470</v>
      </c>
      <c r="AZ895" s="1" t="s">
        <v>1460</v>
      </c>
      <c r="BA895" s="1" t="s">
        <v>1470</v>
      </c>
      <c r="BB895" s="45">
        <v>200</v>
      </c>
      <c r="BC895" s="45">
        <v>7</v>
      </c>
      <c r="BD895" s="1" t="s">
        <v>258</v>
      </c>
      <c r="BE895" s="8">
        <v>100</v>
      </c>
      <c r="BF895" s="8">
        <v>250</v>
      </c>
      <c r="BG895" s="8">
        <v>500</v>
      </c>
      <c r="BH895" s="8">
        <v>1000</v>
      </c>
      <c r="BI895" s="8">
        <v>2500</v>
      </c>
      <c r="BJ895" s="8">
        <v>5000</v>
      </c>
      <c r="BK895" s="8">
        <v>10000</v>
      </c>
      <c r="BL895" s="1"/>
      <c r="BM895" s="1"/>
      <c r="BN895" s="1" t="s">
        <v>4805</v>
      </c>
      <c r="BO895" s="1" t="s">
        <v>1496</v>
      </c>
      <c r="BP895" s="1" t="s">
        <v>1570</v>
      </c>
      <c r="BQ895" s="1" t="s">
        <v>1500</v>
      </c>
      <c r="BR895" s="1" t="s">
        <v>1549</v>
      </c>
      <c r="BS895" s="1" t="s">
        <v>1521</v>
      </c>
      <c r="BT895" s="1" t="s">
        <v>1565</v>
      </c>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8" t="s">
        <v>50</v>
      </c>
      <c r="DJ895" s="8" t="s">
        <v>412</v>
      </c>
      <c r="DK895" s="8">
        <v>0.32</v>
      </c>
      <c r="DL895" s="8">
        <v>30</v>
      </c>
      <c r="DM895" s="8">
        <v>100</v>
      </c>
      <c r="DN895" s="8">
        <v>5000</v>
      </c>
      <c r="DO895" s="1"/>
      <c r="DP895" s="1"/>
      <c r="DQ895" s="1"/>
      <c r="DR895" s="1"/>
      <c r="DS895" s="1"/>
      <c r="DT895" s="1"/>
      <c r="DU895" s="1"/>
      <c r="DV895" s="1"/>
      <c r="DW895" s="1"/>
      <c r="DX895" s="1"/>
      <c r="DY895" s="1"/>
      <c r="DZ895" s="1"/>
      <c r="EA895" s="1"/>
      <c r="EB895" s="1"/>
      <c r="EC895" s="1"/>
      <c r="ED895" s="1"/>
      <c r="EE895" s="1"/>
      <c r="EF895" s="1"/>
      <c r="EG895" s="1"/>
      <c r="EH895" s="1"/>
      <c r="EI895" s="8" t="s">
        <v>627</v>
      </c>
      <c r="EJ895" s="8" t="s">
        <v>370</v>
      </c>
      <c r="EK895" s="8">
        <v>0.26</v>
      </c>
      <c r="EL895" s="8">
        <v>30</v>
      </c>
      <c r="EM895" s="8">
        <v>100</v>
      </c>
      <c r="EN895" s="8">
        <v>5000</v>
      </c>
      <c r="EO895" s="1"/>
      <c r="EP895" s="1"/>
      <c r="EQ895" s="1"/>
      <c r="ER895" s="1"/>
      <c r="ES895" s="1"/>
      <c r="ET895" s="1"/>
      <c r="EU895" s="1"/>
      <c r="EV895" s="1"/>
      <c r="EW895" s="1"/>
      <c r="EX895" s="1"/>
      <c r="EY895" s="1"/>
      <c r="EZ895" s="1"/>
      <c r="FA895" s="1"/>
      <c r="FB895" s="1"/>
      <c r="FC895" s="1"/>
      <c r="FD895" s="1"/>
      <c r="FE895" s="1"/>
      <c r="FF895" s="1"/>
      <c r="FG895" s="1"/>
      <c r="FH895" s="1"/>
      <c r="FI895" s="8" t="s">
        <v>626</v>
      </c>
      <c r="FJ895" s="8" t="s">
        <v>372</v>
      </c>
      <c r="FK895" s="8">
        <v>0.23</v>
      </c>
      <c r="FL895" s="8">
        <v>30</v>
      </c>
      <c r="FM895" s="8">
        <v>100</v>
      </c>
      <c r="FN895" s="8">
        <v>10000</v>
      </c>
      <c r="FO895" s="1"/>
      <c r="FP895" s="1"/>
      <c r="FQ895" s="1"/>
      <c r="FR895" s="1"/>
      <c r="FS895" s="1"/>
      <c r="FT895" s="1"/>
      <c r="FU895" s="1"/>
      <c r="FV895" s="1"/>
      <c r="FW895" s="1"/>
      <c r="FX895" s="1"/>
      <c r="FY895" s="1"/>
      <c r="FZ895" s="1"/>
      <c r="GA895" s="1"/>
      <c r="GB895" s="1"/>
      <c r="GC895" s="1"/>
      <c r="GD895" s="1"/>
      <c r="GE895" s="1"/>
      <c r="GF895" s="1"/>
      <c r="GG895" s="1"/>
      <c r="GH895" s="1"/>
      <c r="GI895" s="8" t="s">
        <v>625</v>
      </c>
      <c r="GJ895" s="8" t="s">
        <v>374</v>
      </c>
      <c r="GK895" s="8" t="s">
        <v>1399</v>
      </c>
      <c r="GL895" s="8">
        <v>30</v>
      </c>
      <c r="GM895" s="8">
        <v>100</v>
      </c>
      <c r="GN895" s="8">
        <v>10000</v>
      </c>
      <c r="GO895" s="1"/>
      <c r="GP895" s="1"/>
      <c r="GQ895" s="1"/>
      <c r="GR895" s="1"/>
      <c r="GS895" s="1"/>
      <c r="GT895" s="1"/>
      <c r="GU895" s="1"/>
      <c r="GV895" s="1"/>
      <c r="GW895" s="1"/>
      <c r="GX895" s="1"/>
      <c r="GY895" s="1"/>
      <c r="GZ895" s="1"/>
      <c r="HA895" s="1"/>
      <c r="HB895" s="1"/>
      <c r="HC895" s="1"/>
      <c r="HD895" s="1"/>
      <c r="HE895" s="1"/>
      <c r="HF895" s="1"/>
      <c r="HG895" s="1"/>
      <c r="HH895" s="1"/>
      <c r="HI895" s="8" t="s">
        <v>439</v>
      </c>
      <c r="HJ895" s="8" t="s">
        <v>524</v>
      </c>
      <c r="HK895" s="8" t="s">
        <v>1452</v>
      </c>
      <c r="HL895" s="8">
        <v>30</v>
      </c>
      <c r="HM895" s="8">
        <v>100</v>
      </c>
      <c r="HN895" s="8">
        <v>10000</v>
      </c>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8" t="s">
        <v>1238</v>
      </c>
      <c r="KJ895" s="8">
        <v>100</v>
      </c>
      <c r="KK895" s="8">
        <v>250</v>
      </c>
      <c r="KL895" s="8">
        <v>500</v>
      </c>
      <c r="KM895" s="8">
        <v>1000</v>
      </c>
      <c r="KN895" s="8">
        <v>2500</v>
      </c>
      <c r="KO895" s="8">
        <v>5000</v>
      </c>
      <c r="KP895" s="8">
        <v>10000</v>
      </c>
      <c r="KQ895" s="1"/>
      <c r="KR895" s="1"/>
      <c r="KS895" s="1" t="s">
        <v>1648</v>
      </c>
      <c r="KT895" s="1" t="s">
        <v>1648</v>
      </c>
      <c r="KU895" s="1" t="s">
        <v>1648</v>
      </c>
      <c r="KV895" s="1" t="s">
        <v>1648</v>
      </c>
      <c r="KW895" s="1" t="s">
        <v>1648</v>
      </c>
      <c r="KX895" s="1" t="s">
        <v>1648</v>
      </c>
      <c r="KY895" s="1" t="s">
        <v>1648</v>
      </c>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c r="MM895" s="1"/>
      <c r="MN895" s="8" t="s">
        <v>259</v>
      </c>
      <c r="MO895" s="8" t="s">
        <v>617</v>
      </c>
      <c r="MP895" s="8">
        <v>0.06</v>
      </c>
      <c r="MQ895" s="8">
        <v>30</v>
      </c>
      <c r="MR895" s="8">
        <v>100</v>
      </c>
      <c r="MS895" s="8">
        <v>10000</v>
      </c>
      <c r="MT895" s="1"/>
      <c r="MU895" s="1"/>
      <c r="MV895" s="1"/>
      <c r="MW895" s="1"/>
      <c r="MX895" s="1"/>
      <c r="MY895" s="1"/>
      <c r="MZ895" s="1"/>
      <c r="NA895" s="1"/>
      <c r="NB895" s="1"/>
      <c r="NC895" s="1"/>
      <c r="NN895" s="8" t="s">
        <v>481</v>
      </c>
      <c r="NO895" s="8" t="s">
        <v>607</v>
      </c>
      <c r="NP895" s="8" t="s">
        <v>1419</v>
      </c>
      <c r="NQ895" s="8">
        <v>30</v>
      </c>
      <c r="NR895" s="8">
        <v>100</v>
      </c>
      <c r="NS895" s="8">
        <v>10000</v>
      </c>
      <c r="OU895" s="7" t="s">
        <v>7396</v>
      </c>
      <c r="OV895" s="7" t="s">
        <v>23</v>
      </c>
    </row>
    <row r="896" spans="1:412" s="6" customFormat="1">
      <c r="A896" s="45" t="s">
        <v>3147</v>
      </c>
      <c r="B896" s="45" t="s">
        <v>3148</v>
      </c>
      <c r="C896" s="44" t="s">
        <v>456</v>
      </c>
      <c r="D896" s="44" t="s">
        <v>3172</v>
      </c>
      <c r="E896" s="22" t="s">
        <v>23</v>
      </c>
      <c r="F896" s="1"/>
      <c r="G896" s="1"/>
      <c r="H896" s="1"/>
      <c r="I896" s="17" t="s">
        <v>3306</v>
      </c>
      <c r="J896" s="21" t="s">
        <v>8037</v>
      </c>
      <c r="K896" s="1" t="s">
        <v>23</v>
      </c>
      <c r="L896" s="48" t="s">
        <v>3347</v>
      </c>
      <c r="M896" s="48"/>
      <c r="N896" s="1"/>
      <c r="O896" s="1"/>
      <c r="P896" s="1"/>
      <c r="Q896" s="1"/>
      <c r="R896" s="45"/>
      <c r="S896" s="1"/>
      <c r="T896" s="8" t="s">
        <v>49</v>
      </c>
      <c r="U896" s="1" t="s">
        <v>9487</v>
      </c>
      <c r="V896" s="1" t="s">
        <v>5653</v>
      </c>
      <c r="W896" s="1" t="s">
        <v>1746</v>
      </c>
      <c r="X896" s="1" t="s">
        <v>1135</v>
      </c>
      <c r="Y896" s="1"/>
      <c r="Z896" s="1"/>
      <c r="AA896" s="1"/>
      <c r="AB896" s="1"/>
      <c r="AC896" s="1"/>
      <c r="AD896" s="1"/>
      <c r="AE896" s="1"/>
      <c r="AF896" s="1"/>
      <c r="AG896" s="39" t="s">
        <v>8725</v>
      </c>
      <c r="AH896" s="1" t="s">
        <v>7944</v>
      </c>
      <c r="AI896" s="1" t="s">
        <v>5946</v>
      </c>
      <c r="AJ896" s="1" t="s">
        <v>7958</v>
      </c>
      <c r="AK896" s="1" t="s">
        <v>5946</v>
      </c>
      <c r="AL896" s="1"/>
      <c r="AM896" s="1"/>
      <c r="AN896" s="1"/>
      <c r="AO896" s="1"/>
      <c r="AP896" s="1"/>
      <c r="AQ896" s="1"/>
      <c r="AR896" s="1"/>
      <c r="AS896" s="1"/>
      <c r="AT896" s="1"/>
      <c r="AU896" s="1"/>
      <c r="AV896" s="1"/>
      <c r="AW896" s="1"/>
      <c r="AX896" s="1" t="s">
        <v>257</v>
      </c>
      <c r="AY896" s="1" t="s">
        <v>1743</v>
      </c>
      <c r="AZ896" s="1" t="s">
        <v>1471</v>
      </c>
      <c r="BA896" s="1" t="s">
        <v>1618</v>
      </c>
      <c r="BB896" s="45">
        <v>200</v>
      </c>
      <c r="BC896" s="45">
        <v>4</v>
      </c>
      <c r="BD896" s="1" t="s">
        <v>258</v>
      </c>
      <c r="BE896" s="8">
        <v>100</v>
      </c>
      <c r="BF896" s="8">
        <v>250</v>
      </c>
      <c r="BG896" s="8">
        <v>500</v>
      </c>
      <c r="BH896" s="8">
        <v>1000</v>
      </c>
      <c r="BI896" s="8">
        <v>2500</v>
      </c>
      <c r="BJ896" s="8">
        <v>5000</v>
      </c>
      <c r="BK896" s="8">
        <v>10000</v>
      </c>
      <c r="BL896" s="1"/>
      <c r="BM896" s="1"/>
      <c r="BN896" s="1" t="s">
        <v>1773</v>
      </c>
      <c r="BO896" s="1" t="s">
        <v>1550</v>
      </c>
      <c r="BP896" s="1" t="s">
        <v>1573</v>
      </c>
      <c r="BQ896" s="1" t="s">
        <v>1661</v>
      </c>
      <c r="BR896" s="1" t="s">
        <v>1600</v>
      </c>
      <c r="BS896" s="1" t="s">
        <v>1559</v>
      </c>
      <c r="BT896" s="1" t="s">
        <v>1523</v>
      </c>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8" t="s">
        <v>50</v>
      </c>
      <c r="DJ896" s="8" t="s">
        <v>412</v>
      </c>
      <c r="DK896" s="8">
        <v>0.32</v>
      </c>
      <c r="DL896" s="8">
        <v>30</v>
      </c>
      <c r="DM896" s="8">
        <v>100</v>
      </c>
      <c r="DN896" s="8">
        <v>5000</v>
      </c>
      <c r="DO896" s="1"/>
      <c r="DP896" s="1"/>
      <c r="DQ896" s="1"/>
      <c r="DR896" s="1"/>
      <c r="DS896" s="1"/>
      <c r="DT896" s="1"/>
      <c r="DU896" s="1"/>
      <c r="DV896" s="1"/>
      <c r="DW896" s="1"/>
      <c r="DX896" s="1"/>
      <c r="DY896" s="1"/>
      <c r="DZ896" s="1"/>
      <c r="EA896" s="1"/>
      <c r="EB896" s="1"/>
      <c r="EC896" s="1"/>
      <c r="ED896" s="1"/>
      <c r="EE896" s="1"/>
      <c r="EF896" s="1"/>
      <c r="EG896" s="1"/>
      <c r="EH896" s="1"/>
      <c r="EI896" s="8" t="s">
        <v>627</v>
      </c>
      <c r="EJ896" s="8" t="s">
        <v>370</v>
      </c>
      <c r="EK896" s="8">
        <v>0.26</v>
      </c>
      <c r="EL896" s="8">
        <v>30</v>
      </c>
      <c r="EM896" s="8">
        <v>100</v>
      </c>
      <c r="EN896" s="8">
        <v>5000</v>
      </c>
      <c r="EO896" s="1"/>
      <c r="EP896" s="1"/>
      <c r="EQ896" s="1"/>
      <c r="ER896" s="1"/>
      <c r="ES896" s="1"/>
      <c r="ET896" s="1"/>
      <c r="EU896" s="1"/>
      <c r="EV896" s="1"/>
      <c r="EW896" s="1"/>
      <c r="EX896" s="1"/>
      <c r="EY896" s="1"/>
      <c r="EZ896" s="1"/>
      <c r="FA896" s="1"/>
      <c r="FB896" s="1"/>
      <c r="FC896" s="1"/>
      <c r="FD896" s="1"/>
      <c r="FE896" s="1"/>
      <c r="FF896" s="1"/>
      <c r="FG896" s="1"/>
      <c r="FH896" s="1"/>
      <c r="FI896" s="8" t="s">
        <v>626</v>
      </c>
      <c r="FJ896" s="8" t="s">
        <v>372</v>
      </c>
      <c r="FK896" s="8">
        <v>0.23</v>
      </c>
      <c r="FL896" s="8">
        <v>30</v>
      </c>
      <c r="FM896" s="8">
        <v>100</v>
      </c>
      <c r="FN896" s="8">
        <v>10000</v>
      </c>
      <c r="FO896" s="1"/>
      <c r="FP896" s="1"/>
      <c r="FQ896" s="1"/>
      <c r="FR896" s="1"/>
      <c r="FS896" s="1"/>
      <c r="FT896" s="1"/>
      <c r="FU896" s="1"/>
      <c r="FV896" s="1"/>
      <c r="FW896" s="1"/>
      <c r="FX896" s="1"/>
      <c r="FY896" s="1"/>
      <c r="FZ896" s="1"/>
      <c r="GA896" s="1"/>
      <c r="GB896" s="1"/>
      <c r="GC896" s="1"/>
      <c r="GD896" s="1"/>
      <c r="GE896" s="1"/>
      <c r="GF896" s="1"/>
      <c r="GG896" s="1"/>
      <c r="GH896" s="1"/>
      <c r="GI896" s="8" t="s">
        <v>625</v>
      </c>
      <c r="GJ896" s="8" t="s">
        <v>374</v>
      </c>
      <c r="GK896" s="8" t="s">
        <v>1399</v>
      </c>
      <c r="GL896" s="8">
        <v>30</v>
      </c>
      <c r="GM896" s="8">
        <v>100</v>
      </c>
      <c r="GN896" s="8">
        <v>10000</v>
      </c>
      <c r="GO896" s="1"/>
      <c r="GP896" s="1"/>
      <c r="GQ896" s="1"/>
      <c r="GR896" s="1"/>
      <c r="GS896" s="1"/>
      <c r="GT896" s="1"/>
      <c r="GU896" s="1"/>
      <c r="GV896" s="1"/>
      <c r="GW896" s="1"/>
      <c r="GX896" s="1"/>
      <c r="GY896" s="1"/>
      <c r="GZ896" s="1"/>
      <c r="HA896" s="1"/>
      <c r="HB896" s="1"/>
      <c r="HC896" s="1"/>
      <c r="HD896" s="1"/>
      <c r="HE896" s="1"/>
      <c r="HF896" s="1"/>
      <c r="HG896" s="1"/>
      <c r="HH896" s="1"/>
      <c r="HI896" s="8" t="s">
        <v>439</v>
      </c>
      <c r="HJ896" s="8" t="s">
        <v>524</v>
      </c>
      <c r="HK896" s="8" t="s">
        <v>1452</v>
      </c>
      <c r="HL896" s="8">
        <v>30</v>
      </c>
      <c r="HM896" s="8">
        <v>100</v>
      </c>
      <c r="HN896" s="8">
        <v>10000</v>
      </c>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S896" s="1"/>
      <c r="LT896" s="1"/>
      <c r="LU896" s="1"/>
      <c r="LV896" s="1"/>
      <c r="LW896" s="1"/>
      <c r="LX896" s="1"/>
      <c r="LY896" s="1"/>
      <c r="LZ896" s="1"/>
      <c r="MA896" s="1"/>
      <c r="MB896" s="1"/>
      <c r="MC896" s="1"/>
      <c r="MD896" s="1"/>
      <c r="ME896" s="1"/>
      <c r="MF896" s="1"/>
      <c r="MG896" s="1"/>
      <c r="MH896" s="1"/>
      <c r="MI896" s="1"/>
      <c r="MJ896" s="1"/>
      <c r="MK896" s="1"/>
      <c r="ML896" s="1"/>
      <c r="MM896" s="1"/>
      <c r="MN896" s="1"/>
      <c r="MO896" s="1"/>
      <c r="MP896" s="1"/>
      <c r="MQ896" s="1"/>
      <c r="MR896" s="1"/>
      <c r="MS896" s="1"/>
      <c r="MT896" s="1"/>
      <c r="MU896" s="1"/>
      <c r="MV896" s="1"/>
      <c r="MW896" s="1"/>
      <c r="MX896" s="1"/>
      <c r="MY896" s="1"/>
      <c r="MZ896" s="1"/>
      <c r="NA896" s="1"/>
      <c r="NB896" s="1"/>
      <c r="NC896" s="1"/>
      <c r="OU896" s="7" t="s">
        <v>7396</v>
      </c>
      <c r="OV896" s="7" t="s">
        <v>23</v>
      </c>
    </row>
    <row r="897" spans="1:412" s="6" customFormat="1">
      <c r="A897" s="45" t="s">
        <v>3149</v>
      </c>
      <c r="B897" s="45" t="s">
        <v>3150</v>
      </c>
      <c r="C897" s="44" t="s">
        <v>456</v>
      </c>
      <c r="D897" s="44" t="s">
        <v>3172</v>
      </c>
      <c r="E897" s="22" t="s">
        <v>23</v>
      </c>
      <c r="F897" s="1"/>
      <c r="G897" s="1"/>
      <c r="H897" s="1"/>
      <c r="I897" s="17" t="s">
        <v>3307</v>
      </c>
      <c r="J897" s="21" t="s">
        <v>8037</v>
      </c>
      <c r="K897" s="1" t="s">
        <v>23</v>
      </c>
      <c r="L897" s="48" t="s">
        <v>425</v>
      </c>
      <c r="M897" s="48"/>
      <c r="N897" s="1"/>
      <c r="O897" s="1"/>
      <c r="P897" s="1"/>
      <c r="Q897" s="1"/>
      <c r="R897" s="45"/>
      <c r="S897" s="1"/>
      <c r="T897" s="8" t="s">
        <v>49</v>
      </c>
      <c r="U897" s="1" t="s">
        <v>9487</v>
      </c>
      <c r="V897" s="1" t="s">
        <v>1732</v>
      </c>
      <c r="W897" s="1" t="s">
        <v>6057</v>
      </c>
      <c r="X897" s="1" t="s">
        <v>5423</v>
      </c>
      <c r="Y897" s="1"/>
      <c r="Z897" s="1"/>
      <c r="AA897" s="1"/>
      <c r="AB897" s="1"/>
      <c r="AC897" s="1"/>
      <c r="AD897" s="1"/>
      <c r="AE897" s="1"/>
      <c r="AF897" s="1"/>
      <c r="AG897" s="39" t="s">
        <v>8726</v>
      </c>
      <c r="AH897" s="1" t="s">
        <v>7944</v>
      </c>
      <c r="AI897" s="1" t="s">
        <v>6119</v>
      </c>
      <c r="AJ897" s="1" t="s">
        <v>7945</v>
      </c>
      <c r="AK897" s="1" t="s">
        <v>5777</v>
      </c>
      <c r="AL897" s="1" t="s">
        <v>7958</v>
      </c>
      <c r="AM897" s="1" t="s">
        <v>6119</v>
      </c>
      <c r="AN897" s="1"/>
      <c r="AO897" s="1"/>
      <c r="AP897" s="1"/>
      <c r="AQ897" s="1"/>
      <c r="AR897" s="1"/>
      <c r="AS897" s="1"/>
      <c r="AT897" s="1"/>
      <c r="AU897" s="1"/>
      <c r="AV897" s="1"/>
      <c r="AW897" s="1"/>
      <c r="AX897" s="1" t="s">
        <v>257</v>
      </c>
      <c r="AY897" s="1" t="s">
        <v>1567</v>
      </c>
      <c r="AZ897" s="1" t="s">
        <v>1415</v>
      </c>
      <c r="BA897" s="1" t="s">
        <v>1470</v>
      </c>
      <c r="BB897" s="45">
        <v>200</v>
      </c>
      <c r="BC897" s="45">
        <v>8.5</v>
      </c>
      <c r="BD897" s="1" t="s">
        <v>258</v>
      </c>
      <c r="BE897" s="8">
        <v>100</v>
      </c>
      <c r="BF897" s="8">
        <v>250</v>
      </c>
      <c r="BG897" s="8">
        <v>500</v>
      </c>
      <c r="BH897" s="8">
        <v>1000</v>
      </c>
      <c r="BI897" s="8">
        <v>2500</v>
      </c>
      <c r="BJ897" s="8">
        <v>5000</v>
      </c>
      <c r="BK897" s="8">
        <v>10000</v>
      </c>
      <c r="BL897" s="1"/>
      <c r="BM897" s="1"/>
      <c r="BN897" s="1" t="s">
        <v>1709</v>
      </c>
      <c r="BO897" s="1" t="s">
        <v>1494</v>
      </c>
      <c r="BP897" s="1" t="s">
        <v>1496</v>
      </c>
      <c r="BQ897" s="1" t="s">
        <v>1738</v>
      </c>
      <c r="BR897" s="1" t="s">
        <v>1564</v>
      </c>
      <c r="BS897" s="1" t="s">
        <v>1501</v>
      </c>
      <c r="BT897" s="1" t="s">
        <v>1502</v>
      </c>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8" t="s">
        <v>50</v>
      </c>
      <c r="DJ897" s="8" t="s">
        <v>412</v>
      </c>
      <c r="DK897" s="8">
        <v>0.32</v>
      </c>
      <c r="DL897" s="8">
        <v>30</v>
      </c>
      <c r="DM897" s="8">
        <v>100</v>
      </c>
      <c r="DN897" s="8">
        <v>5000</v>
      </c>
      <c r="DO897" s="8" t="s">
        <v>498</v>
      </c>
      <c r="DP897" s="8" t="s">
        <v>1602</v>
      </c>
      <c r="DQ897" s="8">
        <v>30</v>
      </c>
      <c r="DR897" s="8">
        <v>100</v>
      </c>
      <c r="DS897" s="8">
        <v>1000</v>
      </c>
      <c r="DT897" s="1"/>
      <c r="DU897" s="1"/>
      <c r="DV897" s="1"/>
      <c r="DW897" s="1"/>
      <c r="DX897" s="1"/>
      <c r="DY897" s="1"/>
      <c r="DZ897" s="1"/>
      <c r="EA897" s="1"/>
      <c r="EB897" s="1"/>
      <c r="EC897" s="1"/>
      <c r="ED897" s="1"/>
      <c r="EE897" s="1"/>
      <c r="EF897" s="1"/>
      <c r="EG897" s="1"/>
      <c r="EH897" s="1"/>
      <c r="EI897" s="8" t="s">
        <v>627</v>
      </c>
      <c r="EJ897" s="8" t="s">
        <v>370</v>
      </c>
      <c r="EK897" s="8">
        <v>0.26</v>
      </c>
      <c r="EL897" s="8">
        <v>30</v>
      </c>
      <c r="EM897" s="8">
        <v>100</v>
      </c>
      <c r="EN897" s="8">
        <v>5000</v>
      </c>
      <c r="EO897" s="8" t="s">
        <v>500</v>
      </c>
      <c r="EP897" s="8" t="s">
        <v>1546</v>
      </c>
      <c r="EQ897" s="8">
        <v>30</v>
      </c>
      <c r="ER897" s="8">
        <v>100</v>
      </c>
      <c r="ES897" s="8">
        <v>2500</v>
      </c>
      <c r="ET897" s="1"/>
      <c r="EU897" s="1"/>
      <c r="EV897" s="1"/>
      <c r="EW897" s="1"/>
      <c r="EX897" s="1"/>
      <c r="EY897" s="1"/>
      <c r="EZ897" s="1"/>
      <c r="FA897" s="1"/>
      <c r="FB897" s="1"/>
      <c r="FC897" s="1"/>
      <c r="FD897" s="1"/>
      <c r="FE897" s="1"/>
      <c r="FF897" s="1"/>
      <c r="FG897" s="1"/>
      <c r="FH897" s="1"/>
      <c r="FI897" s="8" t="s">
        <v>626</v>
      </c>
      <c r="FJ897" s="8" t="s">
        <v>372</v>
      </c>
      <c r="FK897" s="8">
        <v>0.23</v>
      </c>
      <c r="FL897" s="8">
        <v>30</v>
      </c>
      <c r="FM897" s="8">
        <v>100</v>
      </c>
      <c r="FN897" s="8">
        <v>10000</v>
      </c>
      <c r="FO897" s="8" t="s">
        <v>502</v>
      </c>
      <c r="FP897" s="8" t="s">
        <v>1457</v>
      </c>
      <c r="FQ897" s="8">
        <v>30</v>
      </c>
      <c r="FR897" s="8">
        <v>100</v>
      </c>
      <c r="FS897" s="8">
        <v>5000</v>
      </c>
      <c r="FT897" s="1"/>
      <c r="FU897" s="1"/>
      <c r="FV897" s="1"/>
      <c r="FW897" s="1"/>
      <c r="FX897" s="1"/>
      <c r="FY897" s="1"/>
      <c r="FZ897" s="1"/>
      <c r="GA897" s="1"/>
      <c r="GB897" s="1"/>
      <c r="GC897" s="1"/>
      <c r="GD897" s="1"/>
      <c r="GE897" s="1"/>
      <c r="GF897" s="1"/>
      <c r="GG897" s="1"/>
      <c r="GH897" s="1"/>
      <c r="GI897" s="8" t="s">
        <v>625</v>
      </c>
      <c r="GJ897" s="8" t="s">
        <v>374</v>
      </c>
      <c r="GK897" s="8" t="s">
        <v>1399</v>
      </c>
      <c r="GL897" s="8">
        <v>30</v>
      </c>
      <c r="GM897" s="8">
        <v>100</v>
      </c>
      <c r="GN897" s="8">
        <v>10000</v>
      </c>
      <c r="GO897" s="8" t="s">
        <v>352</v>
      </c>
      <c r="GP897" s="8" t="s">
        <v>1532</v>
      </c>
      <c r="GQ897" s="8">
        <v>30</v>
      </c>
      <c r="GR897" s="8">
        <v>100</v>
      </c>
      <c r="GS897" s="8">
        <v>5000</v>
      </c>
      <c r="GT897" s="1"/>
      <c r="GU897" s="1"/>
      <c r="GV897" s="1"/>
      <c r="GW897" s="1"/>
      <c r="GX897" s="1"/>
      <c r="GY897" s="1"/>
      <c r="GZ897" s="1"/>
      <c r="HA897" s="1"/>
      <c r="HB897" s="1"/>
      <c r="HC897" s="1"/>
      <c r="HD897" s="1"/>
      <c r="HE897" s="1"/>
      <c r="HF897" s="1"/>
      <c r="HG897" s="1"/>
      <c r="HH897" s="1"/>
      <c r="HI897" s="8" t="s">
        <v>439</v>
      </c>
      <c r="HJ897" s="8" t="s">
        <v>524</v>
      </c>
      <c r="HK897" s="8" t="s">
        <v>1452</v>
      </c>
      <c r="HL897" s="8">
        <v>30</v>
      </c>
      <c r="HM897" s="8">
        <v>100</v>
      </c>
      <c r="HN897" s="8">
        <v>10000</v>
      </c>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1"/>
      <c r="LS897" s="1"/>
      <c r="LT897" s="1"/>
      <c r="LU897" s="1"/>
      <c r="LV897" s="1"/>
      <c r="LW897" s="1"/>
      <c r="LX897" s="1"/>
      <c r="LY897" s="1"/>
      <c r="LZ897" s="1"/>
      <c r="MA897" s="1"/>
      <c r="MB897" s="1"/>
      <c r="MC897" s="1"/>
      <c r="MD897" s="1"/>
      <c r="ME897" s="1"/>
      <c r="MF897" s="1"/>
      <c r="MG897" s="1"/>
      <c r="MH897" s="1"/>
      <c r="MI897" s="1"/>
      <c r="MJ897" s="1"/>
      <c r="MK897" s="1"/>
      <c r="ML897" s="1"/>
      <c r="MM897" s="1"/>
      <c r="MN897" s="1"/>
      <c r="MO897" s="1"/>
      <c r="MP897" s="1"/>
      <c r="MQ897" s="1"/>
      <c r="MR897" s="1"/>
      <c r="MS897" s="1"/>
      <c r="MT897" s="1"/>
      <c r="MU897" s="1"/>
      <c r="MV897" s="1"/>
      <c r="MW897" s="1"/>
      <c r="MX897" s="1"/>
      <c r="MY897" s="1"/>
      <c r="MZ897" s="1"/>
      <c r="NA897" s="1"/>
      <c r="NB897" s="1"/>
      <c r="NC897" s="1"/>
      <c r="OU897" s="7" t="s">
        <v>7396</v>
      </c>
      <c r="OV897" s="7" t="s">
        <v>23</v>
      </c>
    </row>
    <row r="898" spans="1:412" s="6" customFormat="1">
      <c r="A898" s="45" t="s">
        <v>3151</v>
      </c>
      <c r="B898" s="45" t="s">
        <v>3152</v>
      </c>
      <c r="C898" s="44" t="s">
        <v>456</v>
      </c>
      <c r="D898" s="44" t="s">
        <v>3172</v>
      </c>
      <c r="E898" s="22" t="s">
        <v>23</v>
      </c>
      <c r="F898" s="1"/>
      <c r="G898" s="1"/>
      <c r="H898" s="1"/>
      <c r="I898" s="17" t="s">
        <v>3308</v>
      </c>
      <c r="J898" s="21" t="s">
        <v>8037</v>
      </c>
      <c r="K898" s="1" t="s">
        <v>23</v>
      </c>
      <c r="L898" s="48" t="s">
        <v>24</v>
      </c>
      <c r="M898" s="48"/>
      <c r="N898" s="1"/>
      <c r="O898" s="1"/>
      <c r="P898" s="1"/>
      <c r="Q898" s="1"/>
      <c r="R898" s="45"/>
      <c r="S898" s="1"/>
      <c r="T898" s="8" t="s">
        <v>49</v>
      </c>
      <c r="U898" s="1" t="s">
        <v>9487</v>
      </c>
      <c r="V898" s="1" t="s">
        <v>1732</v>
      </c>
      <c r="W898" s="1" t="s">
        <v>5925</v>
      </c>
      <c r="X898" s="1" t="s">
        <v>1732</v>
      </c>
      <c r="Y898" s="1"/>
      <c r="Z898" s="1"/>
      <c r="AA898" s="1"/>
      <c r="AB898" s="1"/>
      <c r="AC898" s="1"/>
      <c r="AD898" s="1"/>
      <c r="AE898" s="1"/>
      <c r="AF898" s="1"/>
      <c r="AG898" s="39" t="s">
        <v>8727</v>
      </c>
      <c r="AH898" s="1" t="s">
        <v>7944</v>
      </c>
      <c r="AI898" s="1" t="s">
        <v>6120</v>
      </c>
      <c r="AJ898" s="1" t="s">
        <v>7958</v>
      </c>
      <c r="AK898" s="1" t="s">
        <v>6120</v>
      </c>
      <c r="AL898" s="1" t="s">
        <v>23</v>
      </c>
      <c r="AM898" s="1"/>
      <c r="AN898" s="1"/>
      <c r="AO898" s="1"/>
      <c r="AP898" s="1"/>
      <c r="AQ898" s="1"/>
      <c r="AR898" s="1"/>
      <c r="AS898" s="1"/>
      <c r="AT898" s="1"/>
      <c r="AU898" s="1"/>
      <c r="AV898" s="1"/>
      <c r="AW898" s="1"/>
      <c r="AX898" s="1" t="s">
        <v>257</v>
      </c>
      <c r="AY898" s="1" t="s">
        <v>1395</v>
      </c>
      <c r="AZ898" s="1" t="s">
        <v>1470</v>
      </c>
      <c r="BA898" s="1" t="s">
        <v>1470</v>
      </c>
      <c r="BB898" s="45">
        <v>200</v>
      </c>
      <c r="BC898" s="45">
        <v>9</v>
      </c>
      <c r="BD898" s="1" t="s">
        <v>258</v>
      </c>
      <c r="BE898" s="8">
        <v>100</v>
      </c>
      <c r="BF898" s="8">
        <v>250</v>
      </c>
      <c r="BG898" s="8">
        <v>500</v>
      </c>
      <c r="BH898" s="8">
        <v>1000</v>
      </c>
      <c r="BI898" s="8">
        <v>2500</v>
      </c>
      <c r="BJ898" s="8">
        <v>5000</v>
      </c>
      <c r="BK898" s="8">
        <v>10000</v>
      </c>
      <c r="BL898" s="1"/>
      <c r="BM898" s="1"/>
      <c r="BN898" s="1" t="s">
        <v>1709</v>
      </c>
      <c r="BO898" s="1" t="s">
        <v>1494</v>
      </c>
      <c r="BP898" s="1" t="s">
        <v>1496</v>
      </c>
      <c r="BQ898" s="1" t="s">
        <v>1738</v>
      </c>
      <c r="BR898" s="1" t="s">
        <v>1564</v>
      </c>
      <c r="BS898" s="1" t="s">
        <v>1501</v>
      </c>
      <c r="BT898" s="1" t="s">
        <v>1502</v>
      </c>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8" t="s">
        <v>50</v>
      </c>
      <c r="DJ898" s="8" t="s">
        <v>412</v>
      </c>
      <c r="DK898" s="8">
        <v>0.32</v>
      </c>
      <c r="DL898" s="8">
        <v>30</v>
      </c>
      <c r="DM898" s="8">
        <v>100</v>
      </c>
      <c r="DN898" s="8">
        <v>5000</v>
      </c>
      <c r="DO898" s="1"/>
      <c r="DP898" s="1"/>
      <c r="DQ898" s="1"/>
      <c r="DR898" s="1"/>
      <c r="DS898" s="1"/>
      <c r="DT898" s="1"/>
      <c r="DU898" s="1"/>
      <c r="DV898" s="1"/>
      <c r="DW898" s="1"/>
      <c r="DX898" s="1"/>
      <c r="DY898" s="1"/>
      <c r="DZ898" s="1"/>
      <c r="EA898" s="1"/>
      <c r="EB898" s="1"/>
      <c r="EC898" s="1"/>
      <c r="ED898" s="1"/>
      <c r="EE898" s="1"/>
      <c r="EF898" s="1"/>
      <c r="EG898" s="1"/>
      <c r="EH898" s="1"/>
      <c r="EI898" s="8" t="s">
        <v>627</v>
      </c>
      <c r="EJ898" s="8" t="s">
        <v>370</v>
      </c>
      <c r="EK898" s="8">
        <v>0.26</v>
      </c>
      <c r="EL898" s="8">
        <v>30</v>
      </c>
      <c r="EM898" s="8">
        <v>100</v>
      </c>
      <c r="EN898" s="8">
        <v>5000</v>
      </c>
      <c r="EO898" s="1"/>
      <c r="EP898" s="1"/>
      <c r="EQ898" s="1"/>
      <c r="ER898" s="1"/>
      <c r="ES898" s="1"/>
      <c r="ET898" s="1"/>
      <c r="EU898" s="1"/>
      <c r="EV898" s="1"/>
      <c r="EW898" s="1"/>
      <c r="EX898" s="1"/>
      <c r="EY898" s="1"/>
      <c r="EZ898" s="1"/>
      <c r="FA898" s="1"/>
      <c r="FB898" s="1"/>
      <c r="FC898" s="1"/>
      <c r="FD898" s="1"/>
      <c r="FE898" s="1"/>
      <c r="FF898" s="1"/>
      <c r="FG898" s="1"/>
      <c r="FH898" s="1"/>
      <c r="FI898" s="8" t="s">
        <v>626</v>
      </c>
      <c r="FJ898" s="8" t="s">
        <v>372</v>
      </c>
      <c r="FK898" s="8">
        <v>0.23</v>
      </c>
      <c r="FL898" s="8">
        <v>30</v>
      </c>
      <c r="FM898" s="8">
        <v>100</v>
      </c>
      <c r="FN898" s="8">
        <v>10000</v>
      </c>
      <c r="FO898" s="1"/>
      <c r="FP898" s="1"/>
      <c r="FQ898" s="1"/>
      <c r="FR898" s="1"/>
      <c r="FS898" s="1"/>
      <c r="FT898" s="1"/>
      <c r="FU898" s="1"/>
      <c r="FV898" s="1"/>
      <c r="FW898" s="1"/>
      <c r="FX898" s="1"/>
      <c r="FY898" s="1"/>
      <c r="FZ898" s="1"/>
      <c r="GA898" s="1"/>
      <c r="GB898" s="1"/>
      <c r="GC898" s="1"/>
      <c r="GD898" s="1"/>
      <c r="GE898" s="1"/>
      <c r="GF898" s="1"/>
      <c r="GG898" s="1"/>
      <c r="GH898" s="1"/>
      <c r="GI898" s="8" t="s">
        <v>625</v>
      </c>
      <c r="GJ898" s="8" t="s">
        <v>374</v>
      </c>
      <c r="GK898" s="8" t="s">
        <v>1399</v>
      </c>
      <c r="GL898" s="8">
        <v>30</v>
      </c>
      <c r="GM898" s="8">
        <v>100</v>
      </c>
      <c r="GN898" s="8">
        <v>10000</v>
      </c>
      <c r="GO898" s="1"/>
      <c r="GP898" s="1"/>
      <c r="GQ898" s="1"/>
      <c r="GR898" s="1"/>
      <c r="GS898" s="1"/>
      <c r="GT898" s="1"/>
      <c r="GU898" s="1"/>
      <c r="GV898" s="1"/>
      <c r="GW898" s="1"/>
      <c r="GX898" s="1"/>
      <c r="GY898" s="1"/>
      <c r="GZ898" s="1"/>
      <c r="HA898" s="1"/>
      <c r="HB898" s="1"/>
      <c r="HC898" s="1"/>
      <c r="HD898" s="1"/>
      <c r="HE898" s="1"/>
      <c r="HF898" s="1"/>
      <c r="HG898" s="1"/>
      <c r="HH898" s="1"/>
      <c r="HI898" s="8" t="s">
        <v>439</v>
      </c>
      <c r="HJ898" s="8" t="s">
        <v>524</v>
      </c>
      <c r="HK898" s="8" t="s">
        <v>1452</v>
      </c>
      <c r="HL898" s="8">
        <v>30</v>
      </c>
      <c r="HM898" s="8">
        <v>100</v>
      </c>
      <c r="HN898" s="8">
        <v>10000</v>
      </c>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c r="LO898" s="1"/>
      <c r="LP898" s="1"/>
      <c r="LQ898" s="1"/>
      <c r="LR898" s="1"/>
      <c r="LS898" s="1"/>
      <c r="LT898" s="1"/>
      <c r="LU898" s="1"/>
      <c r="LV898" s="1"/>
      <c r="LW898" s="1"/>
      <c r="LX898" s="1"/>
      <c r="LY898" s="1"/>
      <c r="LZ898" s="1"/>
      <c r="MA898" s="1"/>
      <c r="MB898" s="1"/>
      <c r="MC898" s="1"/>
      <c r="MD898" s="1"/>
      <c r="ME898" s="1"/>
      <c r="MF898" s="1"/>
      <c r="MG898" s="1"/>
      <c r="MH898" s="1"/>
      <c r="MI898" s="1"/>
      <c r="MJ898" s="1"/>
      <c r="MK898" s="1"/>
      <c r="ML898" s="1"/>
      <c r="MM898" s="1"/>
      <c r="MN898" s="1"/>
      <c r="MO898" s="1"/>
      <c r="MP898" s="1"/>
      <c r="MQ898" s="1"/>
      <c r="MR898" s="1"/>
      <c r="MS898" s="1"/>
      <c r="MT898" s="1"/>
      <c r="MU898" s="1"/>
      <c r="MV898" s="1"/>
      <c r="MW898" s="1"/>
      <c r="MX898" s="1"/>
      <c r="MY898" s="1"/>
      <c r="MZ898" s="1"/>
      <c r="NA898" s="1"/>
      <c r="NB898" s="1"/>
      <c r="NC898" s="1"/>
      <c r="OU898" s="7" t="s">
        <v>7396</v>
      </c>
      <c r="OV898" s="7" t="s">
        <v>23</v>
      </c>
    </row>
    <row r="899" spans="1:412" s="6" customFormat="1">
      <c r="A899" s="45" t="s">
        <v>3153</v>
      </c>
      <c r="B899" s="45" t="s">
        <v>3154</v>
      </c>
      <c r="C899" s="44" t="s">
        <v>456</v>
      </c>
      <c r="D899" s="44" t="s">
        <v>3172</v>
      </c>
      <c r="E899" s="22" t="s">
        <v>23</v>
      </c>
      <c r="F899" s="1"/>
      <c r="G899" s="1"/>
      <c r="H899" s="1"/>
      <c r="I899" s="17" t="s">
        <v>3309</v>
      </c>
      <c r="J899" s="21" t="s">
        <v>8037</v>
      </c>
      <c r="K899" s="1" t="s">
        <v>23</v>
      </c>
      <c r="L899" s="48" t="s">
        <v>3358</v>
      </c>
      <c r="M899" s="48"/>
      <c r="N899" s="1"/>
      <c r="O899" s="1"/>
      <c r="P899" s="1"/>
      <c r="Q899" s="1"/>
      <c r="R899" s="45"/>
      <c r="S899" s="1"/>
      <c r="T899" s="8" t="s">
        <v>49</v>
      </c>
      <c r="U899" s="1" t="s">
        <v>9487</v>
      </c>
      <c r="V899" s="1" t="s">
        <v>1767</v>
      </c>
      <c r="W899" s="1" t="s">
        <v>5642</v>
      </c>
      <c r="X899" s="1" t="s">
        <v>1122</v>
      </c>
      <c r="Y899" s="1"/>
      <c r="Z899" s="1"/>
      <c r="AA899" s="1"/>
      <c r="AB899" s="1"/>
      <c r="AC899" s="1"/>
      <c r="AD899" s="1"/>
      <c r="AE899" s="1"/>
      <c r="AF899" s="1"/>
      <c r="AG899" s="39" t="s">
        <v>8728</v>
      </c>
      <c r="AH899" s="1" t="s">
        <v>7944</v>
      </c>
      <c r="AI899" s="1" t="s">
        <v>6121</v>
      </c>
      <c r="AJ899" s="1" t="s">
        <v>7945</v>
      </c>
      <c r="AK899" s="1" t="s">
        <v>6121</v>
      </c>
      <c r="AL899" s="1" t="s">
        <v>7958</v>
      </c>
      <c r="AM899" s="1" t="s">
        <v>6121</v>
      </c>
      <c r="AN899" s="1" t="s">
        <v>23</v>
      </c>
      <c r="AO899" s="1"/>
      <c r="AP899" s="1"/>
      <c r="AQ899" s="1"/>
      <c r="AR899" s="1"/>
      <c r="AS899" s="1"/>
      <c r="AT899" s="1"/>
      <c r="AU899" s="1"/>
      <c r="AV899" s="1"/>
      <c r="AW899" s="1"/>
      <c r="AX899" s="1" t="s">
        <v>257</v>
      </c>
      <c r="AY899" s="1" t="s">
        <v>1395</v>
      </c>
      <c r="AZ899" s="1" t="s">
        <v>1470</v>
      </c>
      <c r="BA899" s="1" t="s">
        <v>1470</v>
      </c>
      <c r="BB899" s="45">
        <v>200</v>
      </c>
      <c r="BC899" s="45">
        <v>9</v>
      </c>
      <c r="BD899" s="1" t="s">
        <v>258</v>
      </c>
      <c r="BE899" s="8">
        <v>100</v>
      </c>
      <c r="BF899" s="8">
        <v>250</v>
      </c>
      <c r="BG899" s="8">
        <v>500</v>
      </c>
      <c r="BH899" s="8">
        <v>1000</v>
      </c>
      <c r="BI899" s="8">
        <v>2500</v>
      </c>
      <c r="BJ899" s="8">
        <v>5000</v>
      </c>
      <c r="BK899" s="8">
        <v>10000</v>
      </c>
      <c r="BL899" s="1"/>
      <c r="BM899" s="1"/>
      <c r="BN899" s="1" t="s">
        <v>1543</v>
      </c>
      <c r="BO899" s="1" t="s">
        <v>1729</v>
      </c>
      <c r="BP899" s="1" t="s">
        <v>1648</v>
      </c>
      <c r="BQ899" s="1" t="s">
        <v>1523</v>
      </c>
      <c r="BR899" s="1" t="s">
        <v>1562</v>
      </c>
      <c r="BS899" s="1" t="s">
        <v>1693</v>
      </c>
      <c r="BT899" s="1" t="s">
        <v>1524</v>
      </c>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8" t="s">
        <v>50</v>
      </c>
      <c r="DJ899" s="8" t="s">
        <v>412</v>
      </c>
      <c r="DK899" s="8">
        <v>0.32</v>
      </c>
      <c r="DL899" s="8">
        <v>30</v>
      </c>
      <c r="DM899" s="8">
        <v>100</v>
      </c>
      <c r="DN899" s="8">
        <v>5000</v>
      </c>
      <c r="DO899" s="8" t="s">
        <v>498</v>
      </c>
      <c r="DP899" s="8" t="s">
        <v>1452</v>
      </c>
      <c r="DQ899" s="8">
        <v>30</v>
      </c>
      <c r="DR899" s="8">
        <v>100</v>
      </c>
      <c r="DS899" s="8">
        <v>1000</v>
      </c>
      <c r="DT899" s="1"/>
      <c r="DU899" s="1"/>
      <c r="DV899" s="1"/>
      <c r="DW899" s="1"/>
      <c r="DX899" s="1"/>
      <c r="DY899" s="1"/>
      <c r="DZ899" s="1"/>
      <c r="EA899" s="1"/>
      <c r="EB899" s="1"/>
      <c r="EC899" s="1"/>
      <c r="ED899" s="1"/>
      <c r="EE899" s="1"/>
      <c r="EF899" s="1"/>
      <c r="EG899" s="1"/>
      <c r="EH899" s="1"/>
      <c r="EI899" s="8" t="s">
        <v>627</v>
      </c>
      <c r="EJ899" s="8" t="s">
        <v>370</v>
      </c>
      <c r="EK899" s="8">
        <v>0.26</v>
      </c>
      <c r="EL899" s="8">
        <v>30</v>
      </c>
      <c r="EM899" s="8">
        <v>100</v>
      </c>
      <c r="EN899" s="8">
        <v>5000</v>
      </c>
      <c r="EO899" s="8" t="s">
        <v>500</v>
      </c>
      <c r="EP899" s="8" t="s">
        <v>1449</v>
      </c>
      <c r="EQ899" s="8">
        <v>30</v>
      </c>
      <c r="ER899" s="8">
        <v>100</v>
      </c>
      <c r="ES899" s="8">
        <v>2500</v>
      </c>
      <c r="ET899" s="1"/>
      <c r="EU899" s="1"/>
      <c r="EV899" s="1"/>
      <c r="EW899" s="1"/>
      <c r="EX899" s="1"/>
      <c r="EY899" s="1"/>
      <c r="EZ899" s="1"/>
      <c r="FA899" s="1"/>
      <c r="FB899" s="1"/>
      <c r="FC899" s="1"/>
      <c r="FD899" s="1"/>
      <c r="FE899" s="1"/>
      <c r="FF899" s="1"/>
      <c r="FG899" s="1"/>
      <c r="FH899" s="1"/>
      <c r="FI899" s="8" t="s">
        <v>626</v>
      </c>
      <c r="FJ899" s="8" t="s">
        <v>372</v>
      </c>
      <c r="FK899" s="8">
        <v>0.23</v>
      </c>
      <c r="FL899" s="8">
        <v>30</v>
      </c>
      <c r="FM899" s="8">
        <v>100</v>
      </c>
      <c r="FN899" s="8">
        <v>10000</v>
      </c>
      <c r="FO899" s="8" t="s">
        <v>502</v>
      </c>
      <c r="FP899" s="8" t="s">
        <v>1409</v>
      </c>
      <c r="FQ899" s="8">
        <v>30</v>
      </c>
      <c r="FR899" s="8">
        <v>100</v>
      </c>
      <c r="FS899" s="8">
        <v>5000</v>
      </c>
      <c r="FT899" s="1"/>
      <c r="FU899" s="1"/>
      <c r="FV899" s="1"/>
      <c r="FW899" s="1"/>
      <c r="FX899" s="1"/>
      <c r="FY899" s="1"/>
      <c r="FZ899" s="1"/>
      <c r="GA899" s="1"/>
      <c r="GB899" s="1"/>
      <c r="GC899" s="1"/>
      <c r="GD899" s="1"/>
      <c r="GE899" s="1"/>
      <c r="GF899" s="1"/>
      <c r="GG899" s="1"/>
      <c r="GH899" s="1"/>
      <c r="GI899" s="8" t="s">
        <v>625</v>
      </c>
      <c r="GJ899" s="8" t="s">
        <v>374</v>
      </c>
      <c r="GK899" s="8" t="s">
        <v>1399</v>
      </c>
      <c r="GL899" s="8">
        <v>30</v>
      </c>
      <c r="GM899" s="8">
        <v>100</v>
      </c>
      <c r="GN899" s="8">
        <v>10000</v>
      </c>
      <c r="GO899" s="8" t="s">
        <v>352</v>
      </c>
      <c r="GP899" s="8" t="s">
        <v>1410</v>
      </c>
      <c r="GQ899" s="8">
        <v>30</v>
      </c>
      <c r="GR899" s="8">
        <v>100</v>
      </c>
      <c r="GS899" s="8">
        <v>5000</v>
      </c>
      <c r="GT899" s="1"/>
      <c r="GU899" s="1"/>
      <c r="GV899" s="1"/>
      <c r="GW899" s="1"/>
      <c r="GX899" s="1"/>
      <c r="GY899" s="1"/>
      <c r="GZ899" s="1"/>
      <c r="HA899" s="1"/>
      <c r="HB899" s="1"/>
      <c r="HC899" s="1"/>
      <c r="HD899" s="1"/>
      <c r="HE899" s="1"/>
      <c r="HF899" s="1"/>
      <c r="HG899" s="1"/>
      <c r="HH899" s="1"/>
      <c r="HI899" s="8" t="s">
        <v>439</v>
      </c>
      <c r="HJ899" s="8" t="s">
        <v>524</v>
      </c>
      <c r="HK899" s="8" t="s">
        <v>1452</v>
      </c>
      <c r="HL899" s="8">
        <v>30</v>
      </c>
      <c r="HM899" s="8">
        <v>100</v>
      </c>
      <c r="HN899" s="8">
        <v>10000</v>
      </c>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c r="KB899" s="1"/>
      <c r="KC899" s="1"/>
      <c r="KD899" s="1"/>
      <c r="KE899" s="1"/>
      <c r="KF899" s="1"/>
      <c r="KG899" s="1"/>
      <c r="KH899" s="1"/>
      <c r="KI899" s="8" t="s">
        <v>1238</v>
      </c>
      <c r="KJ899" s="8">
        <v>100</v>
      </c>
      <c r="KK899" s="8">
        <v>250</v>
      </c>
      <c r="KL899" s="8">
        <v>500</v>
      </c>
      <c r="KM899" s="8">
        <v>1000</v>
      </c>
      <c r="KN899" s="8">
        <v>2500</v>
      </c>
      <c r="KO899" s="8">
        <v>5000</v>
      </c>
      <c r="KP899" s="8">
        <v>10000</v>
      </c>
      <c r="KQ899" s="1"/>
      <c r="KR899" s="1"/>
      <c r="KS899" s="1" t="s">
        <v>1554</v>
      </c>
      <c r="KT899" s="1" t="s">
        <v>1554</v>
      </c>
      <c r="KU899" s="1" t="s">
        <v>1554</v>
      </c>
      <c r="KV899" s="1" t="s">
        <v>1554</v>
      </c>
      <c r="KW899" s="1" t="s">
        <v>1554</v>
      </c>
      <c r="KX899" s="1" t="s">
        <v>1554</v>
      </c>
      <c r="KY899" s="1" t="s">
        <v>1554</v>
      </c>
      <c r="KZ899" s="1"/>
      <c r="LA899" s="1"/>
      <c r="LB899" s="1"/>
      <c r="LC899" s="1"/>
      <c r="LD899" s="1"/>
      <c r="LE899" s="1"/>
      <c r="LF899" s="1"/>
      <c r="LG899" s="1"/>
      <c r="LH899" s="1"/>
      <c r="LI899" s="1"/>
      <c r="LJ899" s="1"/>
      <c r="LK899" s="1"/>
      <c r="LL899" s="1"/>
      <c r="LM899" s="1"/>
      <c r="LN899" s="1"/>
      <c r="LO899" s="1"/>
      <c r="LP899" s="1"/>
      <c r="LQ899" s="1"/>
      <c r="LR899" s="1"/>
      <c r="LS899" s="1"/>
      <c r="LT899" s="1"/>
      <c r="LU899" s="1"/>
      <c r="LV899" s="1"/>
      <c r="LW899" s="1"/>
      <c r="LX899" s="1"/>
      <c r="LY899" s="1"/>
      <c r="LZ899" s="1"/>
      <c r="MA899" s="1"/>
      <c r="MB899" s="1"/>
      <c r="MC899" s="1"/>
      <c r="MD899" s="1"/>
      <c r="ME899" s="1"/>
      <c r="MF899" s="1"/>
      <c r="MG899" s="1"/>
      <c r="MH899" s="1"/>
      <c r="MI899" s="1"/>
      <c r="MJ899" s="1"/>
      <c r="MK899" s="1"/>
      <c r="ML899" s="1"/>
      <c r="MM899" s="1"/>
      <c r="MN899" s="8" t="s">
        <v>259</v>
      </c>
      <c r="MO899" s="8" t="s">
        <v>617</v>
      </c>
      <c r="MP899" s="8">
        <v>0.06</v>
      </c>
      <c r="MQ899" s="8">
        <v>30</v>
      </c>
      <c r="MR899" s="8">
        <v>100</v>
      </c>
      <c r="MS899" s="8">
        <v>10000</v>
      </c>
      <c r="MT899" s="1"/>
      <c r="MU899" s="1"/>
      <c r="MV899" s="1"/>
      <c r="MW899" s="1"/>
      <c r="MX899" s="1"/>
      <c r="MY899" s="1"/>
      <c r="MZ899" s="1"/>
      <c r="NA899" s="1"/>
      <c r="NB899" s="1"/>
      <c r="NC899" s="1"/>
      <c r="NM899" s="6" t="s">
        <v>23</v>
      </c>
      <c r="NN899" s="8" t="s">
        <v>481</v>
      </c>
      <c r="NO899" s="8" t="s">
        <v>607</v>
      </c>
      <c r="NP899" s="8" t="s">
        <v>1419</v>
      </c>
      <c r="NQ899" s="8">
        <v>30</v>
      </c>
      <c r="NR899" s="8">
        <v>100</v>
      </c>
      <c r="NS899" s="8">
        <v>10000</v>
      </c>
      <c r="OU899" s="7" t="s">
        <v>7396</v>
      </c>
      <c r="OV899" s="7" t="s">
        <v>23</v>
      </c>
    </row>
    <row r="900" spans="1:412" s="6" customFormat="1">
      <c r="A900" s="45" t="s">
        <v>3155</v>
      </c>
      <c r="B900" s="45" t="s">
        <v>3156</v>
      </c>
      <c r="C900" s="44" t="s">
        <v>456</v>
      </c>
      <c r="D900" s="44" t="s">
        <v>3172</v>
      </c>
      <c r="E900" s="22" t="s">
        <v>23</v>
      </c>
      <c r="F900" s="1"/>
      <c r="G900" s="1"/>
      <c r="H900" s="1"/>
      <c r="I900" s="17" t="s">
        <v>3310</v>
      </c>
      <c r="J900" s="21" t="s">
        <v>8037</v>
      </c>
      <c r="K900" s="1" t="s">
        <v>23</v>
      </c>
      <c r="L900" s="48" t="s">
        <v>425</v>
      </c>
      <c r="M900" s="48"/>
      <c r="N900" s="1"/>
      <c r="O900" s="1"/>
      <c r="P900" s="1"/>
      <c r="Q900" s="1"/>
      <c r="R900" s="45"/>
      <c r="S900" s="1"/>
      <c r="T900" s="8" t="s">
        <v>49</v>
      </c>
      <c r="U900" s="1" t="s">
        <v>9487</v>
      </c>
      <c r="V900" s="1" t="s">
        <v>5143</v>
      </c>
      <c r="W900" s="1" t="s">
        <v>1395</v>
      </c>
      <c r="X900" s="1" t="s">
        <v>1415</v>
      </c>
      <c r="Y900" s="1"/>
      <c r="Z900" s="1"/>
      <c r="AA900" s="1"/>
      <c r="AB900" s="1"/>
      <c r="AC900" s="1"/>
      <c r="AD900" s="1"/>
      <c r="AE900" s="1"/>
      <c r="AF900" s="1"/>
      <c r="AG900" s="39" t="s">
        <v>8729</v>
      </c>
      <c r="AH900" s="1" t="s">
        <v>7944</v>
      </c>
      <c r="AI900" s="1" t="s">
        <v>6122</v>
      </c>
      <c r="AJ900" s="1" t="s">
        <v>7958</v>
      </c>
      <c r="AK900" s="1" t="s">
        <v>6122</v>
      </c>
      <c r="AL900" s="1" t="s">
        <v>23</v>
      </c>
      <c r="AM900" s="1"/>
      <c r="AN900" s="1"/>
      <c r="AO900" s="1"/>
      <c r="AP900" s="1"/>
      <c r="AQ900" s="1"/>
      <c r="AR900" s="1"/>
      <c r="AS900" s="1"/>
      <c r="AT900" s="1"/>
      <c r="AU900" s="1"/>
      <c r="AV900" s="1"/>
      <c r="AW900" s="1"/>
      <c r="AX900" s="1" t="s">
        <v>257</v>
      </c>
      <c r="AY900" s="1" t="s">
        <v>1395</v>
      </c>
      <c r="AZ900" s="1" t="s">
        <v>1470</v>
      </c>
      <c r="BA900" s="1" t="s">
        <v>1470</v>
      </c>
      <c r="BB900" s="45">
        <v>200</v>
      </c>
      <c r="BC900" s="45">
        <v>9</v>
      </c>
      <c r="BD900" s="1" t="s">
        <v>258</v>
      </c>
      <c r="BE900" s="8">
        <v>100</v>
      </c>
      <c r="BF900" s="8">
        <v>250</v>
      </c>
      <c r="BG900" s="8">
        <v>500</v>
      </c>
      <c r="BH900" s="8">
        <v>1000</v>
      </c>
      <c r="BI900" s="8">
        <v>2500</v>
      </c>
      <c r="BJ900" s="8">
        <v>5000</v>
      </c>
      <c r="BK900" s="8">
        <v>10000</v>
      </c>
      <c r="BL900" s="1"/>
      <c r="BM900" s="1"/>
      <c r="BN900" s="1" t="s">
        <v>1709</v>
      </c>
      <c r="BO900" s="1" t="s">
        <v>1494</v>
      </c>
      <c r="BP900" s="1" t="s">
        <v>1496</v>
      </c>
      <c r="BQ900" s="1" t="s">
        <v>1738</v>
      </c>
      <c r="BR900" s="1" t="s">
        <v>1564</v>
      </c>
      <c r="BS900" s="1" t="s">
        <v>1501</v>
      </c>
      <c r="BT900" s="1" t="s">
        <v>1502</v>
      </c>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8" t="s">
        <v>50</v>
      </c>
      <c r="DJ900" s="8" t="s">
        <v>412</v>
      </c>
      <c r="DK900" s="8">
        <v>0.32</v>
      </c>
      <c r="DL900" s="8">
        <v>30</v>
      </c>
      <c r="DM900" s="8">
        <v>100</v>
      </c>
      <c r="DN900" s="8">
        <v>5000</v>
      </c>
      <c r="DO900" s="1"/>
      <c r="DP900" s="1"/>
      <c r="DQ900" s="1"/>
      <c r="DR900" s="1"/>
      <c r="DS900" s="1"/>
      <c r="DT900" s="1"/>
      <c r="DU900" s="1"/>
      <c r="DV900" s="1"/>
      <c r="DW900" s="1"/>
      <c r="DX900" s="1"/>
      <c r="DY900" s="1"/>
      <c r="DZ900" s="1"/>
      <c r="EA900" s="1"/>
      <c r="EB900" s="1"/>
      <c r="EC900" s="1"/>
      <c r="ED900" s="1"/>
      <c r="EE900" s="1"/>
      <c r="EF900" s="1"/>
      <c r="EG900" s="1"/>
      <c r="EH900" s="1"/>
      <c r="EI900" s="8" t="s">
        <v>627</v>
      </c>
      <c r="EJ900" s="8" t="s">
        <v>370</v>
      </c>
      <c r="EK900" s="8">
        <v>0.26</v>
      </c>
      <c r="EL900" s="8">
        <v>30</v>
      </c>
      <c r="EM900" s="8">
        <v>100</v>
      </c>
      <c r="EN900" s="8">
        <v>5000</v>
      </c>
      <c r="EO900" s="1"/>
      <c r="EP900" s="1"/>
      <c r="EQ900" s="1"/>
      <c r="ER900" s="1"/>
      <c r="ES900" s="1"/>
      <c r="ET900" s="1"/>
      <c r="EU900" s="1"/>
      <c r="EV900" s="1"/>
      <c r="EW900" s="1"/>
      <c r="EX900" s="1"/>
      <c r="EY900" s="1"/>
      <c r="EZ900" s="1"/>
      <c r="FA900" s="1"/>
      <c r="FB900" s="1"/>
      <c r="FC900" s="1"/>
      <c r="FD900" s="1"/>
      <c r="FE900" s="1"/>
      <c r="FF900" s="1"/>
      <c r="FG900" s="1"/>
      <c r="FH900" s="1"/>
      <c r="FI900" s="8" t="s">
        <v>626</v>
      </c>
      <c r="FJ900" s="8" t="s">
        <v>372</v>
      </c>
      <c r="FK900" s="8">
        <v>0.23</v>
      </c>
      <c r="FL900" s="8">
        <v>30</v>
      </c>
      <c r="FM900" s="8">
        <v>100</v>
      </c>
      <c r="FN900" s="8">
        <v>10000</v>
      </c>
      <c r="FO900" s="1"/>
      <c r="FP900" s="1"/>
      <c r="FQ900" s="1"/>
      <c r="FR900" s="1"/>
      <c r="FS900" s="1"/>
      <c r="FT900" s="1"/>
      <c r="FU900" s="1"/>
      <c r="FV900" s="1"/>
      <c r="FW900" s="1"/>
      <c r="FX900" s="1"/>
      <c r="FY900" s="1"/>
      <c r="FZ900" s="1"/>
      <c r="GA900" s="1"/>
      <c r="GB900" s="1"/>
      <c r="GC900" s="1"/>
      <c r="GD900" s="1"/>
      <c r="GE900" s="1"/>
      <c r="GF900" s="1"/>
      <c r="GG900" s="1"/>
      <c r="GH900" s="1"/>
      <c r="GI900" s="8" t="s">
        <v>625</v>
      </c>
      <c r="GJ900" s="8" t="s">
        <v>374</v>
      </c>
      <c r="GK900" s="8" t="s">
        <v>1399</v>
      </c>
      <c r="GL900" s="8">
        <v>30</v>
      </c>
      <c r="GM900" s="8">
        <v>100</v>
      </c>
      <c r="GN900" s="8">
        <v>10000</v>
      </c>
      <c r="GO900" s="1"/>
      <c r="GP900" s="1"/>
      <c r="GQ900" s="1"/>
      <c r="GR900" s="1"/>
      <c r="GS900" s="1"/>
      <c r="GT900" s="1"/>
      <c r="GU900" s="1"/>
      <c r="GV900" s="1"/>
      <c r="GW900" s="1"/>
      <c r="GX900" s="1"/>
      <c r="GY900" s="1"/>
      <c r="GZ900" s="1"/>
      <c r="HA900" s="1"/>
      <c r="HB900" s="1"/>
      <c r="HC900" s="1"/>
      <c r="HD900" s="1"/>
      <c r="HE900" s="1"/>
      <c r="HF900" s="1"/>
      <c r="HG900" s="1"/>
      <c r="HH900" s="1"/>
      <c r="HI900" s="8" t="s">
        <v>439</v>
      </c>
      <c r="HJ900" s="8" t="s">
        <v>524</v>
      </c>
      <c r="HK900" s="8" t="s">
        <v>1452</v>
      </c>
      <c r="HL900" s="8">
        <v>30</v>
      </c>
      <c r="HM900" s="8">
        <v>100</v>
      </c>
      <c r="HN900" s="8">
        <v>10000</v>
      </c>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c r="KB900" s="1"/>
      <c r="KC900" s="1"/>
      <c r="KD900" s="1"/>
      <c r="KE900" s="1"/>
      <c r="KF900" s="1"/>
      <c r="KG900" s="1"/>
      <c r="KH900" s="1"/>
      <c r="KI900" s="8" t="s">
        <v>1238</v>
      </c>
      <c r="KJ900" s="8">
        <v>100</v>
      </c>
      <c r="KK900" s="8">
        <v>250</v>
      </c>
      <c r="KL900" s="8">
        <v>500</v>
      </c>
      <c r="KM900" s="8">
        <v>1000</v>
      </c>
      <c r="KN900" s="8">
        <v>2500</v>
      </c>
      <c r="KO900" s="8">
        <v>5000</v>
      </c>
      <c r="KP900" s="8">
        <v>10000</v>
      </c>
      <c r="KQ900" s="1"/>
      <c r="KR900" s="1"/>
      <c r="KS900" s="1" t="s">
        <v>1587</v>
      </c>
      <c r="KT900" s="1" t="s">
        <v>1587</v>
      </c>
      <c r="KU900" s="1" t="s">
        <v>1587</v>
      </c>
      <c r="KV900" s="1" t="s">
        <v>1587</v>
      </c>
      <c r="KW900" s="1" t="s">
        <v>1587</v>
      </c>
      <c r="KX900" s="1" t="s">
        <v>1587</v>
      </c>
      <c r="KY900" s="1" t="s">
        <v>1587</v>
      </c>
      <c r="KZ900" s="1"/>
      <c r="LA900" s="1"/>
      <c r="LB900" s="1"/>
      <c r="LC900" s="1"/>
      <c r="LD900" s="1"/>
      <c r="LE900" s="1"/>
      <c r="LF900" s="1"/>
      <c r="LG900" s="1"/>
      <c r="LH900" s="1"/>
      <c r="LI900" s="1"/>
      <c r="LJ900" s="1"/>
      <c r="LK900" s="1"/>
      <c r="LL900" s="1"/>
      <c r="LM900" s="1"/>
      <c r="LN900" s="1"/>
      <c r="LO900" s="1"/>
      <c r="LP900" s="1"/>
      <c r="LQ900" s="1"/>
      <c r="LR900" s="1"/>
      <c r="LS900" s="1"/>
      <c r="LT900" s="1"/>
      <c r="LU900" s="1"/>
      <c r="LV900" s="1"/>
      <c r="LW900" s="1"/>
      <c r="LX900" s="1"/>
      <c r="LY900" s="1"/>
      <c r="LZ900" s="1"/>
      <c r="MA900" s="1"/>
      <c r="MB900" s="1"/>
      <c r="MC900" s="1"/>
      <c r="MD900" s="1"/>
      <c r="ME900" s="1"/>
      <c r="MF900" s="1"/>
      <c r="MG900" s="1"/>
      <c r="MH900" s="1"/>
      <c r="MI900" s="1"/>
      <c r="MJ900" s="1"/>
      <c r="MK900" s="1"/>
      <c r="ML900" s="1"/>
      <c r="MM900" s="1"/>
      <c r="MN900" s="8" t="s">
        <v>259</v>
      </c>
      <c r="MO900" s="8" t="s">
        <v>617</v>
      </c>
      <c r="MP900" s="8">
        <v>0.06</v>
      </c>
      <c r="MQ900" s="8">
        <v>30</v>
      </c>
      <c r="MR900" s="8">
        <v>100</v>
      </c>
      <c r="MS900" s="8">
        <v>10000</v>
      </c>
      <c r="MT900" s="1"/>
      <c r="MU900" s="1"/>
      <c r="MV900" s="1"/>
      <c r="MW900" s="1"/>
      <c r="MX900" s="1"/>
      <c r="MY900" s="1"/>
      <c r="MZ900" s="1"/>
      <c r="NA900" s="1"/>
      <c r="NB900" s="1"/>
      <c r="NC900" s="1"/>
      <c r="NN900" s="8" t="s">
        <v>481</v>
      </c>
      <c r="NO900" s="8" t="s">
        <v>607</v>
      </c>
      <c r="NP900" s="8" t="s">
        <v>1419</v>
      </c>
      <c r="NQ900" s="8">
        <v>30</v>
      </c>
      <c r="NR900" s="8">
        <v>100</v>
      </c>
      <c r="NS900" s="8">
        <v>10000</v>
      </c>
      <c r="OU900" s="7" t="s">
        <v>7396</v>
      </c>
      <c r="OV900" s="7" t="s">
        <v>23</v>
      </c>
    </row>
    <row r="901" spans="1:412" s="6" customFormat="1">
      <c r="A901" s="45" t="s">
        <v>3157</v>
      </c>
      <c r="B901" s="45" t="s">
        <v>3158</v>
      </c>
      <c r="C901" s="44" t="s">
        <v>456</v>
      </c>
      <c r="D901" s="44" t="s">
        <v>3172</v>
      </c>
      <c r="E901" s="22" t="s">
        <v>23</v>
      </c>
      <c r="F901" s="1"/>
      <c r="G901" s="1"/>
      <c r="H901" s="1"/>
      <c r="I901" s="17" t="s">
        <v>3311</v>
      </c>
      <c r="J901" s="21" t="s">
        <v>8037</v>
      </c>
      <c r="K901" s="1" t="s">
        <v>23</v>
      </c>
      <c r="L901" s="48" t="s">
        <v>3346</v>
      </c>
      <c r="M901" s="48"/>
      <c r="N901" s="1"/>
      <c r="O901" s="1"/>
      <c r="P901" s="1"/>
      <c r="Q901" s="1"/>
      <c r="R901" s="45"/>
      <c r="S901" s="1"/>
      <c r="T901" s="8" t="s">
        <v>49</v>
      </c>
      <c r="U901" s="1" t="s">
        <v>9487</v>
      </c>
      <c r="V901" s="1" t="s">
        <v>1128</v>
      </c>
      <c r="W901" s="1" t="s">
        <v>1713</v>
      </c>
      <c r="X901" s="1" t="s">
        <v>1668</v>
      </c>
      <c r="Y901" s="1"/>
      <c r="Z901" s="1"/>
      <c r="AA901" s="1"/>
      <c r="AB901" s="1"/>
      <c r="AC901" s="1"/>
      <c r="AD901" s="1"/>
      <c r="AE901" s="1"/>
      <c r="AF901" s="1"/>
      <c r="AG901" s="39" t="s">
        <v>8730</v>
      </c>
      <c r="AH901" s="1" t="s">
        <v>7944</v>
      </c>
      <c r="AI901" s="1" t="s">
        <v>6123</v>
      </c>
      <c r="AJ901" s="1" t="s">
        <v>7945</v>
      </c>
      <c r="AK901" s="1" t="s">
        <v>6124</v>
      </c>
      <c r="AL901" s="1" t="s">
        <v>7958</v>
      </c>
      <c r="AM901" s="1" t="s">
        <v>6123</v>
      </c>
      <c r="AN901" s="1" t="s">
        <v>23</v>
      </c>
      <c r="AO901" s="1"/>
      <c r="AP901" s="1"/>
      <c r="AQ901" s="1"/>
      <c r="AR901" s="1"/>
      <c r="AS901" s="1"/>
      <c r="AT901" s="1"/>
      <c r="AU901" s="1"/>
      <c r="AV901" s="1"/>
      <c r="AW901" s="1"/>
      <c r="AX901" s="1" t="s">
        <v>257</v>
      </c>
      <c r="AY901" s="1" t="s">
        <v>1395</v>
      </c>
      <c r="AZ901" s="1" t="s">
        <v>1471</v>
      </c>
      <c r="BA901" s="1" t="s">
        <v>1470</v>
      </c>
      <c r="BB901" s="45">
        <v>200</v>
      </c>
      <c r="BC901" s="45">
        <v>7</v>
      </c>
      <c r="BD901" s="1" t="s">
        <v>258</v>
      </c>
      <c r="BE901" s="8">
        <v>100</v>
      </c>
      <c r="BF901" s="8">
        <v>250</v>
      </c>
      <c r="BG901" s="8">
        <v>500</v>
      </c>
      <c r="BH901" s="8">
        <v>1000</v>
      </c>
      <c r="BI901" s="8">
        <v>2500</v>
      </c>
      <c r="BJ901" s="8">
        <v>5000</v>
      </c>
      <c r="BK901" s="8">
        <v>10000</v>
      </c>
      <c r="BL901" s="1"/>
      <c r="BM901" s="1"/>
      <c r="BN901" s="1" t="s">
        <v>1477</v>
      </c>
      <c r="BO901" s="1" t="s">
        <v>1740</v>
      </c>
      <c r="BP901" s="1" t="s">
        <v>1493</v>
      </c>
      <c r="BQ901" s="1" t="s">
        <v>1495</v>
      </c>
      <c r="BR901" s="1" t="s">
        <v>1570</v>
      </c>
      <c r="BS901" s="1" t="s">
        <v>1738</v>
      </c>
      <c r="BT901" s="1" t="s">
        <v>1487</v>
      </c>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8" t="s">
        <v>50</v>
      </c>
      <c r="DJ901" s="8" t="s">
        <v>412</v>
      </c>
      <c r="DK901" s="8">
        <v>0.32</v>
      </c>
      <c r="DL901" s="8">
        <v>30</v>
      </c>
      <c r="DM901" s="8">
        <v>100</v>
      </c>
      <c r="DN901" s="8">
        <v>5000</v>
      </c>
      <c r="DO901" s="8" t="s">
        <v>498</v>
      </c>
      <c r="DP901" s="8" t="s">
        <v>1600</v>
      </c>
      <c r="DQ901" s="8">
        <v>30</v>
      </c>
      <c r="DR901" s="8">
        <v>100</v>
      </c>
      <c r="DS901" s="8">
        <v>1000</v>
      </c>
      <c r="DT901" s="1"/>
      <c r="DU901" s="1"/>
      <c r="DV901" s="1"/>
      <c r="DW901" s="1"/>
      <c r="DX901" s="1"/>
      <c r="DY901" s="1"/>
      <c r="DZ901" s="1"/>
      <c r="EA901" s="1"/>
      <c r="EB901" s="1"/>
      <c r="EC901" s="1"/>
      <c r="ED901" s="1"/>
      <c r="EE901" s="1"/>
      <c r="EF901" s="1"/>
      <c r="EG901" s="1"/>
      <c r="EH901" s="1"/>
      <c r="EI901" s="8" t="s">
        <v>627</v>
      </c>
      <c r="EJ901" s="8" t="s">
        <v>370</v>
      </c>
      <c r="EK901" s="8">
        <v>0.26</v>
      </c>
      <c r="EL901" s="8">
        <v>30</v>
      </c>
      <c r="EM901" s="8">
        <v>100</v>
      </c>
      <c r="EN901" s="8">
        <v>5000</v>
      </c>
      <c r="EO901" s="8" t="s">
        <v>500</v>
      </c>
      <c r="EP901" s="8" t="s">
        <v>1561</v>
      </c>
      <c r="EQ901" s="8">
        <v>30</v>
      </c>
      <c r="ER901" s="8">
        <v>100</v>
      </c>
      <c r="ES901" s="8">
        <v>2500</v>
      </c>
      <c r="ET901" s="1"/>
      <c r="EU901" s="1"/>
      <c r="EV901" s="1"/>
      <c r="EW901" s="1"/>
      <c r="EX901" s="1"/>
      <c r="EY901" s="1"/>
      <c r="EZ901" s="1"/>
      <c r="FA901" s="1"/>
      <c r="FB901" s="1"/>
      <c r="FC901" s="1"/>
      <c r="FD901" s="1"/>
      <c r="FE901" s="1"/>
      <c r="FF901" s="1"/>
      <c r="FG901" s="1"/>
      <c r="FH901" s="1"/>
      <c r="FI901" s="8" t="s">
        <v>626</v>
      </c>
      <c r="FJ901" s="8" t="s">
        <v>372</v>
      </c>
      <c r="FK901" s="8">
        <v>0.23</v>
      </c>
      <c r="FL901" s="8">
        <v>30</v>
      </c>
      <c r="FM901" s="8">
        <v>100</v>
      </c>
      <c r="FN901" s="8">
        <v>10000</v>
      </c>
      <c r="FO901" s="8" t="s">
        <v>502</v>
      </c>
      <c r="FP901" s="8" t="s">
        <v>1553</v>
      </c>
      <c r="FQ901" s="8">
        <v>30</v>
      </c>
      <c r="FR901" s="8">
        <v>100</v>
      </c>
      <c r="FS901" s="8">
        <v>5000</v>
      </c>
      <c r="FT901" s="1"/>
      <c r="FU901" s="1"/>
      <c r="FV901" s="1"/>
      <c r="FW901" s="1"/>
      <c r="FX901" s="1"/>
      <c r="FY901" s="1"/>
      <c r="FZ901" s="1"/>
      <c r="GA901" s="1"/>
      <c r="GB901" s="1"/>
      <c r="GC901" s="1"/>
      <c r="GD901" s="1"/>
      <c r="GE901" s="1"/>
      <c r="GF901" s="1"/>
      <c r="GG901" s="1"/>
      <c r="GH901" s="1"/>
      <c r="GI901" s="8" t="s">
        <v>625</v>
      </c>
      <c r="GJ901" s="8" t="s">
        <v>374</v>
      </c>
      <c r="GK901" s="8" t="s">
        <v>1399</v>
      </c>
      <c r="GL901" s="8">
        <v>30</v>
      </c>
      <c r="GM901" s="8">
        <v>100</v>
      </c>
      <c r="GN901" s="8">
        <v>10000</v>
      </c>
      <c r="GO901" s="8" t="s">
        <v>352</v>
      </c>
      <c r="GP901" s="8" t="s">
        <v>1591</v>
      </c>
      <c r="GQ901" s="8">
        <v>30</v>
      </c>
      <c r="GR901" s="8">
        <v>100</v>
      </c>
      <c r="GS901" s="8">
        <v>5000</v>
      </c>
      <c r="GT901" s="1"/>
      <c r="GU901" s="1"/>
      <c r="GV901" s="1"/>
      <c r="GW901" s="1"/>
      <c r="GX901" s="1"/>
      <c r="GY901" s="1"/>
      <c r="GZ901" s="1"/>
      <c r="HA901" s="1"/>
      <c r="HB901" s="1"/>
      <c r="HC901" s="1"/>
      <c r="HD901" s="1"/>
      <c r="HE901" s="1"/>
      <c r="HF901" s="1"/>
      <c r="HG901" s="1"/>
      <c r="HH901" s="1"/>
      <c r="HI901" s="8" t="s">
        <v>439</v>
      </c>
      <c r="HJ901" s="8" t="s">
        <v>524</v>
      </c>
      <c r="HK901" s="8" t="s">
        <v>1452</v>
      </c>
      <c r="HL901" s="8">
        <v>30</v>
      </c>
      <c r="HM901" s="8">
        <v>100</v>
      </c>
      <c r="HN901" s="8">
        <v>10000</v>
      </c>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8" t="s">
        <v>1238</v>
      </c>
      <c r="KJ901" s="8">
        <v>100</v>
      </c>
      <c r="KK901" s="8">
        <v>250</v>
      </c>
      <c r="KL901" s="8">
        <v>500</v>
      </c>
      <c r="KM901" s="8">
        <v>1000</v>
      </c>
      <c r="KN901" s="8">
        <v>2500</v>
      </c>
      <c r="KO901" s="8">
        <v>5000</v>
      </c>
      <c r="KP901" s="8">
        <v>10000</v>
      </c>
      <c r="KQ901" s="1"/>
      <c r="KR901" s="1"/>
      <c r="KS901" s="1" t="s">
        <v>1572</v>
      </c>
      <c r="KT901" s="1" t="s">
        <v>1572</v>
      </c>
      <c r="KU901" s="1" t="s">
        <v>1572</v>
      </c>
      <c r="KV901" s="1" t="s">
        <v>1572</v>
      </c>
      <c r="KW901" s="1" t="s">
        <v>1572</v>
      </c>
      <c r="KX901" s="1" t="s">
        <v>1572</v>
      </c>
      <c r="KY901" s="1" t="s">
        <v>1572</v>
      </c>
      <c r="KZ901" s="1"/>
      <c r="LA901" s="1"/>
      <c r="LB901" s="1"/>
      <c r="LC901" s="1"/>
      <c r="LD901" s="1"/>
      <c r="LE901" s="1"/>
      <c r="LF901" s="1"/>
      <c r="LG901" s="1"/>
      <c r="LH901" s="1"/>
      <c r="LI901" s="1"/>
      <c r="LJ901" s="1"/>
      <c r="LK901" s="1"/>
      <c r="LL901" s="1"/>
      <c r="LM901" s="1"/>
      <c r="LN901" s="1"/>
      <c r="LO901" s="1"/>
      <c r="LP901" s="1"/>
      <c r="LQ901" s="1"/>
      <c r="LR901" s="1"/>
      <c r="LS901" s="1"/>
      <c r="LT901" s="1"/>
      <c r="LU901" s="1"/>
      <c r="LV901" s="1"/>
      <c r="LW901" s="1"/>
      <c r="LX901" s="1"/>
      <c r="LY901" s="1"/>
      <c r="LZ901" s="1"/>
      <c r="MA901" s="1"/>
      <c r="MB901" s="1"/>
      <c r="MC901" s="1"/>
      <c r="MD901" s="1"/>
      <c r="ME901" s="1"/>
      <c r="MF901" s="1"/>
      <c r="MG901" s="1"/>
      <c r="MH901" s="1"/>
      <c r="MI901" s="1"/>
      <c r="MJ901" s="1"/>
      <c r="MK901" s="1"/>
      <c r="ML901" s="1"/>
      <c r="MM901" s="1"/>
      <c r="MN901" s="8" t="s">
        <v>259</v>
      </c>
      <c r="MO901" s="8" t="s">
        <v>617</v>
      </c>
      <c r="MP901" s="8">
        <v>0.06</v>
      </c>
      <c r="MQ901" s="8">
        <v>30</v>
      </c>
      <c r="MR901" s="8">
        <v>100</v>
      </c>
      <c r="MS901" s="8">
        <v>10000</v>
      </c>
      <c r="MT901" s="1"/>
      <c r="MU901" s="1"/>
      <c r="MV901" s="1"/>
      <c r="MW901" s="1"/>
      <c r="MX901" s="1"/>
      <c r="MY901" s="1"/>
      <c r="MZ901" s="1"/>
      <c r="NA901" s="1"/>
      <c r="NB901" s="1"/>
      <c r="NC901" s="1"/>
      <c r="NN901" s="8" t="s">
        <v>481</v>
      </c>
      <c r="NO901" s="8" t="s">
        <v>607</v>
      </c>
      <c r="NP901" s="8" t="s">
        <v>1419</v>
      </c>
      <c r="NQ901" s="8">
        <v>30</v>
      </c>
      <c r="NR901" s="8">
        <v>100</v>
      </c>
      <c r="NS901" s="8">
        <v>10000</v>
      </c>
      <c r="OU901" s="7" t="s">
        <v>7396</v>
      </c>
      <c r="OV901" s="7" t="s">
        <v>23</v>
      </c>
    </row>
    <row r="902" spans="1:412" s="6" customFormat="1">
      <c r="A902" s="45" t="s">
        <v>3159</v>
      </c>
      <c r="B902" s="45" t="s">
        <v>3160</v>
      </c>
      <c r="C902" s="44" t="s">
        <v>456</v>
      </c>
      <c r="D902" s="44" t="s">
        <v>3172</v>
      </c>
      <c r="E902" s="22" t="s">
        <v>23</v>
      </c>
      <c r="F902" s="1"/>
      <c r="G902" s="1"/>
      <c r="H902" s="1"/>
      <c r="I902" s="17" t="s">
        <v>3312</v>
      </c>
      <c r="J902" s="21" t="s">
        <v>8037</v>
      </c>
      <c r="K902" s="1" t="s">
        <v>23</v>
      </c>
      <c r="L902" s="48" t="s">
        <v>2800</v>
      </c>
      <c r="M902" s="48"/>
      <c r="N902" s="1"/>
      <c r="O902" s="1"/>
      <c r="P902" s="1"/>
      <c r="Q902" s="1"/>
      <c r="R902" s="45"/>
      <c r="S902" s="1"/>
      <c r="T902" s="8" t="s">
        <v>49</v>
      </c>
      <c r="U902" s="1" t="s">
        <v>9487</v>
      </c>
      <c r="V902" s="1" t="s">
        <v>4796</v>
      </c>
      <c r="W902" s="1" t="s">
        <v>4796</v>
      </c>
      <c r="X902" s="1" t="s">
        <v>4796</v>
      </c>
      <c r="Y902" s="1"/>
      <c r="Z902" s="1"/>
      <c r="AA902" s="1"/>
      <c r="AB902" s="1"/>
      <c r="AC902" s="1"/>
      <c r="AD902" s="1"/>
      <c r="AE902" s="1"/>
      <c r="AF902" s="1"/>
      <c r="AG902" s="39" t="s">
        <v>8731</v>
      </c>
      <c r="AH902" s="1" t="s">
        <v>7944</v>
      </c>
      <c r="AI902" s="1" t="s">
        <v>669</v>
      </c>
      <c r="AJ902" s="1" t="s">
        <v>7945</v>
      </c>
      <c r="AK902" s="1" t="s">
        <v>6033</v>
      </c>
      <c r="AL902" s="1" t="s">
        <v>7958</v>
      </c>
      <c r="AM902" s="1" t="s">
        <v>669</v>
      </c>
      <c r="AN902" s="1"/>
      <c r="AO902" s="1"/>
      <c r="AP902" s="1"/>
      <c r="AQ902" s="1"/>
      <c r="AR902" s="1"/>
      <c r="AS902" s="1"/>
      <c r="AT902" s="1"/>
      <c r="AU902" s="1"/>
      <c r="AV902" s="1"/>
      <c r="AW902" s="1"/>
      <c r="AX902" s="1" t="s">
        <v>257</v>
      </c>
      <c r="AY902" s="1" t="s">
        <v>5431</v>
      </c>
      <c r="AZ902" s="1" t="s">
        <v>1599</v>
      </c>
      <c r="BA902" s="1" t="s">
        <v>6049</v>
      </c>
      <c r="BB902" s="45">
        <v>200</v>
      </c>
      <c r="BC902" s="45">
        <v>6</v>
      </c>
      <c r="BD902" s="1" t="s">
        <v>258</v>
      </c>
      <c r="BE902" s="8">
        <v>100</v>
      </c>
      <c r="BF902" s="8">
        <v>250</v>
      </c>
      <c r="BG902" s="8">
        <v>500</v>
      </c>
      <c r="BH902" s="8">
        <v>1000</v>
      </c>
      <c r="BI902" s="8">
        <v>2500</v>
      </c>
      <c r="BJ902" s="8">
        <v>5000</v>
      </c>
      <c r="BK902" s="8">
        <v>10000</v>
      </c>
      <c r="BL902" s="1"/>
      <c r="BM902" s="1"/>
      <c r="BN902" s="1" t="s">
        <v>1711</v>
      </c>
      <c r="BO902" s="1" t="s">
        <v>1487</v>
      </c>
      <c r="BP902" s="1" t="s">
        <v>1564</v>
      </c>
      <c r="BQ902" s="1" t="s">
        <v>1521</v>
      </c>
      <c r="BR902" s="1" t="s">
        <v>1571</v>
      </c>
      <c r="BS902" s="1" t="s">
        <v>1557</v>
      </c>
      <c r="BT902" s="1" t="s">
        <v>1566</v>
      </c>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8" t="s">
        <v>50</v>
      </c>
      <c r="DJ902" s="8" t="s">
        <v>412</v>
      </c>
      <c r="DK902" s="8">
        <v>0.32</v>
      </c>
      <c r="DL902" s="8">
        <v>30</v>
      </c>
      <c r="DM902" s="8">
        <v>100</v>
      </c>
      <c r="DN902" s="8">
        <v>5000</v>
      </c>
      <c r="DO902" s="8" t="s">
        <v>498</v>
      </c>
      <c r="DP902" s="8" t="s">
        <v>1452</v>
      </c>
      <c r="DQ902" s="8">
        <v>30</v>
      </c>
      <c r="DR902" s="8">
        <v>100</v>
      </c>
      <c r="DS902" s="8">
        <v>1000</v>
      </c>
      <c r="DT902" s="1"/>
      <c r="DU902" s="1"/>
      <c r="DV902" s="1"/>
      <c r="DW902" s="1"/>
      <c r="DX902" s="1"/>
      <c r="DY902" s="1"/>
      <c r="DZ902" s="1"/>
      <c r="EA902" s="1"/>
      <c r="EB902" s="1"/>
      <c r="EC902" s="1"/>
      <c r="ED902" s="1"/>
      <c r="EE902" s="1"/>
      <c r="EF902" s="1"/>
      <c r="EG902" s="1"/>
      <c r="EH902" s="1"/>
      <c r="EI902" s="8" t="s">
        <v>627</v>
      </c>
      <c r="EJ902" s="8" t="s">
        <v>370</v>
      </c>
      <c r="EK902" s="8">
        <v>0.26</v>
      </c>
      <c r="EL902" s="8">
        <v>30</v>
      </c>
      <c r="EM902" s="8">
        <v>100</v>
      </c>
      <c r="EN902" s="8">
        <v>5000</v>
      </c>
      <c r="EO902" s="8" t="s">
        <v>500</v>
      </c>
      <c r="EP902" s="8" t="s">
        <v>1449</v>
      </c>
      <c r="EQ902" s="8">
        <v>30</v>
      </c>
      <c r="ER902" s="8">
        <v>100</v>
      </c>
      <c r="ES902" s="8">
        <v>2500</v>
      </c>
      <c r="ET902" s="1"/>
      <c r="EU902" s="1"/>
      <c r="EV902" s="1"/>
      <c r="EW902" s="1"/>
      <c r="EX902" s="1"/>
      <c r="EY902" s="1"/>
      <c r="EZ902" s="1"/>
      <c r="FA902" s="1"/>
      <c r="FB902" s="1"/>
      <c r="FC902" s="1"/>
      <c r="FD902" s="1"/>
      <c r="FE902" s="1"/>
      <c r="FF902" s="1"/>
      <c r="FG902" s="1"/>
      <c r="FH902" s="1"/>
      <c r="FI902" s="8" t="s">
        <v>626</v>
      </c>
      <c r="FJ902" s="8" t="s">
        <v>372</v>
      </c>
      <c r="FK902" s="8">
        <v>0.23</v>
      </c>
      <c r="FL902" s="8">
        <v>30</v>
      </c>
      <c r="FM902" s="8">
        <v>100</v>
      </c>
      <c r="FN902" s="8">
        <v>10000</v>
      </c>
      <c r="FO902" s="8" t="s">
        <v>502</v>
      </c>
      <c r="FP902" s="8" t="s">
        <v>1409</v>
      </c>
      <c r="FQ902" s="8">
        <v>30</v>
      </c>
      <c r="FR902" s="8">
        <v>100</v>
      </c>
      <c r="FS902" s="8">
        <v>5000</v>
      </c>
      <c r="FT902" s="1"/>
      <c r="FU902" s="1"/>
      <c r="FV902" s="1"/>
      <c r="FW902" s="1"/>
      <c r="FX902" s="1"/>
      <c r="FY902" s="1"/>
      <c r="FZ902" s="1"/>
      <c r="GA902" s="1"/>
      <c r="GB902" s="1"/>
      <c r="GC902" s="1"/>
      <c r="GD902" s="1"/>
      <c r="GE902" s="1"/>
      <c r="GF902" s="1"/>
      <c r="GG902" s="1"/>
      <c r="GH902" s="1"/>
      <c r="GI902" s="8" t="s">
        <v>625</v>
      </c>
      <c r="GJ902" s="8" t="s">
        <v>374</v>
      </c>
      <c r="GK902" s="8" t="s">
        <v>1399</v>
      </c>
      <c r="GL902" s="8">
        <v>30</v>
      </c>
      <c r="GM902" s="8">
        <v>100</v>
      </c>
      <c r="GN902" s="8">
        <v>10000</v>
      </c>
      <c r="GO902" s="8" t="s">
        <v>352</v>
      </c>
      <c r="GP902" s="8" t="s">
        <v>1410</v>
      </c>
      <c r="GQ902" s="8">
        <v>30</v>
      </c>
      <c r="GR902" s="8">
        <v>100</v>
      </c>
      <c r="GS902" s="8">
        <v>5000</v>
      </c>
      <c r="GT902" s="1"/>
      <c r="GU902" s="1"/>
      <c r="GV902" s="1"/>
      <c r="GW902" s="1"/>
      <c r="GX902" s="1"/>
      <c r="GY902" s="1"/>
      <c r="GZ902" s="1"/>
      <c r="HA902" s="1"/>
      <c r="HB902" s="1"/>
      <c r="HC902" s="1"/>
      <c r="HD902" s="1"/>
      <c r="HE902" s="1"/>
      <c r="HF902" s="1"/>
      <c r="HG902" s="1"/>
      <c r="HH902" s="1"/>
      <c r="HI902" s="8" t="s">
        <v>439</v>
      </c>
      <c r="HJ902" s="8" t="s">
        <v>524</v>
      </c>
      <c r="HK902" s="8" t="s">
        <v>1452</v>
      </c>
      <c r="HL902" s="8">
        <v>30</v>
      </c>
      <c r="HM902" s="8">
        <v>100</v>
      </c>
      <c r="HN902" s="8">
        <v>10000</v>
      </c>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c r="KB902" s="1"/>
      <c r="KC902" s="1"/>
      <c r="KD902" s="1"/>
      <c r="KE902" s="1"/>
      <c r="KF902" s="1"/>
      <c r="KG902" s="1"/>
      <c r="KH902" s="1"/>
      <c r="KI902" s="8" t="s">
        <v>1238</v>
      </c>
      <c r="KJ902" s="8">
        <v>100</v>
      </c>
      <c r="KK902" s="8">
        <v>250</v>
      </c>
      <c r="KL902" s="8">
        <v>500</v>
      </c>
      <c r="KM902" s="8">
        <v>1000</v>
      </c>
      <c r="KN902" s="8">
        <v>2500</v>
      </c>
      <c r="KO902" s="8">
        <v>5000</v>
      </c>
      <c r="KP902" s="8">
        <v>10000</v>
      </c>
      <c r="KQ902" s="1"/>
      <c r="KR902" s="1"/>
      <c r="KS902" s="1" t="s">
        <v>1560</v>
      </c>
      <c r="KT902" s="1" t="s">
        <v>1560</v>
      </c>
      <c r="KU902" s="1" t="s">
        <v>1560</v>
      </c>
      <c r="KV902" s="1" t="s">
        <v>1560</v>
      </c>
      <c r="KW902" s="1" t="s">
        <v>1560</v>
      </c>
      <c r="KX902" s="1" t="s">
        <v>1560</v>
      </c>
      <c r="KY902" s="1" t="s">
        <v>1560</v>
      </c>
      <c r="KZ902" s="1"/>
      <c r="LA902" s="1"/>
      <c r="LB902" s="1"/>
      <c r="LC902" s="1"/>
      <c r="LD902" s="1"/>
      <c r="LE902" s="1"/>
      <c r="LF902" s="1"/>
      <c r="LG902" s="1"/>
      <c r="LH902" s="1"/>
      <c r="LI902" s="1"/>
      <c r="LJ902" s="1"/>
      <c r="LK902" s="1"/>
      <c r="LL902" s="1"/>
      <c r="LM902" s="1"/>
      <c r="LN902" s="1"/>
      <c r="LO902" s="1"/>
      <c r="LP902" s="1"/>
      <c r="LQ902" s="1"/>
      <c r="LR902" s="1"/>
      <c r="LS902" s="1"/>
      <c r="LT902" s="1"/>
      <c r="LU902" s="1"/>
      <c r="LV902" s="1"/>
      <c r="LW902" s="1"/>
      <c r="LX902" s="1"/>
      <c r="LY902" s="1"/>
      <c r="LZ902" s="1"/>
      <c r="MA902" s="1"/>
      <c r="MB902" s="1"/>
      <c r="MC902" s="1"/>
      <c r="MD902" s="1"/>
      <c r="ME902" s="1"/>
      <c r="MF902" s="1"/>
      <c r="MG902" s="1"/>
      <c r="MH902" s="1"/>
      <c r="MI902" s="1"/>
      <c r="MJ902" s="1"/>
      <c r="MK902" s="1"/>
      <c r="ML902" s="1"/>
      <c r="MM902" s="1"/>
      <c r="MN902" s="8" t="s">
        <v>259</v>
      </c>
      <c r="MO902" s="8" t="s">
        <v>617</v>
      </c>
      <c r="MP902" s="8">
        <v>0.06</v>
      </c>
      <c r="MQ902" s="8">
        <v>30</v>
      </c>
      <c r="MR902" s="8">
        <v>100</v>
      </c>
      <c r="MS902" s="8">
        <v>10000</v>
      </c>
      <c r="MT902" s="1"/>
      <c r="MU902" s="1"/>
      <c r="MV902" s="1"/>
      <c r="MW902" s="1"/>
      <c r="MX902" s="1"/>
      <c r="MY902" s="1"/>
      <c r="MZ902" s="1"/>
      <c r="NA902" s="1"/>
      <c r="NB902" s="1"/>
      <c r="NC902" s="1"/>
      <c r="NN902" s="8" t="s">
        <v>481</v>
      </c>
      <c r="NO902" s="8" t="s">
        <v>607</v>
      </c>
      <c r="NP902" s="8" t="s">
        <v>1419</v>
      </c>
      <c r="NQ902" s="8">
        <v>30</v>
      </c>
      <c r="NR902" s="8">
        <v>100</v>
      </c>
      <c r="NS902" s="8">
        <v>10000</v>
      </c>
      <c r="OU902" s="7" t="s">
        <v>7396</v>
      </c>
      <c r="OV902" s="7" t="s">
        <v>23</v>
      </c>
    </row>
    <row r="903" spans="1:412" s="6" customFormat="1">
      <c r="A903" s="45" t="s">
        <v>3161</v>
      </c>
      <c r="B903" s="45" t="s">
        <v>3162</v>
      </c>
      <c r="C903" s="44" t="s">
        <v>456</v>
      </c>
      <c r="D903" s="44" t="s">
        <v>3172</v>
      </c>
      <c r="E903" s="22" t="s">
        <v>23</v>
      </c>
      <c r="F903" s="1"/>
      <c r="G903" s="1"/>
      <c r="H903" s="1"/>
      <c r="I903" s="17" t="s">
        <v>3313</v>
      </c>
      <c r="J903" s="21" t="s">
        <v>8037</v>
      </c>
      <c r="K903" s="1" t="s">
        <v>23</v>
      </c>
      <c r="L903" s="48" t="s">
        <v>3349</v>
      </c>
      <c r="M903" s="48"/>
      <c r="N903" s="1"/>
      <c r="O903" s="1"/>
      <c r="P903" s="1"/>
      <c r="Q903" s="1"/>
      <c r="R903" s="45"/>
      <c r="S903" s="1"/>
      <c r="T903" s="8" t="s">
        <v>49</v>
      </c>
      <c r="U903" s="1" t="s">
        <v>9487</v>
      </c>
      <c r="V903" s="1" t="s">
        <v>4796</v>
      </c>
      <c r="W903" s="1" t="s">
        <v>5658</v>
      </c>
      <c r="X903" s="1" t="s">
        <v>4796</v>
      </c>
      <c r="Y903" s="1"/>
      <c r="Z903" s="1"/>
      <c r="AA903" s="1"/>
      <c r="AB903" s="1"/>
      <c r="AC903" s="1"/>
      <c r="AD903" s="1"/>
      <c r="AE903" s="1"/>
      <c r="AF903" s="1"/>
      <c r="AG903" s="39" t="s">
        <v>8732</v>
      </c>
      <c r="AH903" s="1" t="s">
        <v>7944</v>
      </c>
      <c r="AI903" s="1" t="s">
        <v>6125</v>
      </c>
      <c r="AJ903" s="1" t="s">
        <v>7958</v>
      </c>
      <c r="AK903" s="1" t="s">
        <v>6125</v>
      </c>
      <c r="AL903" s="1" t="s">
        <v>23</v>
      </c>
      <c r="AM903" s="1"/>
      <c r="AN903" s="1"/>
      <c r="AO903" s="1"/>
      <c r="AP903" s="1"/>
      <c r="AQ903" s="1"/>
      <c r="AR903" s="1"/>
      <c r="AS903" s="1"/>
      <c r="AT903" s="1"/>
      <c r="AU903" s="1"/>
      <c r="AV903" s="1"/>
      <c r="AW903" s="1"/>
      <c r="AX903" s="1" t="s">
        <v>257</v>
      </c>
      <c r="AY903" s="1" t="s">
        <v>1714</v>
      </c>
      <c r="AZ903" s="1" t="s">
        <v>1470</v>
      </c>
      <c r="BA903" s="1" t="s">
        <v>1471</v>
      </c>
      <c r="BB903" s="45">
        <v>200</v>
      </c>
      <c r="BC903" s="45">
        <v>7.35</v>
      </c>
      <c r="BD903" s="1" t="s">
        <v>258</v>
      </c>
      <c r="BE903" s="8">
        <v>100</v>
      </c>
      <c r="BF903" s="8">
        <v>250</v>
      </c>
      <c r="BG903" s="8">
        <v>500</v>
      </c>
      <c r="BH903" s="8">
        <v>1000</v>
      </c>
      <c r="BI903" s="8">
        <v>2500</v>
      </c>
      <c r="BJ903" s="8">
        <v>5000</v>
      </c>
      <c r="BK903" s="8">
        <v>10000</v>
      </c>
      <c r="BL903" s="1"/>
      <c r="BM903" s="1"/>
      <c r="BN903" s="1" t="s">
        <v>1608</v>
      </c>
      <c r="BO903" s="1" t="s">
        <v>1474</v>
      </c>
      <c r="BP903" s="1" t="s">
        <v>1598</v>
      </c>
      <c r="BQ903" s="1" t="s">
        <v>1621</v>
      </c>
      <c r="BR903" s="1" t="s">
        <v>1542</v>
      </c>
      <c r="BS903" s="1" t="s">
        <v>1622</v>
      </c>
      <c r="BT903" s="1" t="s">
        <v>1477</v>
      </c>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8" t="s">
        <v>50</v>
      </c>
      <c r="DJ903" s="8" t="s">
        <v>412</v>
      </c>
      <c r="DK903" s="8">
        <v>0.32</v>
      </c>
      <c r="DL903" s="8">
        <v>30</v>
      </c>
      <c r="DM903" s="8">
        <v>100</v>
      </c>
      <c r="DN903" s="8">
        <v>5000</v>
      </c>
      <c r="DO903" s="1"/>
      <c r="DP903" s="1"/>
      <c r="DQ903" s="1"/>
      <c r="DR903" s="1"/>
      <c r="DS903" s="1"/>
      <c r="DT903" s="1"/>
      <c r="DU903" s="1"/>
      <c r="DV903" s="1"/>
      <c r="DW903" s="1"/>
      <c r="DX903" s="1"/>
      <c r="DY903" s="1"/>
      <c r="DZ903" s="1"/>
      <c r="EA903" s="1"/>
      <c r="EB903" s="1"/>
      <c r="EC903" s="1"/>
      <c r="ED903" s="1"/>
      <c r="EE903" s="1"/>
      <c r="EF903" s="1"/>
      <c r="EG903" s="1"/>
      <c r="EH903" s="1"/>
      <c r="EI903" s="8" t="s">
        <v>627</v>
      </c>
      <c r="EJ903" s="8" t="s">
        <v>370</v>
      </c>
      <c r="EK903" s="8">
        <v>0.26</v>
      </c>
      <c r="EL903" s="8">
        <v>30</v>
      </c>
      <c r="EM903" s="8">
        <v>100</v>
      </c>
      <c r="EN903" s="8">
        <v>5000</v>
      </c>
      <c r="EO903" s="1"/>
      <c r="EP903" s="1"/>
      <c r="EQ903" s="1"/>
      <c r="ER903" s="1"/>
      <c r="ES903" s="1"/>
      <c r="ET903" s="1"/>
      <c r="EU903" s="1"/>
      <c r="EV903" s="1"/>
      <c r="EW903" s="1"/>
      <c r="EX903" s="1"/>
      <c r="EY903" s="1"/>
      <c r="EZ903" s="1"/>
      <c r="FA903" s="1"/>
      <c r="FB903" s="1"/>
      <c r="FC903" s="1"/>
      <c r="FD903" s="1"/>
      <c r="FE903" s="1"/>
      <c r="FF903" s="1"/>
      <c r="FG903" s="1"/>
      <c r="FH903" s="1"/>
      <c r="FI903" s="8" t="s">
        <v>626</v>
      </c>
      <c r="FJ903" s="8" t="s">
        <v>372</v>
      </c>
      <c r="FK903" s="8">
        <v>0.23</v>
      </c>
      <c r="FL903" s="8">
        <v>30</v>
      </c>
      <c r="FM903" s="8">
        <v>100</v>
      </c>
      <c r="FN903" s="8">
        <v>10000</v>
      </c>
      <c r="FO903" s="1"/>
      <c r="FP903" s="1"/>
      <c r="FQ903" s="1"/>
      <c r="FR903" s="1"/>
      <c r="FS903" s="1"/>
      <c r="FT903" s="1"/>
      <c r="FU903" s="1"/>
      <c r="FV903" s="1"/>
      <c r="FW903" s="1"/>
      <c r="FX903" s="1"/>
      <c r="FY903" s="1"/>
      <c r="FZ903" s="1"/>
      <c r="GA903" s="1"/>
      <c r="GB903" s="1"/>
      <c r="GC903" s="1"/>
      <c r="GD903" s="1"/>
      <c r="GE903" s="1"/>
      <c r="GF903" s="1"/>
      <c r="GG903" s="1"/>
      <c r="GH903" s="1"/>
      <c r="GI903" s="8" t="s">
        <v>625</v>
      </c>
      <c r="GJ903" s="8" t="s">
        <v>374</v>
      </c>
      <c r="GK903" s="8" t="s">
        <v>1399</v>
      </c>
      <c r="GL903" s="8">
        <v>30</v>
      </c>
      <c r="GM903" s="8">
        <v>100</v>
      </c>
      <c r="GN903" s="8">
        <v>10000</v>
      </c>
      <c r="GO903" s="1"/>
      <c r="GP903" s="1"/>
      <c r="GQ903" s="1"/>
      <c r="GR903" s="1"/>
      <c r="GS903" s="1"/>
      <c r="GT903" s="1"/>
      <c r="GU903" s="1"/>
      <c r="GV903" s="1"/>
      <c r="GW903" s="1"/>
      <c r="GX903" s="1"/>
      <c r="GY903" s="1"/>
      <c r="GZ903" s="1"/>
      <c r="HA903" s="1"/>
      <c r="HB903" s="1"/>
      <c r="HC903" s="1"/>
      <c r="HD903" s="1"/>
      <c r="HE903" s="1"/>
      <c r="HF903" s="1"/>
      <c r="HG903" s="1"/>
      <c r="HH903" s="1"/>
      <c r="HI903" s="8" t="s">
        <v>439</v>
      </c>
      <c r="HJ903" s="8" t="s">
        <v>524</v>
      </c>
      <c r="HK903" s="8" t="s">
        <v>1452</v>
      </c>
      <c r="HL903" s="8">
        <v>30</v>
      </c>
      <c r="HM903" s="8">
        <v>100</v>
      </c>
      <c r="HN903" s="8">
        <v>10000</v>
      </c>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c r="KB903" s="1"/>
      <c r="KC903" s="1"/>
      <c r="KD903" s="1"/>
      <c r="KE903" s="1"/>
      <c r="KF903" s="1"/>
      <c r="KG903" s="1"/>
      <c r="KH903" s="1"/>
      <c r="KI903" s="8" t="s">
        <v>1238</v>
      </c>
      <c r="KJ903" s="8">
        <v>100</v>
      </c>
      <c r="KK903" s="8">
        <v>250</v>
      </c>
      <c r="KL903" s="8">
        <v>500</v>
      </c>
      <c r="KM903" s="8">
        <v>1000</v>
      </c>
      <c r="KN903" s="8">
        <v>2500</v>
      </c>
      <c r="KO903" s="8">
        <v>5000</v>
      </c>
      <c r="KP903" s="8">
        <v>10000</v>
      </c>
      <c r="KQ903" s="1"/>
      <c r="KR903" s="1"/>
      <c r="KS903" s="1" t="s">
        <v>1500</v>
      </c>
      <c r="KT903" s="1" t="s">
        <v>1500</v>
      </c>
      <c r="KU903" s="1" t="s">
        <v>1500</v>
      </c>
      <c r="KV903" s="1" t="s">
        <v>1500</v>
      </c>
      <c r="KW903" s="1" t="s">
        <v>1500</v>
      </c>
      <c r="KX903" s="1" t="s">
        <v>1500</v>
      </c>
      <c r="KY903" s="1" t="s">
        <v>1500</v>
      </c>
      <c r="KZ903" s="1"/>
      <c r="LA903" s="1"/>
      <c r="LB903" s="1"/>
      <c r="LC903" s="1"/>
      <c r="LD903" s="1"/>
      <c r="LE903" s="1"/>
      <c r="LF903" s="1"/>
      <c r="LG903" s="1"/>
      <c r="LH903" s="1"/>
      <c r="LI903" s="1"/>
      <c r="LJ903" s="1"/>
      <c r="LK903" s="1"/>
      <c r="LL903" s="1"/>
      <c r="LM903" s="1"/>
      <c r="LN903" s="1"/>
      <c r="LO903" s="1"/>
      <c r="LP903" s="1"/>
      <c r="LQ903" s="1"/>
      <c r="LR903" s="1"/>
      <c r="LS903" s="1"/>
      <c r="LT903" s="1"/>
      <c r="LU903" s="1"/>
      <c r="LV903" s="1"/>
      <c r="LW903" s="1"/>
      <c r="LX903" s="1"/>
      <c r="LY903" s="1"/>
      <c r="LZ903" s="1"/>
      <c r="MA903" s="1"/>
      <c r="MB903" s="1"/>
      <c r="MC903" s="1"/>
      <c r="MD903" s="1"/>
      <c r="ME903" s="1"/>
      <c r="MF903" s="1"/>
      <c r="MG903" s="1"/>
      <c r="MH903" s="1"/>
      <c r="MI903" s="1"/>
      <c r="MJ903" s="1"/>
      <c r="MK903" s="1"/>
      <c r="ML903" s="1"/>
      <c r="MM903" s="1"/>
      <c r="MN903" s="8" t="s">
        <v>259</v>
      </c>
      <c r="MO903" s="8" t="s">
        <v>617</v>
      </c>
      <c r="MP903" s="8">
        <v>0.06</v>
      </c>
      <c r="MQ903" s="8">
        <v>30</v>
      </c>
      <c r="MR903" s="8">
        <v>100</v>
      </c>
      <c r="MS903" s="8">
        <v>10000</v>
      </c>
      <c r="MT903" s="1"/>
      <c r="MU903" s="1"/>
      <c r="MV903" s="1"/>
      <c r="MW903" s="1"/>
      <c r="MX903" s="1"/>
      <c r="MY903" s="1"/>
      <c r="MZ903" s="1"/>
      <c r="NA903" s="1"/>
      <c r="NB903" s="1"/>
      <c r="NC903" s="1"/>
      <c r="NN903" s="8" t="s">
        <v>481</v>
      </c>
      <c r="NO903" s="8" t="s">
        <v>607</v>
      </c>
      <c r="NP903" s="8" t="s">
        <v>1419</v>
      </c>
      <c r="NQ903" s="8">
        <v>30</v>
      </c>
      <c r="NR903" s="8">
        <v>100</v>
      </c>
      <c r="NS903" s="8">
        <v>10000</v>
      </c>
      <c r="OU903" s="7" t="s">
        <v>7396</v>
      </c>
      <c r="OV903" s="7" t="s">
        <v>23</v>
      </c>
    </row>
    <row r="904" spans="1:412" s="6" customFormat="1">
      <c r="A904" s="45" t="s">
        <v>3163</v>
      </c>
      <c r="B904" s="45" t="s">
        <v>3164</v>
      </c>
      <c r="C904" s="44" t="s">
        <v>456</v>
      </c>
      <c r="D904" s="44" t="s">
        <v>3172</v>
      </c>
      <c r="E904" s="22" t="s">
        <v>23</v>
      </c>
      <c r="F904" s="1"/>
      <c r="G904" s="1"/>
      <c r="H904" s="1"/>
      <c r="I904" s="17" t="s">
        <v>3314</v>
      </c>
      <c r="J904" s="21" t="s">
        <v>8037</v>
      </c>
      <c r="K904" s="1" t="s">
        <v>23</v>
      </c>
      <c r="L904" s="48" t="s">
        <v>425</v>
      </c>
      <c r="M904" s="48"/>
      <c r="N904" s="1"/>
      <c r="O904" s="1"/>
      <c r="P904" s="1"/>
      <c r="Q904" s="1"/>
      <c r="R904" s="45"/>
      <c r="S904" s="1"/>
      <c r="T904" s="8" t="s">
        <v>49</v>
      </c>
      <c r="U904" s="1" t="s">
        <v>9487</v>
      </c>
      <c r="V904" s="1" t="s">
        <v>1119</v>
      </c>
      <c r="W904" s="1" t="s">
        <v>1471</v>
      </c>
      <c r="X904" s="1" t="s">
        <v>1126</v>
      </c>
      <c r="Y904" s="1"/>
      <c r="Z904" s="1"/>
      <c r="AA904" s="1"/>
      <c r="AB904" s="1"/>
      <c r="AC904" s="1"/>
      <c r="AD904" s="1"/>
      <c r="AE904" s="1"/>
      <c r="AF904" s="1"/>
      <c r="AG904" s="39" t="s">
        <v>8733</v>
      </c>
      <c r="AH904" s="1" t="s">
        <v>7944</v>
      </c>
      <c r="AI904" s="1" t="s">
        <v>6126</v>
      </c>
      <c r="AJ904" s="1" t="s">
        <v>7958</v>
      </c>
      <c r="AK904" s="1" t="s">
        <v>6126</v>
      </c>
      <c r="AL904" s="1" t="s">
        <v>23</v>
      </c>
      <c r="AM904" s="1"/>
      <c r="AN904" s="1"/>
      <c r="AO904" s="1"/>
      <c r="AP904" s="1"/>
      <c r="AQ904" s="1"/>
      <c r="AR904" s="1"/>
      <c r="AS904" s="1"/>
      <c r="AT904" s="1"/>
      <c r="AU904" s="1"/>
      <c r="AV904" s="1"/>
      <c r="AW904" s="1"/>
      <c r="AX904" s="1" t="s">
        <v>257</v>
      </c>
      <c r="AY904" s="1" t="s">
        <v>1470</v>
      </c>
      <c r="AZ904" s="1" t="s">
        <v>1590</v>
      </c>
      <c r="BA904" s="1" t="s">
        <v>1118</v>
      </c>
      <c r="BB904" s="45">
        <v>200</v>
      </c>
      <c r="BC904" s="45">
        <v>3</v>
      </c>
      <c r="BD904" s="1" t="s">
        <v>258</v>
      </c>
      <c r="BE904" s="8">
        <v>100</v>
      </c>
      <c r="BF904" s="8">
        <v>250</v>
      </c>
      <c r="BG904" s="8">
        <v>500</v>
      </c>
      <c r="BH904" s="8">
        <v>1000</v>
      </c>
      <c r="BI904" s="8">
        <v>2500</v>
      </c>
      <c r="BJ904" s="8">
        <v>5000</v>
      </c>
      <c r="BK904" s="8">
        <v>10000</v>
      </c>
      <c r="BL904" s="1"/>
      <c r="BM904" s="1"/>
      <c r="BN904" s="1" t="s">
        <v>1565</v>
      </c>
      <c r="BO904" s="1" t="s">
        <v>1572</v>
      </c>
      <c r="BP904" s="1" t="s">
        <v>1587</v>
      </c>
      <c r="BQ904" s="1" t="s">
        <v>1552</v>
      </c>
      <c r="BR904" s="1" t="s">
        <v>1648</v>
      </c>
      <c r="BS904" s="1" t="s">
        <v>1574</v>
      </c>
      <c r="BT904" s="1" t="s">
        <v>1600</v>
      </c>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8" t="s">
        <v>50</v>
      </c>
      <c r="DJ904" s="8" t="s">
        <v>412</v>
      </c>
      <c r="DK904" s="8">
        <v>0.32</v>
      </c>
      <c r="DL904" s="8">
        <v>30</v>
      </c>
      <c r="DM904" s="8">
        <v>100</v>
      </c>
      <c r="DN904" s="8">
        <v>5000</v>
      </c>
      <c r="DO904" s="1"/>
      <c r="DP904" s="1"/>
      <c r="DQ904" s="1"/>
      <c r="DR904" s="1"/>
      <c r="DS904" s="1"/>
      <c r="DT904" s="1"/>
      <c r="DU904" s="1"/>
      <c r="DV904" s="1"/>
      <c r="DW904" s="1"/>
      <c r="DX904" s="1"/>
      <c r="DY904" s="1"/>
      <c r="DZ904" s="1"/>
      <c r="EA904" s="1"/>
      <c r="EB904" s="1"/>
      <c r="EC904" s="1"/>
      <c r="ED904" s="1"/>
      <c r="EE904" s="1"/>
      <c r="EF904" s="1"/>
      <c r="EG904" s="1"/>
      <c r="EH904" s="1"/>
      <c r="EI904" s="8" t="s">
        <v>627</v>
      </c>
      <c r="EJ904" s="8" t="s">
        <v>370</v>
      </c>
      <c r="EK904" s="8">
        <v>0.26</v>
      </c>
      <c r="EL904" s="8">
        <v>30</v>
      </c>
      <c r="EM904" s="8">
        <v>100</v>
      </c>
      <c r="EN904" s="8">
        <v>5000</v>
      </c>
      <c r="EO904" s="1"/>
      <c r="EP904" s="1"/>
      <c r="EQ904" s="1"/>
      <c r="ER904" s="1"/>
      <c r="ES904" s="1"/>
      <c r="ET904" s="1"/>
      <c r="EU904" s="1"/>
      <c r="EV904" s="1"/>
      <c r="EW904" s="1"/>
      <c r="EX904" s="1"/>
      <c r="EY904" s="1"/>
      <c r="EZ904" s="1"/>
      <c r="FA904" s="1"/>
      <c r="FB904" s="1"/>
      <c r="FC904" s="1"/>
      <c r="FD904" s="1"/>
      <c r="FE904" s="1"/>
      <c r="FF904" s="1"/>
      <c r="FG904" s="1"/>
      <c r="FH904" s="1"/>
      <c r="FI904" s="8" t="s">
        <v>626</v>
      </c>
      <c r="FJ904" s="8" t="s">
        <v>372</v>
      </c>
      <c r="FK904" s="8">
        <v>0.23</v>
      </c>
      <c r="FL904" s="8">
        <v>30</v>
      </c>
      <c r="FM904" s="8">
        <v>100</v>
      </c>
      <c r="FN904" s="8">
        <v>10000</v>
      </c>
      <c r="FO904" s="1"/>
      <c r="FP904" s="1"/>
      <c r="FQ904" s="1"/>
      <c r="FR904" s="1"/>
      <c r="FS904" s="1"/>
      <c r="FT904" s="1"/>
      <c r="FU904" s="1"/>
      <c r="FV904" s="1"/>
      <c r="FW904" s="1"/>
      <c r="FX904" s="1"/>
      <c r="FY904" s="1"/>
      <c r="FZ904" s="1"/>
      <c r="GA904" s="1"/>
      <c r="GB904" s="1"/>
      <c r="GC904" s="1"/>
      <c r="GD904" s="1"/>
      <c r="GE904" s="1"/>
      <c r="GF904" s="1"/>
      <c r="GG904" s="1"/>
      <c r="GH904" s="1"/>
      <c r="GI904" s="8" t="s">
        <v>625</v>
      </c>
      <c r="GJ904" s="8" t="s">
        <v>374</v>
      </c>
      <c r="GK904" s="8" t="s">
        <v>1399</v>
      </c>
      <c r="GL904" s="8">
        <v>30</v>
      </c>
      <c r="GM904" s="8">
        <v>100</v>
      </c>
      <c r="GN904" s="8">
        <v>10000</v>
      </c>
      <c r="GO904" s="1"/>
      <c r="GP904" s="1"/>
      <c r="GQ904" s="1"/>
      <c r="GR904" s="1"/>
      <c r="GS904" s="1"/>
      <c r="GT904" s="1"/>
      <c r="GU904" s="1"/>
      <c r="GV904" s="1"/>
      <c r="GW904" s="1"/>
      <c r="GX904" s="1"/>
      <c r="GY904" s="1"/>
      <c r="GZ904" s="1"/>
      <c r="HA904" s="1"/>
      <c r="HB904" s="1"/>
      <c r="HC904" s="1"/>
      <c r="HD904" s="1"/>
      <c r="HE904" s="1"/>
      <c r="HF904" s="1"/>
      <c r="HG904" s="1"/>
      <c r="HH904" s="1"/>
      <c r="HI904" s="8" t="s">
        <v>439</v>
      </c>
      <c r="HJ904" s="8" t="s">
        <v>524</v>
      </c>
      <c r="HK904" s="8" t="s">
        <v>1452</v>
      </c>
      <c r="HL904" s="8">
        <v>30</v>
      </c>
      <c r="HM904" s="8">
        <v>100</v>
      </c>
      <c r="HN904" s="8">
        <v>10000</v>
      </c>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c r="KB904" s="1"/>
      <c r="KC904" s="1"/>
      <c r="KD904" s="1"/>
      <c r="KE904" s="1"/>
      <c r="KF904" s="1"/>
      <c r="KG904" s="1"/>
      <c r="KH904" s="1"/>
      <c r="KI904" s="8" t="s">
        <v>1238</v>
      </c>
      <c r="KJ904" s="8">
        <v>100</v>
      </c>
      <c r="KK904" s="8">
        <v>250</v>
      </c>
      <c r="KL904" s="8">
        <v>500</v>
      </c>
      <c r="KM904" s="8">
        <v>1000</v>
      </c>
      <c r="KN904" s="8">
        <v>2500</v>
      </c>
      <c r="KO904" s="8">
        <v>5000</v>
      </c>
      <c r="KP904" s="8">
        <v>10000</v>
      </c>
      <c r="KQ904" s="1"/>
      <c r="KR904" s="1"/>
      <c r="KS904" s="1" t="s">
        <v>1601</v>
      </c>
      <c r="KT904" s="1" t="s">
        <v>1601</v>
      </c>
      <c r="KU904" s="1" t="s">
        <v>1601</v>
      </c>
      <c r="KV904" s="1" t="s">
        <v>1601</v>
      </c>
      <c r="KW904" s="1" t="s">
        <v>1601</v>
      </c>
      <c r="KX904" s="1" t="s">
        <v>1601</v>
      </c>
      <c r="KY904" s="1" t="s">
        <v>1601</v>
      </c>
      <c r="KZ904" s="1"/>
      <c r="LA904" s="1"/>
      <c r="LB904" s="1"/>
      <c r="LC904" s="1"/>
      <c r="LD904" s="1"/>
      <c r="LE904" s="1"/>
      <c r="LF904" s="1"/>
      <c r="LG904" s="1"/>
      <c r="LH904" s="1"/>
      <c r="LI904" s="1"/>
      <c r="LJ904" s="1"/>
      <c r="LK904" s="1"/>
      <c r="LL904" s="1"/>
      <c r="LM904" s="1"/>
      <c r="LN904" s="1"/>
      <c r="LO904" s="1"/>
      <c r="LP904" s="1"/>
      <c r="LQ904" s="1"/>
      <c r="LR904" s="1"/>
      <c r="LS904" s="1"/>
      <c r="LT904" s="1"/>
      <c r="LU904" s="1"/>
      <c r="LV904" s="1"/>
      <c r="LW904" s="1"/>
      <c r="LX904" s="1"/>
      <c r="LY904" s="1"/>
      <c r="LZ904" s="1"/>
      <c r="MA904" s="1"/>
      <c r="MB904" s="1"/>
      <c r="MC904" s="1"/>
      <c r="MD904" s="1"/>
      <c r="ME904" s="1"/>
      <c r="MF904" s="1"/>
      <c r="MG904" s="1"/>
      <c r="MH904" s="1"/>
      <c r="MI904" s="1"/>
      <c r="MJ904" s="1"/>
      <c r="MK904" s="1"/>
      <c r="ML904" s="1"/>
      <c r="MM904" s="1"/>
      <c r="MN904" s="8" t="s">
        <v>259</v>
      </c>
      <c r="MO904" s="8" t="s">
        <v>617</v>
      </c>
      <c r="MP904" s="8">
        <v>0.06</v>
      </c>
      <c r="MQ904" s="8">
        <v>30</v>
      </c>
      <c r="MR904" s="8">
        <v>100</v>
      </c>
      <c r="MS904" s="8">
        <v>10000</v>
      </c>
      <c r="MT904" s="1"/>
      <c r="MU904" s="1"/>
      <c r="MV904" s="1"/>
      <c r="MW904" s="1"/>
      <c r="MX904" s="1"/>
      <c r="MY904" s="1"/>
      <c r="MZ904" s="1"/>
      <c r="NA904" s="1"/>
      <c r="NB904" s="1"/>
      <c r="NC904" s="1"/>
      <c r="NN904" s="8" t="s">
        <v>481</v>
      </c>
      <c r="NO904" s="8" t="s">
        <v>607</v>
      </c>
      <c r="NP904" s="8" t="s">
        <v>1419</v>
      </c>
      <c r="NQ904" s="8">
        <v>30</v>
      </c>
      <c r="NR904" s="8">
        <v>100</v>
      </c>
      <c r="NS904" s="8">
        <v>10000</v>
      </c>
      <c r="OU904" s="7" t="s">
        <v>7396</v>
      </c>
      <c r="OV904" s="7" t="s">
        <v>23</v>
      </c>
    </row>
    <row r="905" spans="1:412" s="6" customFormat="1">
      <c r="A905" s="45" t="s">
        <v>3165</v>
      </c>
      <c r="B905" s="45" t="s">
        <v>7831</v>
      </c>
      <c r="C905" s="44" t="s">
        <v>456</v>
      </c>
      <c r="D905" s="44" t="s">
        <v>3172</v>
      </c>
      <c r="E905" s="22" t="s">
        <v>23</v>
      </c>
      <c r="F905" s="1"/>
      <c r="G905" s="1"/>
      <c r="H905" s="1"/>
      <c r="I905" s="17" t="s">
        <v>3315</v>
      </c>
      <c r="J905" s="21" t="s">
        <v>8037</v>
      </c>
      <c r="K905" s="1" t="s">
        <v>23</v>
      </c>
      <c r="L905" s="48" t="s">
        <v>24</v>
      </c>
      <c r="M905" s="48"/>
      <c r="N905" s="1"/>
      <c r="O905" s="1"/>
      <c r="P905" s="1"/>
      <c r="Q905" s="1"/>
      <c r="R905" s="45"/>
      <c r="S905" s="1"/>
      <c r="T905" s="8" t="s">
        <v>49</v>
      </c>
      <c r="U905" s="1" t="s">
        <v>9487</v>
      </c>
      <c r="V905" s="1" t="s">
        <v>5593</v>
      </c>
      <c r="W905" s="1" t="s">
        <v>1767</v>
      </c>
      <c r="X905" s="1" t="s">
        <v>1117</v>
      </c>
      <c r="Y905" s="1"/>
      <c r="Z905" s="1"/>
      <c r="AA905" s="1"/>
      <c r="AB905" s="1"/>
      <c r="AC905" s="1"/>
      <c r="AD905" s="1"/>
      <c r="AE905" s="1"/>
      <c r="AF905" s="1"/>
      <c r="AG905" s="39" t="s">
        <v>8734</v>
      </c>
      <c r="AH905" s="1" t="s">
        <v>7944</v>
      </c>
      <c r="AI905" s="1" t="s">
        <v>6127</v>
      </c>
      <c r="AJ905" s="1" t="s">
        <v>7958</v>
      </c>
      <c r="AK905" s="1" t="s">
        <v>6127</v>
      </c>
      <c r="AL905" s="1" t="s">
        <v>7945</v>
      </c>
      <c r="AM905" s="1" t="s">
        <v>6127</v>
      </c>
      <c r="AN905" s="1"/>
      <c r="AO905" s="1"/>
      <c r="AP905" s="1"/>
      <c r="AQ905" s="1"/>
      <c r="AR905" s="1"/>
      <c r="AS905" s="1"/>
      <c r="AT905" s="1"/>
      <c r="AU905" s="1"/>
      <c r="AV905" s="1"/>
      <c r="AW905" s="1"/>
      <c r="AX905" s="1" t="s">
        <v>257</v>
      </c>
      <c r="AY905" s="1" t="s">
        <v>1400</v>
      </c>
      <c r="AZ905" s="1" t="s">
        <v>1599</v>
      </c>
      <c r="BA905" s="1" t="s">
        <v>1435</v>
      </c>
      <c r="BB905" s="45">
        <v>200</v>
      </c>
      <c r="BC905" s="45">
        <v>7.2</v>
      </c>
      <c r="BD905" s="1" t="s">
        <v>258</v>
      </c>
      <c r="BE905" s="8">
        <v>100</v>
      </c>
      <c r="BF905" s="8">
        <v>250</v>
      </c>
      <c r="BG905" s="8">
        <v>500</v>
      </c>
      <c r="BH905" s="8">
        <v>1000</v>
      </c>
      <c r="BI905" s="8">
        <v>2500</v>
      </c>
      <c r="BJ905" s="8">
        <v>5000</v>
      </c>
      <c r="BK905" s="8">
        <v>10000</v>
      </c>
      <c r="BL905" s="1"/>
      <c r="BM905" s="1"/>
      <c r="BN905" s="1" t="s">
        <v>1617</v>
      </c>
      <c r="BO905" s="1" t="s">
        <v>1475</v>
      </c>
      <c r="BP905" s="1" t="s">
        <v>1542</v>
      </c>
      <c r="BQ905" s="1" t="s">
        <v>1478</v>
      </c>
      <c r="BR905" s="1" t="s">
        <v>1492</v>
      </c>
      <c r="BS905" s="1" t="s">
        <v>1740</v>
      </c>
      <c r="BT905" s="1" t="s">
        <v>4805</v>
      </c>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8" t="s">
        <v>50</v>
      </c>
      <c r="DJ905" s="8" t="s">
        <v>412</v>
      </c>
      <c r="DK905" s="8">
        <v>0.32</v>
      </c>
      <c r="DL905" s="8">
        <v>30</v>
      </c>
      <c r="DM905" s="8">
        <v>100</v>
      </c>
      <c r="DN905" s="8">
        <v>5000</v>
      </c>
      <c r="DO905" s="8" t="s">
        <v>498</v>
      </c>
      <c r="DP905" s="8" t="s">
        <v>1546</v>
      </c>
      <c r="DQ905" s="8">
        <v>30</v>
      </c>
      <c r="DR905" s="8">
        <v>100</v>
      </c>
      <c r="DS905" s="8">
        <v>1000</v>
      </c>
      <c r="DT905" s="1"/>
      <c r="DU905" s="1"/>
      <c r="DV905" s="1"/>
      <c r="DW905" s="1"/>
      <c r="DX905" s="1"/>
      <c r="DY905" s="1"/>
      <c r="DZ905" s="1"/>
      <c r="EA905" s="1"/>
      <c r="EB905" s="1"/>
      <c r="EC905" s="1"/>
      <c r="ED905" s="1"/>
      <c r="EE905" s="1"/>
      <c r="EF905" s="1"/>
      <c r="EG905" s="1"/>
      <c r="EH905" s="1"/>
      <c r="EI905" s="8" t="s">
        <v>627</v>
      </c>
      <c r="EJ905" s="8" t="s">
        <v>370</v>
      </c>
      <c r="EK905" s="8">
        <v>0.26</v>
      </c>
      <c r="EL905" s="8">
        <v>30</v>
      </c>
      <c r="EM905" s="8">
        <v>100</v>
      </c>
      <c r="EN905" s="8">
        <v>5000</v>
      </c>
      <c r="EO905" s="8" t="s">
        <v>500</v>
      </c>
      <c r="EP905" s="8" t="s">
        <v>1548</v>
      </c>
      <c r="EQ905" s="8">
        <v>30</v>
      </c>
      <c r="ER905" s="8">
        <v>100</v>
      </c>
      <c r="ES905" s="8">
        <v>2500</v>
      </c>
      <c r="ET905" s="1"/>
      <c r="EU905" s="1"/>
      <c r="EV905" s="1"/>
      <c r="EW905" s="1"/>
      <c r="EX905" s="1"/>
      <c r="EY905" s="1"/>
      <c r="EZ905" s="1"/>
      <c r="FA905" s="1"/>
      <c r="FB905" s="1"/>
      <c r="FC905" s="1"/>
      <c r="FD905" s="1"/>
      <c r="FE905" s="1"/>
      <c r="FF905" s="1"/>
      <c r="FG905" s="1"/>
      <c r="FH905" s="1"/>
      <c r="FI905" s="8" t="s">
        <v>626</v>
      </c>
      <c r="FJ905" s="8" t="s">
        <v>372</v>
      </c>
      <c r="FK905" s="8">
        <v>0.23</v>
      </c>
      <c r="FL905" s="8">
        <v>30</v>
      </c>
      <c r="FM905" s="8">
        <v>100</v>
      </c>
      <c r="FN905" s="8">
        <v>10000</v>
      </c>
      <c r="FO905" s="8" t="s">
        <v>502</v>
      </c>
      <c r="FP905" s="8" t="s">
        <v>1442</v>
      </c>
      <c r="FQ905" s="8">
        <v>30</v>
      </c>
      <c r="FR905" s="8">
        <v>100</v>
      </c>
      <c r="FS905" s="8">
        <v>5000</v>
      </c>
      <c r="FT905" s="1"/>
      <c r="FU905" s="1"/>
      <c r="FV905" s="1"/>
      <c r="FW905" s="1"/>
      <c r="FX905" s="1"/>
      <c r="FY905" s="1"/>
      <c r="FZ905" s="1"/>
      <c r="GA905" s="1"/>
      <c r="GB905" s="1"/>
      <c r="GC905" s="1"/>
      <c r="GD905" s="1"/>
      <c r="GE905" s="1"/>
      <c r="GF905" s="1"/>
      <c r="GG905" s="1"/>
      <c r="GH905" s="1"/>
      <c r="GI905" s="8" t="s">
        <v>625</v>
      </c>
      <c r="GJ905" s="8" t="s">
        <v>374</v>
      </c>
      <c r="GK905" s="8" t="s">
        <v>1399</v>
      </c>
      <c r="GL905" s="8">
        <v>30</v>
      </c>
      <c r="GM905" s="8">
        <v>100</v>
      </c>
      <c r="GN905" s="8">
        <v>10000</v>
      </c>
      <c r="GO905" s="8" t="s">
        <v>352</v>
      </c>
      <c r="GP905" s="8" t="s">
        <v>1452</v>
      </c>
      <c r="GQ905" s="8">
        <v>30</v>
      </c>
      <c r="GR905" s="8">
        <v>100</v>
      </c>
      <c r="GS905" s="8">
        <v>5000</v>
      </c>
      <c r="GT905" s="1"/>
      <c r="GU905" s="1"/>
      <c r="GV905" s="1"/>
      <c r="GW905" s="1"/>
      <c r="GX905" s="1"/>
      <c r="GY905" s="1"/>
      <c r="GZ905" s="1"/>
      <c r="HA905" s="1"/>
      <c r="HB905" s="1"/>
      <c r="HC905" s="1"/>
      <c r="HD905" s="1"/>
      <c r="HE905" s="1"/>
      <c r="HF905" s="1"/>
      <c r="HG905" s="1"/>
      <c r="HH905" s="1"/>
      <c r="HI905" s="8" t="s">
        <v>439</v>
      </c>
      <c r="HJ905" s="8" t="s">
        <v>524</v>
      </c>
      <c r="HK905" s="8" t="s">
        <v>1452</v>
      </c>
      <c r="HL905" s="8">
        <v>30</v>
      </c>
      <c r="HM905" s="8">
        <v>100</v>
      </c>
      <c r="HN905" s="8">
        <v>10000</v>
      </c>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8" t="s">
        <v>1238</v>
      </c>
      <c r="KJ905" s="8">
        <v>100</v>
      </c>
      <c r="KK905" s="8">
        <v>250</v>
      </c>
      <c r="KL905" s="8">
        <v>500</v>
      </c>
      <c r="KM905" s="8">
        <v>1000</v>
      </c>
      <c r="KN905" s="8">
        <v>2500</v>
      </c>
      <c r="KO905" s="8">
        <v>5000</v>
      </c>
      <c r="KP905" s="8">
        <v>10000</v>
      </c>
      <c r="KQ905" s="1"/>
      <c r="KR905" s="1"/>
      <c r="KS905" s="1" t="s">
        <v>1571</v>
      </c>
      <c r="KT905" s="1" t="s">
        <v>1571</v>
      </c>
      <c r="KU905" s="1" t="s">
        <v>1571</v>
      </c>
      <c r="KV905" s="1" t="s">
        <v>1571</v>
      </c>
      <c r="KW905" s="1" t="s">
        <v>1571</v>
      </c>
      <c r="KX905" s="1" t="s">
        <v>1571</v>
      </c>
      <c r="KY905" s="1" t="s">
        <v>1571</v>
      </c>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8" t="s">
        <v>259</v>
      </c>
      <c r="MO905" s="8" t="s">
        <v>617</v>
      </c>
      <c r="MP905" s="8">
        <v>0.06</v>
      </c>
      <c r="MQ905" s="8">
        <v>30</v>
      </c>
      <c r="MR905" s="8">
        <v>100</v>
      </c>
      <c r="MS905" s="8">
        <v>10000</v>
      </c>
      <c r="MT905" s="1"/>
      <c r="MU905" s="1"/>
      <c r="MV905" s="1"/>
      <c r="MW905" s="1"/>
      <c r="MX905" s="1"/>
      <c r="MY905" s="1"/>
      <c r="MZ905" s="1"/>
      <c r="NA905" s="1"/>
      <c r="NB905" s="1"/>
      <c r="NC905" s="1"/>
      <c r="NN905" s="8" t="s">
        <v>481</v>
      </c>
      <c r="NO905" s="8" t="s">
        <v>607</v>
      </c>
      <c r="NP905" s="8" t="s">
        <v>1419</v>
      </c>
      <c r="NQ905" s="8">
        <v>30</v>
      </c>
      <c r="NR905" s="8">
        <v>100</v>
      </c>
      <c r="NS905" s="8">
        <v>10000</v>
      </c>
      <c r="OU905" s="7" t="s">
        <v>7396</v>
      </c>
      <c r="OV905" s="7" t="s">
        <v>23</v>
      </c>
    </row>
    <row r="906" spans="1:412" s="6" customFormat="1">
      <c r="A906" s="45" t="s">
        <v>3166</v>
      </c>
      <c r="B906" s="45" t="s">
        <v>7832</v>
      </c>
      <c r="C906" s="44" t="s">
        <v>456</v>
      </c>
      <c r="D906" s="44" t="s">
        <v>3172</v>
      </c>
      <c r="E906" s="22" t="s">
        <v>23</v>
      </c>
      <c r="F906" s="1"/>
      <c r="G906" s="1"/>
      <c r="H906" s="1"/>
      <c r="I906" s="17" t="s">
        <v>3316</v>
      </c>
      <c r="J906" s="21" t="s">
        <v>8037</v>
      </c>
      <c r="K906" s="1" t="s">
        <v>23</v>
      </c>
      <c r="L906" s="48" t="s">
        <v>6128</v>
      </c>
      <c r="M906" s="48"/>
      <c r="N906" s="1"/>
      <c r="O906" s="1"/>
      <c r="P906" s="1"/>
      <c r="Q906" s="1"/>
      <c r="R906" s="45"/>
      <c r="S906" s="1"/>
      <c r="T906" s="8" t="s">
        <v>49</v>
      </c>
      <c r="U906" s="1" t="s">
        <v>9487</v>
      </c>
      <c r="V906" s="1" t="s">
        <v>1674</v>
      </c>
      <c r="W906" s="1" t="s">
        <v>6080</v>
      </c>
      <c r="X906" s="1" t="s">
        <v>1400</v>
      </c>
      <c r="Y906" s="1"/>
      <c r="Z906" s="1"/>
      <c r="AA906" s="1"/>
      <c r="AB906" s="1"/>
      <c r="AC906" s="1"/>
      <c r="AD906" s="1"/>
      <c r="AE906" s="1"/>
      <c r="AF906" s="1"/>
      <c r="AG906" s="39" t="s">
        <v>8735</v>
      </c>
      <c r="AH906" s="1" t="s">
        <v>7944</v>
      </c>
      <c r="AI906" s="1" t="s">
        <v>6129</v>
      </c>
      <c r="AJ906" s="1" t="s">
        <v>7945</v>
      </c>
      <c r="AK906" s="1" t="s">
        <v>6130</v>
      </c>
      <c r="AL906" s="1" t="s">
        <v>7958</v>
      </c>
      <c r="AM906" s="1" t="s">
        <v>6129</v>
      </c>
      <c r="AN906" s="1" t="s">
        <v>23</v>
      </c>
      <c r="AO906" s="1"/>
      <c r="AP906" s="1"/>
      <c r="AQ906" s="1"/>
      <c r="AR906" s="1"/>
      <c r="AS906" s="1"/>
      <c r="AT906" s="1"/>
      <c r="AU906" s="1"/>
      <c r="AV906" s="1"/>
      <c r="AW906" s="1"/>
      <c r="AX906" s="1" t="s">
        <v>257</v>
      </c>
      <c r="AY906" s="1" t="s">
        <v>5765</v>
      </c>
      <c r="AZ906" s="1" t="s">
        <v>5765</v>
      </c>
      <c r="BA906" s="1" t="s">
        <v>6041</v>
      </c>
      <c r="BB906" s="45">
        <v>200</v>
      </c>
      <c r="BC906" s="45">
        <v>9</v>
      </c>
      <c r="BD906" s="1" t="s">
        <v>258</v>
      </c>
      <c r="BE906" s="8">
        <v>100</v>
      </c>
      <c r="BF906" s="8">
        <v>250</v>
      </c>
      <c r="BG906" s="8">
        <v>500</v>
      </c>
      <c r="BH906" s="8">
        <v>1000</v>
      </c>
      <c r="BI906" s="8">
        <v>2500</v>
      </c>
      <c r="BJ906" s="8">
        <v>5000</v>
      </c>
      <c r="BK906" s="8">
        <v>10000</v>
      </c>
      <c r="BL906" s="1"/>
      <c r="BM906" s="1"/>
      <c r="BN906" s="1" t="s">
        <v>1598</v>
      </c>
      <c r="BO906" s="1" t="s">
        <v>1719</v>
      </c>
      <c r="BP906" s="1" t="s">
        <v>1477</v>
      </c>
      <c r="BQ906" s="1" t="s">
        <v>4589</v>
      </c>
      <c r="BR906" s="1" t="s">
        <v>4805</v>
      </c>
      <c r="BS906" s="1" t="s">
        <v>1710</v>
      </c>
      <c r="BT906" s="1" t="s">
        <v>1493</v>
      </c>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8" t="s">
        <v>50</v>
      </c>
      <c r="DJ906" s="8" t="s">
        <v>412</v>
      </c>
      <c r="DK906" s="8">
        <v>0.32</v>
      </c>
      <c r="DL906" s="8">
        <v>30</v>
      </c>
      <c r="DM906" s="8">
        <v>100</v>
      </c>
      <c r="DN906" s="8">
        <v>5000</v>
      </c>
      <c r="DO906" s="8" t="s">
        <v>498</v>
      </c>
      <c r="DP906" s="8" t="s">
        <v>1554</v>
      </c>
      <c r="DQ906" s="8">
        <v>30</v>
      </c>
      <c r="DR906" s="8">
        <v>100</v>
      </c>
      <c r="DS906" s="8">
        <v>1000</v>
      </c>
      <c r="DT906" s="1"/>
      <c r="DU906" s="1"/>
      <c r="DV906" s="1"/>
      <c r="DW906" s="1"/>
      <c r="DX906" s="1"/>
      <c r="DY906" s="1"/>
      <c r="DZ906" s="1"/>
      <c r="EA906" s="1"/>
      <c r="EB906" s="1"/>
      <c r="EC906" s="1"/>
      <c r="ED906" s="1"/>
      <c r="EE906" s="1"/>
      <c r="EF906" s="1"/>
      <c r="EG906" s="1"/>
      <c r="EH906" s="1"/>
      <c r="EI906" s="8" t="s">
        <v>627</v>
      </c>
      <c r="EJ906" s="8" t="s">
        <v>370</v>
      </c>
      <c r="EK906" s="8">
        <v>0.26</v>
      </c>
      <c r="EL906" s="8">
        <v>30</v>
      </c>
      <c r="EM906" s="8">
        <v>100</v>
      </c>
      <c r="EN906" s="8">
        <v>5000</v>
      </c>
      <c r="EO906" s="8" t="s">
        <v>500</v>
      </c>
      <c r="EP906" s="8" t="s">
        <v>1602</v>
      </c>
      <c r="EQ906" s="8">
        <v>30</v>
      </c>
      <c r="ER906" s="8">
        <v>100</v>
      </c>
      <c r="ES906" s="8">
        <v>2500</v>
      </c>
      <c r="ET906" s="1"/>
      <c r="EU906" s="1"/>
      <c r="EV906" s="1"/>
      <c r="EW906" s="1"/>
      <c r="EX906" s="1"/>
      <c r="EY906" s="1"/>
      <c r="EZ906" s="1"/>
      <c r="FA906" s="1"/>
      <c r="FB906" s="1"/>
      <c r="FC906" s="1"/>
      <c r="FD906" s="1"/>
      <c r="FE906" s="1"/>
      <c r="FF906" s="1"/>
      <c r="FG906" s="1"/>
      <c r="FH906" s="1"/>
      <c r="FI906" s="8" t="s">
        <v>626</v>
      </c>
      <c r="FJ906" s="8" t="s">
        <v>372</v>
      </c>
      <c r="FK906" s="8">
        <v>0.23</v>
      </c>
      <c r="FL906" s="8">
        <v>30</v>
      </c>
      <c r="FM906" s="8">
        <v>100</v>
      </c>
      <c r="FN906" s="8">
        <v>10000</v>
      </c>
      <c r="FO906" s="8" t="s">
        <v>502</v>
      </c>
      <c r="FP906" s="8" t="s">
        <v>1529</v>
      </c>
      <c r="FQ906" s="8">
        <v>30</v>
      </c>
      <c r="FR906" s="8">
        <v>100</v>
      </c>
      <c r="FS906" s="8">
        <v>5000</v>
      </c>
      <c r="FT906" s="1"/>
      <c r="FU906" s="1"/>
      <c r="FV906" s="1"/>
      <c r="FW906" s="1"/>
      <c r="FX906" s="1"/>
      <c r="FY906" s="1"/>
      <c r="FZ906" s="1"/>
      <c r="GA906" s="1"/>
      <c r="GB906" s="1"/>
      <c r="GC906" s="1"/>
      <c r="GD906" s="1"/>
      <c r="GE906" s="1"/>
      <c r="GF906" s="1"/>
      <c r="GG906" s="1"/>
      <c r="GH906" s="1"/>
      <c r="GI906" s="8" t="s">
        <v>625</v>
      </c>
      <c r="GJ906" s="8" t="s">
        <v>374</v>
      </c>
      <c r="GK906" s="8" t="s">
        <v>1399</v>
      </c>
      <c r="GL906" s="8">
        <v>30</v>
      </c>
      <c r="GM906" s="8">
        <v>100</v>
      </c>
      <c r="GN906" s="8">
        <v>10000</v>
      </c>
      <c r="GO906" s="8" t="s">
        <v>352</v>
      </c>
      <c r="GP906" s="8" t="s">
        <v>1589</v>
      </c>
      <c r="GQ906" s="8">
        <v>30</v>
      </c>
      <c r="GR906" s="8">
        <v>100</v>
      </c>
      <c r="GS906" s="8">
        <v>5000</v>
      </c>
      <c r="GT906" s="1"/>
      <c r="GU906" s="1"/>
      <c r="GV906" s="1"/>
      <c r="GW906" s="1"/>
      <c r="GX906" s="1"/>
      <c r="GY906" s="1"/>
      <c r="GZ906" s="1"/>
      <c r="HA906" s="1"/>
      <c r="HB906" s="1"/>
      <c r="HC906" s="1"/>
      <c r="HD906" s="1"/>
      <c r="HE906" s="1"/>
      <c r="HF906" s="1"/>
      <c r="HG906" s="1"/>
      <c r="HH906" s="1"/>
      <c r="HI906" s="8" t="s">
        <v>439</v>
      </c>
      <c r="HJ906" s="8" t="s">
        <v>524</v>
      </c>
      <c r="HK906" s="8" t="s">
        <v>1452</v>
      </c>
      <c r="HL906" s="8">
        <v>30</v>
      </c>
      <c r="HM906" s="8">
        <v>100</v>
      </c>
      <c r="HN906" s="8">
        <v>10000</v>
      </c>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8" t="s">
        <v>1238</v>
      </c>
      <c r="KJ906" s="8">
        <v>100</v>
      </c>
      <c r="KK906" s="8">
        <v>250</v>
      </c>
      <c r="KL906" s="8">
        <v>500</v>
      </c>
      <c r="KM906" s="8">
        <v>1000</v>
      </c>
      <c r="KN906" s="8">
        <v>2500</v>
      </c>
      <c r="KO906" s="8">
        <v>5000</v>
      </c>
      <c r="KP906" s="8">
        <v>10000</v>
      </c>
      <c r="KQ906" s="1"/>
      <c r="KR906" s="1"/>
      <c r="KS906" s="1" t="s">
        <v>1566</v>
      </c>
      <c r="KT906" s="1" t="s">
        <v>1566</v>
      </c>
      <c r="KU906" s="1" t="s">
        <v>1566</v>
      </c>
      <c r="KV906" s="1" t="s">
        <v>1566</v>
      </c>
      <c r="KW906" s="1" t="s">
        <v>1566</v>
      </c>
      <c r="KX906" s="1" t="s">
        <v>1566</v>
      </c>
      <c r="KY906" s="1" t="s">
        <v>1566</v>
      </c>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8" t="s">
        <v>259</v>
      </c>
      <c r="MO906" s="8" t="s">
        <v>617</v>
      </c>
      <c r="MP906" s="8">
        <v>0.06</v>
      </c>
      <c r="MQ906" s="8">
        <v>30</v>
      </c>
      <c r="MR906" s="8">
        <v>100</v>
      </c>
      <c r="MS906" s="8">
        <v>10000</v>
      </c>
      <c r="MT906" s="1"/>
      <c r="MU906" s="1"/>
      <c r="MV906" s="1"/>
      <c r="MW906" s="1"/>
      <c r="MX906" s="1"/>
      <c r="MY906" s="1"/>
      <c r="MZ906" s="1"/>
      <c r="NA906" s="1"/>
      <c r="NB906" s="1"/>
      <c r="NC906" s="1"/>
      <c r="NN906" s="8" t="s">
        <v>481</v>
      </c>
      <c r="NO906" s="8" t="s">
        <v>607</v>
      </c>
      <c r="NP906" s="8" t="s">
        <v>1419</v>
      </c>
      <c r="NQ906" s="8">
        <v>30</v>
      </c>
      <c r="NR906" s="8">
        <v>100</v>
      </c>
      <c r="NS906" s="8">
        <v>10000</v>
      </c>
      <c r="OU906" s="7" t="s">
        <v>7396</v>
      </c>
      <c r="OV906" s="7" t="s">
        <v>23</v>
      </c>
    </row>
    <row r="907" spans="1:412" s="6" customFormat="1">
      <c r="A907" s="45" t="s">
        <v>3167</v>
      </c>
      <c r="B907" s="45" t="s">
        <v>3168</v>
      </c>
      <c r="C907" s="44" t="s">
        <v>456</v>
      </c>
      <c r="D907" s="44" t="s">
        <v>3172</v>
      </c>
      <c r="E907" s="22" t="s">
        <v>23</v>
      </c>
      <c r="F907" s="1"/>
      <c r="G907" s="1"/>
      <c r="H907" s="1"/>
      <c r="I907" s="17" t="s">
        <v>3317</v>
      </c>
      <c r="J907" s="21" t="s">
        <v>8037</v>
      </c>
      <c r="K907" s="1" t="s">
        <v>23</v>
      </c>
      <c r="L907" s="48" t="s">
        <v>425</v>
      </c>
      <c r="M907" s="48"/>
      <c r="N907" s="1"/>
      <c r="O907" s="1"/>
      <c r="P907" s="1"/>
      <c r="Q907" s="1"/>
      <c r="R907" s="45"/>
      <c r="S907" s="1"/>
      <c r="T907" s="8" t="s">
        <v>49</v>
      </c>
      <c r="U907" s="1" t="s">
        <v>9487</v>
      </c>
      <c r="V907" s="1" t="s">
        <v>4871</v>
      </c>
      <c r="W907" s="1" t="s">
        <v>1470</v>
      </c>
      <c r="X907" s="1" t="s">
        <v>1460</v>
      </c>
      <c r="Y907" s="1"/>
      <c r="Z907" s="1"/>
      <c r="AA907" s="1"/>
      <c r="AB907" s="1"/>
      <c r="AC907" s="1"/>
      <c r="AD907" s="1"/>
      <c r="AE907" s="1"/>
      <c r="AF907" s="1"/>
      <c r="AG907" s="39" t="s">
        <v>8736</v>
      </c>
      <c r="AH907" s="1" t="s">
        <v>7944</v>
      </c>
      <c r="AI907" s="1" t="s">
        <v>6119</v>
      </c>
      <c r="AJ907" s="1" t="s">
        <v>7945</v>
      </c>
      <c r="AK907" s="1" t="s">
        <v>6131</v>
      </c>
      <c r="AL907" s="1" t="s">
        <v>7958</v>
      </c>
      <c r="AM907" s="1" t="s">
        <v>6119</v>
      </c>
      <c r="AN907" s="1"/>
      <c r="AO907" s="1"/>
      <c r="AP907" s="1"/>
      <c r="AQ907" s="1"/>
      <c r="AR907" s="1"/>
      <c r="AS907" s="1"/>
      <c r="AT907" s="1"/>
      <c r="AU907" s="1"/>
      <c r="AV907" s="1"/>
      <c r="AW907" s="1"/>
      <c r="AX907" s="1" t="s">
        <v>257</v>
      </c>
      <c r="AY907" s="1" t="s">
        <v>5893</v>
      </c>
      <c r="AZ907" s="1" t="s">
        <v>1696</v>
      </c>
      <c r="BA907" s="1" t="s">
        <v>5894</v>
      </c>
      <c r="BB907" s="45">
        <v>200</v>
      </c>
      <c r="BC907" s="45">
        <v>8</v>
      </c>
      <c r="BD907" s="1" t="s">
        <v>258</v>
      </c>
      <c r="BE907" s="8">
        <v>100</v>
      </c>
      <c r="BF907" s="8">
        <v>250</v>
      </c>
      <c r="BG907" s="8">
        <v>500</v>
      </c>
      <c r="BH907" s="8">
        <v>1000</v>
      </c>
      <c r="BI907" s="8">
        <v>2500</v>
      </c>
      <c r="BJ907" s="8">
        <v>5000</v>
      </c>
      <c r="BK907" s="8">
        <v>10000</v>
      </c>
      <c r="BL907" s="1"/>
      <c r="BM907" s="1"/>
      <c r="BN907" s="1" t="s">
        <v>1711</v>
      </c>
      <c r="BO907" s="1" t="s">
        <v>1487</v>
      </c>
      <c r="BP907" s="1" t="s">
        <v>1564</v>
      </c>
      <c r="BQ907" s="1" t="s">
        <v>1521</v>
      </c>
      <c r="BR907" s="1" t="s">
        <v>1571</v>
      </c>
      <c r="BS907" s="1" t="s">
        <v>1557</v>
      </c>
      <c r="BT907" s="1" t="s">
        <v>1566</v>
      </c>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8" t="s">
        <v>50</v>
      </c>
      <c r="DJ907" s="8" t="s">
        <v>412</v>
      </c>
      <c r="DK907" s="8">
        <v>0.32</v>
      </c>
      <c r="DL907" s="8">
        <v>30</v>
      </c>
      <c r="DM907" s="8">
        <v>100</v>
      </c>
      <c r="DN907" s="8">
        <v>5000</v>
      </c>
      <c r="DO907" s="8" t="s">
        <v>498</v>
      </c>
      <c r="DP907" s="8" t="s">
        <v>1452</v>
      </c>
      <c r="DQ907" s="8">
        <v>30</v>
      </c>
      <c r="DR907" s="8">
        <v>100</v>
      </c>
      <c r="DS907" s="8">
        <v>1000</v>
      </c>
      <c r="DT907" s="1"/>
      <c r="DU907" s="1"/>
      <c r="DV907" s="1"/>
      <c r="DW907" s="1"/>
      <c r="DX907" s="1"/>
      <c r="DY907" s="1"/>
      <c r="DZ907" s="1"/>
      <c r="EA907" s="1"/>
      <c r="EB907" s="1"/>
      <c r="EC907" s="1"/>
      <c r="ED907" s="1"/>
      <c r="EE907" s="1"/>
      <c r="EF907" s="1"/>
      <c r="EG907" s="1"/>
      <c r="EH907" s="1"/>
      <c r="EI907" s="8" t="s">
        <v>627</v>
      </c>
      <c r="EJ907" s="8" t="s">
        <v>370</v>
      </c>
      <c r="EK907" s="8">
        <v>0.26</v>
      </c>
      <c r="EL907" s="8">
        <v>30</v>
      </c>
      <c r="EM907" s="8">
        <v>100</v>
      </c>
      <c r="EN907" s="8">
        <v>5000</v>
      </c>
      <c r="EO907" s="8" t="s">
        <v>500</v>
      </c>
      <c r="EP907" s="8" t="s">
        <v>1449</v>
      </c>
      <c r="EQ907" s="8">
        <v>30</v>
      </c>
      <c r="ER907" s="8">
        <v>100</v>
      </c>
      <c r="ES907" s="8">
        <v>2500</v>
      </c>
      <c r="ET907" s="1"/>
      <c r="EU907" s="1"/>
      <c r="EV907" s="1"/>
      <c r="EW907" s="1"/>
      <c r="EX907" s="1"/>
      <c r="EY907" s="1"/>
      <c r="EZ907" s="1"/>
      <c r="FA907" s="1"/>
      <c r="FB907" s="1"/>
      <c r="FC907" s="1"/>
      <c r="FD907" s="1"/>
      <c r="FE907" s="1"/>
      <c r="FF907" s="1"/>
      <c r="FG907" s="1"/>
      <c r="FH907" s="1"/>
      <c r="FI907" s="8" t="s">
        <v>626</v>
      </c>
      <c r="FJ907" s="8" t="s">
        <v>372</v>
      </c>
      <c r="FK907" s="8">
        <v>0.23</v>
      </c>
      <c r="FL907" s="8">
        <v>30</v>
      </c>
      <c r="FM907" s="8">
        <v>100</v>
      </c>
      <c r="FN907" s="8">
        <v>10000</v>
      </c>
      <c r="FO907" s="8" t="s">
        <v>502</v>
      </c>
      <c r="FP907" s="8" t="s">
        <v>1409</v>
      </c>
      <c r="FQ907" s="8">
        <v>30</v>
      </c>
      <c r="FR907" s="8">
        <v>100</v>
      </c>
      <c r="FS907" s="8">
        <v>5000</v>
      </c>
      <c r="FT907" s="1"/>
      <c r="FU907" s="1"/>
      <c r="FV907" s="1"/>
      <c r="FW907" s="1"/>
      <c r="FX907" s="1"/>
      <c r="FY907" s="1"/>
      <c r="FZ907" s="1"/>
      <c r="GA907" s="1"/>
      <c r="GB907" s="1"/>
      <c r="GC907" s="1"/>
      <c r="GD907" s="1"/>
      <c r="GE907" s="1"/>
      <c r="GF907" s="1"/>
      <c r="GG907" s="1"/>
      <c r="GH907" s="1"/>
      <c r="GI907" s="8" t="s">
        <v>625</v>
      </c>
      <c r="GJ907" s="8" t="s">
        <v>374</v>
      </c>
      <c r="GK907" s="8" t="s">
        <v>1399</v>
      </c>
      <c r="GL907" s="8">
        <v>30</v>
      </c>
      <c r="GM907" s="8">
        <v>100</v>
      </c>
      <c r="GN907" s="8">
        <v>10000</v>
      </c>
      <c r="GO907" s="8" t="s">
        <v>352</v>
      </c>
      <c r="GP907" s="8" t="s">
        <v>1410</v>
      </c>
      <c r="GQ907" s="8">
        <v>30</v>
      </c>
      <c r="GR907" s="8">
        <v>100</v>
      </c>
      <c r="GS907" s="8">
        <v>5000</v>
      </c>
      <c r="GT907" s="1"/>
      <c r="GU907" s="1"/>
      <c r="GV907" s="1"/>
      <c r="GW907" s="1"/>
      <c r="GX907" s="1"/>
      <c r="GY907" s="1"/>
      <c r="GZ907" s="1"/>
      <c r="HA907" s="1"/>
      <c r="HB907" s="1"/>
      <c r="HC907" s="1"/>
      <c r="HD907" s="1"/>
      <c r="HE907" s="1"/>
      <c r="HF907" s="1"/>
      <c r="HG907" s="1"/>
      <c r="HH907" s="1"/>
      <c r="HI907" s="8" t="s">
        <v>439</v>
      </c>
      <c r="HJ907" s="8" t="s">
        <v>524</v>
      </c>
      <c r="HK907" s="8" t="s">
        <v>1452</v>
      </c>
      <c r="HL907" s="8">
        <v>30</v>
      </c>
      <c r="HM907" s="8">
        <v>100</v>
      </c>
      <c r="HN907" s="8">
        <v>10000</v>
      </c>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8" t="s">
        <v>1238</v>
      </c>
      <c r="KJ907" s="8">
        <v>100</v>
      </c>
      <c r="KK907" s="8">
        <v>250</v>
      </c>
      <c r="KL907" s="8">
        <v>500</v>
      </c>
      <c r="KM907" s="8">
        <v>1000</v>
      </c>
      <c r="KN907" s="8">
        <v>2500</v>
      </c>
      <c r="KO907" s="8">
        <v>5000</v>
      </c>
      <c r="KP907" s="8">
        <v>10000</v>
      </c>
      <c r="KQ907" s="1"/>
      <c r="KR907" s="1"/>
      <c r="KS907" s="1" t="s">
        <v>1729</v>
      </c>
      <c r="KT907" s="1" t="s">
        <v>1729</v>
      </c>
      <c r="KU907" s="1" t="s">
        <v>1729</v>
      </c>
      <c r="KV907" s="1" t="s">
        <v>1729</v>
      </c>
      <c r="KW907" s="1" t="s">
        <v>1729</v>
      </c>
      <c r="KX907" s="1" t="s">
        <v>1729</v>
      </c>
      <c r="KY907" s="1" t="s">
        <v>1729</v>
      </c>
      <c r="KZ907" s="1"/>
      <c r="LA907" s="1"/>
      <c r="LB907" s="1"/>
      <c r="LC907" s="1"/>
      <c r="LD907" s="1"/>
      <c r="LE907" s="1"/>
      <c r="LF907" s="1"/>
      <c r="LG907" s="1"/>
      <c r="LH907" s="1"/>
      <c r="LI907" s="1"/>
      <c r="LJ907" s="1"/>
      <c r="LK907" s="1"/>
      <c r="LL907" s="1"/>
      <c r="LM907" s="1"/>
      <c r="LN907" s="1"/>
      <c r="LO907" s="1"/>
      <c r="LP907" s="1"/>
      <c r="LQ907" s="1"/>
      <c r="LR907" s="1"/>
      <c r="LS907" s="1"/>
      <c r="LT907" s="1"/>
      <c r="LU907" s="1"/>
      <c r="LV907" s="1"/>
      <c r="LW907" s="1"/>
      <c r="LX907" s="1"/>
      <c r="LY907" s="1"/>
      <c r="LZ907" s="1"/>
      <c r="MA907" s="1"/>
      <c r="MB907" s="1"/>
      <c r="MC907" s="1"/>
      <c r="MD907" s="1"/>
      <c r="ME907" s="1"/>
      <c r="MF907" s="1"/>
      <c r="MG907" s="1"/>
      <c r="MH907" s="1"/>
      <c r="MI907" s="1"/>
      <c r="MJ907" s="1"/>
      <c r="MK907" s="1"/>
      <c r="ML907" s="1"/>
      <c r="MM907" s="1"/>
      <c r="MN907" s="8" t="s">
        <v>259</v>
      </c>
      <c r="MO907" s="8" t="s">
        <v>617</v>
      </c>
      <c r="MP907" s="8">
        <v>0.06</v>
      </c>
      <c r="MQ907" s="8">
        <v>30</v>
      </c>
      <c r="MR907" s="8">
        <v>100</v>
      </c>
      <c r="MS907" s="8">
        <v>10000</v>
      </c>
      <c r="MT907" s="1"/>
      <c r="MU907" s="1"/>
      <c r="MV907" s="1"/>
      <c r="MW907" s="1"/>
      <c r="MX907" s="1"/>
      <c r="MY907" s="1"/>
      <c r="MZ907" s="1"/>
      <c r="NA907" s="1"/>
      <c r="NB907" s="1"/>
      <c r="NC907" s="1"/>
      <c r="NN907" s="8" t="s">
        <v>481</v>
      </c>
      <c r="NO907" s="8" t="s">
        <v>607</v>
      </c>
      <c r="NP907" s="8" t="s">
        <v>1419</v>
      </c>
      <c r="NQ907" s="8">
        <v>30</v>
      </c>
      <c r="NR907" s="8">
        <v>100</v>
      </c>
      <c r="NS907" s="8">
        <v>10000</v>
      </c>
      <c r="OU907" s="7" t="s">
        <v>7396</v>
      </c>
      <c r="OV907" s="7" t="s">
        <v>23</v>
      </c>
    </row>
    <row r="908" spans="1:412">
      <c r="A908" s="19" t="s">
        <v>3359</v>
      </c>
      <c r="B908" s="45" t="s">
        <v>3360</v>
      </c>
      <c r="C908" s="44" t="s">
        <v>48</v>
      </c>
      <c r="D908" s="22" t="s">
        <v>6719</v>
      </c>
      <c r="E908" s="22" t="s">
        <v>23</v>
      </c>
      <c r="F908" s="1"/>
      <c r="G908" s="1"/>
      <c r="H908" s="1"/>
      <c r="I908" s="59" t="s">
        <v>3396</v>
      </c>
      <c r="J908" s="1" t="s">
        <v>6391</v>
      </c>
      <c r="K908" s="1" t="s">
        <v>23</v>
      </c>
      <c r="L908" s="45" t="s">
        <v>478</v>
      </c>
      <c r="M908" s="45"/>
      <c r="N908" s="1" t="s">
        <v>23</v>
      </c>
      <c r="O908" s="1"/>
      <c r="P908" s="1"/>
      <c r="Q908" s="1"/>
      <c r="R908" s="45"/>
      <c r="S908" s="1"/>
      <c r="T908" s="8" t="s">
        <v>49</v>
      </c>
      <c r="U908" s="1" t="s">
        <v>9487</v>
      </c>
      <c r="V908" s="1" t="s">
        <v>1395</v>
      </c>
      <c r="W908" s="1" t="s">
        <v>1121</v>
      </c>
      <c r="X908" s="1" t="s">
        <v>1395</v>
      </c>
      <c r="Y908" s="1"/>
      <c r="Z908" s="1"/>
      <c r="AA908" s="1"/>
      <c r="AB908" s="1"/>
      <c r="AC908" s="1"/>
      <c r="AD908" s="1"/>
      <c r="AE908" s="1"/>
      <c r="AF908" s="1"/>
      <c r="AG908" s="1" t="s">
        <v>6392</v>
      </c>
      <c r="AH908" s="1" t="s">
        <v>7944</v>
      </c>
      <c r="AI908" s="1" t="s">
        <v>6393</v>
      </c>
      <c r="AJ908" s="1" t="s">
        <v>7945</v>
      </c>
      <c r="AK908" s="1" t="s">
        <v>6393</v>
      </c>
      <c r="AL908" s="1"/>
      <c r="AM908" s="1"/>
      <c r="AN908" s="1"/>
      <c r="AO908" s="1"/>
      <c r="AP908" s="1"/>
      <c r="AQ908" s="1"/>
      <c r="AR908" s="1"/>
      <c r="AS908" s="1"/>
      <c r="AT908" s="1"/>
      <c r="AU908" s="1"/>
      <c r="AV908" s="1"/>
      <c r="AW908" s="1"/>
      <c r="AX908" s="48" t="s">
        <v>3418</v>
      </c>
      <c r="AY908" s="1" t="s">
        <v>1743</v>
      </c>
      <c r="AZ908" s="1" t="s">
        <v>1396</v>
      </c>
      <c r="BA908" s="1" t="s">
        <v>6041</v>
      </c>
      <c r="BB908" s="45">
        <v>500</v>
      </c>
      <c r="BC908" s="45">
        <v>17.5</v>
      </c>
      <c r="BD908" s="1" t="s">
        <v>258</v>
      </c>
      <c r="BE908" s="8">
        <v>25</v>
      </c>
      <c r="BF908" s="8">
        <v>50</v>
      </c>
      <c r="BG908" s="8">
        <v>100</v>
      </c>
      <c r="BH908" s="8">
        <v>250</v>
      </c>
      <c r="BI908" s="8">
        <v>500</v>
      </c>
      <c r="BJ908" s="8">
        <v>1000</v>
      </c>
      <c r="BK908" s="8">
        <v>2500</v>
      </c>
      <c r="BL908" s="8" t="s">
        <v>1459</v>
      </c>
      <c r="BM908" s="8" t="s">
        <v>1462</v>
      </c>
      <c r="BN908" s="8" t="s">
        <v>5159</v>
      </c>
      <c r="BO908" s="8" t="s">
        <v>4629</v>
      </c>
      <c r="BP908" s="8" t="s">
        <v>1609</v>
      </c>
      <c r="BQ908" s="8" t="s">
        <v>4604</v>
      </c>
      <c r="BR908" s="8" t="s">
        <v>1627</v>
      </c>
      <c r="BS908" s="8" t="s">
        <v>1613</v>
      </c>
      <c r="BT908" s="8" t="s">
        <v>1615</v>
      </c>
      <c r="BU908" s="8" t="s">
        <v>1629</v>
      </c>
      <c r="BV908" s="8" t="s">
        <v>4688</v>
      </c>
      <c r="DI908" s="8" t="s">
        <v>50</v>
      </c>
      <c r="DJ908" s="8" t="s">
        <v>368</v>
      </c>
      <c r="DK908" s="8" t="s">
        <v>1418</v>
      </c>
      <c r="DL908" s="8">
        <v>30</v>
      </c>
      <c r="DM908" s="8">
        <v>25</v>
      </c>
      <c r="DN908" s="8" t="s">
        <v>1481</v>
      </c>
      <c r="DO908" s="8" t="s">
        <v>369</v>
      </c>
      <c r="DP908" s="8" t="s">
        <v>1411</v>
      </c>
      <c r="DQ908" s="8">
        <v>30</v>
      </c>
      <c r="DR908" s="8">
        <v>25</v>
      </c>
      <c r="DS908" s="8">
        <v>1000</v>
      </c>
      <c r="EI908" s="8" t="s">
        <v>627</v>
      </c>
      <c r="EJ908" s="8" t="s">
        <v>370</v>
      </c>
      <c r="EK908" s="8" t="s">
        <v>1428</v>
      </c>
      <c r="EL908" s="8">
        <v>30</v>
      </c>
      <c r="EM908" s="8">
        <v>25</v>
      </c>
      <c r="EN908" s="8" t="s">
        <v>1459</v>
      </c>
      <c r="EO908" s="8" t="s">
        <v>371</v>
      </c>
      <c r="EP908" s="8" t="s">
        <v>1419</v>
      </c>
      <c r="EQ908" s="8">
        <v>30</v>
      </c>
      <c r="ER908" s="8">
        <v>25</v>
      </c>
      <c r="ES908" s="8">
        <v>2500</v>
      </c>
      <c r="FI908" s="8" t="s">
        <v>626</v>
      </c>
      <c r="FJ908" s="8" t="s">
        <v>372</v>
      </c>
      <c r="FK908" s="8" t="s">
        <v>1405</v>
      </c>
      <c r="FL908" s="8">
        <v>30</v>
      </c>
      <c r="FM908" s="8">
        <v>25</v>
      </c>
      <c r="FN908" s="8" t="s">
        <v>1462</v>
      </c>
      <c r="FO908" s="8" t="s">
        <v>373</v>
      </c>
      <c r="FP908" s="8" t="s">
        <v>1421</v>
      </c>
      <c r="FQ908" s="8">
        <v>30</v>
      </c>
      <c r="FR908" s="8">
        <v>25</v>
      </c>
      <c r="FS908" s="8">
        <v>5000</v>
      </c>
      <c r="GI908" s="8" t="s">
        <v>625</v>
      </c>
      <c r="GJ908" s="8" t="s">
        <v>374</v>
      </c>
      <c r="GK908" s="8" t="s">
        <v>1399</v>
      </c>
      <c r="GL908" s="8">
        <v>30</v>
      </c>
      <c r="GM908" s="8">
        <v>25</v>
      </c>
      <c r="GN908" s="8" t="s">
        <v>1462</v>
      </c>
      <c r="GO908" s="8" t="s">
        <v>351</v>
      </c>
      <c r="GP908" s="8" t="s">
        <v>1407</v>
      </c>
      <c r="GQ908" s="8">
        <v>30</v>
      </c>
      <c r="GR908" s="8">
        <v>25</v>
      </c>
      <c r="GS908" s="8" t="s">
        <v>1462</v>
      </c>
      <c r="KI908" s="8" t="s">
        <v>1238</v>
      </c>
      <c r="KJ908" s="8" t="s">
        <v>1668</v>
      </c>
      <c r="KK908" s="8" t="s">
        <v>1395</v>
      </c>
      <c r="KL908" s="8" t="s">
        <v>1461</v>
      </c>
      <c r="KM908" s="8" t="s">
        <v>1669</v>
      </c>
      <c r="KN908" s="8" t="s">
        <v>1472</v>
      </c>
      <c r="KO908" s="8" t="s">
        <v>1640</v>
      </c>
      <c r="KP908" s="8" t="s">
        <v>1481</v>
      </c>
      <c r="KQ908" s="1" t="s">
        <v>1459</v>
      </c>
      <c r="KR908" s="1" t="s">
        <v>1462</v>
      </c>
      <c r="KS908" s="1" t="s">
        <v>4684</v>
      </c>
      <c r="KT908" s="1" t="s">
        <v>4684</v>
      </c>
      <c r="KU908" s="1" t="s">
        <v>4684</v>
      </c>
      <c r="KV908" s="1" t="s">
        <v>4684</v>
      </c>
      <c r="KW908" s="1" t="s">
        <v>4684</v>
      </c>
      <c r="KX908" s="1" t="s">
        <v>4684</v>
      </c>
      <c r="KY908" s="1" t="s">
        <v>4684</v>
      </c>
      <c r="KZ908" s="1" t="s">
        <v>4684</v>
      </c>
      <c r="LA908" s="1" t="s">
        <v>4684</v>
      </c>
      <c r="MN908" s="8" t="s">
        <v>259</v>
      </c>
      <c r="MO908" s="8" t="s">
        <v>617</v>
      </c>
      <c r="MP908" s="8" t="s">
        <v>1488</v>
      </c>
      <c r="MQ908" s="8">
        <v>30</v>
      </c>
      <c r="MR908" s="8" t="s">
        <v>1668</v>
      </c>
      <c r="MS908" s="8">
        <v>10000</v>
      </c>
      <c r="MT908" s="8" t="s">
        <v>608</v>
      </c>
      <c r="MU908" s="8" t="s">
        <v>1655</v>
      </c>
      <c r="MV908" s="8">
        <v>30</v>
      </c>
      <c r="MW908" s="8" t="s">
        <v>1668</v>
      </c>
      <c r="MX908" s="8">
        <v>10000</v>
      </c>
      <c r="OU908" s="7" t="s">
        <v>7396</v>
      </c>
      <c r="OV908" s="7" t="s">
        <v>23</v>
      </c>
    </row>
    <row r="909" spans="1:412">
      <c r="A909" s="45" t="s">
        <v>3361</v>
      </c>
      <c r="B909" s="45" t="s">
        <v>3362</v>
      </c>
      <c r="C909" s="44" t="s">
        <v>48</v>
      </c>
      <c r="D909" s="22" t="s">
        <v>6719</v>
      </c>
      <c r="E909" s="22" t="s">
        <v>23</v>
      </c>
      <c r="F909" s="1"/>
      <c r="G909" s="1"/>
      <c r="H909" s="1"/>
      <c r="I909" s="59" t="s">
        <v>3397</v>
      </c>
      <c r="J909" s="1" t="s">
        <v>23</v>
      </c>
      <c r="K909" s="1" t="s">
        <v>23</v>
      </c>
      <c r="L909" s="45" t="s">
        <v>2799</v>
      </c>
      <c r="M909" s="45"/>
      <c r="N909" s="1" t="s">
        <v>23</v>
      </c>
      <c r="O909" s="1"/>
      <c r="P909" s="1"/>
      <c r="Q909" s="1"/>
      <c r="R909" s="45"/>
      <c r="S909" s="1"/>
      <c r="T909" s="8" t="s">
        <v>49</v>
      </c>
      <c r="U909" s="1" t="s">
        <v>9487</v>
      </c>
      <c r="V909" s="1" t="s">
        <v>1750</v>
      </c>
      <c r="W909" s="1" t="s">
        <v>1605</v>
      </c>
      <c r="X909" s="1" t="s">
        <v>1446</v>
      </c>
      <c r="Y909" s="1"/>
      <c r="Z909" s="1"/>
      <c r="AA909" s="1"/>
      <c r="AB909" s="1"/>
      <c r="AC909" s="1"/>
      <c r="AD909" s="1"/>
      <c r="AE909" s="1"/>
      <c r="AF909" s="1"/>
      <c r="AG909" s="1" t="s">
        <v>6394</v>
      </c>
      <c r="AH909" s="1" t="s">
        <v>7944</v>
      </c>
      <c r="AI909" s="1" t="s">
        <v>6395</v>
      </c>
      <c r="AJ909" s="1" t="s">
        <v>7946</v>
      </c>
      <c r="AK909" s="1" t="s">
        <v>6395</v>
      </c>
      <c r="AL909" s="1" t="s">
        <v>7945</v>
      </c>
      <c r="AM909" s="1" t="s">
        <v>6396</v>
      </c>
      <c r="AN909" s="1" t="s">
        <v>7959</v>
      </c>
      <c r="AO909" s="1" t="s">
        <v>6397</v>
      </c>
      <c r="AP909" s="1" t="s">
        <v>23</v>
      </c>
      <c r="AQ909" s="1"/>
      <c r="AR909" s="1"/>
      <c r="AS909" s="1"/>
      <c r="AT909" s="1"/>
      <c r="AU909" s="1"/>
      <c r="AV909" s="1"/>
      <c r="AW909" s="1"/>
      <c r="AX909" s="48" t="s">
        <v>3419</v>
      </c>
      <c r="AY909" s="1" t="s">
        <v>1707</v>
      </c>
      <c r="AZ909" s="1" t="s">
        <v>1396</v>
      </c>
      <c r="BA909" s="1" t="s">
        <v>1618</v>
      </c>
      <c r="BB909" s="45">
        <v>250</v>
      </c>
      <c r="BC909" s="45">
        <v>14</v>
      </c>
      <c r="BD909" s="1" t="s">
        <v>258</v>
      </c>
      <c r="BE909" s="8">
        <v>25</v>
      </c>
      <c r="BF909" s="8">
        <v>50</v>
      </c>
      <c r="BG909" s="8">
        <v>100</v>
      </c>
      <c r="BH909" s="8">
        <v>250</v>
      </c>
      <c r="BI909" s="8">
        <v>500</v>
      </c>
      <c r="BJ909" s="8">
        <v>1000</v>
      </c>
      <c r="BK909" s="8">
        <v>2500</v>
      </c>
      <c r="BL909" s="8" t="s">
        <v>1459</v>
      </c>
      <c r="BM909" s="8" t="s">
        <v>1462</v>
      </c>
      <c r="BN909" s="8" t="s">
        <v>5685</v>
      </c>
      <c r="BO909" s="8" t="s">
        <v>6398</v>
      </c>
      <c r="BP909" s="8" t="s">
        <v>5623</v>
      </c>
      <c r="BQ909" s="8" t="s">
        <v>5812</v>
      </c>
      <c r="BR909" s="8" t="s">
        <v>6399</v>
      </c>
      <c r="BS909" s="8" t="s">
        <v>5813</v>
      </c>
      <c r="BT909" s="8" t="s">
        <v>5791</v>
      </c>
      <c r="BU909" s="8" t="s">
        <v>5672</v>
      </c>
      <c r="BV909" s="8" t="s">
        <v>6400</v>
      </c>
      <c r="DI909" s="8" t="s">
        <v>50</v>
      </c>
      <c r="DJ909" s="8" t="s">
        <v>368</v>
      </c>
      <c r="DK909" s="8" t="s">
        <v>1405</v>
      </c>
      <c r="DL909" s="8">
        <v>30</v>
      </c>
      <c r="DM909" s="8">
        <v>25</v>
      </c>
      <c r="DN909" s="8" t="s">
        <v>1459</v>
      </c>
      <c r="DO909" s="8" t="s">
        <v>369</v>
      </c>
      <c r="DP909" s="8" t="s">
        <v>1411</v>
      </c>
      <c r="DQ909" s="8">
        <v>30</v>
      </c>
      <c r="DR909" s="8">
        <v>25</v>
      </c>
      <c r="DS909" s="8" t="s">
        <v>1481</v>
      </c>
      <c r="DT909" s="11" t="s">
        <v>345</v>
      </c>
      <c r="DU909" s="8" t="s">
        <v>1419</v>
      </c>
      <c r="DV909" s="8">
        <v>30</v>
      </c>
      <c r="DW909" s="8">
        <v>25</v>
      </c>
      <c r="DX909" s="8" t="s">
        <v>1481</v>
      </c>
      <c r="EI909" s="8" t="s">
        <v>627</v>
      </c>
      <c r="EJ909" s="8" t="s">
        <v>370</v>
      </c>
      <c r="EK909" s="8" t="s">
        <v>1399</v>
      </c>
      <c r="EL909" s="8">
        <v>30</v>
      </c>
      <c r="EM909" s="8">
        <v>25</v>
      </c>
      <c r="EN909" s="8" t="s">
        <v>1462</v>
      </c>
      <c r="EO909" s="8" t="s">
        <v>371</v>
      </c>
      <c r="EP909" s="8" t="s">
        <v>1419</v>
      </c>
      <c r="EQ909" s="8">
        <v>30</v>
      </c>
      <c r="ER909" s="8">
        <v>25</v>
      </c>
      <c r="ES909" s="8" t="s">
        <v>1459</v>
      </c>
      <c r="ET909" s="11" t="s">
        <v>6401</v>
      </c>
      <c r="EU909" s="8" t="s">
        <v>1407</v>
      </c>
      <c r="EV909" s="8">
        <v>30</v>
      </c>
      <c r="EW909" s="8">
        <v>25</v>
      </c>
      <c r="EX909" s="8" t="s">
        <v>1459</v>
      </c>
      <c r="FI909" s="8" t="s">
        <v>626</v>
      </c>
      <c r="FJ909" s="8" t="s">
        <v>372</v>
      </c>
      <c r="FK909" s="8" t="s">
        <v>1480</v>
      </c>
      <c r="FL909" s="8">
        <v>30</v>
      </c>
      <c r="FM909" s="8">
        <v>25</v>
      </c>
      <c r="FN909" s="8" t="s">
        <v>1462</v>
      </c>
      <c r="FO909" s="8" t="s">
        <v>373</v>
      </c>
      <c r="FP909" s="8" t="s">
        <v>1421</v>
      </c>
      <c r="FQ909" s="8">
        <v>30</v>
      </c>
      <c r="FR909" s="8">
        <v>25</v>
      </c>
      <c r="FS909" s="8" t="s">
        <v>1459</v>
      </c>
      <c r="FT909" s="11" t="s">
        <v>1484</v>
      </c>
      <c r="FU909" s="8" t="s">
        <v>1404</v>
      </c>
      <c r="FV909" s="8">
        <v>30</v>
      </c>
      <c r="FW909" s="8">
        <v>25</v>
      </c>
      <c r="FX909" s="8" t="s">
        <v>1462</v>
      </c>
      <c r="GI909" s="8" t="s">
        <v>625</v>
      </c>
      <c r="GJ909" s="8" t="s">
        <v>374</v>
      </c>
      <c r="GK909" s="8" t="s">
        <v>1642</v>
      </c>
      <c r="GL909" s="8">
        <v>30</v>
      </c>
      <c r="GM909" s="8">
        <v>25</v>
      </c>
      <c r="GN909" s="8" t="s">
        <v>1462</v>
      </c>
      <c r="GO909" s="8" t="s">
        <v>351</v>
      </c>
      <c r="GP909" s="8" t="s">
        <v>1407</v>
      </c>
      <c r="GQ909" s="8">
        <v>30</v>
      </c>
      <c r="GR909" s="8">
        <v>25</v>
      </c>
      <c r="GS909" s="8" t="s">
        <v>1462</v>
      </c>
      <c r="GT909" s="11" t="s">
        <v>6402</v>
      </c>
      <c r="GU909" s="8" t="s">
        <v>1399</v>
      </c>
      <c r="GV909" s="8">
        <v>30</v>
      </c>
      <c r="GW909" s="8">
        <v>25</v>
      </c>
      <c r="GX909" s="8" t="s">
        <v>1462</v>
      </c>
      <c r="GY909" s="8" t="s">
        <v>397</v>
      </c>
      <c r="GZ909" s="8" t="s">
        <v>1589</v>
      </c>
      <c r="HA909" s="8">
        <v>30</v>
      </c>
      <c r="HB909" s="8">
        <v>25</v>
      </c>
      <c r="HC909" s="8" t="s">
        <v>1462</v>
      </c>
      <c r="HD909" s="8" t="s">
        <v>23</v>
      </c>
      <c r="KI909" s="8" t="s">
        <v>1238</v>
      </c>
      <c r="KJ909" s="8" t="s">
        <v>1668</v>
      </c>
      <c r="KK909" s="8" t="s">
        <v>1395</v>
      </c>
      <c r="KL909" s="8" t="s">
        <v>1461</v>
      </c>
      <c r="KM909" s="8" t="s">
        <v>1669</v>
      </c>
      <c r="KN909" s="8" t="s">
        <v>1472</v>
      </c>
      <c r="KO909" s="8" t="s">
        <v>1640</v>
      </c>
      <c r="KP909" s="8" t="s">
        <v>1481</v>
      </c>
      <c r="KQ909" s="1" t="s">
        <v>1459</v>
      </c>
      <c r="KR909" s="1" t="s">
        <v>1462</v>
      </c>
      <c r="KS909" s="1" t="s">
        <v>5627</v>
      </c>
      <c r="KT909" s="1" t="s">
        <v>5627</v>
      </c>
      <c r="KU909" s="1" t="s">
        <v>5627</v>
      </c>
      <c r="KV909" s="1" t="s">
        <v>5627</v>
      </c>
      <c r="KW909" s="1" t="s">
        <v>5627</v>
      </c>
      <c r="KX909" s="1" t="s">
        <v>5627</v>
      </c>
      <c r="KY909" s="1" t="s">
        <v>5627</v>
      </c>
      <c r="KZ909" s="1" t="s">
        <v>5627</v>
      </c>
      <c r="LA909" s="1" t="s">
        <v>5627</v>
      </c>
      <c r="MN909" s="8" t="s">
        <v>259</v>
      </c>
      <c r="MO909" s="8" t="s">
        <v>617</v>
      </c>
      <c r="MP909" s="8" t="s">
        <v>1657</v>
      </c>
      <c r="MQ909" s="8">
        <v>30</v>
      </c>
      <c r="MR909" s="8" t="s">
        <v>1668</v>
      </c>
      <c r="MS909" s="8">
        <v>10000</v>
      </c>
      <c r="MT909" s="8" t="s">
        <v>608</v>
      </c>
      <c r="MU909" s="8" t="s">
        <v>1438</v>
      </c>
      <c r="MV909" s="8">
        <v>30</v>
      </c>
      <c r="MW909" s="8" t="s">
        <v>1668</v>
      </c>
      <c r="MX909" s="8">
        <v>10000</v>
      </c>
      <c r="MY909" s="8" t="s">
        <v>527</v>
      </c>
      <c r="MZ909" s="8" t="s">
        <v>1483</v>
      </c>
      <c r="NA909" s="8">
        <v>30</v>
      </c>
      <c r="NB909" s="8" t="s">
        <v>1668</v>
      </c>
      <c r="NC909" s="8">
        <v>10000</v>
      </c>
      <c r="ND909" s="8" t="s">
        <v>6403</v>
      </c>
      <c r="NE909" s="8" t="s">
        <v>1413</v>
      </c>
      <c r="NF909" s="8">
        <v>30</v>
      </c>
      <c r="NG909" s="8" t="s">
        <v>1668</v>
      </c>
      <c r="NH909" s="8">
        <v>10000</v>
      </c>
      <c r="OU909" s="7" t="s">
        <v>7396</v>
      </c>
      <c r="OV909" s="7" t="s">
        <v>23</v>
      </c>
    </row>
    <row r="910" spans="1:412">
      <c r="A910" s="45" t="s">
        <v>3363</v>
      </c>
      <c r="B910" s="45" t="s">
        <v>3364</v>
      </c>
      <c r="C910" s="44" t="s">
        <v>48</v>
      </c>
      <c r="D910" s="22" t="s">
        <v>6719</v>
      </c>
      <c r="E910" s="22" t="s">
        <v>23</v>
      </c>
      <c r="F910" s="1"/>
      <c r="G910" s="1"/>
      <c r="H910" s="1"/>
      <c r="I910" s="59" t="s">
        <v>7833</v>
      </c>
      <c r="J910" s="1" t="s">
        <v>23</v>
      </c>
      <c r="K910" s="1"/>
      <c r="L910" s="45" t="s">
        <v>425</v>
      </c>
      <c r="M910" s="45"/>
      <c r="N910" s="1" t="s">
        <v>23</v>
      </c>
      <c r="O910" s="1"/>
      <c r="P910" s="1"/>
      <c r="Q910" s="1"/>
      <c r="R910" s="45"/>
      <c r="S910" s="1"/>
      <c r="T910" s="8" t="s">
        <v>49</v>
      </c>
      <c r="U910" s="1" t="s">
        <v>9487</v>
      </c>
      <c r="V910" s="1" t="s">
        <v>1677</v>
      </c>
      <c r="W910" s="1" t="s">
        <v>1470</v>
      </c>
      <c r="X910" s="1" t="s">
        <v>1118</v>
      </c>
      <c r="Y910" s="1"/>
      <c r="Z910" s="1"/>
      <c r="AA910" s="1"/>
      <c r="AB910" s="1"/>
      <c r="AC910" s="1"/>
      <c r="AD910" s="1"/>
      <c r="AE910" s="1"/>
      <c r="AF910" s="1"/>
      <c r="AG910" s="1" t="s">
        <v>6404</v>
      </c>
      <c r="AH910" s="1" t="s">
        <v>7944</v>
      </c>
      <c r="AI910" s="1" t="s">
        <v>6405</v>
      </c>
      <c r="AJ910" s="1" t="s">
        <v>7945</v>
      </c>
      <c r="AK910" s="1" t="s">
        <v>6405</v>
      </c>
      <c r="AL910" s="1" t="s">
        <v>23</v>
      </c>
      <c r="AM910" s="1"/>
      <c r="AN910" s="1"/>
      <c r="AO910" s="1"/>
      <c r="AP910" s="1"/>
      <c r="AQ910" s="1"/>
      <c r="AR910" s="1"/>
      <c r="AS910" s="1"/>
      <c r="AT910" s="1"/>
      <c r="AU910" s="1"/>
      <c r="AV910" s="1"/>
      <c r="AW910" s="1"/>
      <c r="AX910" s="48" t="s">
        <v>3419</v>
      </c>
      <c r="AY910" s="1" t="s">
        <v>1415</v>
      </c>
      <c r="AZ910" s="1" t="s">
        <v>1599</v>
      </c>
      <c r="BA910" s="1" t="s">
        <v>1590</v>
      </c>
      <c r="BB910" s="19">
        <v>250</v>
      </c>
      <c r="BC910" s="19">
        <v>10</v>
      </c>
      <c r="BD910" s="1" t="s">
        <v>258</v>
      </c>
      <c r="BE910" s="8">
        <v>25</v>
      </c>
      <c r="BF910" s="8">
        <v>50</v>
      </c>
      <c r="BG910" s="8">
        <v>100</v>
      </c>
      <c r="BH910" s="8">
        <v>250</v>
      </c>
      <c r="BI910" s="8">
        <v>500</v>
      </c>
      <c r="BJ910" s="8">
        <v>1000</v>
      </c>
      <c r="BK910" s="8">
        <v>2500</v>
      </c>
      <c r="BL910" s="8" t="s">
        <v>1459</v>
      </c>
      <c r="BM910" s="8" t="s">
        <v>1462</v>
      </c>
      <c r="BN910" s="8" t="s">
        <v>4923</v>
      </c>
      <c r="BO910" s="8" t="s">
        <v>4615</v>
      </c>
      <c r="BP910" s="8" t="s">
        <v>4715</v>
      </c>
      <c r="BQ910" s="8" t="s">
        <v>4893</v>
      </c>
      <c r="BR910" s="8" t="s">
        <v>5745</v>
      </c>
      <c r="BS910" s="8" t="s">
        <v>4635</v>
      </c>
      <c r="BT910" s="8" t="s">
        <v>4595</v>
      </c>
      <c r="BU910" s="8" t="s">
        <v>5159</v>
      </c>
      <c r="BV910" s="8" t="s">
        <v>5855</v>
      </c>
      <c r="DI910" s="8" t="s">
        <v>50</v>
      </c>
      <c r="DJ910" s="8" t="s">
        <v>368</v>
      </c>
      <c r="DK910" s="8" t="s">
        <v>1405</v>
      </c>
      <c r="DL910" s="8">
        <v>30</v>
      </c>
      <c r="DM910" s="8">
        <v>25</v>
      </c>
      <c r="DN910" s="8" t="s">
        <v>1459</v>
      </c>
      <c r="DO910" s="8" t="s">
        <v>369</v>
      </c>
      <c r="DP910" s="8" t="s">
        <v>1411</v>
      </c>
      <c r="DQ910" s="8">
        <v>30</v>
      </c>
      <c r="DR910" s="8">
        <v>25</v>
      </c>
      <c r="DS910" s="8" t="s">
        <v>1481</v>
      </c>
      <c r="EI910" s="8" t="s">
        <v>627</v>
      </c>
      <c r="EJ910" s="8" t="s">
        <v>370</v>
      </c>
      <c r="EK910" s="8" t="s">
        <v>1399</v>
      </c>
      <c r="EL910" s="8">
        <v>30</v>
      </c>
      <c r="EM910" s="8">
        <v>25</v>
      </c>
      <c r="EN910" s="8" t="s">
        <v>1462</v>
      </c>
      <c r="EO910" s="8" t="s">
        <v>371</v>
      </c>
      <c r="EP910" s="8" t="s">
        <v>1419</v>
      </c>
      <c r="EQ910" s="8">
        <v>30</v>
      </c>
      <c r="ER910" s="8">
        <v>25</v>
      </c>
      <c r="ES910" s="8" t="s">
        <v>1459</v>
      </c>
      <c r="FI910" s="8" t="s">
        <v>626</v>
      </c>
      <c r="FJ910" s="8" t="s">
        <v>372</v>
      </c>
      <c r="FK910" s="8" t="s">
        <v>1480</v>
      </c>
      <c r="FL910" s="8">
        <v>30</v>
      </c>
      <c r="FM910" s="8">
        <v>25</v>
      </c>
      <c r="FN910" s="8" t="s">
        <v>1462</v>
      </c>
      <c r="FO910" s="8" t="s">
        <v>373</v>
      </c>
      <c r="FP910" s="8" t="s">
        <v>1421</v>
      </c>
      <c r="FQ910" s="8">
        <v>30</v>
      </c>
      <c r="FR910" s="8">
        <v>25</v>
      </c>
      <c r="FS910" s="8" t="s">
        <v>1459</v>
      </c>
      <c r="GI910" s="8" t="s">
        <v>625</v>
      </c>
      <c r="GJ910" s="8" t="s">
        <v>374</v>
      </c>
      <c r="GK910" s="8" t="s">
        <v>1642</v>
      </c>
      <c r="GL910" s="8">
        <v>30</v>
      </c>
      <c r="GM910" s="8">
        <v>25</v>
      </c>
      <c r="GN910" s="8" t="s">
        <v>1462</v>
      </c>
      <c r="GO910" s="8" t="s">
        <v>351</v>
      </c>
      <c r="GP910" s="8" t="s">
        <v>1407</v>
      </c>
      <c r="GQ910" s="8">
        <v>30</v>
      </c>
      <c r="GR910" s="8">
        <v>25</v>
      </c>
      <c r="GS910" s="8" t="s">
        <v>1462</v>
      </c>
      <c r="KI910" s="8" t="s">
        <v>1238</v>
      </c>
      <c r="KJ910" s="8" t="s">
        <v>1668</v>
      </c>
      <c r="KK910" s="8" t="s">
        <v>1395</v>
      </c>
      <c r="KL910" s="8" t="s">
        <v>1461</v>
      </c>
      <c r="KM910" s="8" t="s">
        <v>1669</v>
      </c>
      <c r="KN910" s="8" t="s">
        <v>1472</v>
      </c>
      <c r="KO910" s="8" t="s">
        <v>1640</v>
      </c>
      <c r="KP910" s="8" t="s">
        <v>1481</v>
      </c>
      <c r="KQ910" s="1" t="s">
        <v>1459</v>
      </c>
      <c r="KR910" s="1" t="s">
        <v>1462</v>
      </c>
      <c r="KS910" s="1" t="s">
        <v>4652</v>
      </c>
      <c r="KT910" s="1" t="s">
        <v>4652</v>
      </c>
      <c r="KU910" s="1" t="s">
        <v>4652</v>
      </c>
      <c r="KV910" s="1" t="s">
        <v>4652</v>
      </c>
      <c r="KW910" s="1" t="s">
        <v>4652</v>
      </c>
      <c r="KX910" s="1" t="s">
        <v>4652</v>
      </c>
      <c r="KY910" s="1" t="s">
        <v>4652</v>
      </c>
      <c r="KZ910" s="1" t="s">
        <v>4652</v>
      </c>
      <c r="LA910" s="1" t="s">
        <v>4652</v>
      </c>
      <c r="MN910" s="8" t="s">
        <v>259</v>
      </c>
      <c r="MO910" s="8" t="s">
        <v>617</v>
      </c>
      <c r="MP910" s="8" t="s">
        <v>1657</v>
      </c>
      <c r="MQ910" s="8">
        <v>30</v>
      </c>
      <c r="MR910" s="8" t="s">
        <v>1668</v>
      </c>
      <c r="MS910" s="8">
        <v>10000</v>
      </c>
      <c r="MT910" s="8" t="s">
        <v>608</v>
      </c>
      <c r="MU910" s="8" t="s">
        <v>1438</v>
      </c>
      <c r="MV910" s="8">
        <v>30</v>
      </c>
      <c r="MW910" s="8" t="s">
        <v>1668</v>
      </c>
      <c r="MX910" s="8">
        <v>10000</v>
      </c>
      <c r="OU910" s="7" t="s">
        <v>7396</v>
      </c>
      <c r="OV910" s="7" t="s">
        <v>23</v>
      </c>
    </row>
    <row r="911" spans="1:412">
      <c r="A911" s="45" t="s">
        <v>3365</v>
      </c>
      <c r="B911" s="45" t="s">
        <v>3366</v>
      </c>
      <c r="C911" s="44" t="s">
        <v>48</v>
      </c>
      <c r="D911" s="44" t="s">
        <v>3395</v>
      </c>
      <c r="E911" s="22" t="s">
        <v>23</v>
      </c>
      <c r="F911" s="1" t="s">
        <v>23</v>
      </c>
      <c r="G911" s="1"/>
      <c r="H911" s="1"/>
      <c r="I911" s="59" t="s">
        <v>3398</v>
      </c>
      <c r="J911" s="1" t="s">
        <v>23</v>
      </c>
      <c r="K911" s="1"/>
      <c r="L911" s="45" t="s">
        <v>448</v>
      </c>
      <c r="M911" s="45"/>
      <c r="N911" s="1" t="s">
        <v>23</v>
      </c>
      <c r="O911" s="1"/>
      <c r="P911" s="1"/>
      <c r="Q911" s="1"/>
      <c r="R911" s="45"/>
      <c r="S911" s="1"/>
      <c r="T911" s="8" t="s">
        <v>49</v>
      </c>
      <c r="U911" s="1" t="s">
        <v>9487</v>
      </c>
      <c r="V911" s="1" t="s">
        <v>1712</v>
      </c>
      <c r="W911" s="1" t="s">
        <v>1471</v>
      </c>
      <c r="X911" s="1" t="s">
        <v>1471</v>
      </c>
      <c r="Y911" s="1"/>
      <c r="Z911" s="1"/>
      <c r="AA911" s="1"/>
      <c r="AB911" s="1"/>
      <c r="AC911" s="1"/>
      <c r="AD911" s="1"/>
      <c r="AE911" s="1"/>
      <c r="AF911" s="1"/>
      <c r="AG911" s="1" t="s">
        <v>6406</v>
      </c>
      <c r="AH911" s="1" t="s">
        <v>7946</v>
      </c>
      <c r="AI911" s="1" t="s">
        <v>6407</v>
      </c>
      <c r="AJ911" s="1" t="s">
        <v>7959</v>
      </c>
      <c r="AK911" s="1" t="s">
        <v>6408</v>
      </c>
      <c r="AL911" s="1"/>
      <c r="AM911" s="1"/>
      <c r="AN911" s="1"/>
      <c r="AO911" s="1"/>
      <c r="AP911" s="1"/>
      <c r="AQ911" s="1"/>
      <c r="AR911" s="1"/>
      <c r="AS911" s="1"/>
      <c r="AT911" s="1"/>
      <c r="AU911" s="1"/>
      <c r="AV911" s="1"/>
      <c r="AW911" s="1"/>
      <c r="AX911" s="48" t="s">
        <v>3420</v>
      </c>
      <c r="AY911" s="1" t="s">
        <v>1665</v>
      </c>
      <c r="AZ911" s="1" t="s">
        <v>1435</v>
      </c>
      <c r="BA911" s="1" t="s">
        <v>1590</v>
      </c>
      <c r="BB911" s="45">
        <v>198</v>
      </c>
      <c r="BC911" s="45">
        <v>17</v>
      </c>
      <c r="BD911" s="1" t="s">
        <v>258</v>
      </c>
      <c r="BE911" s="8">
        <v>25</v>
      </c>
      <c r="BF911" s="8">
        <v>50</v>
      </c>
      <c r="BG911" s="8">
        <v>100</v>
      </c>
      <c r="BH911" s="8">
        <v>250</v>
      </c>
      <c r="BI911" s="8">
        <v>500</v>
      </c>
      <c r="BJ911" s="8">
        <v>1000</v>
      </c>
      <c r="BK911" s="8">
        <v>2500</v>
      </c>
      <c r="BL911" s="8" t="s">
        <v>1459</v>
      </c>
      <c r="BN911" s="8" t="s">
        <v>4752</v>
      </c>
      <c r="BO911" s="8" t="s">
        <v>5348</v>
      </c>
      <c r="BP911" s="8" t="s">
        <v>6409</v>
      </c>
      <c r="BQ911" s="8" t="s">
        <v>5648</v>
      </c>
      <c r="BR911" s="8" t="s">
        <v>5627</v>
      </c>
      <c r="BS911" s="8" t="s">
        <v>5351</v>
      </c>
      <c r="BT911" s="8" t="s">
        <v>5641</v>
      </c>
      <c r="BU911" s="8" t="s">
        <v>5679</v>
      </c>
      <c r="DI911" s="8" t="s">
        <v>50</v>
      </c>
      <c r="DJ911" s="11" t="s">
        <v>345</v>
      </c>
      <c r="DK911" s="8" t="s">
        <v>1417</v>
      </c>
      <c r="DL911" s="8">
        <v>30</v>
      </c>
      <c r="DM911" s="8">
        <v>25</v>
      </c>
      <c r="DN911" s="8" t="s">
        <v>1481</v>
      </c>
      <c r="EI911" s="8" t="s">
        <v>627</v>
      </c>
      <c r="EJ911" s="11" t="s">
        <v>6401</v>
      </c>
      <c r="EK911" s="8" t="s">
        <v>1414</v>
      </c>
      <c r="EL911" s="8">
        <v>30</v>
      </c>
      <c r="EM911" s="8">
        <v>25</v>
      </c>
      <c r="EN911" s="8" t="s">
        <v>1459</v>
      </c>
      <c r="FI911" s="8" t="s">
        <v>626</v>
      </c>
      <c r="FJ911" s="11" t="s">
        <v>1484</v>
      </c>
      <c r="FK911" s="8" t="s">
        <v>1421</v>
      </c>
      <c r="FL911" s="8">
        <v>30</v>
      </c>
      <c r="FM911" s="8">
        <v>25</v>
      </c>
      <c r="FN911" s="8" t="s">
        <v>1462</v>
      </c>
      <c r="GI911" s="8" t="s">
        <v>625</v>
      </c>
      <c r="GJ911" s="11" t="s">
        <v>6402</v>
      </c>
      <c r="GK911" s="8" t="s">
        <v>1407</v>
      </c>
      <c r="GL911" s="8">
        <v>30</v>
      </c>
      <c r="GM911" s="8">
        <v>25</v>
      </c>
      <c r="GN911" s="8" t="s">
        <v>1462</v>
      </c>
      <c r="GO911" s="8" t="s">
        <v>397</v>
      </c>
      <c r="GP911" s="8" t="s">
        <v>1589</v>
      </c>
      <c r="GQ911" s="8">
        <v>30</v>
      </c>
      <c r="GR911" s="8">
        <v>25</v>
      </c>
      <c r="GS911" s="8" t="s">
        <v>1462</v>
      </c>
      <c r="KI911" s="8" t="s">
        <v>1238</v>
      </c>
      <c r="KJ911" s="8" t="s">
        <v>1668</v>
      </c>
      <c r="KK911" s="8" t="s">
        <v>1395</v>
      </c>
      <c r="KL911" s="8" t="s">
        <v>1461</v>
      </c>
      <c r="KM911" s="8" t="s">
        <v>1669</v>
      </c>
      <c r="KN911" s="8" t="s">
        <v>1472</v>
      </c>
      <c r="KO911" s="8" t="s">
        <v>1640</v>
      </c>
      <c r="KP911" s="8" t="s">
        <v>1481</v>
      </c>
      <c r="KQ911" s="1" t="s">
        <v>1459</v>
      </c>
      <c r="KR911" s="1"/>
      <c r="KS911" s="1" t="s">
        <v>5146</v>
      </c>
      <c r="KT911" s="1" t="s">
        <v>5146</v>
      </c>
      <c r="KU911" s="1" t="s">
        <v>5146</v>
      </c>
      <c r="KV911" s="1" t="s">
        <v>5146</v>
      </c>
      <c r="KW911" s="1" t="s">
        <v>5146</v>
      </c>
      <c r="KX911" s="1" t="s">
        <v>5146</v>
      </c>
      <c r="KY911" s="1" t="s">
        <v>5146</v>
      </c>
      <c r="KZ911" s="1" t="s">
        <v>5146</v>
      </c>
      <c r="LA911" s="1"/>
      <c r="MN911" s="8" t="s">
        <v>259</v>
      </c>
      <c r="MO911" s="8" t="s">
        <v>527</v>
      </c>
      <c r="MP911" s="8" t="s">
        <v>1642</v>
      </c>
      <c r="MQ911" s="8">
        <v>30</v>
      </c>
      <c r="MR911" s="8" t="s">
        <v>1668</v>
      </c>
      <c r="MS911" s="8">
        <v>10000</v>
      </c>
      <c r="MT911" s="8" t="s">
        <v>6403</v>
      </c>
      <c r="MU911" s="8" t="s">
        <v>1419</v>
      </c>
      <c r="MV911" s="8">
        <v>30</v>
      </c>
      <c r="MW911" s="8" t="s">
        <v>1668</v>
      </c>
      <c r="MX911" s="8">
        <v>10000</v>
      </c>
      <c r="OU911" s="7" t="s">
        <v>7396</v>
      </c>
      <c r="OV911" s="7" t="s">
        <v>23</v>
      </c>
    </row>
    <row r="912" spans="1:412">
      <c r="A912" s="45" t="s">
        <v>3367</v>
      </c>
      <c r="B912" s="45" t="s">
        <v>3368</v>
      </c>
      <c r="C912" s="44" t="s">
        <v>48</v>
      </c>
      <c r="D912" s="44" t="s">
        <v>3395</v>
      </c>
      <c r="E912" s="22" t="s">
        <v>23</v>
      </c>
      <c r="F912" s="1"/>
      <c r="G912" s="1"/>
      <c r="H912" s="1"/>
      <c r="I912" s="59" t="s">
        <v>3399</v>
      </c>
      <c r="J912" s="1" t="s">
        <v>23</v>
      </c>
      <c r="K912" s="1"/>
      <c r="L912" s="45" t="s">
        <v>448</v>
      </c>
      <c r="M912" s="45"/>
      <c r="N912" s="1" t="s">
        <v>23</v>
      </c>
      <c r="O912" s="1"/>
      <c r="P912" s="1"/>
      <c r="Q912" s="1"/>
      <c r="R912" s="45"/>
      <c r="S912" s="1"/>
      <c r="T912" s="8" t="s">
        <v>49</v>
      </c>
      <c r="U912" s="1" t="s">
        <v>9487</v>
      </c>
      <c r="V912" s="1" t="s">
        <v>1712</v>
      </c>
      <c r="W912" s="1" t="s">
        <v>1471</v>
      </c>
      <c r="X912" s="1" t="s">
        <v>1471</v>
      </c>
      <c r="Y912" s="1"/>
      <c r="Z912" s="1"/>
      <c r="AA912" s="1"/>
      <c r="AB912" s="1"/>
      <c r="AC912" s="1"/>
      <c r="AD912" s="1"/>
      <c r="AE912" s="1"/>
      <c r="AF912" s="1"/>
      <c r="AG912" s="1" t="s">
        <v>6410</v>
      </c>
      <c r="AH912" s="1" t="s">
        <v>7946</v>
      </c>
      <c r="AI912" s="1" t="s">
        <v>6411</v>
      </c>
      <c r="AJ912" s="1" t="s">
        <v>7959</v>
      </c>
      <c r="AK912" s="1" t="s">
        <v>6412</v>
      </c>
      <c r="AL912" s="1"/>
      <c r="AM912" s="1"/>
      <c r="AN912" s="1"/>
      <c r="AO912" s="1"/>
      <c r="AP912" s="1"/>
      <c r="AQ912" s="1"/>
      <c r="AR912" s="1"/>
      <c r="AS912" s="1"/>
      <c r="AT912" s="1"/>
      <c r="AU912" s="1"/>
      <c r="AV912" s="1"/>
      <c r="AW912" s="1"/>
      <c r="AX912" s="48" t="s">
        <v>3420</v>
      </c>
      <c r="AY912" s="1" t="s">
        <v>1665</v>
      </c>
      <c r="AZ912" s="1" t="s">
        <v>1435</v>
      </c>
      <c r="BA912" s="1" t="s">
        <v>1590</v>
      </c>
      <c r="BB912" s="45">
        <v>198</v>
      </c>
      <c r="BC912" s="45">
        <v>17</v>
      </c>
      <c r="BD912" s="1"/>
      <c r="BE912" s="1"/>
      <c r="BF912" s="1"/>
      <c r="KI912" s="8" t="s">
        <v>1238</v>
      </c>
      <c r="KJ912" s="8" t="s">
        <v>1668</v>
      </c>
      <c r="KK912" s="8" t="s">
        <v>1395</v>
      </c>
      <c r="KL912" s="8" t="s">
        <v>1461</v>
      </c>
      <c r="KM912" s="8" t="s">
        <v>1669</v>
      </c>
      <c r="KN912" s="8" t="s">
        <v>1472</v>
      </c>
      <c r="KO912" s="8" t="s">
        <v>1640</v>
      </c>
      <c r="KP912" s="8" t="s">
        <v>1481</v>
      </c>
      <c r="KQ912" s="1" t="s">
        <v>1459</v>
      </c>
      <c r="KR912" s="1"/>
      <c r="KS912" s="1" t="s">
        <v>5146</v>
      </c>
      <c r="KT912" s="1" t="s">
        <v>5146</v>
      </c>
      <c r="KU912" s="1" t="s">
        <v>5146</v>
      </c>
      <c r="KV912" s="1" t="s">
        <v>5146</v>
      </c>
      <c r="KW912" s="1" t="s">
        <v>5146</v>
      </c>
      <c r="KX912" s="1" t="s">
        <v>5146</v>
      </c>
      <c r="KY912" s="1" t="s">
        <v>5146</v>
      </c>
      <c r="KZ912" s="1" t="s">
        <v>5146</v>
      </c>
      <c r="MN912" s="8" t="s">
        <v>259</v>
      </c>
      <c r="MO912" s="8" t="s">
        <v>527</v>
      </c>
      <c r="MP912" s="8" t="s">
        <v>1642</v>
      </c>
      <c r="MQ912" s="8">
        <v>30</v>
      </c>
      <c r="MR912" s="8" t="s">
        <v>1668</v>
      </c>
      <c r="MS912" s="8">
        <v>10000</v>
      </c>
      <c r="MT912" s="8" t="s">
        <v>6403</v>
      </c>
      <c r="MU912" s="8" t="s">
        <v>1419</v>
      </c>
      <c r="MV912" s="8">
        <v>30</v>
      </c>
      <c r="MW912" s="8" t="s">
        <v>1668</v>
      </c>
      <c r="MX912" s="8">
        <v>10000</v>
      </c>
      <c r="OU912" s="7" t="s">
        <v>7396</v>
      </c>
      <c r="OV912" s="7" t="s">
        <v>23</v>
      </c>
    </row>
    <row r="913" spans="1:412">
      <c r="A913" s="45" t="s">
        <v>3369</v>
      </c>
      <c r="B913" s="45" t="s">
        <v>7834</v>
      </c>
      <c r="C913" s="44" t="s">
        <v>48</v>
      </c>
      <c r="D913" s="44" t="s">
        <v>6720</v>
      </c>
      <c r="E913" s="22" t="s">
        <v>23</v>
      </c>
      <c r="F913" s="1"/>
      <c r="G913" s="1"/>
      <c r="H913" s="1"/>
      <c r="I913" s="59" t="s">
        <v>3400</v>
      </c>
      <c r="J913" s="1" t="s">
        <v>23</v>
      </c>
      <c r="K913" s="1"/>
      <c r="L913" s="45" t="s">
        <v>3409</v>
      </c>
      <c r="M913" s="45" t="s">
        <v>23</v>
      </c>
      <c r="N913" s="1" t="s">
        <v>23</v>
      </c>
      <c r="O913" s="1"/>
      <c r="P913" s="1"/>
      <c r="Q913" s="1"/>
      <c r="R913" s="45"/>
      <c r="S913" s="1"/>
      <c r="T913" s="8" t="s">
        <v>49</v>
      </c>
      <c r="U913" s="1" t="s">
        <v>9487</v>
      </c>
      <c r="V913" s="1" t="s">
        <v>23</v>
      </c>
      <c r="W913" s="1" t="s">
        <v>5925</v>
      </c>
      <c r="X913" s="1" t="s">
        <v>5619</v>
      </c>
      <c r="Y913" s="1"/>
      <c r="Z913" s="1"/>
      <c r="AA913" s="1"/>
      <c r="AB913" s="1"/>
      <c r="AC913" s="1"/>
      <c r="AD913" s="1"/>
      <c r="AE913" s="1"/>
      <c r="AF913" s="1"/>
      <c r="AG913" s="1" t="s">
        <v>6413</v>
      </c>
      <c r="AH913" s="1" t="s">
        <v>7957</v>
      </c>
      <c r="AI913" s="1" t="s">
        <v>5718</v>
      </c>
      <c r="AJ913" s="1"/>
      <c r="AK913" s="1"/>
      <c r="AL913" s="1"/>
      <c r="AM913" s="1"/>
      <c r="AN913" s="1"/>
      <c r="AO913" s="1"/>
      <c r="AP913" s="1"/>
      <c r="AQ913" s="1"/>
      <c r="AR913" s="1"/>
      <c r="AS913" s="1"/>
      <c r="AT913" s="1"/>
      <c r="AU913" s="1"/>
      <c r="AV913" s="1"/>
      <c r="AW913" s="1"/>
      <c r="AX913" s="48" t="s">
        <v>257</v>
      </c>
      <c r="AY913" s="1" t="s">
        <v>4585</v>
      </c>
      <c r="AZ913" s="1" t="s">
        <v>1590</v>
      </c>
      <c r="BA913" s="1" t="s">
        <v>1460</v>
      </c>
      <c r="BB913" s="45">
        <v>1000</v>
      </c>
      <c r="BC913" s="45">
        <v>12</v>
      </c>
      <c r="BD913" s="1" t="s">
        <v>258</v>
      </c>
      <c r="BE913" s="8">
        <v>25</v>
      </c>
      <c r="BF913" s="8">
        <v>50</v>
      </c>
      <c r="BG913" s="8">
        <v>100</v>
      </c>
      <c r="BH913" s="8">
        <v>250</v>
      </c>
      <c r="BI913" s="8">
        <v>500</v>
      </c>
      <c r="BJ913" s="8">
        <v>1000</v>
      </c>
      <c r="BK913" s="8">
        <v>2500</v>
      </c>
      <c r="BL913" s="8" t="s">
        <v>1459</v>
      </c>
      <c r="BN913" s="8" t="s">
        <v>1558</v>
      </c>
      <c r="BO913" s="8" t="s">
        <v>1544</v>
      </c>
      <c r="BP913" s="8" t="s">
        <v>1601</v>
      </c>
      <c r="BQ913" s="8" t="s">
        <v>1563</v>
      </c>
      <c r="BR913" s="8" t="s">
        <v>1545</v>
      </c>
      <c r="BS913" s="8" t="s">
        <v>1526</v>
      </c>
      <c r="BT913" s="8" t="s">
        <v>1530</v>
      </c>
      <c r="BU913" s="8" t="s">
        <v>1528</v>
      </c>
      <c r="DI913" s="8" t="s">
        <v>50</v>
      </c>
      <c r="DJ913" s="8" t="s">
        <v>368</v>
      </c>
      <c r="DK913" s="8" t="s">
        <v>1449</v>
      </c>
      <c r="DL913" s="8">
        <v>30</v>
      </c>
      <c r="DM913" s="8">
        <v>25</v>
      </c>
      <c r="DN913" s="8" t="s">
        <v>1640</v>
      </c>
      <c r="EI913" s="8" t="s">
        <v>627</v>
      </c>
      <c r="EJ913" s="8" t="s">
        <v>370</v>
      </c>
      <c r="EK913" s="8" t="s">
        <v>1424</v>
      </c>
      <c r="EL913" s="8">
        <v>30</v>
      </c>
      <c r="EM913" s="8">
        <v>25</v>
      </c>
      <c r="EN913" s="8" t="s">
        <v>1481</v>
      </c>
      <c r="FI913" s="8" t="s">
        <v>626</v>
      </c>
      <c r="FJ913" s="8" t="s">
        <v>372</v>
      </c>
      <c r="FK913" s="8" t="s">
        <v>1419</v>
      </c>
      <c r="FL913" s="8">
        <v>30</v>
      </c>
      <c r="FM913" s="8">
        <v>25</v>
      </c>
      <c r="FN913" s="8" t="s">
        <v>1459</v>
      </c>
      <c r="GI913" s="8" t="s">
        <v>625</v>
      </c>
      <c r="GJ913" s="8" t="s">
        <v>374</v>
      </c>
      <c r="GK913" s="8" t="s">
        <v>1407</v>
      </c>
      <c r="GL913" s="8">
        <v>30</v>
      </c>
      <c r="GM913" s="8">
        <v>25</v>
      </c>
      <c r="GN913" s="8" t="s">
        <v>1462</v>
      </c>
      <c r="KI913" s="8" t="s">
        <v>1238</v>
      </c>
      <c r="KJ913" s="8" t="s">
        <v>1668</v>
      </c>
      <c r="KK913" s="8" t="s">
        <v>1395</v>
      </c>
      <c r="KL913" s="8" t="s">
        <v>1461</v>
      </c>
      <c r="KM913" s="8" t="s">
        <v>1669</v>
      </c>
      <c r="KN913" s="8" t="s">
        <v>1472</v>
      </c>
      <c r="KO913" s="8" t="s">
        <v>1640</v>
      </c>
      <c r="KP913" s="8" t="s">
        <v>1481</v>
      </c>
      <c r="KQ913" s="1" t="s">
        <v>1459</v>
      </c>
      <c r="KR913" s="1"/>
      <c r="KS913" s="1" t="s">
        <v>1457</v>
      </c>
      <c r="KT913" s="1" t="s">
        <v>1457</v>
      </c>
      <c r="KU913" s="1" t="s">
        <v>1457</v>
      </c>
      <c r="KV913" s="1" t="s">
        <v>1457</v>
      </c>
      <c r="KW913" s="1" t="s">
        <v>1457</v>
      </c>
      <c r="KX913" s="1" t="s">
        <v>1457</v>
      </c>
      <c r="KY913" s="1" t="s">
        <v>1457</v>
      </c>
      <c r="KZ913" s="1" t="s">
        <v>1457</v>
      </c>
      <c r="MN913" s="8" t="s">
        <v>259</v>
      </c>
      <c r="MO913" s="8" t="s">
        <v>617</v>
      </c>
      <c r="MP913" s="8" t="s">
        <v>1438</v>
      </c>
      <c r="MQ913" s="8">
        <v>30</v>
      </c>
      <c r="MR913" s="8" t="s">
        <v>1668</v>
      </c>
      <c r="MS913" s="8">
        <v>10000</v>
      </c>
      <c r="OU913" s="7" t="s">
        <v>7396</v>
      </c>
      <c r="OV913" s="7" t="s">
        <v>23</v>
      </c>
    </row>
    <row r="914" spans="1:412">
      <c r="A914" s="45" t="s">
        <v>3370</v>
      </c>
      <c r="B914" s="45" t="s">
        <v>3371</v>
      </c>
      <c r="C914" s="44" t="s">
        <v>48</v>
      </c>
      <c r="D914" s="44" t="s">
        <v>6720</v>
      </c>
      <c r="E914" s="22" t="s">
        <v>23</v>
      </c>
      <c r="F914" s="1"/>
      <c r="G914" s="1"/>
      <c r="H914" s="1"/>
      <c r="I914" s="59" t="s">
        <v>3401</v>
      </c>
      <c r="J914" s="1" t="s">
        <v>23</v>
      </c>
      <c r="K914" s="1"/>
      <c r="L914" s="45" t="s">
        <v>448</v>
      </c>
      <c r="M914" s="45"/>
      <c r="N914" s="1" t="s">
        <v>23</v>
      </c>
      <c r="O914" s="1"/>
      <c r="P914" s="1"/>
      <c r="Q914" s="1"/>
      <c r="R914" s="45"/>
      <c r="S914" s="1"/>
      <c r="T914" s="8" t="s">
        <v>49</v>
      </c>
      <c r="U914" s="1" t="s">
        <v>9487</v>
      </c>
      <c r="V914" s="1" t="s">
        <v>1395</v>
      </c>
      <c r="W914" s="1" t="s">
        <v>1121</v>
      </c>
      <c r="X914" s="1" t="s">
        <v>1395</v>
      </c>
      <c r="Y914" s="1"/>
      <c r="Z914" s="1"/>
      <c r="AA914" s="1"/>
      <c r="AB914" s="1"/>
      <c r="AC914" s="1"/>
      <c r="AD914" s="1"/>
      <c r="AE914" s="1"/>
      <c r="AF914" s="1"/>
      <c r="AG914" s="1" t="s">
        <v>6414</v>
      </c>
      <c r="AH914" s="1" t="s">
        <v>7944</v>
      </c>
      <c r="AI914" s="1" t="s">
        <v>6415</v>
      </c>
      <c r="AJ914" s="1" t="s">
        <v>7945</v>
      </c>
      <c r="AK914" s="1" t="s">
        <v>6415</v>
      </c>
      <c r="AL914" s="1"/>
      <c r="AM914" s="1"/>
      <c r="AN914" s="1"/>
      <c r="AO914" s="1"/>
      <c r="AP914" s="1"/>
      <c r="AQ914" s="1"/>
      <c r="AR914" s="1"/>
      <c r="AS914" s="1"/>
      <c r="AT914" s="1"/>
      <c r="AU914" s="1"/>
      <c r="AV914" s="1"/>
      <c r="AW914" s="1"/>
      <c r="AX914" s="48" t="s">
        <v>3418</v>
      </c>
      <c r="AY914" s="1" t="s">
        <v>1743</v>
      </c>
      <c r="AZ914" s="1" t="s">
        <v>1396</v>
      </c>
      <c r="BA914" s="1" t="s">
        <v>6041</v>
      </c>
      <c r="BB914" s="45">
        <v>500</v>
      </c>
      <c r="BC914" s="45">
        <v>18</v>
      </c>
      <c r="BD914" s="1" t="s">
        <v>258</v>
      </c>
      <c r="BE914" s="8">
        <v>25</v>
      </c>
      <c r="BF914" s="8">
        <v>50</v>
      </c>
      <c r="BG914" s="8">
        <v>100</v>
      </c>
      <c r="BH914" s="8">
        <v>250</v>
      </c>
      <c r="BI914" s="8">
        <v>500</v>
      </c>
      <c r="BJ914" s="8">
        <v>1000</v>
      </c>
      <c r="BK914" s="8">
        <v>2500</v>
      </c>
      <c r="BL914" s="8" t="s">
        <v>1459</v>
      </c>
      <c r="BM914" s="8" t="s">
        <v>1462</v>
      </c>
      <c r="BN914" s="8" t="s">
        <v>5198</v>
      </c>
      <c r="BO914" s="8" t="s">
        <v>4595</v>
      </c>
      <c r="BP914" s="8" t="s">
        <v>4606</v>
      </c>
      <c r="BQ914" s="8" t="s">
        <v>4632</v>
      </c>
      <c r="BR914" s="8" t="s">
        <v>4648</v>
      </c>
      <c r="BS914" s="8" t="s">
        <v>4622</v>
      </c>
      <c r="BT914" s="8" t="s">
        <v>1514</v>
      </c>
      <c r="BU914" s="8" t="s">
        <v>1516</v>
      </c>
      <c r="BV914" s="8" t="s">
        <v>1517</v>
      </c>
      <c r="DI914" s="8" t="s">
        <v>50</v>
      </c>
      <c r="DJ914" s="8" t="s">
        <v>368</v>
      </c>
      <c r="DK914" s="8" t="s">
        <v>1418</v>
      </c>
      <c r="DL914" s="8">
        <v>30</v>
      </c>
      <c r="DM914" s="8">
        <v>25</v>
      </c>
      <c r="DN914" s="8" t="s">
        <v>1459</v>
      </c>
      <c r="DO914" s="8" t="s">
        <v>369</v>
      </c>
      <c r="DP914" s="8" t="s">
        <v>1411</v>
      </c>
      <c r="DQ914" s="8">
        <v>30</v>
      </c>
      <c r="DR914" s="8">
        <v>25</v>
      </c>
      <c r="DS914" s="8" t="s">
        <v>1481</v>
      </c>
      <c r="EI914" s="8" t="s">
        <v>627</v>
      </c>
      <c r="EJ914" s="8" t="s">
        <v>370</v>
      </c>
      <c r="EK914" s="8" t="s">
        <v>1428</v>
      </c>
      <c r="EL914" s="8">
        <v>30</v>
      </c>
      <c r="EM914" s="8">
        <v>25</v>
      </c>
      <c r="EN914" s="8" t="s">
        <v>1459</v>
      </c>
      <c r="EO914" s="8" t="s">
        <v>371</v>
      </c>
      <c r="EP914" s="8" t="s">
        <v>1419</v>
      </c>
      <c r="EQ914" s="8">
        <v>30</v>
      </c>
      <c r="ER914" s="8">
        <v>25</v>
      </c>
      <c r="ES914" s="8">
        <v>2500</v>
      </c>
      <c r="FI914" s="8" t="s">
        <v>626</v>
      </c>
      <c r="FJ914" s="8" t="s">
        <v>372</v>
      </c>
      <c r="FK914" s="8" t="s">
        <v>1405</v>
      </c>
      <c r="FL914" s="8">
        <v>30</v>
      </c>
      <c r="FM914" s="8">
        <v>25</v>
      </c>
      <c r="FN914" s="8" t="s">
        <v>1462</v>
      </c>
      <c r="FO914" s="8" t="s">
        <v>373</v>
      </c>
      <c r="FP914" s="8" t="s">
        <v>1421</v>
      </c>
      <c r="FQ914" s="8">
        <v>30</v>
      </c>
      <c r="FR914" s="8">
        <v>25</v>
      </c>
      <c r="FS914" s="8" t="s">
        <v>1459</v>
      </c>
      <c r="GI914" s="8" t="s">
        <v>625</v>
      </c>
      <c r="GJ914" s="8" t="s">
        <v>374</v>
      </c>
      <c r="GK914" s="8" t="s">
        <v>1399</v>
      </c>
      <c r="GL914" s="8">
        <v>30</v>
      </c>
      <c r="GM914" s="8">
        <v>25</v>
      </c>
      <c r="GN914" s="8" t="s">
        <v>1462</v>
      </c>
      <c r="GO914" s="8" t="s">
        <v>351</v>
      </c>
      <c r="GP914" s="8" t="s">
        <v>1407</v>
      </c>
      <c r="GQ914" s="8">
        <v>30</v>
      </c>
      <c r="GR914" s="8">
        <v>25</v>
      </c>
      <c r="GS914" s="8" t="s">
        <v>1462</v>
      </c>
      <c r="KI914" s="8" t="s">
        <v>1238</v>
      </c>
      <c r="KJ914" s="8" t="s">
        <v>1668</v>
      </c>
      <c r="KK914" s="8" t="s">
        <v>1395</v>
      </c>
      <c r="KL914" s="8" t="s">
        <v>1461</v>
      </c>
      <c r="KM914" s="8" t="s">
        <v>1669</v>
      </c>
      <c r="KN914" s="8" t="s">
        <v>1472</v>
      </c>
      <c r="KO914" s="8" t="s">
        <v>1640</v>
      </c>
      <c r="KP914" s="8" t="s">
        <v>1481</v>
      </c>
      <c r="KQ914" s="1" t="s">
        <v>1459</v>
      </c>
      <c r="KR914" s="1" t="s">
        <v>1462</v>
      </c>
      <c r="KS914" s="1" t="s">
        <v>1613</v>
      </c>
      <c r="KT914" s="1" t="s">
        <v>1613</v>
      </c>
      <c r="KU914" s="1" t="s">
        <v>1613</v>
      </c>
      <c r="KV914" s="1" t="s">
        <v>1613</v>
      </c>
      <c r="KW914" s="1" t="s">
        <v>1613</v>
      </c>
      <c r="KX914" s="1" t="s">
        <v>1613</v>
      </c>
      <c r="KY914" s="1" t="s">
        <v>1613</v>
      </c>
      <c r="KZ914" s="1" t="s">
        <v>1613</v>
      </c>
      <c r="LA914" s="1" t="s">
        <v>1613</v>
      </c>
      <c r="MN914" s="8" t="s">
        <v>259</v>
      </c>
      <c r="MO914" s="8" t="s">
        <v>617</v>
      </c>
      <c r="MP914" s="8" t="s">
        <v>1488</v>
      </c>
      <c r="MQ914" s="8">
        <v>30</v>
      </c>
      <c r="MR914" s="8" t="s">
        <v>1668</v>
      </c>
      <c r="MS914" s="8">
        <v>10000</v>
      </c>
      <c r="MT914" s="8" t="s">
        <v>608</v>
      </c>
      <c r="MU914" s="8" t="s">
        <v>1655</v>
      </c>
      <c r="MV914" s="8">
        <v>30</v>
      </c>
      <c r="MW914" s="8" t="s">
        <v>1668</v>
      </c>
      <c r="MX914" s="8">
        <v>10000</v>
      </c>
      <c r="OU914" s="7" t="s">
        <v>7396</v>
      </c>
      <c r="OV914" s="7" t="s">
        <v>23</v>
      </c>
    </row>
    <row r="915" spans="1:412">
      <c r="A915" s="45" t="s">
        <v>3372</v>
      </c>
      <c r="B915" s="48" t="s">
        <v>3373</v>
      </c>
      <c r="C915" s="22" t="s">
        <v>48</v>
      </c>
      <c r="D915" s="44" t="s">
        <v>6720</v>
      </c>
      <c r="E915" s="22" t="s">
        <v>23</v>
      </c>
      <c r="F915" s="1"/>
      <c r="G915" s="1"/>
      <c r="H915" s="1"/>
      <c r="I915" s="59" t="s">
        <v>3402</v>
      </c>
      <c r="J915" s="1" t="s">
        <v>23</v>
      </c>
      <c r="K915" s="1"/>
      <c r="L915" s="45" t="s">
        <v>3410</v>
      </c>
      <c r="M915" s="45" t="s">
        <v>23</v>
      </c>
      <c r="N915" s="1" t="s">
        <v>23</v>
      </c>
      <c r="O915" s="1"/>
      <c r="P915" s="1"/>
      <c r="Q915" s="1"/>
      <c r="R915" s="45"/>
      <c r="S915" s="1"/>
      <c r="T915" s="8" t="s">
        <v>49</v>
      </c>
      <c r="U915" s="1" t="s">
        <v>9487</v>
      </c>
      <c r="V915" s="1" t="s">
        <v>1531</v>
      </c>
      <c r="W915" s="1" t="s">
        <v>1460</v>
      </c>
      <c r="X915" s="1" t="s">
        <v>1137</v>
      </c>
      <c r="Y915" s="1"/>
      <c r="Z915" s="1"/>
      <c r="AA915" s="1"/>
      <c r="AB915" s="1"/>
      <c r="AC915" s="1"/>
      <c r="AD915" s="1"/>
      <c r="AE915" s="1"/>
      <c r="AF915" s="1"/>
      <c r="AG915" s="39" t="s">
        <v>8737</v>
      </c>
      <c r="AH915" s="1" t="s">
        <v>7944</v>
      </c>
      <c r="AI915" s="1" t="s">
        <v>6416</v>
      </c>
      <c r="AJ915" s="1" t="s">
        <v>7945</v>
      </c>
      <c r="AK915" s="1" t="s">
        <v>6416</v>
      </c>
      <c r="AL915" s="1"/>
      <c r="AM915" s="1"/>
      <c r="AN915" s="1"/>
      <c r="AO915" s="1"/>
      <c r="AP915" s="1"/>
      <c r="AQ915" s="1"/>
      <c r="AR915" s="1"/>
      <c r="AS915" s="1"/>
      <c r="AT915" s="1"/>
      <c r="AU915" s="1"/>
      <c r="AV915" s="1"/>
      <c r="AW915" s="1"/>
      <c r="AX915" s="48" t="s">
        <v>3421</v>
      </c>
      <c r="AY915" s="1" t="s">
        <v>1746</v>
      </c>
      <c r="AZ915" s="1" t="s">
        <v>1401</v>
      </c>
      <c r="BA915" s="1" t="s">
        <v>1120</v>
      </c>
      <c r="BB915" s="45">
        <v>1000</v>
      </c>
      <c r="BC915" s="45">
        <v>6.1</v>
      </c>
      <c r="BD915" s="1" t="s">
        <v>258</v>
      </c>
      <c r="BE915" s="8">
        <v>100</v>
      </c>
      <c r="BF915" s="8">
        <v>250</v>
      </c>
      <c r="BG915" s="8">
        <v>500</v>
      </c>
      <c r="BH915" s="8">
        <v>1000</v>
      </c>
      <c r="BI915" s="8">
        <v>2500</v>
      </c>
      <c r="BJ915" s="8" t="s">
        <v>1459</v>
      </c>
      <c r="BK915" s="8" t="s">
        <v>1462</v>
      </c>
      <c r="BN915" s="8" t="s">
        <v>1530</v>
      </c>
      <c r="BO915" s="8" t="s">
        <v>1528</v>
      </c>
      <c r="BP915" s="8" t="s">
        <v>1529</v>
      </c>
      <c r="BQ915" s="8" t="s">
        <v>1546</v>
      </c>
      <c r="BR915" s="8" t="s">
        <v>1547</v>
      </c>
      <c r="BS915" s="8" t="s">
        <v>1589</v>
      </c>
      <c r="BT915" s="8" t="s">
        <v>1555</v>
      </c>
      <c r="DI915" s="8" t="s">
        <v>50</v>
      </c>
      <c r="DJ915" s="8" t="s">
        <v>368</v>
      </c>
      <c r="DK915" s="8" t="s">
        <v>1428</v>
      </c>
      <c r="DL915" s="8">
        <v>30</v>
      </c>
      <c r="DM915" s="8" t="s">
        <v>1461</v>
      </c>
      <c r="DN915" s="8" t="s">
        <v>1459</v>
      </c>
      <c r="DO915" s="8" t="s">
        <v>369</v>
      </c>
      <c r="DP915" s="8" t="s">
        <v>1419</v>
      </c>
      <c r="DQ915" s="8">
        <v>30</v>
      </c>
      <c r="DR915" s="8" t="s">
        <v>1461</v>
      </c>
      <c r="DS915" s="8" t="s">
        <v>1481</v>
      </c>
      <c r="EI915" s="8" t="s">
        <v>627</v>
      </c>
      <c r="EJ915" s="8" t="s">
        <v>370</v>
      </c>
      <c r="EK915" s="8" t="s">
        <v>1405</v>
      </c>
      <c r="EL915" s="8">
        <v>30</v>
      </c>
      <c r="EM915" s="8" t="s">
        <v>1461</v>
      </c>
      <c r="EN915" s="8" t="s">
        <v>1459</v>
      </c>
      <c r="EO915" s="8" t="s">
        <v>371</v>
      </c>
      <c r="EP915" s="8" t="s">
        <v>1407</v>
      </c>
      <c r="EQ915" s="8">
        <v>30</v>
      </c>
      <c r="ER915" s="8" t="s">
        <v>1461</v>
      </c>
      <c r="ES915" s="8">
        <v>2500</v>
      </c>
      <c r="FI915" s="8" t="s">
        <v>626</v>
      </c>
      <c r="FJ915" s="8" t="s">
        <v>372</v>
      </c>
      <c r="FK915" s="8" t="s">
        <v>1437</v>
      </c>
      <c r="FL915" s="8">
        <v>30</v>
      </c>
      <c r="FM915" s="8" t="s">
        <v>1461</v>
      </c>
      <c r="FN915" s="8" t="s">
        <v>1462</v>
      </c>
      <c r="FO915" s="8" t="s">
        <v>373</v>
      </c>
      <c r="FP915" s="8" t="s">
        <v>1404</v>
      </c>
      <c r="FQ915" s="8">
        <v>30</v>
      </c>
      <c r="FR915" s="8" t="s">
        <v>1461</v>
      </c>
      <c r="FS915" s="8" t="s">
        <v>1459</v>
      </c>
      <c r="GI915" s="8" t="s">
        <v>625</v>
      </c>
      <c r="GJ915" s="8" t="s">
        <v>374</v>
      </c>
      <c r="GK915" s="8" t="s">
        <v>1642</v>
      </c>
      <c r="GL915" s="8">
        <v>30</v>
      </c>
      <c r="GM915" s="8" t="s">
        <v>1461</v>
      </c>
      <c r="GN915" s="8" t="s">
        <v>1462</v>
      </c>
      <c r="GO915" s="8" t="s">
        <v>351</v>
      </c>
      <c r="GP915" s="8" t="s">
        <v>1399</v>
      </c>
      <c r="GQ915" s="8">
        <v>30</v>
      </c>
      <c r="GR915" s="8" t="s">
        <v>1461</v>
      </c>
      <c r="GS915" s="8" t="s">
        <v>1462</v>
      </c>
      <c r="KI915" s="8" t="s">
        <v>1238</v>
      </c>
      <c r="KJ915" s="8" t="s">
        <v>1461</v>
      </c>
      <c r="KK915" s="8" t="s">
        <v>1669</v>
      </c>
      <c r="KL915" s="8" t="s">
        <v>1472</v>
      </c>
      <c r="KM915" s="8" t="s">
        <v>1640</v>
      </c>
      <c r="KN915" s="8" t="s">
        <v>1481</v>
      </c>
      <c r="KO915" s="1" t="s">
        <v>1459</v>
      </c>
      <c r="KP915" s="1" t="s">
        <v>1462</v>
      </c>
      <c r="KQ915" s="1"/>
      <c r="KR915" s="1"/>
      <c r="KS915" s="1" t="s">
        <v>1452</v>
      </c>
      <c r="KT915" s="1" t="s">
        <v>1452</v>
      </c>
      <c r="KU915" s="1" t="s">
        <v>1452</v>
      </c>
      <c r="KV915" s="1" t="s">
        <v>1452</v>
      </c>
      <c r="KW915" s="1" t="s">
        <v>1452</v>
      </c>
      <c r="KX915" s="1" t="s">
        <v>1452</v>
      </c>
      <c r="KY915" s="1" t="s">
        <v>1452</v>
      </c>
      <c r="KZ915" s="1"/>
      <c r="LA915" s="1"/>
      <c r="MN915" s="8" t="s">
        <v>259</v>
      </c>
      <c r="MO915" s="8" t="s">
        <v>617</v>
      </c>
      <c r="MP915" s="8" t="s">
        <v>1488</v>
      </c>
      <c r="MQ915" s="8">
        <v>30</v>
      </c>
      <c r="MR915" s="8" t="s">
        <v>1461</v>
      </c>
      <c r="MS915" s="8">
        <v>10000</v>
      </c>
      <c r="MT915" s="8" t="s">
        <v>608</v>
      </c>
      <c r="MU915" s="8" t="s">
        <v>1655</v>
      </c>
      <c r="MV915" s="8">
        <v>30</v>
      </c>
      <c r="MW915" s="8" t="s">
        <v>1461</v>
      </c>
      <c r="MX915" s="8">
        <v>10000</v>
      </c>
      <c r="OU915" s="7" t="s">
        <v>7396</v>
      </c>
      <c r="OV915" s="7" t="s">
        <v>23</v>
      </c>
    </row>
    <row r="916" spans="1:412">
      <c r="A916" s="45" t="s">
        <v>3374</v>
      </c>
      <c r="B916" s="48" t="s">
        <v>7835</v>
      </c>
      <c r="C916" s="44" t="s">
        <v>48</v>
      </c>
      <c r="D916" s="44" t="s">
        <v>6720</v>
      </c>
      <c r="E916" s="22" t="s">
        <v>23</v>
      </c>
      <c r="F916" s="1"/>
      <c r="G916" s="1"/>
      <c r="H916" s="1"/>
      <c r="I916" s="59" t="s">
        <v>3403</v>
      </c>
      <c r="J916" s="1" t="s">
        <v>23</v>
      </c>
      <c r="K916" s="1"/>
      <c r="L916" s="45" t="s">
        <v>24</v>
      </c>
      <c r="M916" s="45"/>
      <c r="N916" s="1" t="s">
        <v>23</v>
      </c>
      <c r="O916" s="1"/>
      <c r="P916" s="1"/>
      <c r="Q916" s="1"/>
      <c r="R916" s="45"/>
      <c r="S916" s="1"/>
      <c r="T916" s="8" t="s">
        <v>49</v>
      </c>
      <c r="U916" s="1" t="s">
        <v>9487</v>
      </c>
      <c r="V916" s="1" t="s">
        <v>1415</v>
      </c>
      <c r="W916" s="1" t="s">
        <v>1767</v>
      </c>
      <c r="X916" s="1" t="s">
        <v>1415</v>
      </c>
      <c r="Y916" s="1"/>
      <c r="Z916" s="1"/>
      <c r="AA916" s="1"/>
      <c r="AB916" s="1"/>
      <c r="AC916" s="1"/>
      <c r="AD916" s="1"/>
      <c r="AE916" s="1"/>
      <c r="AF916" s="1"/>
      <c r="AG916" s="39" t="s">
        <v>8738</v>
      </c>
      <c r="AH916" s="1" t="s">
        <v>7944</v>
      </c>
      <c r="AI916" s="1" t="s">
        <v>6417</v>
      </c>
      <c r="AJ916" s="1" t="s">
        <v>23</v>
      </c>
      <c r="AK916" s="1"/>
      <c r="AL916" s="1"/>
      <c r="AM916" s="1"/>
      <c r="AN916" s="1"/>
      <c r="AO916" s="1"/>
      <c r="AP916" s="1"/>
      <c r="AQ916" s="1"/>
      <c r="AR916" s="1"/>
      <c r="AS916" s="1"/>
      <c r="AT916" s="1"/>
      <c r="AU916" s="1"/>
      <c r="AV916" s="1"/>
      <c r="AW916" s="1"/>
      <c r="AX916" s="48" t="s">
        <v>3418</v>
      </c>
      <c r="AY916" s="1" t="s">
        <v>1716</v>
      </c>
      <c r="AZ916" s="1" t="s">
        <v>6418</v>
      </c>
      <c r="BA916" s="1" t="s">
        <v>1639</v>
      </c>
      <c r="BB916" s="45">
        <v>200</v>
      </c>
      <c r="BC916" s="45">
        <v>13.8</v>
      </c>
      <c r="BD916" s="1" t="s">
        <v>258</v>
      </c>
      <c r="BE916" s="8">
        <v>25</v>
      </c>
      <c r="BF916" s="8">
        <v>50</v>
      </c>
      <c r="BG916" s="8">
        <v>100</v>
      </c>
      <c r="BH916" s="8">
        <v>250</v>
      </c>
      <c r="BI916" s="8">
        <v>500</v>
      </c>
      <c r="BJ916" s="8">
        <v>1000</v>
      </c>
      <c r="BK916" s="8">
        <v>2500</v>
      </c>
      <c r="BL916" s="8" t="s">
        <v>1459</v>
      </c>
      <c r="BM916" s="8" t="s">
        <v>1462</v>
      </c>
      <c r="BN916" s="8" t="s">
        <v>4937</v>
      </c>
      <c r="BO916" s="8" t="s">
        <v>4960</v>
      </c>
      <c r="BP916" s="8" t="s">
        <v>5153</v>
      </c>
      <c r="BQ916" s="8" t="s">
        <v>5138</v>
      </c>
      <c r="BR916" s="8" t="s">
        <v>5236</v>
      </c>
      <c r="BS916" s="8" t="s">
        <v>4594</v>
      </c>
      <c r="BT916" s="8" t="s">
        <v>4922</v>
      </c>
      <c r="BU916" s="8" t="s">
        <v>5158</v>
      </c>
      <c r="BV916" s="8" t="s">
        <v>5198</v>
      </c>
      <c r="DI916" s="8" t="s">
        <v>50</v>
      </c>
      <c r="DJ916" s="8" t="s">
        <v>368</v>
      </c>
      <c r="DK916" s="8" t="s">
        <v>1449</v>
      </c>
      <c r="DL916" s="8">
        <v>30</v>
      </c>
      <c r="DM916" s="8" t="s">
        <v>1668</v>
      </c>
      <c r="DN916" s="8" t="s">
        <v>1459</v>
      </c>
      <c r="EI916" s="8" t="s">
        <v>627</v>
      </c>
      <c r="EJ916" s="8" t="s">
        <v>370</v>
      </c>
      <c r="EK916" s="8" t="s">
        <v>1410</v>
      </c>
      <c r="EL916" s="8">
        <v>30</v>
      </c>
      <c r="EM916" s="8" t="s">
        <v>1668</v>
      </c>
      <c r="EN916" s="8" t="s">
        <v>1459</v>
      </c>
      <c r="FI916" s="8" t="s">
        <v>626</v>
      </c>
      <c r="FJ916" s="8" t="s">
        <v>372</v>
      </c>
      <c r="FK916" s="8" t="s">
        <v>1418</v>
      </c>
      <c r="FL916" s="8">
        <v>30</v>
      </c>
      <c r="FM916" s="8" t="s">
        <v>1668</v>
      </c>
      <c r="FN916" s="8" t="s">
        <v>1462</v>
      </c>
      <c r="GI916" s="8" t="s">
        <v>625</v>
      </c>
      <c r="GJ916" s="8" t="s">
        <v>374</v>
      </c>
      <c r="GK916" s="8" t="s">
        <v>1419</v>
      </c>
      <c r="GL916" s="8">
        <v>30</v>
      </c>
      <c r="GM916" s="8" t="s">
        <v>1668</v>
      </c>
      <c r="GN916" s="8" t="s">
        <v>1462</v>
      </c>
      <c r="KI916" s="8" t="s">
        <v>1238</v>
      </c>
      <c r="KJ916" s="8" t="s">
        <v>1668</v>
      </c>
      <c r="KK916" s="8" t="s">
        <v>1395</v>
      </c>
      <c r="KL916" s="8" t="s">
        <v>1461</v>
      </c>
      <c r="KM916" s="8" t="s">
        <v>1669</v>
      </c>
      <c r="KN916" s="8" t="s">
        <v>1472</v>
      </c>
      <c r="KO916" s="8" t="s">
        <v>1640</v>
      </c>
      <c r="KP916" s="8" t="s">
        <v>1481</v>
      </c>
      <c r="KQ916" s="1" t="s">
        <v>1459</v>
      </c>
      <c r="KR916" s="1" t="s">
        <v>1462</v>
      </c>
      <c r="KS916" s="1" t="s">
        <v>5855</v>
      </c>
      <c r="KT916" s="1" t="s">
        <v>5855</v>
      </c>
      <c r="KU916" s="1" t="s">
        <v>5855</v>
      </c>
      <c r="KV916" s="1" t="s">
        <v>5855</v>
      </c>
      <c r="KW916" s="1" t="s">
        <v>5855</v>
      </c>
      <c r="KX916" s="1" t="s">
        <v>5855</v>
      </c>
      <c r="KY916" s="1" t="s">
        <v>5855</v>
      </c>
      <c r="KZ916" s="1" t="s">
        <v>5855</v>
      </c>
      <c r="LA916" s="1" t="s">
        <v>5855</v>
      </c>
      <c r="MN916" s="8" t="s">
        <v>259</v>
      </c>
      <c r="MO916" s="8" t="s">
        <v>617</v>
      </c>
      <c r="MP916" s="8" t="s">
        <v>1642</v>
      </c>
      <c r="MQ916" s="8">
        <v>30</v>
      </c>
      <c r="MR916" s="8" t="s">
        <v>1668</v>
      </c>
      <c r="MS916" s="8">
        <v>10000</v>
      </c>
      <c r="OU916" s="7" t="s">
        <v>7396</v>
      </c>
      <c r="OV916" s="7" t="s">
        <v>23</v>
      </c>
    </row>
    <row r="917" spans="1:412">
      <c r="A917" s="45" t="s">
        <v>3375</v>
      </c>
      <c r="B917" s="48" t="s">
        <v>3376</v>
      </c>
      <c r="C917" s="22" t="s">
        <v>48</v>
      </c>
      <c r="D917" s="44" t="s">
        <v>6720</v>
      </c>
      <c r="E917" s="22" t="s">
        <v>23</v>
      </c>
      <c r="F917" s="1"/>
      <c r="G917" s="1"/>
      <c r="H917" s="1"/>
      <c r="I917" s="59" t="s">
        <v>3404</v>
      </c>
      <c r="J917" s="1" t="s">
        <v>23</v>
      </c>
      <c r="K917" s="1"/>
      <c r="L917" s="45" t="s">
        <v>24</v>
      </c>
      <c r="M917" s="45"/>
      <c r="N917" s="1" t="s">
        <v>23</v>
      </c>
      <c r="O917" s="1"/>
      <c r="P917" s="1"/>
      <c r="Q917" s="1"/>
      <c r="R917" s="45"/>
      <c r="S917" s="1"/>
      <c r="T917" s="8" t="s">
        <v>49</v>
      </c>
      <c r="U917" s="1" t="s">
        <v>9487</v>
      </c>
      <c r="V917" s="1" t="s">
        <v>1767</v>
      </c>
      <c r="W917" s="1" t="s">
        <v>1605</v>
      </c>
      <c r="X917" s="1" t="s">
        <v>1446</v>
      </c>
      <c r="Y917" s="1"/>
      <c r="Z917" s="1"/>
      <c r="AA917" s="1"/>
      <c r="AB917" s="1"/>
      <c r="AC917" s="1"/>
      <c r="AD917" s="1"/>
      <c r="AE917" s="1"/>
      <c r="AF917" s="1"/>
      <c r="AG917" s="39" t="s">
        <v>8739</v>
      </c>
      <c r="AH917" s="1" t="s">
        <v>7944</v>
      </c>
      <c r="AI917" s="1" t="s">
        <v>6419</v>
      </c>
      <c r="AJ917" s="1" t="s">
        <v>7946</v>
      </c>
      <c r="AK917" s="1" t="s">
        <v>6419</v>
      </c>
      <c r="AL917" s="1" t="s">
        <v>7945</v>
      </c>
      <c r="AM917" s="1" t="s">
        <v>6419</v>
      </c>
      <c r="AN917" s="1" t="s">
        <v>7959</v>
      </c>
      <c r="AO917" s="1" t="s">
        <v>6420</v>
      </c>
      <c r="AP917" s="1"/>
      <c r="AQ917" s="1"/>
      <c r="AR917" s="1"/>
      <c r="AS917" s="1"/>
      <c r="AT917" s="1"/>
      <c r="AU917" s="1"/>
      <c r="AV917" s="1"/>
      <c r="AW917" s="1"/>
      <c r="AX917" s="48" t="s">
        <v>3419</v>
      </c>
      <c r="AY917" s="1" t="s">
        <v>4585</v>
      </c>
      <c r="AZ917" s="1" t="s">
        <v>1618</v>
      </c>
      <c r="BA917" s="1" t="s">
        <v>1124</v>
      </c>
      <c r="BB917" s="45">
        <v>300</v>
      </c>
      <c r="BC917" s="45">
        <v>8</v>
      </c>
      <c r="BD917" s="1" t="s">
        <v>258</v>
      </c>
      <c r="BE917" s="8">
        <v>25</v>
      </c>
      <c r="BF917" s="8">
        <v>50</v>
      </c>
      <c r="BG917" s="8">
        <v>100</v>
      </c>
      <c r="BH917" s="8">
        <v>250</v>
      </c>
      <c r="BI917" s="8">
        <v>500</v>
      </c>
      <c r="BJ917" s="8">
        <v>1000</v>
      </c>
      <c r="BK917" s="8">
        <v>2500</v>
      </c>
      <c r="BL917" s="8" t="s">
        <v>1459</v>
      </c>
      <c r="BM917" s="8" t="s">
        <v>1462</v>
      </c>
      <c r="BN917" s="8" t="s">
        <v>6421</v>
      </c>
      <c r="BO917" s="8" t="s">
        <v>6422</v>
      </c>
      <c r="BP917" s="8" t="s">
        <v>4695</v>
      </c>
      <c r="BQ917" s="8" t="s">
        <v>4917</v>
      </c>
      <c r="BR917" s="8" t="s">
        <v>5139</v>
      </c>
      <c r="BS917" s="8" t="s">
        <v>5462</v>
      </c>
      <c r="BT917" s="8" t="s">
        <v>5929</v>
      </c>
      <c r="BU917" s="8" t="s">
        <v>5783</v>
      </c>
      <c r="BV917" s="8" t="s">
        <v>4594</v>
      </c>
      <c r="DI917" s="8" t="s">
        <v>50</v>
      </c>
      <c r="DJ917" s="8" t="s">
        <v>368</v>
      </c>
      <c r="DK917" s="8" t="s">
        <v>1405</v>
      </c>
      <c r="DL917" s="8">
        <v>30</v>
      </c>
      <c r="DM917" s="8">
        <v>25</v>
      </c>
      <c r="DN917" s="8" t="s">
        <v>1459</v>
      </c>
      <c r="DO917" s="8" t="s">
        <v>369</v>
      </c>
      <c r="DP917" s="8" t="s">
        <v>1411</v>
      </c>
      <c r="DQ917" s="8">
        <v>30</v>
      </c>
      <c r="DR917" s="8">
        <v>25</v>
      </c>
      <c r="DS917" s="8" t="s">
        <v>1481</v>
      </c>
      <c r="DT917" s="11" t="s">
        <v>345</v>
      </c>
      <c r="DU917" s="8" t="s">
        <v>1419</v>
      </c>
      <c r="DV917" s="8">
        <v>30</v>
      </c>
      <c r="DW917" s="8">
        <v>25</v>
      </c>
      <c r="DX917" s="8" t="s">
        <v>1481</v>
      </c>
      <c r="EI917" s="8" t="s">
        <v>627</v>
      </c>
      <c r="EJ917" s="8" t="s">
        <v>370</v>
      </c>
      <c r="EK917" s="8" t="s">
        <v>1399</v>
      </c>
      <c r="EL917" s="8">
        <v>30</v>
      </c>
      <c r="EM917" s="8">
        <v>25</v>
      </c>
      <c r="EN917" s="8" t="s">
        <v>1462</v>
      </c>
      <c r="EO917" s="8" t="s">
        <v>371</v>
      </c>
      <c r="EP917" s="8" t="s">
        <v>1419</v>
      </c>
      <c r="EQ917" s="8">
        <v>30</v>
      </c>
      <c r="ER917" s="8">
        <v>25</v>
      </c>
      <c r="ES917" s="8" t="s">
        <v>1459</v>
      </c>
      <c r="ET917" s="11" t="s">
        <v>6401</v>
      </c>
      <c r="EU917" s="8" t="s">
        <v>1407</v>
      </c>
      <c r="EV917" s="8">
        <v>30</v>
      </c>
      <c r="EW917" s="8">
        <v>25</v>
      </c>
      <c r="EX917" s="8" t="s">
        <v>1459</v>
      </c>
      <c r="FI917" s="8" t="s">
        <v>626</v>
      </c>
      <c r="FJ917" s="8" t="s">
        <v>372</v>
      </c>
      <c r="FK917" s="8" t="s">
        <v>1480</v>
      </c>
      <c r="FL917" s="8">
        <v>30</v>
      </c>
      <c r="FM917" s="8">
        <v>25</v>
      </c>
      <c r="FN917" s="8" t="s">
        <v>1462</v>
      </c>
      <c r="FO917" s="8" t="s">
        <v>373</v>
      </c>
      <c r="FP917" s="8" t="s">
        <v>1421</v>
      </c>
      <c r="FQ917" s="8">
        <v>30</v>
      </c>
      <c r="FR917" s="8">
        <v>25</v>
      </c>
      <c r="FS917" s="8" t="s">
        <v>1459</v>
      </c>
      <c r="FT917" s="11" t="s">
        <v>1484</v>
      </c>
      <c r="FU917" s="8" t="s">
        <v>1404</v>
      </c>
      <c r="FV917" s="8">
        <v>30</v>
      </c>
      <c r="FW917" s="8">
        <v>25</v>
      </c>
      <c r="FX917" s="8" t="s">
        <v>1462</v>
      </c>
      <c r="GI917" s="8" t="s">
        <v>625</v>
      </c>
      <c r="GJ917" s="8" t="s">
        <v>374</v>
      </c>
      <c r="GK917" s="8" t="s">
        <v>1642</v>
      </c>
      <c r="GL917" s="8">
        <v>30</v>
      </c>
      <c r="GM917" s="8">
        <v>25</v>
      </c>
      <c r="GN917" s="8" t="s">
        <v>1462</v>
      </c>
      <c r="GO917" s="8" t="s">
        <v>351</v>
      </c>
      <c r="GP917" s="8" t="s">
        <v>1407</v>
      </c>
      <c r="GQ917" s="8">
        <v>30</v>
      </c>
      <c r="GR917" s="8">
        <v>25</v>
      </c>
      <c r="GS917" s="8" t="s">
        <v>1462</v>
      </c>
      <c r="GT917" s="11" t="s">
        <v>6402</v>
      </c>
      <c r="GU917" s="8" t="s">
        <v>1399</v>
      </c>
      <c r="GV917" s="8">
        <v>30</v>
      </c>
      <c r="GW917" s="8">
        <v>25</v>
      </c>
      <c r="GX917" s="8" t="s">
        <v>1462</v>
      </c>
      <c r="GY917" s="8" t="s">
        <v>397</v>
      </c>
      <c r="GZ917" s="8" t="s">
        <v>1589</v>
      </c>
      <c r="HA917" s="8">
        <v>30</v>
      </c>
      <c r="HB917" s="8">
        <v>25</v>
      </c>
      <c r="HC917" s="8" t="s">
        <v>1462</v>
      </c>
      <c r="KI917" s="8" t="s">
        <v>1238</v>
      </c>
      <c r="KJ917" s="8" t="s">
        <v>1668</v>
      </c>
      <c r="KK917" s="8" t="s">
        <v>1395</v>
      </c>
      <c r="KL917" s="8" t="s">
        <v>1461</v>
      </c>
      <c r="KM917" s="8" t="s">
        <v>1669</v>
      </c>
      <c r="KN917" s="8" t="s">
        <v>1472</v>
      </c>
      <c r="KO917" s="8" t="s">
        <v>1640</v>
      </c>
      <c r="KP917" s="8" t="s">
        <v>1481</v>
      </c>
      <c r="KQ917" s="1" t="s">
        <v>1459</v>
      </c>
      <c r="KR917" s="1" t="s">
        <v>1462</v>
      </c>
      <c r="KS917" s="1" t="s">
        <v>4893</v>
      </c>
      <c r="KT917" s="1" t="s">
        <v>4893</v>
      </c>
      <c r="KU917" s="1" t="s">
        <v>4893</v>
      </c>
      <c r="KV917" s="1" t="s">
        <v>4893</v>
      </c>
      <c r="KW917" s="1" t="s">
        <v>4893</v>
      </c>
      <c r="KX917" s="1" t="s">
        <v>4893</v>
      </c>
      <c r="KY917" s="1" t="s">
        <v>4893</v>
      </c>
      <c r="KZ917" s="1" t="s">
        <v>4893</v>
      </c>
      <c r="LA917" s="1" t="s">
        <v>4893</v>
      </c>
      <c r="MN917" s="8" t="s">
        <v>259</v>
      </c>
      <c r="MO917" s="8" t="s">
        <v>617</v>
      </c>
      <c r="MP917" s="8" t="s">
        <v>1657</v>
      </c>
      <c r="MQ917" s="8">
        <v>30</v>
      </c>
      <c r="MR917" s="8" t="s">
        <v>1668</v>
      </c>
      <c r="MS917" s="8">
        <v>10000</v>
      </c>
      <c r="MT917" s="8" t="s">
        <v>608</v>
      </c>
      <c r="MU917" s="8" t="s">
        <v>1438</v>
      </c>
      <c r="MV917" s="8">
        <v>30</v>
      </c>
      <c r="MW917" s="8" t="s">
        <v>1668</v>
      </c>
      <c r="MX917" s="8">
        <v>10000</v>
      </c>
      <c r="MY917" s="8" t="s">
        <v>527</v>
      </c>
      <c r="MZ917" s="8" t="s">
        <v>1483</v>
      </c>
      <c r="NA917" s="8">
        <v>30</v>
      </c>
      <c r="NB917" s="8" t="s">
        <v>1668</v>
      </c>
      <c r="NC917" s="8">
        <v>10000</v>
      </c>
      <c r="ND917" s="8" t="s">
        <v>6403</v>
      </c>
      <c r="NE917" s="8" t="s">
        <v>1413</v>
      </c>
      <c r="NF917" s="8">
        <v>30</v>
      </c>
      <c r="NG917" s="8" t="s">
        <v>1668</v>
      </c>
      <c r="NH917" s="8">
        <v>10000</v>
      </c>
      <c r="OU917" s="7" t="s">
        <v>7396</v>
      </c>
      <c r="OV917" s="7" t="s">
        <v>23</v>
      </c>
    </row>
    <row r="918" spans="1:412">
      <c r="A918" s="45" t="s">
        <v>3377</v>
      </c>
      <c r="B918" s="48" t="s">
        <v>3378</v>
      </c>
      <c r="C918" s="22" t="s">
        <v>48</v>
      </c>
      <c r="D918" s="44" t="s">
        <v>6720</v>
      </c>
      <c r="E918" s="22" t="s">
        <v>23</v>
      </c>
      <c r="F918" s="1"/>
      <c r="G918" s="1"/>
      <c r="H918" s="1"/>
      <c r="I918" s="59" t="s">
        <v>3405</v>
      </c>
      <c r="J918" s="1" t="s">
        <v>23</v>
      </c>
      <c r="K918" s="1"/>
      <c r="L918" s="45" t="s">
        <v>3411</v>
      </c>
      <c r="M918" s="45"/>
      <c r="N918" s="1" t="s">
        <v>23</v>
      </c>
      <c r="O918" s="1"/>
      <c r="P918" s="1"/>
      <c r="Q918" s="1"/>
      <c r="R918" s="45"/>
      <c r="S918" s="1"/>
      <c r="T918" s="8" t="s">
        <v>49</v>
      </c>
      <c r="U918" s="1" t="s">
        <v>9487</v>
      </c>
      <c r="V918" s="1" t="s">
        <v>1743</v>
      </c>
      <c r="W918" s="1" t="s">
        <v>1124</v>
      </c>
      <c r="X918" s="1" t="s">
        <v>5524</v>
      </c>
      <c r="Y918" s="1"/>
      <c r="Z918" s="1"/>
      <c r="AA918" s="1"/>
      <c r="AB918" s="1"/>
      <c r="AC918" s="1"/>
      <c r="AD918" s="1"/>
      <c r="AE918" s="1"/>
      <c r="AF918" s="1"/>
      <c r="AG918" s="39" t="s">
        <v>8740</v>
      </c>
      <c r="AH918" s="1" t="s">
        <v>7944</v>
      </c>
      <c r="AI918" s="1" t="s">
        <v>6423</v>
      </c>
      <c r="AJ918" s="1" t="s">
        <v>7945</v>
      </c>
      <c r="AK918" s="1" t="s">
        <v>6423</v>
      </c>
      <c r="AL918" s="1"/>
      <c r="AM918" s="1"/>
      <c r="AN918" s="1"/>
      <c r="AO918" s="1"/>
      <c r="AP918" s="1"/>
      <c r="AQ918" s="1"/>
      <c r="AR918" s="1"/>
      <c r="AS918" s="1"/>
      <c r="AT918" s="1"/>
      <c r="AU918" s="1"/>
      <c r="AV918" s="1"/>
      <c r="AW918" s="1"/>
      <c r="AX918" s="48" t="s">
        <v>3422</v>
      </c>
      <c r="AY918" s="1" t="s">
        <v>1451</v>
      </c>
      <c r="AZ918" s="1" t="s">
        <v>1605</v>
      </c>
      <c r="BA918" s="1" t="s">
        <v>1593</v>
      </c>
      <c r="BB918" s="45">
        <v>10000</v>
      </c>
      <c r="BC918" s="45">
        <v>8.5</v>
      </c>
      <c r="BD918" s="1" t="s">
        <v>258</v>
      </c>
      <c r="BE918" s="8">
        <v>100</v>
      </c>
      <c r="BF918" s="8">
        <v>250</v>
      </c>
      <c r="BG918" s="8">
        <v>500</v>
      </c>
      <c r="BH918" s="8">
        <v>1000</v>
      </c>
      <c r="BI918" s="8">
        <v>2500</v>
      </c>
      <c r="BJ918" s="8" t="s">
        <v>1459</v>
      </c>
      <c r="BK918" s="8" t="s">
        <v>1462</v>
      </c>
      <c r="BN918" s="8" t="s">
        <v>1414</v>
      </c>
      <c r="BO918" s="8" t="s">
        <v>1419</v>
      </c>
      <c r="BP918" s="8" t="s">
        <v>1428</v>
      </c>
      <c r="BQ918" s="8" t="s">
        <v>1421</v>
      </c>
      <c r="BR918" s="8" t="s">
        <v>1407</v>
      </c>
      <c r="BS918" s="8" t="s">
        <v>1406</v>
      </c>
      <c r="DI918" s="8" t="s">
        <v>50</v>
      </c>
      <c r="DJ918" s="8" t="s">
        <v>368</v>
      </c>
      <c r="DK918" s="8" t="s">
        <v>1642</v>
      </c>
      <c r="DL918" s="8">
        <v>30</v>
      </c>
      <c r="DM918" s="8" t="s">
        <v>1461</v>
      </c>
      <c r="DN918" s="8" t="s">
        <v>1459</v>
      </c>
      <c r="DO918" s="8" t="s">
        <v>369</v>
      </c>
      <c r="DP918" s="8" t="s">
        <v>1480</v>
      </c>
      <c r="DQ918" s="8">
        <v>30</v>
      </c>
      <c r="DR918" s="8" t="s">
        <v>1461</v>
      </c>
      <c r="DS918" s="8" t="s">
        <v>1481</v>
      </c>
      <c r="EI918" s="8" t="s">
        <v>627</v>
      </c>
      <c r="EJ918" s="8" t="s">
        <v>370</v>
      </c>
      <c r="EK918" s="8" t="s">
        <v>1438</v>
      </c>
      <c r="EL918" s="8">
        <v>30</v>
      </c>
      <c r="EM918" s="8" t="s">
        <v>1461</v>
      </c>
      <c r="EN918" s="8" t="s">
        <v>1462</v>
      </c>
      <c r="EO918" s="8" t="s">
        <v>371</v>
      </c>
      <c r="EP918" s="8" t="s">
        <v>1482</v>
      </c>
      <c r="EQ918" s="8">
        <v>30</v>
      </c>
      <c r="ER918" s="8" t="s">
        <v>1461</v>
      </c>
      <c r="ES918" s="8" t="s">
        <v>1459</v>
      </c>
      <c r="FI918" s="8" t="s">
        <v>626</v>
      </c>
      <c r="FJ918" s="8" t="s">
        <v>372</v>
      </c>
      <c r="FK918" s="8" t="s">
        <v>1483</v>
      </c>
      <c r="FL918" s="8">
        <v>30</v>
      </c>
      <c r="FM918" s="8" t="s">
        <v>1461</v>
      </c>
      <c r="FN918" s="8" t="s">
        <v>1462</v>
      </c>
      <c r="FO918" s="8" t="s">
        <v>373</v>
      </c>
      <c r="FP918" s="8" t="s">
        <v>1438</v>
      </c>
      <c r="FQ918" s="8">
        <v>30</v>
      </c>
      <c r="FR918" s="8" t="s">
        <v>1461</v>
      </c>
      <c r="FS918" s="8" t="s">
        <v>1459</v>
      </c>
      <c r="GI918" s="8" t="s">
        <v>625</v>
      </c>
      <c r="GJ918" s="8" t="s">
        <v>374</v>
      </c>
      <c r="GK918" s="8" t="s">
        <v>1485</v>
      </c>
      <c r="GL918" s="8">
        <v>30</v>
      </c>
      <c r="GM918" s="8" t="s">
        <v>1461</v>
      </c>
      <c r="GN918" s="8" t="s">
        <v>1462</v>
      </c>
      <c r="GO918" s="8" t="s">
        <v>351</v>
      </c>
      <c r="GP918" s="8" t="s">
        <v>1483</v>
      </c>
      <c r="GQ918" s="8">
        <v>30</v>
      </c>
      <c r="GR918" s="8" t="s">
        <v>1461</v>
      </c>
      <c r="GS918" s="8" t="s">
        <v>1462</v>
      </c>
      <c r="KI918" s="8" t="s">
        <v>1238</v>
      </c>
      <c r="KJ918" s="8" t="s">
        <v>1461</v>
      </c>
      <c r="KK918" s="8" t="s">
        <v>1669</v>
      </c>
      <c r="KL918" s="8" t="s">
        <v>1472</v>
      </c>
      <c r="KM918" s="8" t="s">
        <v>1640</v>
      </c>
      <c r="KN918" s="8" t="s">
        <v>1481</v>
      </c>
      <c r="KO918" s="1" t="s">
        <v>1459</v>
      </c>
      <c r="KP918" s="1" t="s">
        <v>1462</v>
      </c>
      <c r="KQ918" s="1"/>
      <c r="KR918" s="1"/>
      <c r="KS918" s="1" t="s">
        <v>1404</v>
      </c>
      <c r="KT918" s="1" t="s">
        <v>1404</v>
      </c>
      <c r="KU918" s="1" t="s">
        <v>1404</v>
      </c>
      <c r="KV918" s="1" t="s">
        <v>1404</v>
      </c>
      <c r="KW918" s="1" t="s">
        <v>1404</v>
      </c>
      <c r="KX918" s="1" t="s">
        <v>1404</v>
      </c>
      <c r="KY918" s="1" t="s">
        <v>1404</v>
      </c>
      <c r="KZ918" s="1"/>
      <c r="LA918" s="1"/>
      <c r="MN918" s="8" t="s">
        <v>259</v>
      </c>
      <c r="MO918" s="8" t="s">
        <v>617</v>
      </c>
      <c r="MP918" s="8" t="s">
        <v>1644</v>
      </c>
      <c r="MQ918" s="8">
        <v>30</v>
      </c>
      <c r="MR918" s="8" t="s">
        <v>1461</v>
      </c>
      <c r="MS918" s="8">
        <v>10000</v>
      </c>
      <c r="MT918" s="8" t="s">
        <v>608</v>
      </c>
      <c r="MU918" s="8" t="s">
        <v>1643</v>
      </c>
      <c r="MV918" s="8">
        <v>30</v>
      </c>
      <c r="MW918" s="8" t="s">
        <v>1461</v>
      </c>
      <c r="MX918" s="8">
        <v>10000</v>
      </c>
      <c r="OU918" s="7" t="s">
        <v>7396</v>
      </c>
      <c r="OV918" s="7" t="s">
        <v>23</v>
      </c>
    </row>
    <row r="919" spans="1:412">
      <c r="A919" s="45" t="s">
        <v>3379</v>
      </c>
      <c r="B919" s="48" t="s">
        <v>3380</v>
      </c>
      <c r="C919" s="22" t="s">
        <v>48</v>
      </c>
      <c r="D919" s="44" t="s">
        <v>6720</v>
      </c>
      <c r="E919" s="22" t="s">
        <v>23</v>
      </c>
      <c r="F919" s="1"/>
      <c r="G919" s="1"/>
      <c r="H919" s="1"/>
      <c r="I919" s="59" t="s">
        <v>3406</v>
      </c>
      <c r="J919" s="1" t="s">
        <v>23</v>
      </c>
      <c r="K919" s="1"/>
      <c r="L919" s="45" t="s">
        <v>24</v>
      </c>
      <c r="M919" s="45"/>
      <c r="N919" s="1" t="s">
        <v>23</v>
      </c>
      <c r="O919" s="1"/>
      <c r="P919" s="1"/>
      <c r="Q919" s="1"/>
      <c r="R919" s="45"/>
      <c r="S919" s="1"/>
      <c r="T919" s="8" t="s">
        <v>49</v>
      </c>
      <c r="U919" s="1" t="s">
        <v>9487</v>
      </c>
      <c r="V919" s="1" t="s">
        <v>1401</v>
      </c>
      <c r="W919" s="1" t="s">
        <v>6008</v>
      </c>
      <c r="X919" s="1" t="s">
        <v>1401</v>
      </c>
      <c r="Y919" s="1"/>
      <c r="Z919" s="1"/>
      <c r="AA919" s="1"/>
      <c r="AB919" s="1"/>
      <c r="AC919" s="1"/>
      <c r="AD919" s="1"/>
      <c r="AE919" s="1"/>
      <c r="AF919" s="1"/>
      <c r="AG919" s="39" t="s">
        <v>8741</v>
      </c>
      <c r="AH919" s="1" t="s">
        <v>7944</v>
      </c>
      <c r="AI919" s="1" t="s">
        <v>6424</v>
      </c>
      <c r="AJ919" s="1" t="s">
        <v>7945</v>
      </c>
      <c r="AK919" s="1" t="s">
        <v>6425</v>
      </c>
      <c r="AL919" s="1" t="s">
        <v>7948</v>
      </c>
      <c r="AM919" s="1" t="s">
        <v>1788</v>
      </c>
      <c r="AN919" s="1"/>
      <c r="AO919" s="1"/>
      <c r="AP919" s="1"/>
      <c r="AQ919" s="1"/>
      <c r="AR919" s="1"/>
      <c r="AS919" s="1"/>
      <c r="AT919" s="1"/>
      <c r="AU919" s="1"/>
      <c r="AV919" s="1"/>
      <c r="AW919" s="1"/>
      <c r="AX919" s="48" t="s">
        <v>6556</v>
      </c>
      <c r="AY919" s="1" t="s">
        <v>1716</v>
      </c>
      <c r="AZ919" s="1" t="s">
        <v>1599</v>
      </c>
      <c r="BA919" s="1" t="s">
        <v>1688</v>
      </c>
      <c r="BB919" s="45">
        <v>200</v>
      </c>
      <c r="BC919" s="45">
        <v>13</v>
      </c>
      <c r="BD919" s="1" t="s">
        <v>258</v>
      </c>
      <c r="BE919" s="8">
        <v>25</v>
      </c>
      <c r="BF919" s="8">
        <v>50</v>
      </c>
      <c r="BG919" s="8">
        <v>100</v>
      </c>
      <c r="BH919" s="8">
        <v>250</v>
      </c>
      <c r="BI919" s="8">
        <v>500</v>
      </c>
      <c r="BJ919" s="8">
        <v>1000</v>
      </c>
      <c r="BK919" s="8">
        <v>2500</v>
      </c>
      <c r="BL919" s="8" t="s">
        <v>1459</v>
      </c>
      <c r="BN919" s="8" t="s">
        <v>1487</v>
      </c>
      <c r="BO919" s="8" t="s">
        <v>1565</v>
      </c>
      <c r="BP919" s="8" t="s">
        <v>1550</v>
      </c>
      <c r="BQ919" s="8" t="s">
        <v>1551</v>
      </c>
      <c r="BR919" s="8" t="s">
        <v>1503</v>
      </c>
      <c r="BS919" s="8" t="s">
        <v>1729</v>
      </c>
      <c r="BT919" s="8" t="s">
        <v>1558</v>
      </c>
      <c r="BU919" s="8" t="s">
        <v>1574</v>
      </c>
      <c r="DI919" s="8" t="s">
        <v>50</v>
      </c>
      <c r="DJ919" s="8" t="s">
        <v>368</v>
      </c>
      <c r="DK919" s="8" t="s">
        <v>1407</v>
      </c>
      <c r="DL919" s="8">
        <v>30</v>
      </c>
      <c r="DM919" s="8">
        <v>25</v>
      </c>
      <c r="DN919" s="8" t="s">
        <v>1459</v>
      </c>
      <c r="DO919" s="8" t="s">
        <v>369</v>
      </c>
      <c r="DP919" s="8" t="s">
        <v>1418</v>
      </c>
      <c r="DQ919" s="8">
        <v>30</v>
      </c>
      <c r="DR919" s="8">
        <v>25</v>
      </c>
      <c r="DS919" s="8" t="s">
        <v>1481</v>
      </c>
      <c r="DT919" s="11" t="s">
        <v>6426</v>
      </c>
      <c r="DU919" s="8" t="s">
        <v>1413</v>
      </c>
      <c r="DV919" s="8">
        <v>30</v>
      </c>
      <c r="DW919" s="8">
        <v>25</v>
      </c>
      <c r="DX919" s="8" t="s">
        <v>1481</v>
      </c>
      <c r="EI919" s="8" t="s">
        <v>627</v>
      </c>
      <c r="EJ919" s="8" t="s">
        <v>370</v>
      </c>
      <c r="EK919" s="8" t="s">
        <v>1399</v>
      </c>
      <c r="EL919" s="8">
        <v>30</v>
      </c>
      <c r="EM919" s="8">
        <v>25</v>
      </c>
      <c r="EN919" s="8" t="s">
        <v>1462</v>
      </c>
      <c r="EO919" s="8" t="s">
        <v>371</v>
      </c>
      <c r="EP919" s="8" t="s">
        <v>1419</v>
      </c>
      <c r="EQ919" s="8">
        <v>30</v>
      </c>
      <c r="ER919" s="8">
        <v>25</v>
      </c>
      <c r="ES919" s="8" t="s">
        <v>1459</v>
      </c>
      <c r="ET919" s="11" t="s">
        <v>685</v>
      </c>
      <c r="EU919" s="8" t="s">
        <v>1420</v>
      </c>
      <c r="EV919" s="8">
        <v>30</v>
      </c>
      <c r="EW919" s="8">
        <v>25</v>
      </c>
      <c r="EX919" s="8" t="s">
        <v>1459</v>
      </c>
      <c r="FI919" s="8" t="s">
        <v>626</v>
      </c>
      <c r="FJ919" s="8" t="s">
        <v>372</v>
      </c>
      <c r="FK919" s="8" t="s">
        <v>1480</v>
      </c>
      <c r="FL919" s="8">
        <v>30</v>
      </c>
      <c r="FM919" s="8">
        <v>25</v>
      </c>
      <c r="FN919" s="8" t="s">
        <v>1462</v>
      </c>
      <c r="FO919" s="8" t="s">
        <v>373</v>
      </c>
      <c r="FP919" s="8" t="s">
        <v>1428</v>
      </c>
      <c r="FQ919" s="8">
        <v>30</v>
      </c>
      <c r="FR919" s="8">
        <v>25</v>
      </c>
      <c r="FS919" s="8" t="s">
        <v>1459</v>
      </c>
      <c r="FT919" s="11" t="s">
        <v>6427</v>
      </c>
      <c r="FU919" s="8" t="s">
        <v>1421</v>
      </c>
      <c r="FV919" s="8">
        <v>30</v>
      </c>
      <c r="FW919" s="8">
        <v>25</v>
      </c>
      <c r="FX919" s="8" t="s">
        <v>1462</v>
      </c>
      <c r="GI919" s="8" t="s">
        <v>625</v>
      </c>
      <c r="GJ919" s="8" t="s">
        <v>374</v>
      </c>
      <c r="GK919" s="8" t="s">
        <v>1642</v>
      </c>
      <c r="GL919" s="8">
        <v>30</v>
      </c>
      <c r="GM919" s="8">
        <v>25</v>
      </c>
      <c r="GN919" s="8" t="s">
        <v>1462</v>
      </c>
      <c r="GO919" s="8" t="s">
        <v>351</v>
      </c>
      <c r="GP919" s="8" t="s">
        <v>1422</v>
      </c>
      <c r="GQ919" s="8">
        <v>30</v>
      </c>
      <c r="GR919" s="8">
        <v>25</v>
      </c>
      <c r="GS919" s="8" t="s">
        <v>1462</v>
      </c>
      <c r="GT919" s="11" t="s">
        <v>6428</v>
      </c>
      <c r="GU919" s="8" t="s">
        <v>1407</v>
      </c>
      <c r="GV919" s="8">
        <v>30</v>
      </c>
      <c r="GW919" s="8">
        <v>25</v>
      </c>
      <c r="GX919" s="8" t="s">
        <v>1462</v>
      </c>
      <c r="KI919" s="8" t="s">
        <v>1238</v>
      </c>
      <c r="KJ919" s="8" t="s">
        <v>1668</v>
      </c>
      <c r="KK919" s="8" t="s">
        <v>1395</v>
      </c>
      <c r="KL919" s="8" t="s">
        <v>1461</v>
      </c>
      <c r="KM919" s="8" t="s">
        <v>1669</v>
      </c>
      <c r="KN919" s="8" t="s">
        <v>1472</v>
      </c>
      <c r="KO919" s="8" t="s">
        <v>1640</v>
      </c>
      <c r="KP919" s="8" t="s">
        <v>1481</v>
      </c>
      <c r="KQ919" s="1" t="s">
        <v>1459</v>
      </c>
      <c r="KR919" s="1"/>
      <c r="KS919" s="1" t="s">
        <v>1562</v>
      </c>
      <c r="KT919" s="1" t="s">
        <v>1562</v>
      </c>
      <c r="KU919" s="1" t="s">
        <v>1562</v>
      </c>
      <c r="KV919" s="1" t="s">
        <v>1562</v>
      </c>
      <c r="KW919" s="1" t="s">
        <v>1562</v>
      </c>
      <c r="KX919" s="1" t="s">
        <v>1562</v>
      </c>
      <c r="KY919" s="1" t="s">
        <v>1562</v>
      </c>
      <c r="KZ919" s="1" t="s">
        <v>1562</v>
      </c>
      <c r="LA919" s="1"/>
      <c r="MN919" s="8" t="s">
        <v>259</v>
      </c>
      <c r="MO919" s="8" t="s">
        <v>617</v>
      </c>
      <c r="MP919" s="8" t="s">
        <v>1488</v>
      </c>
      <c r="MQ919" s="8">
        <v>30</v>
      </c>
      <c r="MR919" s="8" t="s">
        <v>1668</v>
      </c>
      <c r="MS919" s="8">
        <v>10000</v>
      </c>
      <c r="MT919" s="8" t="s">
        <v>608</v>
      </c>
      <c r="MU919" s="8" t="s">
        <v>1489</v>
      </c>
      <c r="MV919" s="8">
        <v>30</v>
      </c>
      <c r="MW919" s="8" t="s">
        <v>1668</v>
      </c>
      <c r="MX919" s="8">
        <v>10000</v>
      </c>
      <c r="MY919" s="8" t="s">
        <v>766</v>
      </c>
      <c r="MZ919" s="8" t="s">
        <v>1655</v>
      </c>
      <c r="NA919" s="8">
        <v>30</v>
      </c>
      <c r="NB919" s="8" t="s">
        <v>1668</v>
      </c>
      <c r="NC919" s="8">
        <v>10000</v>
      </c>
      <c r="OU919" s="7" t="s">
        <v>7396</v>
      </c>
      <c r="OV919" s="7" t="s">
        <v>23</v>
      </c>
    </row>
    <row r="920" spans="1:412">
      <c r="A920" s="45" t="s">
        <v>3381</v>
      </c>
      <c r="B920" s="48" t="s">
        <v>3382</v>
      </c>
      <c r="C920" s="22" t="s">
        <v>48</v>
      </c>
      <c r="D920" s="44" t="s">
        <v>6720</v>
      </c>
      <c r="E920" s="24" t="s">
        <v>23</v>
      </c>
      <c r="F920" s="1"/>
      <c r="G920" s="1"/>
      <c r="H920" s="1"/>
      <c r="I920" s="59" t="s">
        <v>3407</v>
      </c>
      <c r="J920" s="1" t="s">
        <v>23</v>
      </c>
      <c r="K920" s="1"/>
      <c r="L920" s="45" t="s">
        <v>2402</v>
      </c>
      <c r="M920" s="45"/>
      <c r="N920" s="1" t="s">
        <v>23</v>
      </c>
      <c r="O920" s="1"/>
      <c r="P920" s="1"/>
      <c r="Q920" s="1"/>
      <c r="R920" s="45"/>
      <c r="S920" s="1"/>
      <c r="T920" s="8" t="s">
        <v>49</v>
      </c>
      <c r="U920" s="1" t="s">
        <v>9487</v>
      </c>
      <c r="V920" s="1" t="s">
        <v>1593</v>
      </c>
      <c r="W920" s="1" t="s">
        <v>5925</v>
      </c>
      <c r="X920" s="1" t="s">
        <v>1593</v>
      </c>
      <c r="Y920" s="1"/>
      <c r="Z920" s="1"/>
      <c r="AA920" s="1"/>
      <c r="AB920" s="1"/>
      <c r="AC920" s="1"/>
      <c r="AD920" s="1"/>
      <c r="AE920" s="1"/>
      <c r="AF920" s="1"/>
      <c r="AG920" s="39" t="s">
        <v>8742</v>
      </c>
      <c r="AH920" s="1" t="s">
        <v>7944</v>
      </c>
      <c r="AI920" s="1" t="s">
        <v>6429</v>
      </c>
      <c r="AJ920" s="1" t="s">
        <v>7945</v>
      </c>
      <c r="AK920" s="1" t="s">
        <v>6429</v>
      </c>
      <c r="AL920" s="1" t="s">
        <v>7948</v>
      </c>
      <c r="AM920" s="1" t="s">
        <v>6430</v>
      </c>
      <c r="AN920" s="1"/>
      <c r="AO920" s="1"/>
      <c r="AP920" s="1"/>
      <c r="AQ920" s="1"/>
      <c r="AR920" s="1"/>
      <c r="AS920" s="1"/>
      <c r="AT920" s="1"/>
      <c r="AU920" s="1"/>
      <c r="AV920" s="1"/>
      <c r="AW920" s="1"/>
      <c r="AX920" s="48" t="s">
        <v>6556</v>
      </c>
      <c r="AY920" s="1" t="s">
        <v>1401</v>
      </c>
      <c r="AZ920" s="1" t="s">
        <v>1401</v>
      </c>
      <c r="BA920" s="1" t="s">
        <v>1700</v>
      </c>
      <c r="BB920" s="45">
        <v>200</v>
      </c>
      <c r="BC920" s="45">
        <v>10</v>
      </c>
      <c r="BD920" s="1" t="s">
        <v>258</v>
      </c>
      <c r="BE920" s="8">
        <v>25</v>
      </c>
      <c r="BF920" s="8">
        <v>50</v>
      </c>
      <c r="BG920" s="8">
        <v>100</v>
      </c>
      <c r="BH920" s="8">
        <v>250</v>
      </c>
      <c r="BI920" s="8">
        <v>500</v>
      </c>
      <c r="BJ920" s="8">
        <v>1000</v>
      </c>
      <c r="BK920" s="8">
        <v>2500</v>
      </c>
      <c r="BL920" s="8" t="s">
        <v>1459</v>
      </c>
      <c r="BN920" s="8" t="s">
        <v>1709</v>
      </c>
      <c r="BO920" s="8" t="s">
        <v>1494</v>
      </c>
      <c r="BP920" s="8" t="s">
        <v>1705</v>
      </c>
      <c r="BQ920" s="8" t="s">
        <v>1487</v>
      </c>
      <c r="BR920" s="8" t="s">
        <v>1500</v>
      </c>
      <c r="BS920" s="8" t="s">
        <v>1501</v>
      </c>
      <c r="BT920" s="8" t="s">
        <v>1549</v>
      </c>
      <c r="BU920" s="8" t="s">
        <v>1565</v>
      </c>
      <c r="DI920" s="8" t="s">
        <v>50</v>
      </c>
      <c r="DJ920" s="8" t="s">
        <v>368</v>
      </c>
      <c r="DK920" s="8" t="s">
        <v>1407</v>
      </c>
      <c r="DL920" s="8">
        <v>30</v>
      </c>
      <c r="DM920" s="8">
        <v>25</v>
      </c>
      <c r="DN920" s="8" t="s">
        <v>1459</v>
      </c>
      <c r="DO920" s="8" t="s">
        <v>369</v>
      </c>
      <c r="DP920" s="8" t="s">
        <v>1418</v>
      </c>
      <c r="DQ920" s="8">
        <v>30</v>
      </c>
      <c r="DR920" s="8">
        <v>25</v>
      </c>
      <c r="DS920" s="8" t="s">
        <v>1481</v>
      </c>
      <c r="DT920" s="11" t="s">
        <v>6426</v>
      </c>
      <c r="DU920" s="8" t="s">
        <v>1413</v>
      </c>
      <c r="DV920" s="8">
        <v>30</v>
      </c>
      <c r="DW920" s="8">
        <v>25</v>
      </c>
      <c r="DX920" s="8" t="s">
        <v>1481</v>
      </c>
      <c r="EI920" s="8" t="s">
        <v>627</v>
      </c>
      <c r="EJ920" s="8" t="s">
        <v>370</v>
      </c>
      <c r="EK920" s="8" t="s">
        <v>1399</v>
      </c>
      <c r="EL920" s="8">
        <v>30</v>
      </c>
      <c r="EM920" s="8">
        <v>25</v>
      </c>
      <c r="EN920" s="8" t="s">
        <v>1462</v>
      </c>
      <c r="EO920" s="8" t="s">
        <v>371</v>
      </c>
      <c r="EP920" s="8" t="s">
        <v>1419</v>
      </c>
      <c r="EQ920" s="8">
        <v>30</v>
      </c>
      <c r="ER920" s="8">
        <v>25</v>
      </c>
      <c r="ES920" s="8" t="s">
        <v>1459</v>
      </c>
      <c r="ET920" s="11" t="s">
        <v>685</v>
      </c>
      <c r="EU920" s="8" t="s">
        <v>1420</v>
      </c>
      <c r="EV920" s="8">
        <v>30</v>
      </c>
      <c r="EW920" s="8">
        <v>25</v>
      </c>
      <c r="EX920" s="8" t="s">
        <v>1459</v>
      </c>
      <c r="FI920" s="8" t="s">
        <v>626</v>
      </c>
      <c r="FJ920" s="8" t="s">
        <v>372</v>
      </c>
      <c r="FK920" s="8" t="s">
        <v>1480</v>
      </c>
      <c r="FL920" s="8">
        <v>30</v>
      </c>
      <c r="FM920" s="8">
        <v>25</v>
      </c>
      <c r="FN920" s="8" t="s">
        <v>1462</v>
      </c>
      <c r="FO920" s="8" t="s">
        <v>373</v>
      </c>
      <c r="FP920" s="8" t="s">
        <v>1428</v>
      </c>
      <c r="FQ920" s="8">
        <v>30</v>
      </c>
      <c r="FR920" s="8">
        <v>25</v>
      </c>
      <c r="FS920" s="8" t="s">
        <v>1459</v>
      </c>
      <c r="FT920" s="11" t="s">
        <v>6427</v>
      </c>
      <c r="FU920" s="8" t="s">
        <v>1421</v>
      </c>
      <c r="FV920" s="8">
        <v>30</v>
      </c>
      <c r="FW920" s="8">
        <v>25</v>
      </c>
      <c r="FX920" s="8" t="s">
        <v>1462</v>
      </c>
      <c r="GI920" s="8" t="s">
        <v>625</v>
      </c>
      <c r="GJ920" s="8" t="s">
        <v>374</v>
      </c>
      <c r="GK920" s="8" t="s">
        <v>1642</v>
      </c>
      <c r="GL920" s="8">
        <v>30</v>
      </c>
      <c r="GM920" s="8">
        <v>25</v>
      </c>
      <c r="GN920" s="8" t="s">
        <v>1462</v>
      </c>
      <c r="GO920" s="8" t="s">
        <v>351</v>
      </c>
      <c r="GP920" s="8" t="s">
        <v>1422</v>
      </c>
      <c r="GQ920" s="8">
        <v>30</v>
      </c>
      <c r="GR920" s="8">
        <v>25</v>
      </c>
      <c r="GS920" s="8" t="s">
        <v>1462</v>
      </c>
      <c r="GT920" s="11" t="s">
        <v>6428</v>
      </c>
      <c r="GU920" s="8" t="s">
        <v>1407</v>
      </c>
      <c r="GV920" s="8">
        <v>30</v>
      </c>
      <c r="GW920" s="8">
        <v>25</v>
      </c>
      <c r="GX920" s="8" t="s">
        <v>1462</v>
      </c>
      <c r="KI920" s="8" t="s">
        <v>1238</v>
      </c>
      <c r="KJ920" s="8" t="s">
        <v>1668</v>
      </c>
      <c r="KK920" s="8" t="s">
        <v>1395</v>
      </c>
      <c r="KL920" s="8" t="s">
        <v>1461</v>
      </c>
      <c r="KM920" s="8" t="s">
        <v>1669</v>
      </c>
      <c r="KN920" s="8" t="s">
        <v>1472</v>
      </c>
      <c r="KO920" s="8" t="s">
        <v>1640</v>
      </c>
      <c r="KP920" s="8" t="s">
        <v>1481</v>
      </c>
      <c r="KQ920" s="1" t="s">
        <v>1459</v>
      </c>
      <c r="KR920" s="1"/>
      <c r="KS920" s="1" t="s">
        <v>1552</v>
      </c>
      <c r="KT920" s="1" t="s">
        <v>1552</v>
      </c>
      <c r="KU920" s="1" t="s">
        <v>1552</v>
      </c>
      <c r="KV920" s="1" t="s">
        <v>1552</v>
      </c>
      <c r="KW920" s="1" t="s">
        <v>1552</v>
      </c>
      <c r="KX920" s="1" t="s">
        <v>1552</v>
      </c>
      <c r="KY920" s="1" t="s">
        <v>1552</v>
      </c>
      <c r="KZ920" s="1" t="s">
        <v>1552</v>
      </c>
      <c r="MN920" s="8" t="s">
        <v>259</v>
      </c>
      <c r="MO920" s="8" t="s">
        <v>617</v>
      </c>
      <c r="MP920" s="8" t="s">
        <v>1488</v>
      </c>
      <c r="MQ920" s="8">
        <v>30</v>
      </c>
      <c r="MR920" s="8" t="s">
        <v>1668</v>
      </c>
      <c r="MS920" s="8">
        <v>10000</v>
      </c>
      <c r="MT920" s="8" t="s">
        <v>608</v>
      </c>
      <c r="MU920" s="8" t="s">
        <v>1642</v>
      </c>
      <c r="MV920" s="8">
        <v>30</v>
      </c>
      <c r="MW920" s="8" t="s">
        <v>1668</v>
      </c>
      <c r="MX920" s="8">
        <v>10000</v>
      </c>
      <c r="MY920" s="8" t="s">
        <v>766</v>
      </c>
      <c r="MZ920" s="8" t="s">
        <v>1655</v>
      </c>
      <c r="NA920" s="8">
        <v>30</v>
      </c>
      <c r="NB920" s="8" t="s">
        <v>1668</v>
      </c>
      <c r="NC920" s="8">
        <v>10000</v>
      </c>
      <c r="OU920" s="7" t="s">
        <v>7396</v>
      </c>
      <c r="OV920" s="7" t="s">
        <v>23</v>
      </c>
    </row>
    <row r="921" spans="1:412" s="8" customFormat="1">
      <c r="A921" s="8" t="s">
        <v>281</v>
      </c>
      <c r="B921" s="43" t="s">
        <v>458</v>
      </c>
      <c r="C921" s="22" t="s">
        <v>48</v>
      </c>
      <c r="D921" s="22" t="s">
        <v>6719</v>
      </c>
      <c r="E921" s="22" t="s">
        <v>23</v>
      </c>
      <c r="I921" s="14" t="s">
        <v>459</v>
      </c>
      <c r="J921" s="8" t="s">
        <v>6431</v>
      </c>
      <c r="K921" s="8" t="s">
        <v>23</v>
      </c>
      <c r="L921" s="45" t="s">
        <v>3412</v>
      </c>
      <c r="S921" s="8" t="s">
        <v>49</v>
      </c>
      <c r="U921" s="1" t="s">
        <v>9487</v>
      </c>
      <c r="AG921" s="8" t="s">
        <v>726</v>
      </c>
      <c r="AH921" s="8" t="s">
        <v>23</v>
      </c>
      <c r="AW921" s="8" t="s">
        <v>23</v>
      </c>
      <c r="BD921" s="8" t="s">
        <v>3412</v>
      </c>
      <c r="BE921" s="8">
        <v>100</v>
      </c>
      <c r="BF921" s="8">
        <v>250</v>
      </c>
      <c r="BG921" s="8">
        <v>500</v>
      </c>
      <c r="BH921" s="8">
        <v>1000</v>
      </c>
      <c r="BI921" s="8">
        <v>2500</v>
      </c>
      <c r="BJ921" s="8" t="s">
        <v>1459</v>
      </c>
      <c r="BK921" s="8" t="s">
        <v>1462</v>
      </c>
      <c r="BN921" s="8" t="s">
        <v>260</v>
      </c>
      <c r="BO921" s="8" t="s">
        <v>260</v>
      </c>
      <c r="BP921" s="8" t="s">
        <v>260</v>
      </c>
      <c r="BQ921" s="8" t="s">
        <v>260</v>
      </c>
      <c r="BR921" s="8" t="s">
        <v>260</v>
      </c>
      <c r="BS921" s="8" t="s">
        <v>260</v>
      </c>
      <c r="BT921" s="8" t="s">
        <v>260</v>
      </c>
      <c r="OU921" s="7" t="s">
        <v>7396</v>
      </c>
      <c r="OV921" s="7" t="s">
        <v>23</v>
      </c>
    </row>
    <row r="922" spans="1:412">
      <c r="A922" s="45" t="s">
        <v>3383</v>
      </c>
      <c r="B922" s="48" t="s">
        <v>3384</v>
      </c>
      <c r="C922" s="22" t="s">
        <v>48</v>
      </c>
      <c r="D922" s="44" t="s">
        <v>3395</v>
      </c>
      <c r="E922" s="22" t="s">
        <v>23</v>
      </c>
      <c r="F922" s="1"/>
      <c r="G922" s="1"/>
      <c r="H922" s="1"/>
      <c r="I922" s="59" t="s">
        <v>3408</v>
      </c>
      <c r="J922" s="8" t="s">
        <v>6431</v>
      </c>
      <c r="K922" s="1" t="s">
        <v>23</v>
      </c>
      <c r="L922" s="45" t="s">
        <v>3412</v>
      </c>
      <c r="M922" s="45"/>
      <c r="N922" s="1" t="s">
        <v>23</v>
      </c>
      <c r="O922" s="1"/>
      <c r="P922" s="1"/>
      <c r="Q922" s="1"/>
      <c r="R922" s="45"/>
      <c r="S922" s="8" t="s">
        <v>49</v>
      </c>
      <c r="T922" s="1"/>
      <c r="U922" s="1" t="s">
        <v>9487</v>
      </c>
      <c r="V922" s="1"/>
      <c r="W922" s="1"/>
      <c r="X922" s="1"/>
      <c r="Y922" s="1"/>
      <c r="Z922" s="1"/>
      <c r="AA922" s="1"/>
      <c r="AB922" s="1"/>
      <c r="AC922" s="1"/>
      <c r="AD922" s="1"/>
      <c r="AE922" s="1"/>
      <c r="AF922" s="1"/>
      <c r="AG922" s="8" t="s">
        <v>6432</v>
      </c>
      <c r="AH922" s="1" t="s">
        <v>23</v>
      </c>
      <c r="AI922" s="1"/>
      <c r="AJ922" s="1"/>
      <c r="AK922" s="1"/>
      <c r="AL922" s="1"/>
      <c r="AM922" s="1"/>
      <c r="AN922" s="1"/>
      <c r="AO922" s="1"/>
      <c r="AP922" s="1"/>
      <c r="AQ922" s="1"/>
      <c r="AR922" s="1"/>
      <c r="AS922" s="1"/>
      <c r="AT922" s="1"/>
      <c r="AU922" s="1"/>
      <c r="AV922" s="1"/>
      <c r="AW922" s="1"/>
      <c r="AX922" s="45" t="s">
        <v>23</v>
      </c>
      <c r="AY922" s="1"/>
      <c r="AZ922" s="1"/>
      <c r="BA922" s="1"/>
      <c r="BB922" s="45"/>
      <c r="BC922" s="45" t="s">
        <v>23</v>
      </c>
      <c r="BD922" s="8" t="s">
        <v>3412</v>
      </c>
      <c r="BE922" s="8">
        <v>100</v>
      </c>
      <c r="BF922" s="8">
        <v>250</v>
      </c>
      <c r="BG922" s="8">
        <v>500</v>
      </c>
      <c r="BH922" s="8">
        <v>1000</v>
      </c>
      <c r="BI922" s="8">
        <v>2500</v>
      </c>
      <c r="BJ922" s="8" t="s">
        <v>1459</v>
      </c>
      <c r="BK922" s="8" t="s">
        <v>1462</v>
      </c>
      <c r="BN922" s="8" t="s">
        <v>260</v>
      </c>
      <c r="BO922" s="8" t="s">
        <v>260</v>
      </c>
      <c r="BP922" s="8" t="s">
        <v>260</v>
      </c>
      <c r="BQ922" s="8" t="s">
        <v>260</v>
      </c>
      <c r="BR922" s="8" t="s">
        <v>260</v>
      </c>
      <c r="BS922" s="8" t="s">
        <v>260</v>
      </c>
      <c r="BT922" s="8" t="s">
        <v>260</v>
      </c>
      <c r="OU922" s="7" t="s">
        <v>7396</v>
      </c>
      <c r="OV922" s="7" t="s">
        <v>23</v>
      </c>
    </row>
    <row r="923" spans="1:412">
      <c r="A923" s="45" t="s">
        <v>3385</v>
      </c>
      <c r="B923" s="48" t="s">
        <v>3386</v>
      </c>
      <c r="C923" s="22" t="s">
        <v>236</v>
      </c>
      <c r="D923" s="22" t="s">
        <v>48</v>
      </c>
      <c r="E923" s="22" t="s">
        <v>23</v>
      </c>
      <c r="F923" s="1"/>
      <c r="G923" s="1"/>
      <c r="H923" s="1"/>
      <c r="I923" s="61" t="s">
        <v>7836</v>
      </c>
      <c r="J923" s="1" t="s">
        <v>23</v>
      </c>
      <c r="K923" s="1"/>
      <c r="L923" s="45" t="s">
        <v>3413</v>
      </c>
      <c r="M923" s="45"/>
      <c r="N923" s="1" t="s">
        <v>23</v>
      </c>
      <c r="O923" s="1"/>
      <c r="P923" s="1"/>
      <c r="Q923" s="1"/>
      <c r="R923" s="8" t="s">
        <v>49</v>
      </c>
      <c r="S923" s="1"/>
      <c r="T923" s="1"/>
      <c r="U923" s="1" t="s">
        <v>9487</v>
      </c>
      <c r="V923" s="1" t="s">
        <v>1465</v>
      </c>
      <c r="W923" s="1" t="s">
        <v>5423</v>
      </c>
      <c r="X923" s="1" t="s">
        <v>5423</v>
      </c>
      <c r="Y923" s="1"/>
      <c r="Z923" s="1"/>
      <c r="AA923" s="1"/>
      <c r="AB923" s="1"/>
      <c r="AC923" s="1"/>
      <c r="AD923" s="1"/>
      <c r="AE923" s="1"/>
      <c r="AF923" s="1"/>
      <c r="AG923" s="39" t="s">
        <v>8743</v>
      </c>
      <c r="AH923" s="1" t="s">
        <v>7944</v>
      </c>
      <c r="AI923" s="1" t="s">
        <v>6433</v>
      </c>
      <c r="AJ923" s="1"/>
      <c r="AK923" s="1"/>
      <c r="AL923" s="1"/>
      <c r="AM923" s="1"/>
      <c r="AN923" s="1"/>
      <c r="AO923" s="1"/>
      <c r="AP923" s="1"/>
      <c r="AQ923" s="1"/>
      <c r="AR923" s="1"/>
      <c r="AS923" s="1"/>
      <c r="AT923" s="1"/>
      <c r="AU923" s="1"/>
      <c r="AV923" s="1"/>
      <c r="AW923" s="1"/>
      <c r="AX923" s="48" t="s">
        <v>3420</v>
      </c>
      <c r="AY923" s="1" t="s">
        <v>1605</v>
      </c>
      <c r="AZ923" s="1" t="s">
        <v>1605</v>
      </c>
      <c r="BA923" s="1" t="s">
        <v>1126</v>
      </c>
      <c r="BB923" s="45">
        <v>50</v>
      </c>
      <c r="BC923" s="45">
        <v>9.6999999999999993</v>
      </c>
      <c r="BD923" s="1" t="s">
        <v>258</v>
      </c>
      <c r="BE923" s="8">
        <v>25</v>
      </c>
      <c r="BF923" s="8">
        <v>50</v>
      </c>
      <c r="BG923" s="8">
        <v>100</v>
      </c>
      <c r="BH923" s="8">
        <v>250</v>
      </c>
      <c r="BI923" s="8">
        <v>500</v>
      </c>
      <c r="BJ923" s="8">
        <v>1000</v>
      </c>
      <c r="BK923" s="8">
        <v>2500</v>
      </c>
      <c r="BL923" s="8" t="s">
        <v>1459</v>
      </c>
      <c r="BN923" s="8" t="s">
        <v>5757</v>
      </c>
      <c r="BO923" s="8" t="s">
        <v>4737</v>
      </c>
      <c r="BP923" s="8" t="s">
        <v>5758</v>
      </c>
      <c r="BQ923" s="8" t="s">
        <v>5272</v>
      </c>
      <c r="BR923" s="8" t="s">
        <v>5704</v>
      </c>
      <c r="BS923" s="8" t="s">
        <v>4739</v>
      </c>
      <c r="BT923" s="8" t="s">
        <v>5620</v>
      </c>
      <c r="BU923" s="8" t="s">
        <v>4780</v>
      </c>
      <c r="DI923" s="8" t="s">
        <v>50</v>
      </c>
      <c r="DJ923" s="8" t="s">
        <v>368</v>
      </c>
      <c r="DK923" s="8" t="s">
        <v>1413</v>
      </c>
      <c r="DL923" s="8">
        <v>30</v>
      </c>
      <c r="DM923" s="8">
        <v>25</v>
      </c>
      <c r="DN923" s="8" t="s">
        <v>1459</v>
      </c>
      <c r="EI923" s="8" t="s">
        <v>627</v>
      </c>
      <c r="EJ923" s="8" t="s">
        <v>370</v>
      </c>
      <c r="EK923" s="8" t="s">
        <v>1422</v>
      </c>
      <c r="EL923" s="8">
        <v>30</v>
      </c>
      <c r="EM923" s="8">
        <v>25</v>
      </c>
      <c r="EN923" s="8" t="s">
        <v>1462</v>
      </c>
      <c r="FI923" s="8" t="s">
        <v>626</v>
      </c>
      <c r="FJ923" s="8" t="s">
        <v>372</v>
      </c>
      <c r="FK923" s="8" t="s">
        <v>1405</v>
      </c>
      <c r="FL923" s="8">
        <v>30</v>
      </c>
      <c r="FM923" s="8">
        <v>25</v>
      </c>
      <c r="FN923" s="8" t="s">
        <v>1462</v>
      </c>
      <c r="GI923" s="8" t="s">
        <v>625</v>
      </c>
      <c r="GJ923" s="8" t="s">
        <v>374</v>
      </c>
      <c r="GK923" s="8" t="s">
        <v>1399</v>
      </c>
      <c r="GL923" s="8">
        <v>30</v>
      </c>
      <c r="GM923" s="8">
        <v>25</v>
      </c>
      <c r="GN923" s="8" t="s">
        <v>1462</v>
      </c>
      <c r="KI923" s="8" t="s">
        <v>1238</v>
      </c>
      <c r="KJ923" s="8" t="s">
        <v>1668</v>
      </c>
      <c r="KK923" s="8" t="s">
        <v>1395</v>
      </c>
      <c r="KL923" s="8" t="s">
        <v>1461</v>
      </c>
      <c r="KM923" s="8" t="s">
        <v>1669</v>
      </c>
      <c r="KN923" s="8" t="s">
        <v>1472</v>
      </c>
      <c r="KO923" s="8" t="s">
        <v>1640</v>
      </c>
      <c r="KP923" s="8" t="s">
        <v>1481</v>
      </c>
      <c r="KQ923" s="1" t="s">
        <v>1459</v>
      </c>
      <c r="KR923" s="1"/>
      <c r="KS923" s="1" t="s">
        <v>5883</v>
      </c>
      <c r="KT923" s="1" t="s">
        <v>5883</v>
      </c>
      <c r="KU923" s="1" t="s">
        <v>5883</v>
      </c>
      <c r="KV923" s="1" t="s">
        <v>5883</v>
      </c>
      <c r="KW923" s="1" t="s">
        <v>5883</v>
      </c>
      <c r="KX923" s="1" t="s">
        <v>5883</v>
      </c>
      <c r="KY923" s="1" t="s">
        <v>5883</v>
      </c>
      <c r="KZ923" s="1" t="s">
        <v>5883</v>
      </c>
      <c r="MN923" s="8" t="s">
        <v>259</v>
      </c>
      <c r="MO923" s="8" t="s">
        <v>617</v>
      </c>
      <c r="MP923" s="8" t="s">
        <v>1483</v>
      </c>
      <c r="MQ923" s="8">
        <v>30</v>
      </c>
      <c r="MR923" s="8" t="s">
        <v>1668</v>
      </c>
      <c r="MS923" s="8">
        <v>10000</v>
      </c>
      <c r="OU923" s="7" t="s">
        <v>7396</v>
      </c>
      <c r="OV923" s="7" t="s">
        <v>23</v>
      </c>
    </row>
    <row r="924" spans="1:412" s="8" customFormat="1">
      <c r="A924" s="1" t="s">
        <v>234</v>
      </c>
      <c r="B924" s="8" t="s">
        <v>235</v>
      </c>
      <c r="C924" s="22" t="s">
        <v>236</v>
      </c>
      <c r="D924" s="22" t="s">
        <v>48</v>
      </c>
      <c r="E924" s="22" t="s">
        <v>23</v>
      </c>
      <c r="F924" s="8" t="s">
        <v>23</v>
      </c>
      <c r="I924" s="61" t="s">
        <v>6434</v>
      </c>
      <c r="J924" s="8" t="s">
        <v>8040</v>
      </c>
      <c r="K924" s="8" t="s">
        <v>23</v>
      </c>
      <c r="L924" s="8" t="s">
        <v>263</v>
      </c>
      <c r="N924" s="8" t="s">
        <v>23</v>
      </c>
      <c r="P924" s="8" t="s">
        <v>23</v>
      </c>
      <c r="R924" s="8" t="s">
        <v>49</v>
      </c>
      <c r="U924" s="1" t="s">
        <v>9487</v>
      </c>
      <c r="V924" s="8">
        <v>114</v>
      </c>
      <c r="W924" s="8">
        <v>38</v>
      </c>
      <c r="X924" s="8">
        <v>18</v>
      </c>
      <c r="AG924" s="8" t="s">
        <v>711</v>
      </c>
      <c r="AH924" s="8" t="s">
        <v>7946</v>
      </c>
      <c r="AI924" s="8" t="s">
        <v>5107</v>
      </c>
      <c r="AJ924" s="8" t="s">
        <v>23</v>
      </c>
      <c r="AX924" s="8" t="s">
        <v>264</v>
      </c>
      <c r="AY924" s="8">
        <v>31.4</v>
      </c>
      <c r="AZ924" s="8">
        <v>26.8</v>
      </c>
      <c r="BA924" s="8">
        <v>18.899999999999999</v>
      </c>
      <c r="BB924" s="8">
        <v>20</v>
      </c>
      <c r="BC924" s="8">
        <v>5.2</v>
      </c>
      <c r="BD924" s="8" t="s">
        <v>265</v>
      </c>
      <c r="BE924" s="8">
        <v>25</v>
      </c>
      <c r="BF924" s="8">
        <v>50</v>
      </c>
      <c r="BG924" s="8">
        <v>100</v>
      </c>
      <c r="BH924" s="8">
        <v>250</v>
      </c>
      <c r="BI924" s="8">
        <v>500</v>
      </c>
      <c r="BN924" s="8">
        <v>18.850000000000001</v>
      </c>
      <c r="BO924" s="8">
        <v>18.05</v>
      </c>
      <c r="BP924" s="8">
        <v>17.2</v>
      </c>
      <c r="BQ924" s="8">
        <v>16.55</v>
      </c>
      <c r="BR924" s="8" t="s">
        <v>5268</v>
      </c>
      <c r="DI924" s="8" t="s">
        <v>50</v>
      </c>
      <c r="DJ924" s="8" t="s">
        <v>629</v>
      </c>
      <c r="DK924" s="8">
        <v>0.8</v>
      </c>
      <c r="DL924" s="8">
        <v>30</v>
      </c>
      <c r="DM924" s="8">
        <v>25</v>
      </c>
      <c r="DN924" s="8">
        <v>500</v>
      </c>
      <c r="DO924" s="8" t="s">
        <v>630</v>
      </c>
      <c r="DP924" s="8">
        <v>0.7</v>
      </c>
      <c r="DQ924" s="8">
        <v>30</v>
      </c>
      <c r="DR924" s="8">
        <v>25</v>
      </c>
      <c r="DS924" s="8">
        <v>500</v>
      </c>
      <c r="EI924" s="8" t="s">
        <v>627</v>
      </c>
      <c r="EJ924" s="8" t="s">
        <v>237</v>
      </c>
      <c r="EK924" s="8" t="s">
        <v>1545</v>
      </c>
      <c r="EL924" s="8">
        <v>30</v>
      </c>
      <c r="EM924" s="8">
        <v>25</v>
      </c>
      <c r="EN924" s="8">
        <v>500</v>
      </c>
      <c r="EO924" s="8" t="s">
        <v>238</v>
      </c>
      <c r="EP924" s="8">
        <v>0.6</v>
      </c>
      <c r="EQ924" s="8">
        <v>30</v>
      </c>
      <c r="ER924" s="8">
        <v>25</v>
      </c>
      <c r="ES924" s="8">
        <v>500</v>
      </c>
      <c r="FI924" s="8" t="s">
        <v>626</v>
      </c>
      <c r="FJ924" s="8" t="s">
        <v>239</v>
      </c>
      <c r="FK924" s="8">
        <v>0.6</v>
      </c>
      <c r="FL924" s="8">
        <v>30</v>
      </c>
      <c r="FM924" s="8">
        <v>25</v>
      </c>
      <c r="FN924" s="8">
        <v>500</v>
      </c>
      <c r="FO924" s="8" t="s">
        <v>240</v>
      </c>
      <c r="FP924" s="8">
        <v>0.5</v>
      </c>
      <c r="FQ924" s="8">
        <v>30</v>
      </c>
      <c r="FR924" s="8">
        <v>25</v>
      </c>
      <c r="FS924" s="8">
        <v>500</v>
      </c>
      <c r="GI924" s="8" t="s">
        <v>625</v>
      </c>
      <c r="GJ924" s="8" t="s">
        <v>241</v>
      </c>
      <c r="GK924" s="8">
        <v>0.5</v>
      </c>
      <c r="GL924" s="8">
        <v>30</v>
      </c>
      <c r="GM924" s="8">
        <v>25</v>
      </c>
      <c r="GN924" s="8">
        <v>500</v>
      </c>
      <c r="GO924" s="8" t="s">
        <v>242</v>
      </c>
      <c r="GP924" s="8">
        <v>0.4</v>
      </c>
      <c r="GQ924" s="8">
        <v>30</v>
      </c>
      <c r="GR924" s="8">
        <v>25</v>
      </c>
      <c r="GS924" s="8">
        <v>500</v>
      </c>
      <c r="OU924" s="7" t="s">
        <v>7396</v>
      </c>
      <c r="OV924" s="7" t="s">
        <v>23</v>
      </c>
    </row>
    <row r="925" spans="1:412">
      <c r="A925" s="45" t="s">
        <v>3387</v>
      </c>
      <c r="B925" s="48" t="s">
        <v>3388</v>
      </c>
      <c r="C925" s="22" t="s">
        <v>236</v>
      </c>
      <c r="D925" s="22" t="s">
        <v>48</v>
      </c>
      <c r="E925" s="22" t="s">
        <v>23</v>
      </c>
      <c r="F925" s="1"/>
      <c r="G925" s="1"/>
      <c r="H925" s="1"/>
      <c r="I925" s="61" t="s">
        <v>6435</v>
      </c>
      <c r="J925" s="8" t="s">
        <v>8040</v>
      </c>
      <c r="K925" s="1" t="s">
        <v>23</v>
      </c>
      <c r="L925" s="45" t="s">
        <v>2184</v>
      </c>
      <c r="M925" s="45"/>
      <c r="N925" s="1" t="s">
        <v>23</v>
      </c>
      <c r="O925" s="1"/>
      <c r="P925" s="1"/>
      <c r="Q925" s="1"/>
      <c r="R925" s="8" t="s">
        <v>49</v>
      </c>
      <c r="S925" s="1"/>
      <c r="T925" s="1"/>
      <c r="U925" s="1" t="s">
        <v>9487</v>
      </c>
      <c r="V925" s="1" t="s">
        <v>5594</v>
      </c>
      <c r="W925" s="1" t="s">
        <v>1471</v>
      </c>
      <c r="X925" s="1" t="s">
        <v>1135</v>
      </c>
      <c r="Y925" s="1"/>
      <c r="Z925" s="1"/>
      <c r="AA925" s="1"/>
      <c r="AB925" s="1"/>
      <c r="AC925" s="1"/>
      <c r="AD925" s="1"/>
      <c r="AE925" s="1"/>
      <c r="AF925" s="1"/>
      <c r="AG925" s="39" t="s">
        <v>8744</v>
      </c>
      <c r="AH925" s="1" t="s">
        <v>7944</v>
      </c>
      <c r="AI925" s="1" t="s">
        <v>6436</v>
      </c>
      <c r="AJ925" s="1" t="s">
        <v>7945</v>
      </c>
      <c r="AK925" s="1" t="s">
        <v>6436</v>
      </c>
      <c r="AL925" s="1" t="s">
        <v>23</v>
      </c>
      <c r="AM925" s="1"/>
      <c r="AN925" s="1"/>
      <c r="AO925" s="1"/>
      <c r="AP925" s="1"/>
      <c r="AQ925" s="1"/>
      <c r="AR925" s="1"/>
      <c r="AS925" s="1"/>
      <c r="AT925" s="1"/>
      <c r="AU925" s="1"/>
      <c r="AV925" s="1"/>
      <c r="AW925" s="1"/>
      <c r="AX925" s="48" t="s">
        <v>3423</v>
      </c>
      <c r="AY925" s="1" t="s">
        <v>1400</v>
      </c>
      <c r="AZ925" s="1" t="s">
        <v>1471</v>
      </c>
      <c r="BA925" s="1" t="s">
        <v>1651</v>
      </c>
      <c r="BB925" s="45">
        <v>150</v>
      </c>
      <c r="BC925" s="45">
        <v>13.8</v>
      </c>
      <c r="BD925" s="1" t="s">
        <v>258</v>
      </c>
      <c r="BE925" s="8">
        <v>25</v>
      </c>
      <c r="BF925" s="8">
        <v>50</v>
      </c>
      <c r="BG925" s="8">
        <v>100</v>
      </c>
      <c r="BH925" s="8">
        <v>250</v>
      </c>
      <c r="BI925" s="8">
        <v>500</v>
      </c>
      <c r="BJ925" s="8">
        <v>1000</v>
      </c>
      <c r="BK925" s="8">
        <v>2500</v>
      </c>
      <c r="BL925" s="8" t="s">
        <v>1459</v>
      </c>
      <c r="BM925" s="8" t="s">
        <v>1462</v>
      </c>
      <c r="BN925" s="8" t="s">
        <v>6437</v>
      </c>
      <c r="BO925" s="8" t="s">
        <v>5668</v>
      </c>
      <c r="BP925" s="8" t="s">
        <v>6438</v>
      </c>
      <c r="BQ925" s="8" t="s">
        <v>6439</v>
      </c>
      <c r="BR925" s="8" t="s">
        <v>6440</v>
      </c>
      <c r="BS925" s="8" t="s">
        <v>6441</v>
      </c>
      <c r="BT925" s="8" t="s">
        <v>5624</v>
      </c>
      <c r="BU925" s="8" t="s">
        <v>5209</v>
      </c>
      <c r="BV925" s="8" t="s">
        <v>5360</v>
      </c>
      <c r="DI925" s="8" t="s">
        <v>50</v>
      </c>
      <c r="DJ925" s="8" t="s">
        <v>368</v>
      </c>
      <c r="DK925" s="8" t="s">
        <v>1426</v>
      </c>
      <c r="DL925" s="8">
        <v>30</v>
      </c>
      <c r="DM925" s="8">
        <v>25</v>
      </c>
      <c r="DN925" s="8" t="s">
        <v>1459</v>
      </c>
      <c r="DO925" s="8" t="s">
        <v>369</v>
      </c>
      <c r="DP925" s="8" t="s">
        <v>1532</v>
      </c>
      <c r="DQ925" s="8">
        <v>30</v>
      </c>
      <c r="DR925" s="8">
        <v>25</v>
      </c>
      <c r="DS925" s="8" t="s">
        <v>1481</v>
      </c>
      <c r="EI925" s="8" t="s">
        <v>627</v>
      </c>
      <c r="EJ925" s="8" t="s">
        <v>370</v>
      </c>
      <c r="EK925" s="8" t="s">
        <v>1412</v>
      </c>
      <c r="EL925" s="8">
        <v>30</v>
      </c>
      <c r="EM925" s="8">
        <v>25</v>
      </c>
      <c r="EN925" s="8" t="s">
        <v>1462</v>
      </c>
      <c r="EO925" s="8" t="s">
        <v>371</v>
      </c>
      <c r="EP925" s="8" t="s">
        <v>1424</v>
      </c>
      <c r="EQ925" s="8">
        <v>30</v>
      </c>
      <c r="ER925" s="8">
        <v>25</v>
      </c>
      <c r="ES925" s="8" t="s">
        <v>1459</v>
      </c>
      <c r="FI925" s="8" t="s">
        <v>626</v>
      </c>
      <c r="FJ925" s="8" t="s">
        <v>372</v>
      </c>
      <c r="FK925" s="8" t="s">
        <v>1421</v>
      </c>
      <c r="FL925" s="8">
        <v>30</v>
      </c>
      <c r="FM925" s="8">
        <v>25</v>
      </c>
      <c r="FN925" s="8" t="s">
        <v>1462</v>
      </c>
      <c r="FO925" s="8" t="s">
        <v>373</v>
      </c>
      <c r="FP925" s="8" t="s">
        <v>1419</v>
      </c>
      <c r="FQ925" s="8">
        <v>30</v>
      </c>
      <c r="FR925" s="8">
        <v>25</v>
      </c>
      <c r="FS925" s="8" t="s">
        <v>1459</v>
      </c>
      <c r="GI925" s="8" t="s">
        <v>625</v>
      </c>
      <c r="GJ925" s="8" t="s">
        <v>374</v>
      </c>
      <c r="GK925" s="8" t="s">
        <v>1406</v>
      </c>
      <c r="GL925" s="8">
        <v>30</v>
      </c>
      <c r="GM925" s="8">
        <v>25</v>
      </c>
      <c r="GN925" s="8" t="s">
        <v>1462</v>
      </c>
      <c r="GO925" s="8" t="s">
        <v>351</v>
      </c>
      <c r="GP925" s="8" t="s">
        <v>1407</v>
      </c>
      <c r="GQ925" s="8">
        <v>30</v>
      </c>
      <c r="GR925" s="8">
        <v>25</v>
      </c>
      <c r="GS925" s="8" t="s">
        <v>1462</v>
      </c>
      <c r="KI925" s="8" t="s">
        <v>1238</v>
      </c>
      <c r="KJ925" s="8" t="s">
        <v>1668</v>
      </c>
      <c r="KK925" s="8" t="s">
        <v>1395</v>
      </c>
      <c r="KL925" s="8" t="s">
        <v>1461</v>
      </c>
      <c r="KM925" s="8" t="s">
        <v>1669</v>
      </c>
      <c r="KN925" s="8" t="s">
        <v>1472</v>
      </c>
      <c r="KO925" s="8" t="s">
        <v>1640</v>
      </c>
      <c r="KP925" s="8" t="s">
        <v>1481</v>
      </c>
      <c r="KQ925" s="1" t="s">
        <v>1459</v>
      </c>
      <c r="KR925" s="1" t="s">
        <v>1462</v>
      </c>
      <c r="KS925" s="1" t="s">
        <v>4938</v>
      </c>
      <c r="KT925" s="1" t="s">
        <v>4938</v>
      </c>
      <c r="KU925" s="1" t="s">
        <v>4938</v>
      </c>
      <c r="KV925" s="1" t="s">
        <v>4938</v>
      </c>
      <c r="KW925" s="1" t="s">
        <v>4938</v>
      </c>
      <c r="KX925" s="1" t="s">
        <v>4938</v>
      </c>
      <c r="KY925" s="1" t="s">
        <v>4938</v>
      </c>
      <c r="KZ925" s="1" t="s">
        <v>4938</v>
      </c>
      <c r="LA925" s="1" t="s">
        <v>4938</v>
      </c>
      <c r="MN925" s="8" t="s">
        <v>259</v>
      </c>
      <c r="MO925" s="8" t="s">
        <v>617</v>
      </c>
      <c r="MP925" s="8" t="s">
        <v>1483</v>
      </c>
      <c r="MQ925" s="8">
        <v>30</v>
      </c>
      <c r="MR925" s="8" t="s">
        <v>1668</v>
      </c>
      <c r="MS925" s="8">
        <v>10000</v>
      </c>
      <c r="MT925" s="8" t="s">
        <v>608</v>
      </c>
      <c r="MU925" s="8" t="s">
        <v>1642</v>
      </c>
      <c r="MV925" s="8">
        <v>30</v>
      </c>
      <c r="MW925" s="8" t="s">
        <v>1668</v>
      </c>
      <c r="MX925" s="8">
        <v>10000</v>
      </c>
      <c r="OU925" s="7" t="s">
        <v>7396</v>
      </c>
      <c r="OV925" s="7" t="s">
        <v>23</v>
      </c>
    </row>
    <row r="926" spans="1:412">
      <c r="A926" s="45" t="s">
        <v>3389</v>
      </c>
      <c r="B926" s="48" t="s">
        <v>3390</v>
      </c>
      <c r="C926" s="22" t="s">
        <v>236</v>
      </c>
      <c r="D926" s="22" t="s">
        <v>48</v>
      </c>
      <c r="E926" s="22" t="s">
        <v>23</v>
      </c>
      <c r="F926" s="1"/>
      <c r="G926" s="1"/>
      <c r="H926" s="1"/>
      <c r="I926" s="61" t="s">
        <v>6442</v>
      </c>
      <c r="J926" s="8" t="s">
        <v>8040</v>
      </c>
      <c r="K926" s="1" t="s">
        <v>23</v>
      </c>
      <c r="L926" s="45" t="s">
        <v>3414</v>
      </c>
      <c r="M926" s="45" t="s">
        <v>23</v>
      </c>
      <c r="N926" s="1" t="s">
        <v>23</v>
      </c>
      <c r="O926" s="1"/>
      <c r="P926" s="1"/>
      <c r="Q926" s="1"/>
      <c r="R926" s="8" t="s">
        <v>49</v>
      </c>
      <c r="S926" s="1"/>
      <c r="T926" s="1"/>
      <c r="U926" s="1" t="s">
        <v>9487</v>
      </c>
      <c r="V926" s="1" t="s">
        <v>1674</v>
      </c>
      <c r="W926" s="1" t="s">
        <v>1460</v>
      </c>
      <c r="X926" s="1" t="s">
        <v>1432</v>
      </c>
      <c r="Y926" s="1"/>
      <c r="Z926" s="1"/>
      <c r="AA926" s="1"/>
      <c r="AB926" s="1"/>
      <c r="AC926" s="1"/>
      <c r="AD926" s="1"/>
      <c r="AE926" s="1"/>
      <c r="AF926" s="1"/>
      <c r="AG926" s="39" t="s">
        <v>8745</v>
      </c>
      <c r="AH926" s="1" t="s">
        <v>7944</v>
      </c>
      <c r="AI926" s="1" t="s">
        <v>6443</v>
      </c>
      <c r="AJ926" s="1" t="s">
        <v>7945</v>
      </c>
      <c r="AK926" s="1" t="s">
        <v>6443</v>
      </c>
      <c r="AL926" s="1" t="s">
        <v>23</v>
      </c>
      <c r="AM926" s="1"/>
      <c r="AN926" s="1"/>
      <c r="AO926" s="1"/>
      <c r="AP926" s="1"/>
      <c r="AQ926" s="1"/>
      <c r="AR926" s="1"/>
      <c r="AS926" s="1"/>
      <c r="AT926" s="1"/>
      <c r="AU926" s="1"/>
      <c r="AV926" s="1"/>
      <c r="AW926" s="1"/>
      <c r="AX926" s="48" t="s">
        <v>3423</v>
      </c>
      <c r="AY926" s="1" t="s">
        <v>1531</v>
      </c>
      <c r="AZ926" s="1" t="s">
        <v>1700</v>
      </c>
      <c r="BA926" s="1" t="s">
        <v>1618</v>
      </c>
      <c r="BB926" s="45">
        <v>100</v>
      </c>
      <c r="BC926" s="45">
        <v>8</v>
      </c>
      <c r="BD926" s="1" t="s">
        <v>258</v>
      </c>
      <c r="BE926" s="8">
        <v>25</v>
      </c>
      <c r="BF926" s="8">
        <v>50</v>
      </c>
      <c r="BG926" s="8">
        <v>100</v>
      </c>
      <c r="BH926" s="8">
        <v>250</v>
      </c>
      <c r="BI926" s="8">
        <v>500</v>
      </c>
      <c r="BJ926" s="8">
        <v>1000</v>
      </c>
      <c r="BK926" s="8">
        <v>2500</v>
      </c>
      <c r="BL926" s="8" t="s">
        <v>1459</v>
      </c>
      <c r="BM926" s="8" t="s">
        <v>1462</v>
      </c>
      <c r="BN926" s="8" t="s">
        <v>5210</v>
      </c>
      <c r="BO926" s="8" t="s">
        <v>5650</v>
      </c>
      <c r="BP926" s="8" t="s">
        <v>6444</v>
      </c>
      <c r="BQ926" s="8" t="s">
        <v>4707</v>
      </c>
      <c r="BR926" s="8" t="s">
        <v>5819</v>
      </c>
      <c r="BS926" s="8" t="s">
        <v>4697</v>
      </c>
      <c r="BT926" s="8" t="s">
        <v>4930</v>
      </c>
      <c r="BU926" s="8" t="s">
        <v>6445</v>
      </c>
      <c r="BV926" s="8" t="s">
        <v>5231</v>
      </c>
      <c r="DI926" s="8" t="s">
        <v>50</v>
      </c>
      <c r="DJ926" s="8" t="s">
        <v>368</v>
      </c>
      <c r="DK926" s="8" t="s">
        <v>1426</v>
      </c>
      <c r="DL926" s="8">
        <v>30</v>
      </c>
      <c r="DM926" s="8">
        <v>25</v>
      </c>
      <c r="DN926" s="8" t="s">
        <v>1459</v>
      </c>
      <c r="DO926" s="8" t="s">
        <v>369</v>
      </c>
      <c r="DP926" s="8" t="s">
        <v>1532</v>
      </c>
      <c r="DQ926" s="8">
        <v>30</v>
      </c>
      <c r="DR926" s="8">
        <v>25</v>
      </c>
      <c r="DS926" s="8" t="s">
        <v>1481</v>
      </c>
      <c r="EI926" s="8" t="s">
        <v>627</v>
      </c>
      <c r="EJ926" s="8" t="s">
        <v>370</v>
      </c>
      <c r="EK926" s="8" t="s">
        <v>1412</v>
      </c>
      <c r="EL926" s="8">
        <v>30</v>
      </c>
      <c r="EM926" s="8">
        <v>25</v>
      </c>
      <c r="EN926" s="8" t="s">
        <v>1462</v>
      </c>
      <c r="EO926" s="8" t="s">
        <v>371</v>
      </c>
      <c r="EP926" s="8" t="s">
        <v>1424</v>
      </c>
      <c r="EQ926" s="8">
        <v>30</v>
      </c>
      <c r="ER926" s="8">
        <v>25</v>
      </c>
      <c r="ES926" s="8" t="s">
        <v>1459</v>
      </c>
      <c r="FI926" s="8" t="s">
        <v>626</v>
      </c>
      <c r="FJ926" s="8" t="s">
        <v>372</v>
      </c>
      <c r="FK926" s="8" t="s">
        <v>1421</v>
      </c>
      <c r="FL926" s="8">
        <v>30</v>
      </c>
      <c r="FM926" s="8">
        <v>25</v>
      </c>
      <c r="FN926" s="8" t="s">
        <v>1462</v>
      </c>
      <c r="FO926" s="8" t="s">
        <v>373</v>
      </c>
      <c r="FP926" s="8" t="s">
        <v>1419</v>
      </c>
      <c r="FQ926" s="8">
        <v>30</v>
      </c>
      <c r="FR926" s="8">
        <v>25</v>
      </c>
      <c r="FS926" s="8" t="s">
        <v>1459</v>
      </c>
      <c r="GI926" s="8" t="s">
        <v>625</v>
      </c>
      <c r="GJ926" s="8" t="s">
        <v>374</v>
      </c>
      <c r="GK926" s="8" t="s">
        <v>1406</v>
      </c>
      <c r="GL926" s="8">
        <v>30</v>
      </c>
      <c r="GM926" s="8">
        <v>25</v>
      </c>
      <c r="GN926" s="8" t="s">
        <v>1462</v>
      </c>
      <c r="GO926" s="8" t="s">
        <v>351</v>
      </c>
      <c r="GP926" s="8" t="s">
        <v>1407</v>
      </c>
      <c r="GQ926" s="8">
        <v>30</v>
      </c>
      <c r="GR926" s="8">
        <v>25</v>
      </c>
      <c r="GS926" s="8" t="s">
        <v>1462</v>
      </c>
      <c r="KI926" s="8" t="s">
        <v>1238</v>
      </c>
      <c r="KJ926" s="8" t="s">
        <v>1668</v>
      </c>
      <c r="KK926" s="8" t="s">
        <v>1395</v>
      </c>
      <c r="KL926" s="8" t="s">
        <v>1461</v>
      </c>
      <c r="KM926" s="8" t="s">
        <v>1669</v>
      </c>
      <c r="KN926" s="8" t="s">
        <v>1472</v>
      </c>
      <c r="KO926" s="8" t="s">
        <v>1640</v>
      </c>
      <c r="KP926" s="8" t="s">
        <v>1481</v>
      </c>
      <c r="KQ926" s="1" t="s">
        <v>1459</v>
      </c>
      <c r="KR926" s="1" t="s">
        <v>1462</v>
      </c>
      <c r="KS926" s="1" t="s">
        <v>4938</v>
      </c>
      <c r="KT926" s="1" t="s">
        <v>4938</v>
      </c>
      <c r="KU926" s="1" t="s">
        <v>4938</v>
      </c>
      <c r="KV926" s="1" t="s">
        <v>4938</v>
      </c>
      <c r="KW926" s="1" t="s">
        <v>4938</v>
      </c>
      <c r="KX926" s="1" t="s">
        <v>4938</v>
      </c>
      <c r="KY926" s="1" t="s">
        <v>4938</v>
      </c>
      <c r="KZ926" s="1" t="s">
        <v>4938</v>
      </c>
      <c r="LA926" s="1" t="s">
        <v>4938</v>
      </c>
      <c r="MN926" s="8" t="s">
        <v>259</v>
      </c>
      <c r="MO926" s="8" t="s">
        <v>617</v>
      </c>
      <c r="MP926" s="8" t="s">
        <v>1483</v>
      </c>
      <c r="MQ926" s="8">
        <v>30</v>
      </c>
      <c r="MR926" s="8" t="s">
        <v>1668</v>
      </c>
      <c r="MS926" s="8">
        <v>10000</v>
      </c>
      <c r="MT926" s="8" t="s">
        <v>608</v>
      </c>
      <c r="MU926" s="8" t="s">
        <v>1642</v>
      </c>
      <c r="MV926" s="8">
        <v>30</v>
      </c>
      <c r="MW926" s="8" t="s">
        <v>1668</v>
      </c>
      <c r="MX926" s="8">
        <v>10000</v>
      </c>
      <c r="OU926" s="7" t="s">
        <v>7396</v>
      </c>
      <c r="OV926" s="7" t="s">
        <v>23</v>
      </c>
    </row>
    <row r="927" spans="1:412">
      <c r="A927" s="45" t="s">
        <v>3391</v>
      </c>
      <c r="B927" s="48" t="s">
        <v>7837</v>
      </c>
      <c r="C927" s="22" t="s">
        <v>236</v>
      </c>
      <c r="D927" s="22" t="s">
        <v>48</v>
      </c>
      <c r="E927" s="22" t="s">
        <v>23</v>
      </c>
      <c r="F927" s="1"/>
      <c r="G927" s="1"/>
      <c r="H927" s="1"/>
      <c r="I927" s="61" t="s">
        <v>7838</v>
      </c>
      <c r="J927" s="8" t="s">
        <v>8040</v>
      </c>
      <c r="K927" s="1" t="s">
        <v>23</v>
      </c>
      <c r="L927" s="45" t="s">
        <v>3415</v>
      </c>
      <c r="M927" s="45" t="s">
        <v>23</v>
      </c>
      <c r="N927" s="1" t="s">
        <v>23</v>
      </c>
      <c r="O927" s="1"/>
      <c r="P927" s="1"/>
      <c r="Q927" s="1"/>
      <c r="R927" s="8" t="s">
        <v>49</v>
      </c>
      <c r="S927" s="1"/>
      <c r="T927" s="1"/>
      <c r="U927" s="1" t="s">
        <v>9487</v>
      </c>
      <c r="V927" s="1" t="s">
        <v>6446</v>
      </c>
      <c r="W927" s="1" t="s">
        <v>1432</v>
      </c>
      <c r="X927" s="1" t="s">
        <v>1432</v>
      </c>
      <c r="Y927" s="1"/>
      <c r="Z927" s="1"/>
      <c r="AA927" s="1"/>
      <c r="AB927" s="1"/>
      <c r="AC927" s="1"/>
      <c r="AD927" s="1"/>
      <c r="AE927" s="1"/>
      <c r="AF927" s="1"/>
      <c r="AG927" s="39" t="s">
        <v>8746</v>
      </c>
      <c r="AH927" s="1" t="s">
        <v>7944</v>
      </c>
      <c r="AI927" s="1" t="s">
        <v>6447</v>
      </c>
      <c r="AJ927" s="1" t="s">
        <v>7945</v>
      </c>
      <c r="AK927" s="1" t="s">
        <v>6447</v>
      </c>
      <c r="AL927" s="1" t="s">
        <v>7946</v>
      </c>
      <c r="AM927" s="1" t="s">
        <v>6447</v>
      </c>
      <c r="AN927" s="1" t="s">
        <v>23</v>
      </c>
      <c r="AO927" s="1"/>
      <c r="AP927" s="1"/>
      <c r="AQ927" s="1"/>
      <c r="AR927" s="1"/>
      <c r="AS927" s="1"/>
      <c r="AT927" s="1"/>
      <c r="AU927" s="1"/>
      <c r="AV927" s="1"/>
      <c r="AW927" s="1"/>
      <c r="AX927" s="48" t="s">
        <v>3423</v>
      </c>
      <c r="AY927" s="1" t="s">
        <v>1513</v>
      </c>
      <c r="AZ927" s="1" t="s">
        <v>1593</v>
      </c>
      <c r="BA927" s="1" t="s">
        <v>1641</v>
      </c>
      <c r="BB927" s="45">
        <v>100</v>
      </c>
      <c r="BC927" s="45">
        <v>10.5</v>
      </c>
      <c r="BD927" s="1" t="s">
        <v>258</v>
      </c>
      <c r="BE927" s="8">
        <v>25</v>
      </c>
      <c r="BF927" s="8">
        <v>50</v>
      </c>
      <c r="BG927" s="8">
        <v>100</v>
      </c>
      <c r="BH927" s="8">
        <v>250</v>
      </c>
      <c r="BI927" s="8">
        <v>500</v>
      </c>
      <c r="BJ927" s="8">
        <v>1000</v>
      </c>
      <c r="BK927" s="8">
        <v>2500</v>
      </c>
      <c r="BL927" s="8" t="s">
        <v>1459</v>
      </c>
      <c r="BM927" s="8" t="s">
        <v>1462</v>
      </c>
      <c r="BN927" s="8" t="s">
        <v>5222</v>
      </c>
      <c r="BO927" s="8" t="s">
        <v>5211</v>
      </c>
      <c r="BP927" s="8" t="s">
        <v>6445</v>
      </c>
      <c r="BQ927" s="8" t="s">
        <v>5251</v>
      </c>
      <c r="BR927" s="8" t="s">
        <v>5820</v>
      </c>
      <c r="BS927" s="8" t="s">
        <v>5232</v>
      </c>
      <c r="BT927" s="8" t="s">
        <v>5365</v>
      </c>
      <c r="BU927" s="8" t="s">
        <v>6448</v>
      </c>
      <c r="BV927" s="8" t="s">
        <v>5224</v>
      </c>
      <c r="DI927" s="8" t="s">
        <v>50</v>
      </c>
      <c r="DJ927" s="11" t="s">
        <v>5376</v>
      </c>
      <c r="DK927" s="8" t="s">
        <v>1426</v>
      </c>
      <c r="DL927" s="8">
        <v>30</v>
      </c>
      <c r="DM927" s="8">
        <v>25</v>
      </c>
      <c r="DN927" s="8" t="s">
        <v>1459</v>
      </c>
      <c r="DO927" s="8" t="s">
        <v>369</v>
      </c>
      <c r="DP927" s="8" t="s">
        <v>1532</v>
      </c>
      <c r="DQ927" s="8">
        <v>30</v>
      </c>
      <c r="DR927" s="8">
        <v>25</v>
      </c>
      <c r="DS927" s="8" t="s">
        <v>1481</v>
      </c>
      <c r="EI927" s="8" t="s">
        <v>627</v>
      </c>
      <c r="EJ927" s="11" t="s">
        <v>6449</v>
      </c>
      <c r="EK927" s="8" t="s">
        <v>1412</v>
      </c>
      <c r="EL927" s="8">
        <v>30</v>
      </c>
      <c r="EM927" s="8">
        <v>25</v>
      </c>
      <c r="EN927" s="8" t="s">
        <v>1462</v>
      </c>
      <c r="EO927" s="8" t="s">
        <v>371</v>
      </c>
      <c r="EP927" s="8" t="s">
        <v>1424</v>
      </c>
      <c r="EQ927" s="8">
        <v>30</v>
      </c>
      <c r="ER927" s="8">
        <v>25</v>
      </c>
      <c r="ES927" s="8" t="s">
        <v>1459</v>
      </c>
      <c r="FI927" s="8" t="s">
        <v>626</v>
      </c>
      <c r="FJ927" s="11" t="s">
        <v>5378</v>
      </c>
      <c r="FK927" s="8" t="s">
        <v>1421</v>
      </c>
      <c r="FL927" s="8">
        <v>30</v>
      </c>
      <c r="FM927" s="8">
        <v>25</v>
      </c>
      <c r="FN927" s="8" t="s">
        <v>1462</v>
      </c>
      <c r="FO927" s="8" t="s">
        <v>373</v>
      </c>
      <c r="FP927" s="8" t="s">
        <v>1419</v>
      </c>
      <c r="FQ927" s="8">
        <v>30</v>
      </c>
      <c r="FR927" s="8">
        <v>25</v>
      </c>
      <c r="FS927" s="8" t="s">
        <v>1459</v>
      </c>
      <c r="GI927" s="8" t="s">
        <v>625</v>
      </c>
      <c r="GJ927" s="11" t="s">
        <v>5379</v>
      </c>
      <c r="GK927" s="8" t="s">
        <v>1406</v>
      </c>
      <c r="GL927" s="8">
        <v>30</v>
      </c>
      <c r="GM927" s="8">
        <v>25</v>
      </c>
      <c r="GN927" s="8" t="s">
        <v>1462</v>
      </c>
      <c r="GO927" s="8" t="s">
        <v>351</v>
      </c>
      <c r="GP927" s="8" t="s">
        <v>1407</v>
      </c>
      <c r="GQ927" s="8">
        <v>30</v>
      </c>
      <c r="GR927" s="8">
        <v>25</v>
      </c>
      <c r="GS927" s="8" t="s">
        <v>1462</v>
      </c>
      <c r="KI927" s="8" t="s">
        <v>1238</v>
      </c>
      <c r="KJ927" s="8" t="s">
        <v>1668</v>
      </c>
      <c r="KK927" s="8" t="s">
        <v>1395</v>
      </c>
      <c r="KL927" s="8" t="s">
        <v>1461</v>
      </c>
      <c r="KM927" s="8" t="s">
        <v>1669</v>
      </c>
      <c r="KN927" s="8" t="s">
        <v>1472</v>
      </c>
      <c r="KO927" s="8" t="s">
        <v>1640</v>
      </c>
      <c r="KP927" s="8" t="s">
        <v>1481</v>
      </c>
      <c r="KQ927" s="1" t="s">
        <v>1459</v>
      </c>
      <c r="KR927" s="1" t="s">
        <v>1462</v>
      </c>
      <c r="KS927" s="1" t="s">
        <v>4958</v>
      </c>
      <c r="KT927" s="1" t="s">
        <v>4958</v>
      </c>
      <c r="KU927" s="1" t="s">
        <v>4958</v>
      </c>
      <c r="KV927" s="1" t="s">
        <v>4958</v>
      </c>
      <c r="KW927" s="1" t="s">
        <v>4958</v>
      </c>
      <c r="KX927" s="1" t="s">
        <v>4958</v>
      </c>
      <c r="KY927" s="1" t="s">
        <v>4958</v>
      </c>
      <c r="KZ927" s="1" t="s">
        <v>4958</v>
      </c>
      <c r="LA927" s="1" t="s">
        <v>4958</v>
      </c>
      <c r="MN927" s="8" t="s">
        <v>259</v>
      </c>
      <c r="MO927" s="8" t="s">
        <v>618</v>
      </c>
      <c r="MP927" s="8" t="s">
        <v>1483</v>
      </c>
      <c r="MQ927" s="8">
        <v>30</v>
      </c>
      <c r="MR927" s="8" t="s">
        <v>1668</v>
      </c>
      <c r="MS927" s="8">
        <v>10000</v>
      </c>
      <c r="MT927" s="8" t="s">
        <v>608</v>
      </c>
      <c r="MU927" s="8" t="s">
        <v>1642</v>
      </c>
      <c r="MV927" s="8">
        <v>30</v>
      </c>
      <c r="MW927" s="8" t="s">
        <v>1668</v>
      </c>
      <c r="MX927" s="8">
        <v>10000</v>
      </c>
      <c r="OU927" s="7" t="s">
        <v>7396</v>
      </c>
      <c r="OV927" s="7" t="s">
        <v>23</v>
      </c>
    </row>
    <row r="928" spans="1:412">
      <c r="A928" s="45" t="s">
        <v>3392</v>
      </c>
      <c r="B928" s="48" t="s">
        <v>3393</v>
      </c>
      <c r="C928" s="22" t="s">
        <v>236</v>
      </c>
      <c r="D928" s="22" t="s">
        <v>48</v>
      </c>
      <c r="E928" s="22" t="s">
        <v>23</v>
      </c>
      <c r="F928" s="1"/>
      <c r="G928" s="1"/>
      <c r="H928" s="1"/>
      <c r="I928" s="61" t="s">
        <v>7839</v>
      </c>
      <c r="J928" s="8" t="s">
        <v>8040</v>
      </c>
      <c r="K928" s="1" t="s">
        <v>23</v>
      </c>
      <c r="L928" s="45" t="s">
        <v>3416</v>
      </c>
      <c r="M928" s="45" t="s">
        <v>23</v>
      </c>
      <c r="N928" s="1" t="s">
        <v>23</v>
      </c>
      <c r="O928" s="1"/>
      <c r="P928" s="1"/>
      <c r="Q928" s="1"/>
      <c r="R928" s="8" t="s">
        <v>49</v>
      </c>
      <c r="S928" s="1"/>
      <c r="T928" s="1"/>
      <c r="U928" s="1" t="s">
        <v>9487</v>
      </c>
      <c r="V928" s="1" t="s">
        <v>5658</v>
      </c>
      <c r="W928" s="1" t="s">
        <v>1668</v>
      </c>
      <c r="X928" s="1" t="s">
        <v>1668</v>
      </c>
      <c r="Y928" s="1"/>
      <c r="Z928" s="1"/>
      <c r="AA928" s="1"/>
      <c r="AB928" s="1"/>
      <c r="AC928" s="1"/>
      <c r="AD928" s="1"/>
      <c r="AE928" s="1"/>
      <c r="AF928" s="1"/>
      <c r="AG928" s="39" t="s">
        <v>8747</v>
      </c>
      <c r="AH928" s="1" t="s">
        <v>7944</v>
      </c>
      <c r="AI928" s="1" t="s">
        <v>6450</v>
      </c>
      <c r="AJ928" s="1" t="s">
        <v>7945</v>
      </c>
      <c r="AK928" s="1" t="s">
        <v>6450</v>
      </c>
      <c r="AL928" s="1"/>
      <c r="AM928" s="1"/>
      <c r="AN928" s="1"/>
      <c r="AO928" s="1"/>
      <c r="AP928" s="1"/>
      <c r="AQ928" s="1"/>
      <c r="AR928" s="1"/>
      <c r="AS928" s="1"/>
      <c r="AT928" s="1"/>
      <c r="AU928" s="1"/>
      <c r="AV928" s="1"/>
      <c r="AW928" s="1"/>
      <c r="AX928" s="48" t="s">
        <v>3423</v>
      </c>
      <c r="AY928" s="1" t="s">
        <v>1513</v>
      </c>
      <c r="AZ928" s="1" t="s">
        <v>1593</v>
      </c>
      <c r="BA928" s="1" t="s">
        <v>1641</v>
      </c>
      <c r="BB928" s="45">
        <v>100</v>
      </c>
      <c r="BC928" s="45">
        <v>10</v>
      </c>
      <c r="BD928" s="1" t="s">
        <v>258</v>
      </c>
      <c r="BE928" s="8">
        <v>25</v>
      </c>
      <c r="BF928" s="8">
        <v>50</v>
      </c>
      <c r="BG928" s="8">
        <v>100</v>
      </c>
      <c r="BH928" s="8">
        <v>250</v>
      </c>
      <c r="BI928" s="8">
        <v>500</v>
      </c>
      <c r="BJ928" s="8">
        <v>1000</v>
      </c>
      <c r="BK928" s="8">
        <v>2500</v>
      </c>
      <c r="BL928" s="8" t="s">
        <v>1459</v>
      </c>
      <c r="BM928" s="8" t="s">
        <v>1462</v>
      </c>
      <c r="BN928" s="8" t="s">
        <v>6451</v>
      </c>
      <c r="BO928" s="8" t="s">
        <v>6452</v>
      </c>
      <c r="BP928" s="8" t="s">
        <v>5223</v>
      </c>
      <c r="BQ928" s="8" t="s">
        <v>5134</v>
      </c>
      <c r="BR928" s="8" t="s">
        <v>5252</v>
      </c>
      <c r="BS928" s="8" t="s">
        <v>5664</v>
      </c>
      <c r="BT928" s="8" t="s">
        <v>4933</v>
      </c>
      <c r="BU928" s="8" t="s">
        <v>5256</v>
      </c>
      <c r="BV928" s="8" t="s">
        <v>5213</v>
      </c>
      <c r="DI928" s="8" t="s">
        <v>50</v>
      </c>
      <c r="DJ928" s="11" t="s">
        <v>5376</v>
      </c>
      <c r="DK928" s="8" t="s">
        <v>1426</v>
      </c>
      <c r="DL928" s="8">
        <v>30</v>
      </c>
      <c r="DM928" s="8">
        <v>25</v>
      </c>
      <c r="DN928" s="8" t="s">
        <v>1459</v>
      </c>
      <c r="DO928" s="8" t="s">
        <v>369</v>
      </c>
      <c r="DP928" s="8" t="s">
        <v>1532</v>
      </c>
      <c r="DQ928" s="8">
        <v>30</v>
      </c>
      <c r="DR928" s="8">
        <v>25</v>
      </c>
      <c r="DS928" s="8" t="s">
        <v>1481</v>
      </c>
      <c r="EI928" s="8" t="s">
        <v>627</v>
      </c>
      <c r="EJ928" s="11" t="s">
        <v>6449</v>
      </c>
      <c r="EK928" s="8" t="s">
        <v>1412</v>
      </c>
      <c r="EL928" s="8">
        <v>30</v>
      </c>
      <c r="EM928" s="8">
        <v>25</v>
      </c>
      <c r="EN928" s="8" t="s">
        <v>1462</v>
      </c>
      <c r="EO928" s="8" t="s">
        <v>371</v>
      </c>
      <c r="EP928" s="8" t="s">
        <v>1424</v>
      </c>
      <c r="EQ928" s="8">
        <v>30</v>
      </c>
      <c r="ER928" s="8">
        <v>25</v>
      </c>
      <c r="ES928" s="8" t="s">
        <v>1459</v>
      </c>
      <c r="FI928" s="8" t="s">
        <v>626</v>
      </c>
      <c r="FJ928" s="11" t="s">
        <v>5378</v>
      </c>
      <c r="FK928" s="8" t="s">
        <v>1421</v>
      </c>
      <c r="FL928" s="8">
        <v>30</v>
      </c>
      <c r="FM928" s="8">
        <v>25</v>
      </c>
      <c r="FN928" s="8" t="s">
        <v>1462</v>
      </c>
      <c r="FO928" s="8" t="s">
        <v>373</v>
      </c>
      <c r="FP928" s="8" t="s">
        <v>1419</v>
      </c>
      <c r="FQ928" s="8">
        <v>30</v>
      </c>
      <c r="FR928" s="8">
        <v>25</v>
      </c>
      <c r="FS928" s="8" t="s">
        <v>1459</v>
      </c>
      <c r="GI928" s="8" t="s">
        <v>625</v>
      </c>
      <c r="GJ928" s="11" t="s">
        <v>5379</v>
      </c>
      <c r="GK928" s="8" t="s">
        <v>1406</v>
      </c>
      <c r="GL928" s="8">
        <v>30</v>
      </c>
      <c r="GM928" s="8">
        <v>25</v>
      </c>
      <c r="GN928" s="8" t="s">
        <v>1462</v>
      </c>
      <c r="GO928" s="8" t="s">
        <v>351</v>
      </c>
      <c r="GP928" s="8" t="s">
        <v>1407</v>
      </c>
      <c r="GQ928" s="8">
        <v>30</v>
      </c>
      <c r="GR928" s="8">
        <v>25</v>
      </c>
      <c r="GS928" s="8" t="s">
        <v>1462</v>
      </c>
      <c r="KI928" s="8" t="s">
        <v>1238</v>
      </c>
      <c r="KJ928" s="8" t="s">
        <v>1668</v>
      </c>
      <c r="KK928" s="8" t="s">
        <v>1395</v>
      </c>
      <c r="KL928" s="8" t="s">
        <v>1461</v>
      </c>
      <c r="KM928" s="8" t="s">
        <v>1669</v>
      </c>
      <c r="KN928" s="8" t="s">
        <v>1472</v>
      </c>
      <c r="KO928" s="8" t="s">
        <v>1640</v>
      </c>
      <c r="KP928" s="8" t="s">
        <v>1481</v>
      </c>
      <c r="KQ928" s="1" t="s">
        <v>1459</v>
      </c>
      <c r="KR928" s="1" t="s">
        <v>1462</v>
      </c>
      <c r="KS928" s="1" t="s">
        <v>6453</v>
      </c>
      <c r="KT928" s="1" t="s">
        <v>6453</v>
      </c>
      <c r="KU928" s="1" t="s">
        <v>6453</v>
      </c>
      <c r="KV928" s="1" t="s">
        <v>6453</v>
      </c>
      <c r="KW928" s="1" t="s">
        <v>6453</v>
      </c>
      <c r="KX928" s="1" t="s">
        <v>6453</v>
      </c>
      <c r="KY928" s="1" t="s">
        <v>6453</v>
      </c>
      <c r="KZ928" s="1" t="s">
        <v>6453</v>
      </c>
      <c r="LA928" s="1" t="s">
        <v>6453</v>
      </c>
      <c r="MN928" s="8" t="s">
        <v>259</v>
      </c>
      <c r="MO928" s="8" t="s">
        <v>618</v>
      </c>
      <c r="MP928" s="8" t="s">
        <v>1483</v>
      </c>
      <c r="MQ928" s="8">
        <v>30</v>
      </c>
      <c r="MR928" s="8" t="s">
        <v>1668</v>
      </c>
      <c r="MS928" s="8">
        <v>10000</v>
      </c>
      <c r="MT928" s="8" t="s">
        <v>608</v>
      </c>
      <c r="MU928" s="8" t="s">
        <v>1642</v>
      </c>
      <c r="MV928" s="8">
        <v>30</v>
      </c>
      <c r="MW928" s="8" t="s">
        <v>1668</v>
      </c>
      <c r="MX928" s="8">
        <v>10000</v>
      </c>
      <c r="OU928" s="7" t="s">
        <v>7396</v>
      </c>
      <c r="OV928" s="7" t="s">
        <v>23</v>
      </c>
    </row>
    <row r="929" spans="1:412">
      <c r="A929" s="45" t="s">
        <v>3394</v>
      </c>
      <c r="B929" s="48" t="s">
        <v>7840</v>
      </c>
      <c r="C929" s="22" t="s">
        <v>236</v>
      </c>
      <c r="D929" s="22" t="s">
        <v>48</v>
      </c>
      <c r="E929" s="22" t="s">
        <v>23</v>
      </c>
      <c r="F929" s="1"/>
      <c r="G929" s="1"/>
      <c r="H929" s="1"/>
      <c r="I929" s="61" t="s">
        <v>6454</v>
      </c>
      <c r="J929" s="1" t="s">
        <v>23</v>
      </c>
      <c r="K929" s="1"/>
      <c r="L929" s="45" t="s">
        <v>3417</v>
      </c>
      <c r="M929" s="45" t="s">
        <v>23</v>
      </c>
      <c r="N929" s="1" t="s">
        <v>23</v>
      </c>
      <c r="O929" s="1"/>
      <c r="P929" s="1"/>
      <c r="Q929" s="1"/>
      <c r="R929" s="8" t="s">
        <v>49</v>
      </c>
      <c r="S929" s="1"/>
      <c r="T929" s="1"/>
      <c r="U929" s="1" t="s">
        <v>9487</v>
      </c>
      <c r="V929" s="1" t="s">
        <v>1590</v>
      </c>
      <c r="W929" s="1" t="s">
        <v>1712</v>
      </c>
      <c r="X929" s="1" t="s">
        <v>1751</v>
      </c>
      <c r="Y929" s="1"/>
      <c r="Z929" s="1"/>
      <c r="AA929" s="1"/>
      <c r="AB929" s="1"/>
      <c r="AC929" s="1"/>
      <c r="AD929" s="1"/>
      <c r="AE929" s="1"/>
      <c r="AF929" s="1"/>
      <c r="AG929" s="39" t="s">
        <v>8748</v>
      </c>
      <c r="AH929" s="1" t="s">
        <v>7944</v>
      </c>
      <c r="AI929" s="1" t="s">
        <v>6455</v>
      </c>
      <c r="AJ929" s="1" t="s">
        <v>23</v>
      </c>
      <c r="AK929" s="1"/>
      <c r="AL929" s="1"/>
      <c r="AM929" s="1"/>
      <c r="AN929" s="1"/>
      <c r="AO929" s="1"/>
      <c r="AP929" s="1"/>
      <c r="AQ929" s="1"/>
      <c r="AR929" s="1"/>
      <c r="AS929" s="1"/>
      <c r="AT929" s="1"/>
      <c r="AU929" s="1"/>
      <c r="AV929" s="1"/>
      <c r="AW929" s="1"/>
      <c r="AX929" s="48" t="s">
        <v>6456</v>
      </c>
      <c r="AY929" s="1" t="s">
        <v>6457</v>
      </c>
      <c r="AZ929" s="1" t="s">
        <v>1707</v>
      </c>
      <c r="BA929" s="1" t="s">
        <v>1531</v>
      </c>
      <c r="BB929" s="45">
        <v>4000</v>
      </c>
      <c r="BC929" s="45">
        <v>11.8</v>
      </c>
      <c r="BD929" s="1" t="s">
        <v>258</v>
      </c>
      <c r="BE929" s="8">
        <v>25</v>
      </c>
      <c r="BF929" s="8">
        <v>50</v>
      </c>
      <c r="BG929" s="8">
        <v>100</v>
      </c>
      <c r="BH929" s="8">
        <v>250</v>
      </c>
      <c r="BI929" s="8">
        <v>500</v>
      </c>
      <c r="BJ929" s="8">
        <v>1000</v>
      </c>
      <c r="BK929" s="8">
        <v>2500</v>
      </c>
      <c r="BL929" s="8" t="s">
        <v>1459</v>
      </c>
      <c r="BM929" s="8" t="s">
        <v>1462</v>
      </c>
      <c r="BN929" s="8" t="s">
        <v>1642</v>
      </c>
      <c r="BO929" s="8" t="s">
        <v>1642</v>
      </c>
      <c r="BP929" s="8" t="s">
        <v>1642</v>
      </c>
      <c r="BQ929" s="8" t="s">
        <v>1642</v>
      </c>
      <c r="BR929" s="8" t="s">
        <v>1642</v>
      </c>
      <c r="BS929" s="8" t="s">
        <v>1642</v>
      </c>
      <c r="BT929" s="8" t="s">
        <v>1642</v>
      </c>
      <c r="BU929" s="8" t="s">
        <v>1642</v>
      </c>
      <c r="BV929" s="8" t="s">
        <v>1642</v>
      </c>
      <c r="DI929" s="8" t="s">
        <v>50</v>
      </c>
      <c r="DJ929" s="8" t="s">
        <v>368</v>
      </c>
      <c r="DK929" s="8" t="s">
        <v>1403</v>
      </c>
      <c r="DL929" s="8">
        <v>30</v>
      </c>
      <c r="DM929" s="8">
        <v>25</v>
      </c>
      <c r="DN929" s="8" t="s">
        <v>1459</v>
      </c>
      <c r="EI929" s="8" t="s">
        <v>627</v>
      </c>
      <c r="EJ929" s="8" t="s">
        <v>370</v>
      </c>
      <c r="EK929" s="8" t="s">
        <v>1402</v>
      </c>
      <c r="EL929" s="8">
        <v>30</v>
      </c>
      <c r="EM929" s="8">
        <v>25</v>
      </c>
      <c r="EN929" s="8" t="s">
        <v>1462</v>
      </c>
      <c r="FI929" s="8" t="s">
        <v>626</v>
      </c>
      <c r="FJ929" s="8" t="s">
        <v>372</v>
      </c>
      <c r="FK929" s="8" t="s">
        <v>1480</v>
      </c>
      <c r="FL929" s="8">
        <v>30</v>
      </c>
      <c r="FM929" s="8">
        <v>25</v>
      </c>
      <c r="FN929" s="8" t="s">
        <v>1462</v>
      </c>
      <c r="GI929" s="8" t="s">
        <v>625</v>
      </c>
      <c r="GJ929" s="8" t="s">
        <v>374</v>
      </c>
      <c r="GK929" s="8" t="s">
        <v>1642</v>
      </c>
      <c r="GL929" s="8">
        <v>30</v>
      </c>
      <c r="GM929" s="8">
        <v>25</v>
      </c>
      <c r="GN929" s="8" t="s">
        <v>1462</v>
      </c>
      <c r="KI929" s="8" t="s">
        <v>1238</v>
      </c>
      <c r="KJ929" s="8" t="s">
        <v>1668</v>
      </c>
      <c r="KK929" s="8" t="s">
        <v>1395</v>
      </c>
      <c r="KL929" s="8" t="s">
        <v>1461</v>
      </c>
      <c r="KM929" s="8" t="s">
        <v>1669</v>
      </c>
      <c r="KN929" s="8" t="s">
        <v>1472</v>
      </c>
      <c r="KO929" s="8" t="s">
        <v>1640</v>
      </c>
      <c r="KP929" s="8" t="s">
        <v>1481</v>
      </c>
      <c r="KQ929" s="1" t="s">
        <v>1459</v>
      </c>
      <c r="KR929" s="1" t="s">
        <v>1462</v>
      </c>
      <c r="KS929" s="1" t="s">
        <v>1485</v>
      </c>
      <c r="KT929" s="1" t="s">
        <v>1485</v>
      </c>
      <c r="KU929" s="1" t="s">
        <v>1485</v>
      </c>
      <c r="KV929" s="1" t="s">
        <v>1485</v>
      </c>
      <c r="KW929" s="1" t="s">
        <v>1485</v>
      </c>
      <c r="KX929" s="1" t="s">
        <v>1485</v>
      </c>
      <c r="KY929" s="1" t="s">
        <v>1485</v>
      </c>
      <c r="KZ929" s="1" t="s">
        <v>1485</v>
      </c>
      <c r="LA929" s="1" t="s">
        <v>1485</v>
      </c>
      <c r="MN929" s="8" t="s">
        <v>259</v>
      </c>
      <c r="MO929" s="8" t="s">
        <v>617</v>
      </c>
      <c r="MP929" s="8" t="s">
        <v>1644</v>
      </c>
      <c r="MQ929" s="8">
        <v>30</v>
      </c>
      <c r="MR929" s="8" t="s">
        <v>1668</v>
      </c>
      <c r="MS929" s="8">
        <v>10000</v>
      </c>
      <c r="OU929" s="7" t="s">
        <v>7396</v>
      </c>
      <c r="OV929" s="7" t="s">
        <v>23</v>
      </c>
    </row>
    <row r="930" spans="1:412" s="6" customFormat="1" hidden="1">
      <c r="A930" s="45" t="s">
        <v>3424</v>
      </c>
      <c r="B930" s="48" t="s">
        <v>3425</v>
      </c>
      <c r="C930" s="44" t="s">
        <v>6779</v>
      </c>
      <c r="D930" s="44" t="s">
        <v>8069</v>
      </c>
      <c r="F930" s="1"/>
      <c r="G930" s="1"/>
      <c r="H930" s="1"/>
      <c r="I930" s="59" t="s">
        <v>7841</v>
      </c>
      <c r="J930" s="1" t="s">
        <v>23</v>
      </c>
      <c r="K930" s="1"/>
      <c r="L930" s="48" t="s">
        <v>3437</v>
      </c>
      <c r="M930" s="48" t="s">
        <v>23</v>
      </c>
      <c r="N930" s="1" t="s">
        <v>23</v>
      </c>
      <c r="O930" s="1"/>
      <c r="P930" s="1"/>
      <c r="Q930" s="1"/>
      <c r="R930" s="1"/>
      <c r="S930" s="1"/>
      <c r="T930" s="8" t="s">
        <v>49</v>
      </c>
      <c r="U930" s="1" t="s">
        <v>6458</v>
      </c>
      <c r="V930" s="1"/>
      <c r="W930" s="1" t="s">
        <v>6459</v>
      </c>
      <c r="X930" s="1" t="s">
        <v>6460</v>
      </c>
      <c r="Y930" s="1"/>
      <c r="Z930" s="1"/>
      <c r="AA930" s="1"/>
      <c r="AB930" s="1"/>
      <c r="AC930" s="1"/>
      <c r="AD930" s="1"/>
      <c r="AE930" s="1"/>
      <c r="AF930" s="1"/>
      <c r="AG930" s="39" t="s">
        <v>8749</v>
      </c>
      <c r="AH930" s="1" t="s">
        <v>7957</v>
      </c>
      <c r="AI930" s="1" t="s">
        <v>6461</v>
      </c>
      <c r="AJ930" s="1" t="s">
        <v>7958</v>
      </c>
      <c r="AK930" s="1" t="s">
        <v>6461</v>
      </c>
      <c r="AL930" s="1" t="s">
        <v>23</v>
      </c>
      <c r="AM930" s="1"/>
      <c r="AN930" s="1"/>
      <c r="AO930" s="1"/>
      <c r="AP930" s="1"/>
      <c r="AQ930" s="1"/>
      <c r="AR930" s="1"/>
      <c r="AS930" s="1"/>
      <c r="AT930" s="1"/>
      <c r="AU930" s="1"/>
      <c r="AV930" s="1"/>
      <c r="AW930" s="1"/>
      <c r="AX930" s="48" t="s">
        <v>3444</v>
      </c>
      <c r="AY930" s="1" t="s">
        <v>6067</v>
      </c>
      <c r="AZ930" s="1" t="s">
        <v>1432</v>
      </c>
      <c r="BA930" s="1" t="s">
        <v>1469</v>
      </c>
      <c r="BB930" s="45">
        <v>24</v>
      </c>
      <c r="BC930" s="45">
        <v>18</v>
      </c>
      <c r="BD930" s="1" t="s">
        <v>258</v>
      </c>
      <c r="BE930" s="8">
        <v>25</v>
      </c>
      <c r="BF930" s="8">
        <v>50</v>
      </c>
      <c r="BG930" s="8">
        <v>100</v>
      </c>
      <c r="BH930" s="8">
        <v>250</v>
      </c>
      <c r="BI930" s="8">
        <v>500</v>
      </c>
      <c r="BJ930" s="8">
        <v>1000</v>
      </c>
      <c r="BK930" s="8">
        <v>2500</v>
      </c>
      <c r="BL930" s="8" t="s">
        <v>1459</v>
      </c>
      <c r="BM930" s="1"/>
      <c r="BN930" s="1" t="s">
        <v>5904</v>
      </c>
      <c r="BO930" s="1" t="s">
        <v>5895</v>
      </c>
      <c r="BP930" s="1" t="s">
        <v>6387</v>
      </c>
      <c r="BQ930" s="1" t="s">
        <v>6462</v>
      </c>
      <c r="BR930" s="1" t="s">
        <v>6463</v>
      </c>
      <c r="BS930" s="1" t="s">
        <v>5692</v>
      </c>
      <c r="BT930" s="1" t="s">
        <v>5693</v>
      </c>
      <c r="BU930" s="1" t="s">
        <v>5694</v>
      </c>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8" t="s">
        <v>50</v>
      </c>
      <c r="DJ930" s="8" t="s">
        <v>412</v>
      </c>
      <c r="DK930" s="8" t="s">
        <v>1475</v>
      </c>
      <c r="DL930" s="8">
        <v>30</v>
      </c>
      <c r="DM930" s="8">
        <v>25</v>
      </c>
      <c r="DN930" s="8">
        <v>1000</v>
      </c>
      <c r="DO930" s="1"/>
      <c r="DP930" s="1"/>
      <c r="DQ930" s="1"/>
      <c r="DR930" s="1"/>
      <c r="DS930" s="1"/>
      <c r="DT930" s="1"/>
      <c r="DU930" s="1"/>
      <c r="DV930" s="1"/>
      <c r="DW930" s="1"/>
      <c r="DX930" s="1"/>
      <c r="DY930" s="1"/>
      <c r="DZ930" s="1"/>
      <c r="EA930" s="1"/>
      <c r="EB930" s="1"/>
      <c r="EC930" s="1"/>
      <c r="ED930" s="1"/>
      <c r="EE930" s="1"/>
      <c r="EF930" s="1"/>
      <c r="EG930" s="1"/>
      <c r="EH930" s="1"/>
      <c r="EI930" s="8" t="s">
        <v>627</v>
      </c>
      <c r="EJ930" s="8" t="s">
        <v>416</v>
      </c>
      <c r="EK930" s="8" t="s">
        <v>1502</v>
      </c>
      <c r="EL930" s="8">
        <v>30</v>
      </c>
      <c r="EM930" s="8">
        <v>25</v>
      </c>
      <c r="EN930" s="8">
        <v>2500</v>
      </c>
      <c r="EO930" s="1"/>
      <c r="EP930" s="1"/>
      <c r="EQ930" s="1"/>
      <c r="ER930" s="1"/>
      <c r="ES930" s="1"/>
      <c r="ET930" s="1"/>
      <c r="EU930" s="1"/>
      <c r="EV930" s="1"/>
      <c r="EW930" s="1"/>
      <c r="EX930" s="1"/>
      <c r="EY930" s="1"/>
      <c r="EZ930" s="1"/>
      <c r="FA930" s="1"/>
      <c r="FB930" s="1"/>
      <c r="FC930" s="1"/>
      <c r="FD930" s="1"/>
      <c r="FE930" s="1"/>
      <c r="FF930" s="1"/>
      <c r="FG930" s="1"/>
      <c r="FH930" s="1"/>
      <c r="FI930" s="8" t="s">
        <v>626</v>
      </c>
      <c r="FJ930" s="8" t="s">
        <v>419</v>
      </c>
      <c r="FK930" s="8" t="s">
        <v>1693</v>
      </c>
      <c r="FL930" s="8">
        <v>30</v>
      </c>
      <c r="FM930" s="8">
        <v>25</v>
      </c>
      <c r="FN930" s="8">
        <v>5000</v>
      </c>
      <c r="FO930" s="1"/>
      <c r="FP930" s="1"/>
      <c r="FQ930" s="1"/>
      <c r="FR930" s="1"/>
      <c r="FS930" s="1"/>
      <c r="FT930" s="1"/>
      <c r="FU930" s="1"/>
      <c r="FV930" s="1"/>
      <c r="FW930" s="1"/>
      <c r="FX930" s="1"/>
      <c r="FY930" s="1"/>
      <c r="FZ930" s="1"/>
      <c r="GA930" s="1"/>
      <c r="GB930" s="1"/>
      <c r="GC930" s="1"/>
      <c r="GD930" s="1"/>
      <c r="GE930" s="1"/>
      <c r="GF930" s="1"/>
      <c r="GG930" s="1"/>
      <c r="GH930" s="1"/>
      <c r="GI930" s="8" t="s">
        <v>625</v>
      </c>
      <c r="GJ930" s="8" t="s">
        <v>356</v>
      </c>
      <c r="GK930" s="8" t="s">
        <v>1545</v>
      </c>
      <c r="GL930" s="8">
        <v>30</v>
      </c>
      <c r="GM930" s="8">
        <v>25</v>
      </c>
      <c r="GN930" s="8">
        <v>5000</v>
      </c>
      <c r="GO930" s="1"/>
      <c r="GP930" s="1"/>
      <c r="GQ930" s="1"/>
      <c r="GR930" s="1"/>
      <c r="GS930" s="1"/>
      <c r="GT930" s="1"/>
      <c r="GU930" s="1"/>
      <c r="GV930" s="1"/>
      <c r="GW930" s="1"/>
      <c r="GX930" s="1"/>
      <c r="GY930" s="1"/>
      <c r="GZ930" s="1"/>
      <c r="HA930" s="1"/>
      <c r="HB930" s="1"/>
      <c r="HC930" s="1"/>
      <c r="HD930" s="1"/>
      <c r="HE930" s="1"/>
      <c r="HF930" s="1"/>
      <c r="HG930" s="1"/>
      <c r="HH930" s="1"/>
      <c r="HI930" s="8" t="s">
        <v>624</v>
      </c>
      <c r="HJ930" s="8" t="s">
        <v>521</v>
      </c>
      <c r="HK930" s="8" t="s">
        <v>1613</v>
      </c>
      <c r="HL930" s="8">
        <v>30</v>
      </c>
      <c r="HM930" s="8">
        <v>25</v>
      </c>
      <c r="HN930" s="8">
        <v>5000</v>
      </c>
      <c r="HO930" s="1"/>
      <c r="HP930" s="1"/>
      <c r="HQ930" s="1"/>
      <c r="HR930" s="1"/>
      <c r="HS930" s="1"/>
      <c r="HT930" s="1"/>
      <c r="HU930" s="1"/>
      <c r="HV930" s="1"/>
      <c r="HW930" s="1"/>
      <c r="HX930" s="1"/>
      <c r="HY930" s="1"/>
      <c r="HZ930" s="1"/>
      <c r="IA930" s="1"/>
      <c r="IB930" s="1"/>
      <c r="IC930" s="1"/>
      <c r="ID930" s="1"/>
      <c r="IE930" s="1"/>
      <c r="IF930" s="1"/>
      <c r="IG930" s="1"/>
      <c r="IH930" s="1"/>
      <c r="II930" s="8" t="s">
        <v>439</v>
      </c>
      <c r="IJ930" s="8" t="s">
        <v>524</v>
      </c>
      <c r="IK930" s="8" t="s">
        <v>1577</v>
      </c>
      <c r="IL930" s="8">
        <v>30</v>
      </c>
      <c r="IM930" s="8">
        <v>25</v>
      </c>
      <c r="IN930" s="8">
        <v>5000</v>
      </c>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8" t="s">
        <v>1238</v>
      </c>
      <c r="KJ930" s="8" t="s">
        <v>1668</v>
      </c>
      <c r="KK930" s="8" t="s">
        <v>1395</v>
      </c>
      <c r="KL930" s="8" t="s">
        <v>1461</v>
      </c>
      <c r="KM930" s="8" t="s">
        <v>1669</v>
      </c>
      <c r="KN930" s="8" t="s">
        <v>1472</v>
      </c>
      <c r="KO930" s="8" t="s">
        <v>1640</v>
      </c>
      <c r="KP930" s="8" t="s">
        <v>1481</v>
      </c>
      <c r="KQ930" s="1" t="s">
        <v>1459</v>
      </c>
      <c r="KR930" s="1"/>
      <c r="KS930" s="1" t="s">
        <v>5757</v>
      </c>
      <c r="KT930" s="1" t="s">
        <v>5757</v>
      </c>
      <c r="KU930" s="1" t="s">
        <v>5757</v>
      </c>
      <c r="KV930" s="1" t="s">
        <v>5757</v>
      </c>
      <c r="KW930" s="1" t="s">
        <v>5757</v>
      </c>
      <c r="KX930" s="1" t="s">
        <v>5757</v>
      </c>
      <c r="KY930" s="1" t="s">
        <v>5757</v>
      </c>
      <c r="KZ930" s="1" t="s">
        <v>5757</v>
      </c>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c r="MM930" s="1"/>
      <c r="MN930" s="8" t="s">
        <v>259</v>
      </c>
      <c r="MO930" s="8" t="s">
        <v>617</v>
      </c>
      <c r="MP930" s="8" t="s">
        <v>1424</v>
      </c>
      <c r="MQ930" s="8">
        <v>30</v>
      </c>
      <c r="MR930" s="8">
        <v>25</v>
      </c>
      <c r="MS930" s="8">
        <v>5000</v>
      </c>
      <c r="MT930" s="1"/>
      <c r="MU930" s="1"/>
      <c r="MV930" s="1"/>
      <c r="MW930" s="1"/>
      <c r="MX930" s="1"/>
      <c r="MY930" s="1"/>
      <c r="MZ930" s="1"/>
      <c r="NA930" s="1"/>
      <c r="NB930" s="1"/>
      <c r="NC930" s="1"/>
      <c r="NN930" s="8" t="s">
        <v>404</v>
      </c>
      <c r="NO930" s="8" t="s">
        <v>529</v>
      </c>
      <c r="NP930" s="8" t="s">
        <v>1475</v>
      </c>
      <c r="NQ930" s="8">
        <v>30</v>
      </c>
      <c r="NR930" s="8">
        <v>25</v>
      </c>
      <c r="NS930" s="8">
        <v>5000</v>
      </c>
      <c r="OU930" s="7" t="s">
        <v>7396</v>
      </c>
      <c r="OV930" s="7" t="s">
        <v>23</v>
      </c>
    </row>
    <row r="931" spans="1:412" s="6" customFormat="1" hidden="1">
      <c r="A931" s="45" t="s">
        <v>3426</v>
      </c>
      <c r="B931" s="45" t="s">
        <v>3427</v>
      </c>
      <c r="C931" s="44" t="s">
        <v>6779</v>
      </c>
      <c r="D931" s="44" t="s">
        <v>8069</v>
      </c>
      <c r="F931" s="1"/>
      <c r="G931" s="1"/>
      <c r="H931" s="1"/>
      <c r="I931" s="59" t="s">
        <v>7842</v>
      </c>
      <c r="J931" s="1" t="s">
        <v>23</v>
      </c>
      <c r="K931" s="1"/>
      <c r="L931" s="48" t="s">
        <v>3438</v>
      </c>
      <c r="M931" s="48" t="s">
        <v>23</v>
      </c>
      <c r="N931" s="1" t="s">
        <v>23</v>
      </c>
      <c r="O931" s="1"/>
      <c r="P931" s="1"/>
      <c r="Q931" s="1"/>
      <c r="R931" s="1"/>
      <c r="S931" s="1"/>
      <c r="T931" s="8" t="s">
        <v>49</v>
      </c>
      <c r="U931" s="1" t="s">
        <v>6458</v>
      </c>
      <c r="V931" s="1"/>
      <c r="W931" s="1" t="s">
        <v>6459</v>
      </c>
      <c r="X931" s="1" t="s">
        <v>6460</v>
      </c>
      <c r="Y931" s="1"/>
      <c r="Z931" s="1"/>
      <c r="AA931" s="1"/>
      <c r="AB931" s="1"/>
      <c r="AC931" s="1"/>
      <c r="AD931" s="1"/>
      <c r="AE931" s="1"/>
      <c r="AF931" s="1"/>
      <c r="AG931" s="39" t="s">
        <v>8750</v>
      </c>
      <c r="AH931" s="1" t="s">
        <v>7957</v>
      </c>
      <c r="AI931" s="1" t="s">
        <v>6461</v>
      </c>
      <c r="AJ931" s="1" t="s">
        <v>7958</v>
      </c>
      <c r="AK931" s="1" t="s">
        <v>6461</v>
      </c>
      <c r="AL931" s="1" t="s">
        <v>23</v>
      </c>
      <c r="AM931" s="1"/>
      <c r="AN931" s="1"/>
      <c r="AO931" s="1"/>
      <c r="AP931" s="1"/>
      <c r="AQ931" s="1"/>
      <c r="AR931" s="1"/>
      <c r="AS931" s="1"/>
      <c r="AT931" s="1"/>
      <c r="AU931" s="1"/>
      <c r="AV931" s="1"/>
      <c r="AW931" s="1"/>
      <c r="AX931" s="48" t="s">
        <v>3442</v>
      </c>
      <c r="AY931" s="1" t="s">
        <v>6067</v>
      </c>
      <c r="AZ931" s="1" t="s">
        <v>1432</v>
      </c>
      <c r="BA931" s="1" t="s">
        <v>1469</v>
      </c>
      <c r="BB931" s="45">
        <v>24</v>
      </c>
      <c r="BC931" s="45">
        <v>18</v>
      </c>
      <c r="BD931" s="1" t="s">
        <v>258</v>
      </c>
      <c r="BE931" s="8">
        <v>25</v>
      </c>
      <c r="BF931" s="8">
        <v>50</v>
      </c>
      <c r="BG931" s="8">
        <v>100</v>
      </c>
      <c r="BH931" s="8">
        <v>250</v>
      </c>
      <c r="BI931" s="8">
        <v>500</v>
      </c>
      <c r="BJ931" s="8">
        <v>1000</v>
      </c>
      <c r="BK931" s="8">
        <v>2500</v>
      </c>
      <c r="BL931" s="8" t="s">
        <v>1459</v>
      </c>
      <c r="BM931" s="1"/>
      <c r="BN931" s="1" t="s">
        <v>6464</v>
      </c>
      <c r="BO931" s="1" t="s">
        <v>6465</v>
      </c>
      <c r="BP931" s="1" t="s">
        <v>5690</v>
      </c>
      <c r="BQ931" s="1" t="s">
        <v>6466</v>
      </c>
      <c r="BR931" s="1" t="s">
        <v>6467</v>
      </c>
      <c r="BS931" s="1" t="s">
        <v>6468</v>
      </c>
      <c r="BT931" s="1" t="s">
        <v>6469</v>
      </c>
      <c r="BU931" s="1" t="s">
        <v>6470</v>
      </c>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8" t="s">
        <v>50</v>
      </c>
      <c r="DJ931" s="8" t="s">
        <v>412</v>
      </c>
      <c r="DK931" s="8" t="s">
        <v>1475</v>
      </c>
      <c r="DL931" s="8">
        <v>30</v>
      </c>
      <c r="DM931" s="8">
        <v>25</v>
      </c>
      <c r="DN931" s="8">
        <v>1000</v>
      </c>
      <c r="DO931" s="1"/>
      <c r="DP931" s="1"/>
      <c r="DQ931" s="1"/>
      <c r="DR931" s="1"/>
      <c r="DS931" s="1"/>
      <c r="DT931" s="1"/>
      <c r="DU931" s="1"/>
      <c r="DV931" s="1"/>
      <c r="DW931" s="1"/>
      <c r="DX931" s="1"/>
      <c r="DY931" s="1"/>
      <c r="DZ931" s="1"/>
      <c r="EA931" s="1"/>
      <c r="EB931" s="1"/>
      <c r="EC931" s="1"/>
      <c r="ED931" s="1"/>
      <c r="EE931" s="1"/>
      <c r="EF931" s="1"/>
      <c r="EG931" s="1"/>
      <c r="EH931" s="1"/>
      <c r="EI931" s="8" t="s">
        <v>627</v>
      </c>
      <c r="EJ931" s="8" t="s">
        <v>416</v>
      </c>
      <c r="EK931" s="8" t="s">
        <v>1502</v>
      </c>
      <c r="EL931" s="8">
        <v>30</v>
      </c>
      <c r="EM931" s="8">
        <v>25</v>
      </c>
      <c r="EN931" s="8">
        <v>2500</v>
      </c>
      <c r="EO931" s="1"/>
      <c r="EP931" s="1"/>
      <c r="EQ931" s="1"/>
      <c r="ER931" s="1"/>
      <c r="ES931" s="1"/>
      <c r="ET931" s="1"/>
      <c r="EU931" s="1"/>
      <c r="EV931" s="1"/>
      <c r="EW931" s="1"/>
      <c r="EX931" s="1"/>
      <c r="EY931" s="1"/>
      <c r="EZ931" s="1"/>
      <c r="FA931" s="1"/>
      <c r="FB931" s="1"/>
      <c r="FC931" s="1"/>
      <c r="FD931" s="1"/>
      <c r="FE931" s="1"/>
      <c r="FF931" s="1"/>
      <c r="FG931" s="1"/>
      <c r="FH931" s="1"/>
      <c r="FI931" s="8" t="s">
        <v>626</v>
      </c>
      <c r="FJ931" s="8" t="s">
        <v>419</v>
      </c>
      <c r="FK931" s="8" t="s">
        <v>1693</v>
      </c>
      <c r="FL931" s="8">
        <v>30</v>
      </c>
      <c r="FM931" s="8">
        <v>25</v>
      </c>
      <c r="FN931" s="8">
        <v>5000</v>
      </c>
      <c r="FO931" s="1"/>
      <c r="FP931" s="1"/>
      <c r="FQ931" s="1"/>
      <c r="FR931" s="1"/>
      <c r="FS931" s="1"/>
      <c r="FT931" s="1"/>
      <c r="FU931" s="1"/>
      <c r="FV931" s="1"/>
      <c r="FW931" s="1"/>
      <c r="FX931" s="1"/>
      <c r="FY931" s="1"/>
      <c r="FZ931" s="1"/>
      <c r="GA931" s="1"/>
      <c r="GB931" s="1"/>
      <c r="GC931" s="1"/>
      <c r="GD931" s="1"/>
      <c r="GE931" s="1"/>
      <c r="GF931" s="1"/>
      <c r="GG931" s="1"/>
      <c r="GH931" s="1"/>
      <c r="GI931" s="8" t="s">
        <v>625</v>
      </c>
      <c r="GJ931" s="8" t="s">
        <v>356</v>
      </c>
      <c r="GK931" s="8" t="s">
        <v>1545</v>
      </c>
      <c r="GL931" s="8">
        <v>30</v>
      </c>
      <c r="GM931" s="8">
        <v>25</v>
      </c>
      <c r="GN931" s="8">
        <v>5000</v>
      </c>
      <c r="GO931" s="1"/>
      <c r="GP931" s="1"/>
      <c r="GQ931" s="1"/>
      <c r="GR931" s="1"/>
      <c r="GS931" s="1"/>
      <c r="GT931" s="1"/>
      <c r="GU931" s="1"/>
      <c r="GV931" s="1"/>
      <c r="GW931" s="1"/>
      <c r="GX931" s="1"/>
      <c r="GY931" s="1"/>
      <c r="GZ931" s="1"/>
      <c r="HA931" s="1"/>
      <c r="HB931" s="1"/>
      <c r="HC931" s="1"/>
      <c r="HD931" s="1"/>
      <c r="HE931" s="1"/>
      <c r="HF931" s="1"/>
      <c r="HG931" s="1"/>
      <c r="HH931" s="1"/>
      <c r="HI931" s="8" t="s">
        <v>624</v>
      </c>
      <c r="HJ931" s="8" t="s">
        <v>521</v>
      </c>
      <c r="HK931" s="8" t="s">
        <v>1613</v>
      </c>
      <c r="HL931" s="8">
        <v>30</v>
      </c>
      <c r="HM931" s="8">
        <v>25</v>
      </c>
      <c r="HN931" s="8">
        <v>5000</v>
      </c>
      <c r="HO931" s="1"/>
      <c r="HP931" s="1"/>
      <c r="HQ931" s="1"/>
      <c r="HR931" s="1"/>
      <c r="HS931" s="1"/>
      <c r="HT931" s="1"/>
      <c r="HU931" s="1"/>
      <c r="HV931" s="1"/>
      <c r="HW931" s="1"/>
      <c r="HX931" s="1"/>
      <c r="HY931" s="1"/>
      <c r="HZ931" s="1"/>
      <c r="IA931" s="1"/>
      <c r="IB931" s="1"/>
      <c r="IC931" s="1"/>
      <c r="ID931" s="1"/>
      <c r="IE931" s="1"/>
      <c r="IF931" s="1"/>
      <c r="IG931" s="1"/>
      <c r="IH931" s="1"/>
      <c r="II931" s="8" t="s">
        <v>439</v>
      </c>
      <c r="IJ931" s="8" t="s">
        <v>524</v>
      </c>
      <c r="IK931" s="8" t="s">
        <v>1577</v>
      </c>
      <c r="IL931" s="8">
        <v>30</v>
      </c>
      <c r="IM931" s="8">
        <v>25</v>
      </c>
      <c r="IN931" s="8">
        <v>5000</v>
      </c>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8" t="s">
        <v>1238</v>
      </c>
      <c r="KJ931" s="8" t="s">
        <v>1668</v>
      </c>
      <c r="KK931" s="8" t="s">
        <v>1395</v>
      </c>
      <c r="KL931" s="8" t="s">
        <v>1461</v>
      </c>
      <c r="KM931" s="8" t="s">
        <v>1669</v>
      </c>
      <c r="KN931" s="8" t="s">
        <v>1472</v>
      </c>
      <c r="KO931" s="8" t="s">
        <v>1640</v>
      </c>
      <c r="KP931" s="8" t="s">
        <v>1481</v>
      </c>
      <c r="KQ931" s="1" t="s">
        <v>1459</v>
      </c>
      <c r="KR931" s="1"/>
      <c r="KS931" s="1" t="s">
        <v>5692</v>
      </c>
      <c r="KT931" s="1" t="s">
        <v>5692</v>
      </c>
      <c r="KU931" s="1" t="s">
        <v>5692</v>
      </c>
      <c r="KV931" s="1" t="s">
        <v>5692</v>
      </c>
      <c r="KW931" s="1" t="s">
        <v>5692</v>
      </c>
      <c r="KX931" s="1" t="s">
        <v>5692</v>
      </c>
      <c r="KY931" s="1" t="s">
        <v>5692</v>
      </c>
      <c r="KZ931" s="1" t="s">
        <v>5692</v>
      </c>
      <c r="LA931" s="1"/>
      <c r="LB931" s="1"/>
      <c r="LC931" s="1"/>
      <c r="LD931" s="1"/>
      <c r="LE931" s="1"/>
      <c r="LF931" s="1"/>
      <c r="LG931" s="1"/>
      <c r="LH931" s="1"/>
      <c r="LI931" s="1"/>
      <c r="LJ931" s="1"/>
      <c r="LK931" s="1"/>
      <c r="LL931" s="1"/>
      <c r="LM931" s="1"/>
      <c r="LN931" s="1"/>
      <c r="LO931" s="1"/>
      <c r="LP931" s="1"/>
      <c r="LQ931" s="1"/>
      <c r="LR931" s="1"/>
      <c r="LS931" s="1"/>
      <c r="LT931" s="1"/>
      <c r="LU931" s="1"/>
      <c r="LV931" s="1"/>
      <c r="LW931" s="1"/>
      <c r="LX931" s="1"/>
      <c r="LY931" s="1"/>
      <c r="LZ931" s="1"/>
      <c r="MA931" s="1"/>
      <c r="MB931" s="1"/>
      <c r="MC931" s="1"/>
      <c r="MD931" s="1"/>
      <c r="ME931" s="1"/>
      <c r="MF931" s="1"/>
      <c r="MG931" s="1"/>
      <c r="MH931" s="1"/>
      <c r="MI931" s="1"/>
      <c r="MJ931" s="1"/>
      <c r="MK931" s="1"/>
      <c r="ML931" s="1"/>
      <c r="MM931" s="1"/>
      <c r="MN931" s="8" t="s">
        <v>259</v>
      </c>
      <c r="MO931" s="8" t="s">
        <v>617</v>
      </c>
      <c r="MP931" s="8" t="s">
        <v>1424</v>
      </c>
      <c r="MQ931" s="8">
        <v>30</v>
      </c>
      <c r="MR931" s="8">
        <v>25</v>
      </c>
      <c r="MS931" s="8">
        <v>5000</v>
      </c>
      <c r="MT931" s="1"/>
      <c r="MU931" s="1"/>
      <c r="MV931" s="1"/>
      <c r="MW931" s="1"/>
      <c r="MX931" s="1"/>
      <c r="MY931" s="1"/>
      <c r="MZ931" s="1"/>
      <c r="NA931" s="1"/>
      <c r="NB931" s="1"/>
      <c r="NC931" s="1"/>
      <c r="NN931" s="8" t="s">
        <v>404</v>
      </c>
      <c r="NO931" s="8" t="s">
        <v>529</v>
      </c>
      <c r="NP931" s="8" t="s">
        <v>1475</v>
      </c>
      <c r="NQ931" s="8">
        <v>30</v>
      </c>
      <c r="NR931" s="8">
        <v>25</v>
      </c>
      <c r="NS931" s="8">
        <v>5000</v>
      </c>
      <c r="OU931" s="7" t="s">
        <v>7396</v>
      </c>
      <c r="OV931" s="7" t="s">
        <v>23</v>
      </c>
    </row>
    <row r="932" spans="1:412" s="6" customFormat="1" hidden="1">
      <c r="A932" s="45" t="s">
        <v>3428</v>
      </c>
      <c r="B932" s="45" t="s">
        <v>3429</v>
      </c>
      <c r="C932" s="44" t="s">
        <v>6779</v>
      </c>
      <c r="D932" s="44" t="s">
        <v>8069</v>
      </c>
      <c r="F932" s="1"/>
      <c r="G932" s="1"/>
      <c r="H932" s="1"/>
      <c r="I932" s="59" t="s">
        <v>7843</v>
      </c>
      <c r="J932" s="1" t="s">
        <v>23</v>
      </c>
      <c r="K932" s="1"/>
      <c r="L932" s="48" t="s">
        <v>3439</v>
      </c>
      <c r="M932" s="48" t="s">
        <v>23</v>
      </c>
      <c r="N932" s="1" t="s">
        <v>23</v>
      </c>
      <c r="O932" s="1"/>
      <c r="P932" s="1"/>
      <c r="Q932" s="1"/>
      <c r="R932" s="1"/>
      <c r="S932" s="1"/>
      <c r="T932" s="8" t="s">
        <v>49</v>
      </c>
      <c r="U932" s="1" t="s">
        <v>6458</v>
      </c>
      <c r="V932" s="1"/>
      <c r="W932" s="1" t="s">
        <v>6459</v>
      </c>
      <c r="X932" s="1" t="s">
        <v>6460</v>
      </c>
      <c r="Y932" s="1"/>
      <c r="Z932" s="1"/>
      <c r="AA932" s="1"/>
      <c r="AB932" s="1"/>
      <c r="AC932" s="1"/>
      <c r="AD932" s="1"/>
      <c r="AE932" s="1"/>
      <c r="AF932" s="1"/>
      <c r="AG932" s="39" t="s">
        <v>8751</v>
      </c>
      <c r="AH932" s="1" t="s">
        <v>7957</v>
      </c>
      <c r="AI932" s="1" t="s">
        <v>6461</v>
      </c>
      <c r="AJ932" s="1" t="s">
        <v>7958</v>
      </c>
      <c r="AK932" s="1" t="s">
        <v>6461</v>
      </c>
      <c r="AL932" s="1" t="s">
        <v>23</v>
      </c>
      <c r="AM932" s="1"/>
      <c r="AN932" s="1"/>
      <c r="AO932" s="1"/>
      <c r="AP932" s="1"/>
      <c r="AQ932" s="1"/>
      <c r="AR932" s="1"/>
      <c r="AS932" s="1"/>
      <c r="AT932" s="1"/>
      <c r="AU932" s="1"/>
      <c r="AV932" s="1"/>
      <c r="AW932" s="1"/>
      <c r="AX932" s="48" t="s">
        <v>3442</v>
      </c>
      <c r="AY932" s="1" t="s">
        <v>6067</v>
      </c>
      <c r="AZ932" s="1" t="s">
        <v>1432</v>
      </c>
      <c r="BA932" s="1" t="s">
        <v>1469</v>
      </c>
      <c r="BB932" s="45">
        <v>24</v>
      </c>
      <c r="BC932" s="45">
        <v>18</v>
      </c>
      <c r="BD932" s="1" t="s">
        <v>258</v>
      </c>
      <c r="BE932" s="8">
        <v>25</v>
      </c>
      <c r="BF932" s="8">
        <v>50</v>
      </c>
      <c r="BG932" s="8">
        <v>100</v>
      </c>
      <c r="BH932" s="8">
        <v>250</v>
      </c>
      <c r="BI932" s="8">
        <v>500</v>
      </c>
      <c r="BJ932" s="8">
        <v>1000</v>
      </c>
      <c r="BK932" s="8">
        <v>2500</v>
      </c>
      <c r="BL932" s="8" t="s">
        <v>1459</v>
      </c>
      <c r="BM932" s="1"/>
      <c r="BN932" s="1" t="s">
        <v>6464</v>
      </c>
      <c r="BO932" s="1" t="s">
        <v>6465</v>
      </c>
      <c r="BP932" s="1" t="s">
        <v>5690</v>
      </c>
      <c r="BQ932" s="1" t="s">
        <v>6466</v>
      </c>
      <c r="BR932" s="1" t="s">
        <v>6467</v>
      </c>
      <c r="BS932" s="1" t="s">
        <v>6468</v>
      </c>
      <c r="BT932" s="1" t="s">
        <v>6469</v>
      </c>
      <c r="BU932" s="1" t="s">
        <v>6470</v>
      </c>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8" t="s">
        <v>50</v>
      </c>
      <c r="DJ932" s="8" t="s">
        <v>412</v>
      </c>
      <c r="DK932" s="8" t="s">
        <v>1475</v>
      </c>
      <c r="DL932" s="8">
        <v>30</v>
      </c>
      <c r="DM932" s="8">
        <v>25</v>
      </c>
      <c r="DN932" s="8">
        <v>1000</v>
      </c>
      <c r="DO932" s="1"/>
      <c r="DP932" s="1"/>
      <c r="DQ932" s="1"/>
      <c r="DR932" s="1"/>
      <c r="DS932" s="1"/>
      <c r="DT932" s="1"/>
      <c r="DU932" s="1"/>
      <c r="DV932" s="1"/>
      <c r="DW932" s="1"/>
      <c r="DX932" s="1"/>
      <c r="DY932" s="1"/>
      <c r="DZ932" s="1"/>
      <c r="EA932" s="1"/>
      <c r="EB932" s="1"/>
      <c r="EC932" s="1"/>
      <c r="ED932" s="1"/>
      <c r="EE932" s="1"/>
      <c r="EF932" s="1"/>
      <c r="EG932" s="1"/>
      <c r="EH932" s="1"/>
      <c r="EI932" s="8" t="s">
        <v>627</v>
      </c>
      <c r="EJ932" s="8" t="s">
        <v>416</v>
      </c>
      <c r="EK932" s="8" t="s">
        <v>1502</v>
      </c>
      <c r="EL932" s="8">
        <v>30</v>
      </c>
      <c r="EM932" s="8">
        <v>25</v>
      </c>
      <c r="EN932" s="8">
        <v>2500</v>
      </c>
      <c r="EO932" s="1"/>
      <c r="EP932" s="1"/>
      <c r="EQ932" s="1"/>
      <c r="ER932" s="1"/>
      <c r="ES932" s="1"/>
      <c r="ET932" s="1"/>
      <c r="EU932" s="1"/>
      <c r="EV932" s="1"/>
      <c r="EW932" s="1"/>
      <c r="EX932" s="1"/>
      <c r="EY932" s="1"/>
      <c r="EZ932" s="1"/>
      <c r="FA932" s="1"/>
      <c r="FB932" s="1"/>
      <c r="FC932" s="1"/>
      <c r="FD932" s="1"/>
      <c r="FE932" s="1"/>
      <c r="FF932" s="1"/>
      <c r="FG932" s="1"/>
      <c r="FH932" s="1"/>
      <c r="FI932" s="8" t="s">
        <v>626</v>
      </c>
      <c r="FJ932" s="8" t="s">
        <v>419</v>
      </c>
      <c r="FK932" s="8" t="s">
        <v>1693</v>
      </c>
      <c r="FL932" s="8">
        <v>30</v>
      </c>
      <c r="FM932" s="8">
        <v>25</v>
      </c>
      <c r="FN932" s="8">
        <v>5000</v>
      </c>
      <c r="FO932" s="1"/>
      <c r="FP932" s="1"/>
      <c r="FQ932" s="1"/>
      <c r="FR932" s="1"/>
      <c r="FS932" s="1"/>
      <c r="FT932" s="1"/>
      <c r="FU932" s="1"/>
      <c r="FV932" s="1"/>
      <c r="FW932" s="1"/>
      <c r="FX932" s="1"/>
      <c r="FY932" s="1"/>
      <c r="FZ932" s="1"/>
      <c r="GA932" s="1"/>
      <c r="GB932" s="1"/>
      <c r="GC932" s="1"/>
      <c r="GD932" s="1"/>
      <c r="GE932" s="1"/>
      <c r="GF932" s="1"/>
      <c r="GG932" s="1"/>
      <c r="GH932" s="1"/>
      <c r="GI932" s="8" t="s">
        <v>625</v>
      </c>
      <c r="GJ932" s="8" t="s">
        <v>356</v>
      </c>
      <c r="GK932" s="8" t="s">
        <v>1545</v>
      </c>
      <c r="GL932" s="8">
        <v>30</v>
      </c>
      <c r="GM932" s="8">
        <v>25</v>
      </c>
      <c r="GN932" s="8">
        <v>5000</v>
      </c>
      <c r="GO932" s="1"/>
      <c r="GP932" s="1"/>
      <c r="GQ932" s="1"/>
      <c r="GR932" s="1"/>
      <c r="GS932" s="1"/>
      <c r="GT932" s="1"/>
      <c r="GU932" s="1"/>
      <c r="GV932" s="1"/>
      <c r="GW932" s="1"/>
      <c r="GX932" s="1"/>
      <c r="GY932" s="1"/>
      <c r="GZ932" s="1"/>
      <c r="HA932" s="1"/>
      <c r="HB932" s="1"/>
      <c r="HC932" s="1"/>
      <c r="HD932" s="1"/>
      <c r="HE932" s="1"/>
      <c r="HF932" s="1"/>
      <c r="HG932" s="1"/>
      <c r="HH932" s="1"/>
      <c r="HI932" s="8" t="s">
        <v>624</v>
      </c>
      <c r="HJ932" s="8" t="s">
        <v>521</v>
      </c>
      <c r="HK932" s="8" t="s">
        <v>1613</v>
      </c>
      <c r="HL932" s="8">
        <v>30</v>
      </c>
      <c r="HM932" s="8">
        <v>25</v>
      </c>
      <c r="HN932" s="8">
        <v>5000</v>
      </c>
      <c r="HO932" s="1"/>
      <c r="HP932" s="1"/>
      <c r="HQ932" s="1"/>
      <c r="HR932" s="1"/>
      <c r="HS932" s="1"/>
      <c r="HT932" s="1"/>
      <c r="HU932" s="1"/>
      <c r="HV932" s="1"/>
      <c r="HW932" s="1"/>
      <c r="HX932" s="1"/>
      <c r="HY932" s="1"/>
      <c r="HZ932" s="1"/>
      <c r="IA932" s="1"/>
      <c r="IB932" s="1"/>
      <c r="IC932" s="1"/>
      <c r="ID932" s="1"/>
      <c r="IE932" s="1"/>
      <c r="IF932" s="1"/>
      <c r="IG932" s="1"/>
      <c r="IH932" s="1"/>
      <c r="II932" s="8" t="s">
        <v>439</v>
      </c>
      <c r="IJ932" s="8" t="s">
        <v>524</v>
      </c>
      <c r="IK932" s="8" t="s">
        <v>1577</v>
      </c>
      <c r="IL932" s="8">
        <v>30</v>
      </c>
      <c r="IM932" s="8">
        <v>25</v>
      </c>
      <c r="IN932" s="8">
        <v>5000</v>
      </c>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8" t="s">
        <v>1238</v>
      </c>
      <c r="KJ932" s="8" t="s">
        <v>1668</v>
      </c>
      <c r="KK932" s="8" t="s">
        <v>1395</v>
      </c>
      <c r="KL932" s="8" t="s">
        <v>1461</v>
      </c>
      <c r="KM932" s="8" t="s">
        <v>1669</v>
      </c>
      <c r="KN932" s="8" t="s">
        <v>1472</v>
      </c>
      <c r="KO932" s="8" t="s">
        <v>1640</v>
      </c>
      <c r="KP932" s="8" t="s">
        <v>1481</v>
      </c>
      <c r="KQ932" s="1" t="s">
        <v>1459</v>
      </c>
      <c r="KR932" s="1"/>
      <c r="KS932" s="1" t="s">
        <v>5692</v>
      </c>
      <c r="KT932" s="1" t="s">
        <v>5692</v>
      </c>
      <c r="KU932" s="1" t="s">
        <v>5692</v>
      </c>
      <c r="KV932" s="1" t="s">
        <v>5692</v>
      </c>
      <c r="KW932" s="1" t="s">
        <v>5692</v>
      </c>
      <c r="KX932" s="1" t="s">
        <v>5692</v>
      </c>
      <c r="KY932" s="1" t="s">
        <v>5692</v>
      </c>
      <c r="KZ932" s="1" t="s">
        <v>5692</v>
      </c>
      <c r="LA932" s="1"/>
      <c r="LB932" s="1"/>
      <c r="LC932" s="1"/>
      <c r="LD932" s="1"/>
      <c r="LE932" s="1"/>
      <c r="LF932" s="1"/>
      <c r="LG932" s="1"/>
      <c r="LH932" s="1"/>
      <c r="LI932" s="1"/>
      <c r="LJ932" s="1"/>
      <c r="LK932" s="1"/>
      <c r="LL932" s="1"/>
      <c r="LM932" s="1"/>
      <c r="LN932" s="1"/>
      <c r="LO932" s="1"/>
      <c r="LP932" s="1"/>
      <c r="LQ932" s="1"/>
      <c r="LR932" s="1"/>
      <c r="LS932" s="1"/>
      <c r="LT932" s="1"/>
      <c r="LU932" s="1"/>
      <c r="LV932" s="1"/>
      <c r="LW932" s="1"/>
      <c r="LX932" s="1"/>
      <c r="LY932" s="1"/>
      <c r="LZ932" s="1"/>
      <c r="MA932" s="1"/>
      <c r="MB932" s="1"/>
      <c r="MC932" s="1"/>
      <c r="MD932" s="1"/>
      <c r="ME932" s="1"/>
      <c r="MF932" s="1"/>
      <c r="MG932" s="1"/>
      <c r="MH932" s="1"/>
      <c r="MI932" s="1"/>
      <c r="MJ932" s="1"/>
      <c r="MK932" s="1"/>
      <c r="ML932" s="1"/>
      <c r="MM932" s="1"/>
      <c r="MN932" s="8" t="s">
        <v>259</v>
      </c>
      <c r="MO932" s="8" t="s">
        <v>617</v>
      </c>
      <c r="MP932" s="8" t="s">
        <v>1424</v>
      </c>
      <c r="MQ932" s="8">
        <v>30</v>
      </c>
      <c r="MR932" s="8">
        <v>25</v>
      </c>
      <c r="MS932" s="8">
        <v>5000</v>
      </c>
      <c r="MT932" s="1"/>
      <c r="MU932" s="1"/>
      <c r="MV932" s="1"/>
      <c r="MW932" s="1"/>
      <c r="MX932" s="1"/>
      <c r="MY932" s="1"/>
      <c r="MZ932" s="1"/>
      <c r="NA932" s="1"/>
      <c r="NB932" s="1"/>
      <c r="NC932" s="1"/>
      <c r="NN932" s="8" t="s">
        <v>404</v>
      </c>
      <c r="NO932" s="8" t="s">
        <v>529</v>
      </c>
      <c r="NP932" s="8" t="s">
        <v>1475</v>
      </c>
      <c r="NQ932" s="8">
        <v>30</v>
      </c>
      <c r="NR932" s="8">
        <v>25</v>
      </c>
      <c r="NS932" s="8">
        <v>5000</v>
      </c>
      <c r="OU932" s="7" t="s">
        <v>7396</v>
      </c>
      <c r="OV932" s="7" t="s">
        <v>23</v>
      </c>
    </row>
    <row r="933" spans="1:412" s="8" customFormat="1" hidden="1">
      <c r="A933" s="8" t="s">
        <v>282</v>
      </c>
      <c r="B933" s="42" t="s">
        <v>461</v>
      </c>
      <c r="C933" s="44" t="s">
        <v>6779</v>
      </c>
      <c r="D933" s="44" t="s">
        <v>8069</v>
      </c>
      <c r="E933" s="6"/>
      <c r="H933" s="8" t="s">
        <v>407</v>
      </c>
      <c r="I933" s="14" t="s">
        <v>7844</v>
      </c>
      <c r="J933" s="8" t="s">
        <v>23</v>
      </c>
      <c r="L933" s="43" t="s">
        <v>460</v>
      </c>
      <c r="M933" s="43" t="s">
        <v>23</v>
      </c>
      <c r="N933" s="8" t="s">
        <v>23</v>
      </c>
      <c r="T933" s="8" t="s">
        <v>49</v>
      </c>
      <c r="U933" s="8" t="s">
        <v>6458</v>
      </c>
      <c r="V933" s="8" t="s">
        <v>23</v>
      </c>
      <c r="W933" s="8">
        <v>965</v>
      </c>
      <c r="X933" s="8">
        <v>570</v>
      </c>
      <c r="AG933" s="8" t="s">
        <v>727</v>
      </c>
      <c r="AH933" s="8" t="s">
        <v>7957</v>
      </c>
      <c r="AI933" s="8" t="s">
        <v>671</v>
      </c>
      <c r="AJ933" s="8" t="s">
        <v>7958</v>
      </c>
      <c r="AK933" s="8" t="s">
        <v>671</v>
      </c>
      <c r="AL933" s="8" t="s">
        <v>7944</v>
      </c>
      <c r="AM933" s="8" t="s">
        <v>672</v>
      </c>
      <c r="AN933" s="8" t="s">
        <v>7946</v>
      </c>
      <c r="AO933" s="8" t="s">
        <v>673</v>
      </c>
      <c r="AP933" s="8" t="s">
        <v>23</v>
      </c>
      <c r="AX933" s="8" t="s">
        <v>7845</v>
      </c>
      <c r="AY933" s="8">
        <v>55</v>
      </c>
      <c r="AZ933" s="8">
        <v>35</v>
      </c>
      <c r="BA933" s="8">
        <v>30</v>
      </c>
      <c r="BB933" s="8">
        <v>24</v>
      </c>
      <c r="BC933" s="8">
        <v>18.7</v>
      </c>
      <c r="BD933" s="8" t="s">
        <v>258</v>
      </c>
      <c r="BE933" s="8">
        <v>25</v>
      </c>
      <c r="BF933" s="8">
        <v>50</v>
      </c>
      <c r="BG933" s="8">
        <v>100</v>
      </c>
      <c r="BH933" s="8">
        <v>250</v>
      </c>
      <c r="BI933" s="8">
        <v>500</v>
      </c>
      <c r="BJ933" s="8">
        <v>1000</v>
      </c>
      <c r="BK933" s="8">
        <v>2500</v>
      </c>
      <c r="BL933" s="8">
        <v>5000</v>
      </c>
      <c r="BN933" s="8">
        <v>14.65</v>
      </c>
      <c r="BO933" s="8">
        <v>14.3</v>
      </c>
      <c r="BP933" s="8">
        <v>14.05</v>
      </c>
      <c r="BQ933" s="8">
        <v>13.9</v>
      </c>
      <c r="BR933" s="8">
        <v>13.7</v>
      </c>
      <c r="BS933" s="8">
        <v>13.6</v>
      </c>
      <c r="BT933" s="8">
        <v>13.4</v>
      </c>
      <c r="BU933" s="8">
        <v>13.3</v>
      </c>
      <c r="DI933" s="8" t="s">
        <v>50</v>
      </c>
      <c r="DJ933" s="8" t="s">
        <v>412</v>
      </c>
      <c r="DK933" s="8" t="s">
        <v>1475</v>
      </c>
      <c r="DL933" s="8">
        <v>30</v>
      </c>
      <c r="DM933" s="8">
        <v>25</v>
      </c>
      <c r="DN933" s="8">
        <v>1000</v>
      </c>
      <c r="DO933" s="8" t="s">
        <v>674</v>
      </c>
      <c r="DP933" s="8" t="s">
        <v>1558</v>
      </c>
      <c r="DQ933" s="8">
        <v>30</v>
      </c>
      <c r="DR933" s="8">
        <v>25</v>
      </c>
      <c r="DS933" s="8">
        <v>1000</v>
      </c>
      <c r="DT933" s="8" t="s">
        <v>675</v>
      </c>
      <c r="DU933" s="8" t="s">
        <v>1572</v>
      </c>
      <c r="DV933" s="8">
        <v>30</v>
      </c>
      <c r="DW933" s="8">
        <v>25</v>
      </c>
      <c r="DX933" s="8">
        <v>1000</v>
      </c>
      <c r="EI933" s="8" t="s">
        <v>627</v>
      </c>
      <c r="EJ933" s="8" t="s">
        <v>416</v>
      </c>
      <c r="EK933" s="8" t="s">
        <v>1502</v>
      </c>
      <c r="EL933" s="8">
        <v>30</v>
      </c>
      <c r="EM933" s="8">
        <v>25</v>
      </c>
      <c r="EN933" s="8">
        <v>2500</v>
      </c>
      <c r="EO933" s="8" t="s">
        <v>676</v>
      </c>
      <c r="EP933" s="8" t="s">
        <v>1545</v>
      </c>
      <c r="EQ933" s="8">
        <v>30</v>
      </c>
      <c r="ER933" s="8">
        <v>25</v>
      </c>
      <c r="ES933" s="8">
        <v>2500</v>
      </c>
      <c r="ET933" s="8" t="s">
        <v>677</v>
      </c>
      <c r="EU933" s="8" t="s">
        <v>1693</v>
      </c>
      <c r="EV933" s="8">
        <v>30</v>
      </c>
      <c r="EW933" s="8">
        <v>25</v>
      </c>
      <c r="EX933" s="8">
        <v>2500</v>
      </c>
      <c r="FI933" s="8" t="s">
        <v>626</v>
      </c>
      <c r="FJ933" s="8" t="s">
        <v>419</v>
      </c>
      <c r="FK933" s="8">
        <v>0.8</v>
      </c>
      <c r="FL933" s="8">
        <v>30</v>
      </c>
      <c r="FM933" s="8">
        <v>25</v>
      </c>
      <c r="FN933" s="8">
        <v>5000</v>
      </c>
      <c r="FO933" s="8" t="s">
        <v>678</v>
      </c>
      <c r="FP933" s="8">
        <v>0.6</v>
      </c>
      <c r="FQ933" s="8">
        <v>30</v>
      </c>
      <c r="FR933" s="8">
        <v>25</v>
      </c>
      <c r="FS933" s="8">
        <v>5000</v>
      </c>
      <c r="FT933" s="8" t="s">
        <v>679</v>
      </c>
      <c r="FU933" s="8">
        <v>0.7</v>
      </c>
      <c r="FV933" s="8">
        <v>30</v>
      </c>
      <c r="FW933" s="8">
        <v>25</v>
      </c>
      <c r="FX933" s="8">
        <v>5000</v>
      </c>
      <c r="GI933" s="8" t="s">
        <v>625</v>
      </c>
      <c r="GJ933" s="8" t="s">
        <v>356</v>
      </c>
      <c r="GK933" s="8">
        <v>0.7</v>
      </c>
      <c r="GL933" s="8">
        <v>30</v>
      </c>
      <c r="GM933" s="8">
        <v>25</v>
      </c>
      <c r="GN933" s="8">
        <v>5000</v>
      </c>
      <c r="GO933" s="8" t="s">
        <v>680</v>
      </c>
      <c r="GP933" s="8">
        <v>0.5</v>
      </c>
      <c r="GQ933" s="8">
        <v>30</v>
      </c>
      <c r="GR933" s="8">
        <v>25</v>
      </c>
      <c r="GS933" s="8">
        <v>5000</v>
      </c>
      <c r="GT933" s="8" t="s">
        <v>681</v>
      </c>
      <c r="GU933" s="8">
        <v>0.6</v>
      </c>
      <c r="GV933" s="8">
        <v>30</v>
      </c>
      <c r="GW933" s="8">
        <v>25</v>
      </c>
      <c r="GX933" s="8">
        <v>5000</v>
      </c>
      <c r="HI933" s="8" t="s">
        <v>624</v>
      </c>
      <c r="HJ933" s="8" t="s">
        <v>521</v>
      </c>
      <c r="HK933" s="8">
        <v>2.1</v>
      </c>
      <c r="HL933" s="8">
        <v>30</v>
      </c>
      <c r="HM933" s="8">
        <v>25</v>
      </c>
      <c r="HN933" s="8">
        <v>5000</v>
      </c>
      <c r="II933" s="8" t="s">
        <v>439</v>
      </c>
      <c r="IJ933" s="8" t="s">
        <v>524</v>
      </c>
      <c r="IK933" s="8" t="s">
        <v>1595</v>
      </c>
      <c r="IL933" s="8">
        <v>30</v>
      </c>
      <c r="IM933" s="8">
        <v>25</v>
      </c>
      <c r="IN933" s="8">
        <v>5000</v>
      </c>
      <c r="KI933" s="8" t="s">
        <v>1238</v>
      </c>
      <c r="KJ933" s="8">
        <v>25</v>
      </c>
      <c r="KK933" s="8">
        <v>50</v>
      </c>
      <c r="KL933" s="8">
        <v>100</v>
      </c>
      <c r="KM933" s="8">
        <v>250</v>
      </c>
      <c r="KN933" s="8">
        <v>500</v>
      </c>
      <c r="KO933" s="8">
        <v>1000</v>
      </c>
      <c r="KP933" s="8">
        <v>2500</v>
      </c>
      <c r="KQ933" s="8">
        <v>5000</v>
      </c>
      <c r="KS933" s="8">
        <v>12.5</v>
      </c>
      <c r="KT933" s="8">
        <v>12.5</v>
      </c>
      <c r="KU933" s="8">
        <v>12.5</v>
      </c>
      <c r="KV933" s="8">
        <v>12.5</v>
      </c>
      <c r="KW933" s="8">
        <v>12.5</v>
      </c>
      <c r="KX933" s="8">
        <v>12.5</v>
      </c>
      <c r="KY933" s="8">
        <v>12.5</v>
      </c>
      <c r="KZ933" s="8">
        <v>12.5</v>
      </c>
      <c r="MN933" s="8" t="s">
        <v>259</v>
      </c>
      <c r="MO933" s="8" t="s">
        <v>617</v>
      </c>
      <c r="MP933" s="8">
        <v>0.3</v>
      </c>
      <c r="MQ933" s="8">
        <v>30</v>
      </c>
      <c r="MR933" s="8">
        <v>25</v>
      </c>
      <c r="MS933" s="8">
        <v>5000</v>
      </c>
      <c r="MT933" s="8" t="s">
        <v>682</v>
      </c>
      <c r="MU933" s="8">
        <v>0.28000000000000003</v>
      </c>
      <c r="MV933" s="8">
        <v>30</v>
      </c>
      <c r="MW933" s="8">
        <v>25</v>
      </c>
      <c r="MX933" s="8">
        <v>5000</v>
      </c>
      <c r="MY933" s="8" t="s">
        <v>683</v>
      </c>
      <c r="MZ933" s="8">
        <v>0.35</v>
      </c>
      <c r="NA933" s="8">
        <v>30</v>
      </c>
      <c r="NB933" s="8">
        <v>25</v>
      </c>
      <c r="NC933" s="8">
        <v>5000</v>
      </c>
      <c r="NN933" s="8" t="s">
        <v>404</v>
      </c>
      <c r="NO933" s="8" t="s">
        <v>529</v>
      </c>
      <c r="NP933" s="8">
        <v>1.25</v>
      </c>
      <c r="NQ933" s="8">
        <v>30</v>
      </c>
      <c r="NR933" s="8">
        <v>25</v>
      </c>
      <c r="NS933" s="8">
        <v>5000</v>
      </c>
      <c r="OU933" s="7" t="s">
        <v>7396</v>
      </c>
      <c r="OV933" s="7" t="s">
        <v>23</v>
      </c>
    </row>
    <row r="934" spans="1:412" s="6" customFormat="1" hidden="1">
      <c r="A934" s="45" t="s">
        <v>3430</v>
      </c>
      <c r="B934" s="45" t="s">
        <v>3431</v>
      </c>
      <c r="C934" s="44" t="s">
        <v>6779</v>
      </c>
      <c r="D934" s="44" t="s">
        <v>8069</v>
      </c>
      <c r="F934" s="1"/>
      <c r="G934" s="1"/>
      <c r="H934" s="1"/>
      <c r="I934" s="59" t="s">
        <v>7846</v>
      </c>
      <c r="J934" s="1" t="s">
        <v>23</v>
      </c>
      <c r="K934" s="1"/>
      <c r="L934" s="48" t="s">
        <v>448</v>
      </c>
      <c r="M934" s="48"/>
      <c r="N934" s="1" t="s">
        <v>23</v>
      </c>
      <c r="O934" s="1"/>
      <c r="P934" s="1"/>
      <c r="Q934" s="1"/>
      <c r="R934" s="1"/>
      <c r="S934" s="1"/>
      <c r="T934" s="8" t="s">
        <v>49</v>
      </c>
      <c r="U934" s="1" t="s">
        <v>6458</v>
      </c>
      <c r="V934" s="1"/>
      <c r="W934" s="1" t="s">
        <v>6459</v>
      </c>
      <c r="X934" s="1" t="s">
        <v>6460</v>
      </c>
      <c r="Y934" s="1"/>
      <c r="Z934" s="1"/>
      <c r="AA934" s="1"/>
      <c r="AB934" s="1"/>
      <c r="AC934" s="1"/>
      <c r="AD934" s="1"/>
      <c r="AE934" s="1"/>
      <c r="AF934" s="1"/>
      <c r="AG934" s="39" t="s">
        <v>8752</v>
      </c>
      <c r="AH934" s="1" t="s">
        <v>7957</v>
      </c>
      <c r="AI934" s="1" t="s">
        <v>6461</v>
      </c>
      <c r="AJ934" s="1" t="s">
        <v>7958</v>
      </c>
      <c r="AK934" s="1" t="s">
        <v>6461</v>
      </c>
      <c r="AL934" s="1" t="s">
        <v>23</v>
      </c>
      <c r="AM934" s="1"/>
      <c r="AN934" s="1"/>
      <c r="AO934" s="1"/>
      <c r="AP934" s="1"/>
      <c r="AQ934" s="1"/>
      <c r="AR934" s="1"/>
      <c r="AS934" s="1"/>
      <c r="AT934" s="1"/>
      <c r="AU934" s="1"/>
      <c r="AV934" s="1"/>
      <c r="AW934" s="1"/>
      <c r="AX934" s="48" t="s">
        <v>3443</v>
      </c>
      <c r="AY934" s="1" t="s">
        <v>6067</v>
      </c>
      <c r="AZ934" s="1" t="s">
        <v>1432</v>
      </c>
      <c r="BA934" s="1" t="s">
        <v>1469</v>
      </c>
      <c r="BB934" s="45">
        <v>24</v>
      </c>
      <c r="BC934" s="45">
        <v>18</v>
      </c>
      <c r="BD934" s="8" t="s">
        <v>258</v>
      </c>
      <c r="BE934" s="8">
        <v>25</v>
      </c>
      <c r="BF934" s="8">
        <v>50</v>
      </c>
      <c r="BG934" s="8">
        <v>100</v>
      </c>
      <c r="BH934" s="8">
        <v>250</v>
      </c>
      <c r="BI934" s="8">
        <v>500</v>
      </c>
      <c r="BJ934" s="8">
        <v>1000</v>
      </c>
      <c r="BK934" s="8">
        <v>2500</v>
      </c>
      <c r="BL934" s="8">
        <v>5000</v>
      </c>
      <c r="BM934" s="8"/>
      <c r="BN934" s="8" t="s">
        <v>6470</v>
      </c>
      <c r="BO934" s="8" t="s">
        <v>6471</v>
      </c>
      <c r="BP934" s="8" t="s">
        <v>6472</v>
      </c>
      <c r="BQ934" s="8" t="s">
        <v>6473</v>
      </c>
      <c r="BR934" s="8" t="s">
        <v>5755</v>
      </c>
      <c r="BS934" s="8" t="s">
        <v>6463</v>
      </c>
      <c r="BT934" s="8" t="s">
        <v>6474</v>
      </c>
      <c r="BU934" s="8" t="s">
        <v>6475</v>
      </c>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8" t="s">
        <v>50</v>
      </c>
      <c r="DJ934" s="8" t="s">
        <v>412</v>
      </c>
      <c r="DK934" s="8" t="s">
        <v>1475</v>
      </c>
      <c r="DL934" s="8">
        <v>30</v>
      </c>
      <c r="DM934" s="8">
        <v>25</v>
      </c>
      <c r="DN934" s="8">
        <v>1000</v>
      </c>
      <c r="DO934" s="1"/>
      <c r="DP934" s="1"/>
      <c r="DQ934" s="1"/>
      <c r="DR934" s="1"/>
      <c r="DS934" s="1"/>
      <c r="DT934" s="1"/>
      <c r="DU934" s="1"/>
      <c r="DV934" s="1"/>
      <c r="DW934" s="1"/>
      <c r="DX934" s="1"/>
      <c r="DY934" s="1"/>
      <c r="DZ934" s="1"/>
      <c r="EA934" s="1"/>
      <c r="EB934" s="1"/>
      <c r="EC934" s="1"/>
      <c r="ED934" s="1"/>
      <c r="EE934" s="1"/>
      <c r="EF934" s="1"/>
      <c r="EG934" s="1"/>
      <c r="EH934" s="1"/>
      <c r="EI934" s="8" t="s">
        <v>627</v>
      </c>
      <c r="EJ934" s="8" t="s">
        <v>416</v>
      </c>
      <c r="EK934" s="8" t="s">
        <v>1502</v>
      </c>
      <c r="EL934" s="8">
        <v>30</v>
      </c>
      <c r="EM934" s="8">
        <v>25</v>
      </c>
      <c r="EN934" s="8">
        <v>2500</v>
      </c>
      <c r="EO934" s="1"/>
      <c r="EP934" s="1"/>
      <c r="EQ934" s="1"/>
      <c r="ER934" s="1"/>
      <c r="ES934" s="1"/>
      <c r="ET934" s="1"/>
      <c r="EU934" s="1"/>
      <c r="EV934" s="1"/>
      <c r="EW934" s="1"/>
      <c r="EX934" s="1"/>
      <c r="EY934" s="1"/>
      <c r="EZ934" s="1"/>
      <c r="FA934" s="1"/>
      <c r="FB934" s="1"/>
      <c r="FC934" s="1"/>
      <c r="FD934" s="1"/>
      <c r="FE934" s="1"/>
      <c r="FF934" s="1"/>
      <c r="FG934" s="1"/>
      <c r="FH934" s="1"/>
      <c r="FI934" s="8" t="s">
        <v>626</v>
      </c>
      <c r="FJ934" s="8" t="s">
        <v>419</v>
      </c>
      <c r="FK934" s="8" t="s">
        <v>1693</v>
      </c>
      <c r="FL934" s="8">
        <v>30</v>
      </c>
      <c r="FM934" s="8">
        <v>25</v>
      </c>
      <c r="FN934" s="8">
        <v>5000</v>
      </c>
      <c r="FO934" s="1"/>
      <c r="FP934" s="1"/>
      <c r="FQ934" s="1"/>
      <c r="FR934" s="1"/>
      <c r="FS934" s="1"/>
      <c r="FT934" s="1"/>
      <c r="FU934" s="1"/>
      <c r="FV934" s="1"/>
      <c r="FW934" s="1"/>
      <c r="FX934" s="1"/>
      <c r="FY934" s="1"/>
      <c r="FZ934" s="1"/>
      <c r="GA934" s="1"/>
      <c r="GB934" s="1"/>
      <c r="GC934" s="1"/>
      <c r="GD934" s="1"/>
      <c r="GE934" s="1"/>
      <c r="GF934" s="1"/>
      <c r="GG934" s="1"/>
      <c r="GH934" s="1"/>
      <c r="GI934" s="8" t="s">
        <v>625</v>
      </c>
      <c r="GJ934" s="8" t="s">
        <v>356</v>
      </c>
      <c r="GK934" s="8" t="s">
        <v>1545</v>
      </c>
      <c r="GL934" s="8">
        <v>30</v>
      </c>
      <c r="GM934" s="8">
        <v>25</v>
      </c>
      <c r="GN934" s="8">
        <v>5000</v>
      </c>
      <c r="GO934" s="1"/>
      <c r="GP934" s="1"/>
      <c r="GQ934" s="1"/>
      <c r="GR934" s="1"/>
      <c r="GS934" s="1"/>
      <c r="GT934" s="1"/>
      <c r="GU934" s="1"/>
      <c r="GV934" s="1"/>
      <c r="GW934" s="1"/>
      <c r="GX934" s="1"/>
      <c r="GY934" s="1"/>
      <c r="GZ934" s="1"/>
      <c r="HA934" s="1"/>
      <c r="HB934" s="1"/>
      <c r="HC934" s="1"/>
      <c r="HD934" s="1"/>
      <c r="HE934" s="1"/>
      <c r="HF934" s="1"/>
      <c r="HG934" s="1"/>
      <c r="HH934" s="1"/>
      <c r="HI934" s="8" t="s">
        <v>624</v>
      </c>
      <c r="HJ934" s="8" t="s">
        <v>521</v>
      </c>
      <c r="HK934" s="8" t="s">
        <v>1613</v>
      </c>
      <c r="HL934" s="8">
        <v>30</v>
      </c>
      <c r="HM934" s="8">
        <v>25</v>
      </c>
      <c r="HN934" s="8">
        <v>5000</v>
      </c>
      <c r="HO934" s="1"/>
      <c r="HP934" s="1"/>
      <c r="HQ934" s="1"/>
      <c r="HR934" s="1"/>
      <c r="HS934" s="1"/>
      <c r="HT934" s="1"/>
      <c r="HU934" s="1"/>
      <c r="HV934" s="1"/>
      <c r="HW934" s="1"/>
      <c r="HX934" s="1"/>
      <c r="HY934" s="1"/>
      <c r="HZ934" s="1"/>
      <c r="IA934" s="1"/>
      <c r="IB934" s="1"/>
      <c r="IC934" s="1"/>
      <c r="ID934" s="1"/>
      <c r="IE934" s="1"/>
      <c r="IF934" s="1"/>
      <c r="IG934" s="1"/>
      <c r="IH934" s="1"/>
      <c r="II934" s="8" t="s">
        <v>439</v>
      </c>
      <c r="IJ934" s="8" t="s">
        <v>524</v>
      </c>
      <c r="IK934" s="8" t="s">
        <v>1577</v>
      </c>
      <c r="IL934" s="8">
        <v>30</v>
      </c>
      <c r="IM934" s="8">
        <v>25</v>
      </c>
      <c r="IN934" s="8">
        <v>5000</v>
      </c>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8" t="s">
        <v>1238</v>
      </c>
      <c r="KJ934" s="8">
        <v>25</v>
      </c>
      <c r="KK934" s="8">
        <v>50</v>
      </c>
      <c r="KL934" s="8">
        <v>100</v>
      </c>
      <c r="KM934" s="8">
        <v>250</v>
      </c>
      <c r="KN934" s="8">
        <v>500</v>
      </c>
      <c r="KO934" s="8">
        <v>1000</v>
      </c>
      <c r="KP934" s="8">
        <v>2500</v>
      </c>
      <c r="KQ934" s="8">
        <v>5000</v>
      </c>
      <c r="KR934" s="8"/>
      <c r="KS934" s="8" t="s">
        <v>5888</v>
      </c>
      <c r="KT934" s="8" t="s">
        <v>5888</v>
      </c>
      <c r="KU934" s="8" t="s">
        <v>5888</v>
      </c>
      <c r="KV934" s="8" t="s">
        <v>5888</v>
      </c>
      <c r="KW934" s="8" t="s">
        <v>5888</v>
      </c>
      <c r="KX934" s="8" t="s">
        <v>5888</v>
      </c>
      <c r="KY934" s="8" t="s">
        <v>5888</v>
      </c>
      <c r="KZ934" s="8" t="s">
        <v>5888</v>
      </c>
      <c r="LA934" s="8"/>
      <c r="LB934" s="1"/>
      <c r="LC934" s="1"/>
      <c r="LD934" s="1"/>
      <c r="LE934" s="1"/>
      <c r="LF934" s="1"/>
      <c r="LG934" s="1"/>
      <c r="LH934" s="1"/>
      <c r="LI934" s="1"/>
      <c r="LJ934" s="1"/>
      <c r="LK934" s="1"/>
      <c r="LL934" s="1"/>
      <c r="LM934" s="1"/>
      <c r="LN934" s="1"/>
      <c r="LO934" s="1"/>
      <c r="LP934" s="1"/>
      <c r="LQ934" s="1"/>
      <c r="LR934" s="1"/>
      <c r="LS934" s="1"/>
      <c r="LT934" s="1"/>
      <c r="LU934" s="1"/>
      <c r="LV934" s="1"/>
      <c r="LW934" s="1"/>
      <c r="LX934" s="1"/>
      <c r="LY934" s="1"/>
      <c r="LZ934" s="1"/>
      <c r="MA934" s="1"/>
      <c r="MB934" s="1"/>
      <c r="MC934" s="1"/>
      <c r="MD934" s="1"/>
      <c r="ME934" s="1"/>
      <c r="MF934" s="1"/>
      <c r="MG934" s="1"/>
      <c r="MH934" s="1"/>
      <c r="MI934" s="1"/>
      <c r="MJ934" s="1"/>
      <c r="MK934" s="1"/>
      <c r="ML934" s="1"/>
      <c r="MM934" s="1"/>
      <c r="MN934" s="8" t="s">
        <v>259</v>
      </c>
      <c r="MO934" s="8" t="s">
        <v>617</v>
      </c>
      <c r="MP934" s="8" t="s">
        <v>1424</v>
      </c>
      <c r="MQ934" s="8">
        <v>30</v>
      </c>
      <c r="MR934" s="8">
        <v>25</v>
      </c>
      <c r="MS934" s="8">
        <v>5000</v>
      </c>
      <c r="MT934" s="1"/>
      <c r="MU934" s="1"/>
      <c r="MV934" s="1"/>
      <c r="MW934" s="1"/>
      <c r="MX934" s="1"/>
      <c r="MY934" s="1"/>
      <c r="MZ934" s="1"/>
      <c r="NA934" s="1"/>
      <c r="NB934" s="1"/>
      <c r="NC934" s="1"/>
      <c r="NN934" s="8" t="s">
        <v>404</v>
      </c>
      <c r="NO934" s="8" t="s">
        <v>529</v>
      </c>
      <c r="NP934" s="8" t="s">
        <v>1475</v>
      </c>
      <c r="NQ934" s="8">
        <v>30</v>
      </c>
      <c r="NR934" s="8">
        <v>25</v>
      </c>
      <c r="NS934" s="8">
        <v>5000</v>
      </c>
      <c r="OU934" s="7" t="s">
        <v>7396</v>
      </c>
      <c r="OV934" s="7" t="s">
        <v>23</v>
      </c>
    </row>
    <row r="935" spans="1:412" s="6" customFormat="1" hidden="1">
      <c r="A935" s="19" t="s">
        <v>3432</v>
      </c>
      <c r="B935" s="45" t="s">
        <v>3433</v>
      </c>
      <c r="C935" s="44" t="s">
        <v>6779</v>
      </c>
      <c r="D935" s="44" t="s">
        <v>8069</v>
      </c>
      <c r="F935" s="1"/>
      <c r="G935" s="1"/>
      <c r="H935" s="1"/>
      <c r="I935" s="59" t="s">
        <v>7847</v>
      </c>
      <c r="J935" s="1" t="s">
        <v>23</v>
      </c>
      <c r="K935" s="1"/>
      <c r="L935" s="48" t="s">
        <v>3440</v>
      </c>
      <c r="M935" s="48" t="s">
        <v>23</v>
      </c>
      <c r="N935" s="1" t="s">
        <v>23</v>
      </c>
      <c r="O935" s="1"/>
      <c r="P935" s="1"/>
      <c r="Q935" s="1"/>
      <c r="R935" s="1"/>
      <c r="S935" s="1"/>
      <c r="T935" s="8" t="s">
        <v>49</v>
      </c>
      <c r="U935" s="1" t="s">
        <v>6458</v>
      </c>
      <c r="V935" s="1"/>
      <c r="W935" s="1" t="s">
        <v>6476</v>
      </c>
      <c r="X935" s="1" t="s">
        <v>6477</v>
      </c>
      <c r="Y935" s="1"/>
      <c r="Z935" s="1"/>
      <c r="AA935" s="1"/>
      <c r="AB935" s="1"/>
      <c r="AC935" s="1"/>
      <c r="AD935" s="1"/>
      <c r="AE935" s="1"/>
      <c r="AF935" s="1"/>
      <c r="AG935" s="39" t="s">
        <v>8753</v>
      </c>
      <c r="AH935" s="1" t="s">
        <v>7957</v>
      </c>
      <c r="AI935" s="8" t="s">
        <v>671</v>
      </c>
      <c r="AJ935" s="8" t="s">
        <v>7958</v>
      </c>
      <c r="AK935" s="8" t="s">
        <v>671</v>
      </c>
      <c r="AL935" s="1"/>
      <c r="AM935" s="1"/>
      <c r="AN935" s="1"/>
      <c r="AO935" s="1"/>
      <c r="AP935" s="1"/>
      <c r="AQ935" s="1"/>
      <c r="AR935" s="1"/>
      <c r="AS935" s="1"/>
      <c r="AT935" s="1"/>
      <c r="AU935" s="1"/>
      <c r="AV935" s="1"/>
      <c r="AW935" s="1"/>
      <c r="AX935" s="48" t="s">
        <v>3444</v>
      </c>
      <c r="AY935" s="1" t="s">
        <v>5942</v>
      </c>
      <c r="AZ935" s="1" t="s">
        <v>1135</v>
      </c>
      <c r="BA935" s="1" t="s">
        <v>1618</v>
      </c>
      <c r="BB935" s="45">
        <v>30</v>
      </c>
      <c r="BC935" s="45">
        <v>16.3</v>
      </c>
      <c r="BD935" s="1" t="s">
        <v>258</v>
      </c>
      <c r="BE935" s="8">
        <v>25</v>
      </c>
      <c r="BF935" s="8">
        <v>50</v>
      </c>
      <c r="BG935" s="8">
        <v>100</v>
      </c>
      <c r="BH935" s="8">
        <v>250</v>
      </c>
      <c r="BI935" s="8">
        <v>500</v>
      </c>
      <c r="BJ935" s="8">
        <v>1000</v>
      </c>
      <c r="BK935" s="8">
        <v>2500</v>
      </c>
      <c r="BL935" s="8">
        <v>5000</v>
      </c>
      <c r="BM935" s="8"/>
      <c r="BN935" s="8" t="s">
        <v>6478</v>
      </c>
      <c r="BO935" s="8" t="s">
        <v>6479</v>
      </c>
      <c r="BP935" s="8" t="s">
        <v>6480</v>
      </c>
      <c r="BQ935" s="8" t="s">
        <v>6481</v>
      </c>
      <c r="BR935" s="8" t="s">
        <v>6482</v>
      </c>
      <c r="BS935" s="8" t="s">
        <v>6483</v>
      </c>
      <c r="BT935" s="8" t="s">
        <v>6484</v>
      </c>
      <c r="BU935" s="8" t="s">
        <v>6485</v>
      </c>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8" t="s">
        <v>50</v>
      </c>
      <c r="DJ935" s="8" t="s">
        <v>412</v>
      </c>
      <c r="DK935" s="8" t="s">
        <v>1475</v>
      </c>
      <c r="DL935" s="8">
        <v>30</v>
      </c>
      <c r="DM935" s="8">
        <v>25</v>
      </c>
      <c r="DN935" s="8">
        <v>1000</v>
      </c>
      <c r="DO935" s="1"/>
      <c r="DP935" s="1"/>
      <c r="DQ935" s="1"/>
      <c r="DR935" s="1"/>
      <c r="DS935" s="1"/>
      <c r="DT935" s="1"/>
      <c r="DU935" s="1"/>
      <c r="DV935" s="1"/>
      <c r="DW935" s="1"/>
      <c r="DX935" s="1"/>
      <c r="DY935" s="1"/>
      <c r="DZ935" s="1"/>
      <c r="EA935" s="1"/>
      <c r="EB935" s="1"/>
      <c r="EC935" s="1"/>
      <c r="ED935" s="1"/>
      <c r="EE935" s="1"/>
      <c r="EF935" s="1"/>
      <c r="EG935" s="1"/>
      <c r="EH935" s="1"/>
      <c r="EI935" s="8" t="s">
        <v>627</v>
      </c>
      <c r="EJ935" s="8" t="s">
        <v>416</v>
      </c>
      <c r="EK935" s="8" t="s">
        <v>1502</v>
      </c>
      <c r="EL935" s="8">
        <v>30</v>
      </c>
      <c r="EM935" s="8">
        <v>25</v>
      </c>
      <c r="EN935" s="8">
        <v>2500</v>
      </c>
      <c r="EO935" s="1"/>
      <c r="EP935" s="1"/>
      <c r="EQ935" s="1"/>
      <c r="ER935" s="1"/>
      <c r="ES935" s="1"/>
      <c r="ET935" s="1"/>
      <c r="EU935" s="1"/>
      <c r="EV935" s="1"/>
      <c r="EW935" s="1"/>
      <c r="EX935" s="1"/>
      <c r="EY935" s="1"/>
      <c r="EZ935" s="1"/>
      <c r="FA935" s="1"/>
      <c r="FB935" s="1"/>
      <c r="FC935" s="1"/>
      <c r="FD935" s="1"/>
      <c r="FE935" s="1"/>
      <c r="FF935" s="1"/>
      <c r="FG935" s="1"/>
      <c r="FH935" s="1"/>
      <c r="FI935" s="8" t="s">
        <v>626</v>
      </c>
      <c r="FJ935" s="8" t="s">
        <v>419</v>
      </c>
      <c r="FK935" s="8" t="s">
        <v>1693</v>
      </c>
      <c r="FL935" s="8">
        <v>30</v>
      </c>
      <c r="FM935" s="8">
        <v>25</v>
      </c>
      <c r="FN935" s="8">
        <v>5000</v>
      </c>
      <c r="FO935" s="1"/>
      <c r="FP935" s="1"/>
      <c r="FQ935" s="1"/>
      <c r="FR935" s="1"/>
      <c r="FS935" s="1"/>
      <c r="FT935" s="1"/>
      <c r="FU935" s="1"/>
      <c r="FV935" s="1"/>
      <c r="FW935" s="1"/>
      <c r="FX935" s="1"/>
      <c r="FY935" s="1"/>
      <c r="FZ935" s="1"/>
      <c r="GA935" s="1"/>
      <c r="GB935" s="1"/>
      <c r="GC935" s="1"/>
      <c r="GD935" s="1"/>
      <c r="GE935" s="1"/>
      <c r="GF935" s="1"/>
      <c r="GG935" s="1"/>
      <c r="GH935" s="1"/>
      <c r="GI935" s="8" t="s">
        <v>625</v>
      </c>
      <c r="GJ935" s="8" t="s">
        <v>356</v>
      </c>
      <c r="GK935" s="8" t="s">
        <v>1545</v>
      </c>
      <c r="GL935" s="8">
        <v>30</v>
      </c>
      <c r="GM935" s="8">
        <v>25</v>
      </c>
      <c r="GN935" s="8">
        <v>5000</v>
      </c>
      <c r="GO935" s="1"/>
      <c r="GP935" s="1"/>
      <c r="GQ935" s="1"/>
      <c r="GR935" s="1"/>
      <c r="GS935" s="1"/>
      <c r="GT935" s="1"/>
      <c r="GU935" s="1"/>
      <c r="GV935" s="1"/>
      <c r="GW935" s="1"/>
      <c r="GX935" s="1"/>
      <c r="GY935" s="1"/>
      <c r="GZ935" s="1"/>
      <c r="HA935" s="1"/>
      <c r="HB935" s="1"/>
      <c r="HC935" s="1"/>
      <c r="HD935" s="1"/>
      <c r="HE935" s="1"/>
      <c r="HF935" s="1"/>
      <c r="HG935" s="1"/>
      <c r="HH935" s="1"/>
      <c r="HI935" s="8" t="s">
        <v>624</v>
      </c>
      <c r="HJ935" s="8" t="s">
        <v>521</v>
      </c>
      <c r="HK935" s="8" t="s">
        <v>4919</v>
      </c>
      <c r="HL935" s="8">
        <v>30</v>
      </c>
      <c r="HM935" s="8">
        <v>25</v>
      </c>
      <c r="HN935" s="8">
        <v>5000</v>
      </c>
      <c r="HO935" s="1"/>
      <c r="HP935" s="1"/>
      <c r="HQ935" s="1"/>
      <c r="HR935" s="1"/>
      <c r="HS935" s="1"/>
      <c r="HT935" s="1"/>
      <c r="HU935" s="1"/>
      <c r="HV935" s="1"/>
      <c r="HW935" s="1"/>
      <c r="HX935" s="1"/>
      <c r="HY935" s="1"/>
      <c r="HZ935" s="1"/>
      <c r="IA935" s="1"/>
      <c r="IB935" s="1"/>
      <c r="IC935" s="1"/>
      <c r="ID935" s="1"/>
      <c r="IE935" s="1"/>
      <c r="IF935" s="1"/>
      <c r="IG935" s="1"/>
      <c r="IH935" s="1"/>
      <c r="II935" s="8" t="s">
        <v>439</v>
      </c>
      <c r="IJ935" s="8" t="s">
        <v>524</v>
      </c>
      <c r="IK935" s="8" t="s">
        <v>1595</v>
      </c>
      <c r="IL935" s="8">
        <v>30</v>
      </c>
      <c r="IM935" s="8">
        <v>25</v>
      </c>
      <c r="IN935" s="8">
        <v>5000</v>
      </c>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c r="KB935" s="1"/>
      <c r="KC935" s="1"/>
      <c r="KD935" s="1"/>
      <c r="KE935" s="1"/>
      <c r="KF935" s="1"/>
      <c r="KG935" s="1"/>
      <c r="KH935" s="1"/>
      <c r="KI935" s="8" t="s">
        <v>1238</v>
      </c>
      <c r="KJ935" s="8">
        <v>25</v>
      </c>
      <c r="KK935" s="8">
        <v>50</v>
      </c>
      <c r="KL935" s="8">
        <v>100</v>
      </c>
      <c r="KM935" s="8">
        <v>250</v>
      </c>
      <c r="KN935" s="8">
        <v>500</v>
      </c>
      <c r="KO935" s="8">
        <v>1000</v>
      </c>
      <c r="KP935" s="8">
        <v>2500</v>
      </c>
      <c r="KQ935" s="8">
        <v>5000</v>
      </c>
      <c r="KR935" s="8"/>
      <c r="KS935" s="8" t="s">
        <v>6486</v>
      </c>
      <c r="KT935" s="8" t="s">
        <v>6486</v>
      </c>
      <c r="KU935" s="8" t="s">
        <v>6486</v>
      </c>
      <c r="KV935" s="8" t="s">
        <v>6486</v>
      </c>
      <c r="KW935" s="8" t="s">
        <v>6486</v>
      </c>
      <c r="KX935" s="8" t="s">
        <v>6486</v>
      </c>
      <c r="KY935" s="8" t="s">
        <v>6486</v>
      </c>
      <c r="KZ935" s="8" t="s">
        <v>6486</v>
      </c>
      <c r="LA935" s="8"/>
      <c r="LB935" s="1"/>
      <c r="LC935" s="1"/>
      <c r="LD935" s="1"/>
      <c r="LE935" s="1"/>
      <c r="LF935" s="1"/>
      <c r="LG935" s="1"/>
      <c r="LH935" s="1"/>
      <c r="LI935" s="1"/>
      <c r="LJ935" s="1"/>
      <c r="LK935" s="1"/>
      <c r="LL935" s="1"/>
      <c r="LM935" s="1"/>
      <c r="LN935" s="1"/>
      <c r="LO935" s="1"/>
      <c r="LP935" s="1"/>
      <c r="LQ935" s="1"/>
      <c r="LR935" s="1"/>
      <c r="LS935" s="1"/>
      <c r="LT935" s="1"/>
      <c r="LU935" s="1"/>
      <c r="LV935" s="1"/>
      <c r="LW935" s="1"/>
      <c r="LX935" s="1"/>
      <c r="LY935" s="1"/>
      <c r="LZ935" s="1"/>
      <c r="MA935" s="1"/>
      <c r="MB935" s="1"/>
      <c r="MC935" s="1"/>
      <c r="MD935" s="1"/>
      <c r="ME935" s="1"/>
      <c r="MF935" s="1"/>
      <c r="MG935" s="1"/>
      <c r="MH935" s="1"/>
      <c r="MI935" s="1"/>
      <c r="MJ935" s="1"/>
      <c r="MK935" s="1"/>
      <c r="ML935" s="1"/>
      <c r="MM935" s="1"/>
      <c r="MN935" s="8" t="s">
        <v>259</v>
      </c>
      <c r="MO935" s="8" t="s">
        <v>617</v>
      </c>
      <c r="MP935" s="8" t="s">
        <v>1424</v>
      </c>
      <c r="MQ935" s="8">
        <v>30</v>
      </c>
      <c r="MR935" s="8">
        <v>25</v>
      </c>
      <c r="MS935" s="8">
        <v>5000</v>
      </c>
      <c r="MT935" s="1"/>
      <c r="MU935" s="1"/>
      <c r="MV935" s="1"/>
      <c r="MW935" s="1"/>
      <c r="MX935" s="1"/>
      <c r="MY935" s="1"/>
      <c r="MZ935" s="1"/>
      <c r="NA935" s="1"/>
      <c r="NB935" s="1"/>
      <c r="NC935" s="1"/>
      <c r="NN935" s="8" t="s">
        <v>404</v>
      </c>
      <c r="NO935" s="8" t="s">
        <v>529</v>
      </c>
      <c r="NP935" s="8" t="s">
        <v>1493</v>
      </c>
      <c r="NQ935" s="8">
        <v>30</v>
      </c>
      <c r="NR935" s="8">
        <v>25</v>
      </c>
      <c r="NS935" s="8">
        <v>5000</v>
      </c>
      <c r="OU935" s="7" t="s">
        <v>7396</v>
      </c>
      <c r="OV935" s="7" t="s">
        <v>23</v>
      </c>
    </row>
    <row r="936" spans="1:412" s="6" customFormat="1" hidden="1">
      <c r="A936" s="19" t="s">
        <v>3434</v>
      </c>
      <c r="B936" s="45" t="s">
        <v>3435</v>
      </c>
      <c r="C936" s="44" t="s">
        <v>6779</v>
      </c>
      <c r="D936" s="44" t="s">
        <v>8069</v>
      </c>
      <c r="F936" s="1" t="s">
        <v>23</v>
      </c>
      <c r="G936" s="1"/>
      <c r="H936" s="1"/>
      <c r="I936" s="59" t="s">
        <v>3436</v>
      </c>
      <c r="J936" s="1" t="s">
        <v>23</v>
      </c>
      <c r="K936" s="1"/>
      <c r="L936" s="48" t="s">
        <v>3441</v>
      </c>
      <c r="M936" s="48"/>
      <c r="N936" s="1" t="s">
        <v>23</v>
      </c>
      <c r="O936" s="1"/>
      <c r="P936" s="1"/>
      <c r="Q936" s="1" t="s">
        <v>49</v>
      </c>
      <c r="R936" s="1"/>
      <c r="S936" s="1"/>
      <c r="T936" s="8" t="s">
        <v>49</v>
      </c>
      <c r="U936" s="1" t="s">
        <v>6458</v>
      </c>
      <c r="V936" s="1"/>
      <c r="W936" s="1" t="s">
        <v>4925</v>
      </c>
      <c r="X936" s="1" t="s">
        <v>6487</v>
      </c>
      <c r="Y936" s="1"/>
      <c r="Z936" s="1"/>
      <c r="AA936" s="1"/>
      <c r="AB936" s="1"/>
      <c r="AC936" s="1"/>
      <c r="AD936" s="1"/>
      <c r="AE936" s="1"/>
      <c r="AF936" s="1"/>
      <c r="AG936" s="39" t="s">
        <v>8754</v>
      </c>
      <c r="AH936" s="1" t="s">
        <v>7957</v>
      </c>
      <c r="AI936" s="8" t="s">
        <v>671</v>
      </c>
      <c r="AJ936" s="8" t="s">
        <v>7958</v>
      </c>
      <c r="AK936" s="8" t="s">
        <v>671</v>
      </c>
      <c r="AL936" s="1"/>
      <c r="AM936" s="1"/>
      <c r="AN936" s="1"/>
      <c r="AO936" s="1"/>
      <c r="AP936" s="1"/>
      <c r="AQ936" s="1"/>
      <c r="AR936" s="1"/>
      <c r="AS936" s="1"/>
      <c r="AT936" s="1"/>
      <c r="AU936" s="1"/>
      <c r="AV936" s="1"/>
      <c r="AW936" s="1"/>
      <c r="AX936" s="48" t="s">
        <v>6488</v>
      </c>
      <c r="AY936" s="1" t="s">
        <v>1470</v>
      </c>
      <c r="AZ936" s="1" t="s">
        <v>1396</v>
      </c>
      <c r="BA936" s="1" t="s">
        <v>5726</v>
      </c>
      <c r="BB936" s="45">
        <v>48</v>
      </c>
      <c r="BC936" s="45">
        <v>18.3</v>
      </c>
      <c r="BD936" s="1" t="s">
        <v>258</v>
      </c>
      <c r="BE936" s="8">
        <v>25</v>
      </c>
      <c r="BF936" s="8">
        <v>50</v>
      </c>
      <c r="BG936" s="8">
        <v>100</v>
      </c>
      <c r="BH936" s="8">
        <v>250</v>
      </c>
      <c r="BI936" s="8">
        <v>500</v>
      </c>
      <c r="BJ936" s="8">
        <v>1000</v>
      </c>
      <c r="BK936" s="8">
        <v>2500</v>
      </c>
      <c r="BL936" s="8">
        <v>5000</v>
      </c>
      <c r="BM936" s="1"/>
      <c r="BN936" s="1" t="s">
        <v>6489</v>
      </c>
      <c r="BO936" s="1" t="s">
        <v>6478</v>
      </c>
      <c r="BP936" s="1" t="s">
        <v>6490</v>
      </c>
      <c r="BQ936" s="1" t="s">
        <v>6479</v>
      </c>
      <c r="BR936" s="1" t="s">
        <v>6491</v>
      </c>
      <c r="BS936" s="1" t="s">
        <v>6492</v>
      </c>
      <c r="BT936" s="1" t="s">
        <v>6493</v>
      </c>
      <c r="BU936" s="1" t="s">
        <v>6483</v>
      </c>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8" t="s">
        <v>50</v>
      </c>
      <c r="DJ936" s="8" t="s">
        <v>412</v>
      </c>
      <c r="DK936" s="8" t="s">
        <v>1475</v>
      </c>
      <c r="DL936" s="8">
        <v>30</v>
      </c>
      <c r="DM936" s="8">
        <v>25</v>
      </c>
      <c r="DN936" s="8">
        <v>1000</v>
      </c>
      <c r="DO936" s="1"/>
      <c r="DP936" s="1"/>
      <c r="DQ936" s="1"/>
      <c r="DR936" s="1"/>
      <c r="DS936" s="1"/>
      <c r="DT936" s="1"/>
      <c r="DU936" s="1"/>
      <c r="DV936" s="1"/>
      <c r="DW936" s="1"/>
      <c r="DX936" s="1"/>
      <c r="DY936" s="1"/>
      <c r="DZ936" s="1"/>
      <c r="EA936" s="1"/>
      <c r="EB936" s="1"/>
      <c r="EC936" s="1"/>
      <c r="ED936" s="1"/>
      <c r="EE936" s="1"/>
      <c r="EF936" s="1"/>
      <c r="EG936" s="1"/>
      <c r="EH936" s="1"/>
      <c r="EI936" s="8" t="s">
        <v>627</v>
      </c>
      <c r="EJ936" s="8" t="s">
        <v>416</v>
      </c>
      <c r="EK936" s="8" t="s">
        <v>1502</v>
      </c>
      <c r="EL936" s="8">
        <v>30</v>
      </c>
      <c r="EM936" s="8">
        <v>25</v>
      </c>
      <c r="EN936" s="8">
        <v>2500</v>
      </c>
      <c r="EO936" s="1"/>
      <c r="EP936" s="1"/>
      <c r="EQ936" s="1"/>
      <c r="ER936" s="1"/>
      <c r="ES936" s="1"/>
      <c r="ET936" s="1"/>
      <c r="EU936" s="1"/>
      <c r="EV936" s="1"/>
      <c r="EW936" s="1"/>
      <c r="EX936" s="1"/>
      <c r="EY936" s="1"/>
      <c r="EZ936" s="1"/>
      <c r="FA936" s="1"/>
      <c r="FB936" s="1"/>
      <c r="FC936" s="1"/>
      <c r="FD936" s="1"/>
      <c r="FE936" s="1"/>
      <c r="FF936" s="1"/>
      <c r="FG936" s="1"/>
      <c r="FH936" s="1"/>
      <c r="FI936" s="8" t="s">
        <v>626</v>
      </c>
      <c r="FJ936" s="8" t="s">
        <v>419</v>
      </c>
      <c r="FK936" s="8" t="s">
        <v>1693</v>
      </c>
      <c r="FL936" s="8">
        <v>30</v>
      </c>
      <c r="FM936" s="8">
        <v>25</v>
      </c>
      <c r="FN936" s="8">
        <v>5000</v>
      </c>
      <c r="FO936" s="1"/>
      <c r="FP936" s="1"/>
      <c r="FQ936" s="1"/>
      <c r="FR936" s="1"/>
      <c r="FS936" s="1"/>
      <c r="FT936" s="1"/>
      <c r="FU936" s="1"/>
      <c r="FV936" s="1"/>
      <c r="FW936" s="1"/>
      <c r="FX936" s="1"/>
      <c r="FY936" s="1"/>
      <c r="FZ936" s="1"/>
      <c r="GA936" s="1"/>
      <c r="GB936" s="1"/>
      <c r="GC936" s="1"/>
      <c r="GD936" s="1"/>
      <c r="GE936" s="1"/>
      <c r="GF936" s="1"/>
      <c r="GG936" s="1"/>
      <c r="GH936" s="1"/>
      <c r="GI936" s="8" t="s">
        <v>625</v>
      </c>
      <c r="GJ936" s="8" t="s">
        <v>356</v>
      </c>
      <c r="GK936" s="8" t="s">
        <v>1545</v>
      </c>
      <c r="GL936" s="8">
        <v>30</v>
      </c>
      <c r="GM936" s="8">
        <v>25</v>
      </c>
      <c r="GN936" s="8">
        <v>5000</v>
      </c>
      <c r="GO936" s="1"/>
      <c r="GP936" s="1"/>
      <c r="GQ936" s="1"/>
      <c r="GR936" s="1"/>
      <c r="GS936" s="1"/>
      <c r="GT936" s="1"/>
      <c r="GU936" s="1"/>
      <c r="GV936" s="1"/>
      <c r="GW936" s="1"/>
      <c r="GX936" s="1"/>
      <c r="GY936" s="1"/>
      <c r="GZ936" s="1"/>
      <c r="HA936" s="1"/>
      <c r="HB936" s="1"/>
      <c r="HC936" s="1"/>
      <c r="HD936" s="1"/>
      <c r="HE936" s="1"/>
      <c r="HF936" s="1"/>
      <c r="HG936" s="1"/>
      <c r="HH936" s="1"/>
      <c r="HI936" s="8" t="s">
        <v>624</v>
      </c>
      <c r="HJ936" s="8" t="s">
        <v>521</v>
      </c>
      <c r="HK936" s="8" t="s">
        <v>4919</v>
      </c>
      <c r="HL936" s="8">
        <v>30</v>
      </c>
      <c r="HM936" s="8">
        <v>25</v>
      </c>
      <c r="HN936" s="8">
        <v>5000</v>
      </c>
      <c r="HO936" s="1"/>
      <c r="HP936" s="1"/>
      <c r="HQ936" s="1"/>
      <c r="HR936" s="1"/>
      <c r="HS936" s="1"/>
      <c r="HT936" s="1"/>
      <c r="HU936" s="1"/>
      <c r="HV936" s="1"/>
      <c r="HW936" s="1"/>
      <c r="HX936" s="1"/>
      <c r="HY936" s="1"/>
      <c r="HZ936" s="1"/>
      <c r="IA936" s="1"/>
      <c r="IB936" s="1"/>
      <c r="IC936" s="1"/>
      <c r="ID936" s="1"/>
      <c r="IE936" s="1"/>
      <c r="IF936" s="1"/>
      <c r="IG936" s="1"/>
      <c r="IH936" s="1"/>
      <c r="II936" s="8" t="s">
        <v>439</v>
      </c>
      <c r="IJ936" s="8" t="s">
        <v>524</v>
      </c>
      <c r="IK936" s="8" t="s">
        <v>1595</v>
      </c>
      <c r="IL936" s="8">
        <v>30</v>
      </c>
      <c r="IM936" s="8">
        <v>25</v>
      </c>
      <c r="IN936" s="8">
        <v>5000</v>
      </c>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c r="KB936" s="1"/>
      <c r="KC936" s="1"/>
      <c r="KD936" s="1"/>
      <c r="KE936" s="1"/>
      <c r="KF936" s="1"/>
      <c r="KG936" s="1"/>
      <c r="KH936" s="1"/>
      <c r="KI936" s="8" t="s">
        <v>1238</v>
      </c>
      <c r="KJ936" s="8">
        <v>25</v>
      </c>
      <c r="KK936" s="8">
        <v>50</v>
      </c>
      <c r="KL936" s="8">
        <v>100</v>
      </c>
      <c r="KM936" s="8">
        <v>250</v>
      </c>
      <c r="KN936" s="8">
        <v>500</v>
      </c>
      <c r="KO936" s="8">
        <v>1000</v>
      </c>
      <c r="KP936" s="8">
        <v>2500</v>
      </c>
      <c r="KQ936" s="8">
        <v>5000</v>
      </c>
      <c r="KR936" s="8"/>
      <c r="KS936" s="8" t="s">
        <v>6494</v>
      </c>
      <c r="KT936" s="8" t="s">
        <v>6494</v>
      </c>
      <c r="KU936" s="8" t="s">
        <v>6494</v>
      </c>
      <c r="KV936" s="8" t="s">
        <v>6494</v>
      </c>
      <c r="KW936" s="8" t="s">
        <v>6494</v>
      </c>
      <c r="KX936" s="8" t="s">
        <v>6494</v>
      </c>
      <c r="KY936" s="8" t="s">
        <v>6494</v>
      </c>
      <c r="KZ936" s="8" t="s">
        <v>6494</v>
      </c>
      <c r="LA936" s="8"/>
      <c r="LB936" s="1"/>
      <c r="LC936" s="1"/>
      <c r="LD936" s="1"/>
      <c r="LE936" s="1"/>
      <c r="LF936" s="1"/>
      <c r="LG936" s="1"/>
      <c r="LH936" s="1"/>
      <c r="LI936" s="1"/>
      <c r="LJ936" s="1"/>
      <c r="LK936" s="1"/>
      <c r="LL936" s="1"/>
      <c r="LM936" s="1"/>
      <c r="LN936" s="1"/>
      <c r="LO936" s="1"/>
      <c r="LP936" s="1"/>
      <c r="LQ936" s="1"/>
      <c r="LR936" s="1"/>
      <c r="LS936" s="1"/>
      <c r="LT936" s="1"/>
      <c r="LU936" s="1"/>
      <c r="LV936" s="1"/>
      <c r="LW936" s="1"/>
      <c r="LX936" s="1"/>
      <c r="LY936" s="1"/>
      <c r="LZ936" s="1"/>
      <c r="MA936" s="1"/>
      <c r="MB936" s="1"/>
      <c r="MC936" s="1"/>
      <c r="MD936" s="1"/>
      <c r="ME936" s="1"/>
      <c r="MF936" s="1"/>
      <c r="MG936" s="1"/>
      <c r="MH936" s="1"/>
      <c r="MI936" s="1"/>
      <c r="MJ936" s="1"/>
      <c r="MK936" s="1"/>
      <c r="ML936" s="1"/>
      <c r="MM936" s="1"/>
      <c r="MN936" s="8" t="s">
        <v>259</v>
      </c>
      <c r="MO936" s="8" t="s">
        <v>617</v>
      </c>
      <c r="MP936" s="8" t="s">
        <v>1419</v>
      </c>
      <c r="MQ936" s="8">
        <v>30</v>
      </c>
      <c r="MR936" s="8">
        <v>25</v>
      </c>
      <c r="MS936" s="8">
        <v>5000</v>
      </c>
      <c r="MT936" s="1"/>
      <c r="MU936" s="1"/>
      <c r="MV936" s="1"/>
      <c r="MW936" s="1"/>
      <c r="MX936" s="1"/>
      <c r="MY936" s="1"/>
      <c r="MZ936" s="1"/>
      <c r="NA936" s="1"/>
      <c r="NB936" s="1"/>
      <c r="NC936" s="1"/>
      <c r="NN936" s="8" t="s">
        <v>404</v>
      </c>
      <c r="NO936" s="8" t="s">
        <v>529</v>
      </c>
      <c r="NP936" s="8" t="s">
        <v>1493</v>
      </c>
      <c r="NQ936" s="8">
        <v>30</v>
      </c>
      <c r="NR936" s="8">
        <v>25</v>
      </c>
      <c r="NS936" s="8">
        <v>5000</v>
      </c>
      <c r="OU936" s="7" t="s">
        <v>7396</v>
      </c>
      <c r="OV936" s="7" t="s">
        <v>23</v>
      </c>
    </row>
    <row r="937" spans="1:412" s="6" customFormat="1">
      <c r="A937" s="19" t="s">
        <v>6550</v>
      </c>
      <c r="B937" s="45" t="s">
        <v>6581</v>
      </c>
      <c r="C937" s="44" t="s">
        <v>6779</v>
      </c>
      <c r="D937" s="44" t="s">
        <v>6582</v>
      </c>
      <c r="E937" s="6" t="s">
        <v>23</v>
      </c>
      <c r="F937" s="1"/>
      <c r="G937" s="1"/>
      <c r="H937" s="1"/>
      <c r="I937" s="59"/>
      <c r="J937" s="1"/>
      <c r="K937" s="1"/>
      <c r="L937" s="59"/>
      <c r="M937" s="48"/>
      <c r="N937" s="1"/>
      <c r="O937" s="1"/>
      <c r="P937" s="1"/>
      <c r="Q937" s="1" t="s">
        <v>49</v>
      </c>
      <c r="R937" s="1"/>
      <c r="S937" s="1"/>
      <c r="T937" s="8" t="s">
        <v>49</v>
      </c>
      <c r="U937" s="1" t="s">
        <v>9487</v>
      </c>
      <c r="V937" s="59"/>
      <c r="W937" s="59"/>
      <c r="X937" s="59"/>
      <c r="Y937" s="1"/>
      <c r="Z937" s="1"/>
      <c r="AA937" s="1"/>
      <c r="AB937" s="1"/>
      <c r="AC937" s="1"/>
      <c r="AD937" s="1"/>
      <c r="AE937" s="1"/>
      <c r="AF937" s="1"/>
      <c r="AG937" s="39" t="s">
        <v>8755</v>
      </c>
      <c r="AH937" s="1" t="s">
        <v>23</v>
      </c>
      <c r="AI937" s="8"/>
      <c r="AJ937" s="8"/>
      <c r="AK937" s="8"/>
      <c r="AL937" s="1"/>
      <c r="AM937" s="1"/>
      <c r="AN937" s="1"/>
      <c r="AO937" s="1"/>
      <c r="AP937" s="1"/>
      <c r="AQ937" s="1"/>
      <c r="AR937" s="1"/>
      <c r="AS937" s="1"/>
      <c r="AT937" s="1"/>
      <c r="AU937" s="1"/>
      <c r="AV937" s="1"/>
      <c r="AW937" s="1"/>
      <c r="AX937" s="48"/>
      <c r="AY937" s="1" t="s">
        <v>6860</v>
      </c>
      <c r="AZ937" s="1" t="s">
        <v>6860</v>
      </c>
      <c r="BA937" s="1" t="s">
        <v>6860</v>
      </c>
      <c r="BB937" s="45">
        <v>0</v>
      </c>
      <c r="BC937" s="45">
        <v>0</v>
      </c>
      <c r="BD937" s="1" t="s">
        <v>258</v>
      </c>
      <c r="BE937" s="8" t="s">
        <v>1461</v>
      </c>
      <c r="BF937" s="8" t="s">
        <v>1669</v>
      </c>
      <c r="BG937" s="8" t="s">
        <v>1472</v>
      </c>
      <c r="BH937" s="8" t="s">
        <v>1640</v>
      </c>
      <c r="BI937" s="8" t="s">
        <v>1481</v>
      </c>
      <c r="BJ937" s="8" t="s">
        <v>1459</v>
      </c>
      <c r="BK937" s="8" t="s">
        <v>1462</v>
      </c>
      <c r="BL937" s="8"/>
      <c r="BM937" s="1"/>
      <c r="BN937" s="1" t="s">
        <v>1589</v>
      </c>
      <c r="BO937" s="1" t="s">
        <v>1457</v>
      </c>
      <c r="BP937" s="1" t="s">
        <v>1556</v>
      </c>
      <c r="BQ937" s="1" t="s">
        <v>1603</v>
      </c>
      <c r="BR937" s="1" t="s">
        <v>1425</v>
      </c>
      <c r="BS937" s="1" t="s">
        <v>1452</v>
      </c>
      <c r="BT937" s="1" t="s">
        <v>1466</v>
      </c>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8" t="s">
        <v>50</v>
      </c>
      <c r="DJ937" s="8" t="s">
        <v>684</v>
      </c>
      <c r="DK937" s="8" t="s">
        <v>1411</v>
      </c>
      <c r="DL937" s="8">
        <v>30</v>
      </c>
      <c r="DM937" s="8" t="s">
        <v>1461</v>
      </c>
      <c r="DN937" s="8" t="s">
        <v>1481</v>
      </c>
      <c r="DO937" s="1"/>
      <c r="DP937" s="1"/>
      <c r="DQ937" s="1"/>
      <c r="DR937" s="1"/>
      <c r="DS937" s="1"/>
      <c r="DT937" s="1"/>
      <c r="DU937" s="1"/>
      <c r="DV937" s="1"/>
      <c r="DW937" s="1"/>
      <c r="DX937" s="1"/>
      <c r="DY937" s="1"/>
      <c r="DZ937" s="1"/>
      <c r="EA937" s="1"/>
      <c r="EB937" s="1"/>
      <c r="EC937" s="1"/>
      <c r="ED937" s="1"/>
      <c r="EE937" s="1"/>
      <c r="EF937" s="1"/>
      <c r="EG937" s="1"/>
      <c r="EH937" s="1"/>
      <c r="EI937" s="8" t="s">
        <v>627</v>
      </c>
      <c r="EJ937" s="8" t="s">
        <v>685</v>
      </c>
      <c r="EK937" s="8" t="s">
        <v>1418</v>
      </c>
      <c r="EL937" s="8">
        <v>30</v>
      </c>
      <c r="EM937" s="8" t="s">
        <v>1461</v>
      </c>
      <c r="EN937" s="8" t="s">
        <v>1459</v>
      </c>
      <c r="EO937" s="1"/>
      <c r="EP937" s="1"/>
      <c r="EQ937" s="1"/>
      <c r="ER937" s="1"/>
      <c r="ES937" s="1"/>
      <c r="ET937" s="1"/>
      <c r="EU937" s="1"/>
      <c r="EV937" s="1"/>
      <c r="EW937" s="1"/>
      <c r="EX937" s="1"/>
      <c r="EY937" s="1"/>
      <c r="EZ937" s="1"/>
      <c r="FA937" s="1"/>
      <c r="FB937" s="1"/>
      <c r="FC937" s="1"/>
      <c r="FD937" s="1"/>
      <c r="FE937" s="1"/>
      <c r="FF937" s="1"/>
      <c r="FG937" s="1"/>
      <c r="FH937" s="1"/>
      <c r="FI937" s="8" t="s">
        <v>626</v>
      </c>
      <c r="FJ937" s="8" t="s">
        <v>686</v>
      </c>
      <c r="FK937" s="8" t="s">
        <v>1414</v>
      </c>
      <c r="FL937" s="8">
        <v>30</v>
      </c>
      <c r="FM937" s="8" t="s">
        <v>1461</v>
      </c>
      <c r="FN937" s="8" t="s">
        <v>1462</v>
      </c>
      <c r="FO937" s="1"/>
      <c r="FP937" s="1"/>
      <c r="FQ937" s="1"/>
      <c r="FR937" s="1"/>
      <c r="FS937" s="1"/>
      <c r="FT937" s="1"/>
      <c r="FU937" s="1"/>
      <c r="FV937" s="1"/>
      <c r="FW937" s="1"/>
      <c r="FX937" s="1"/>
      <c r="FY937" s="1"/>
      <c r="FZ937" s="1"/>
      <c r="GA937" s="1"/>
      <c r="GB937" s="1"/>
      <c r="GC937" s="1"/>
      <c r="GD937" s="1"/>
      <c r="GE937" s="1"/>
      <c r="GF937" s="1"/>
      <c r="GG937" s="1"/>
      <c r="GH937" s="1"/>
      <c r="GI937" s="8" t="s">
        <v>625</v>
      </c>
      <c r="GJ937" s="8" t="s">
        <v>687</v>
      </c>
      <c r="GK937" s="8" t="s">
        <v>1420</v>
      </c>
      <c r="GL937" s="8">
        <v>30</v>
      </c>
      <c r="GM937" s="8" t="s">
        <v>1461</v>
      </c>
      <c r="GN937" s="8" t="s">
        <v>1462</v>
      </c>
      <c r="GO937" s="1"/>
      <c r="GP937" s="1"/>
      <c r="GQ937" s="1"/>
      <c r="GR937" s="1"/>
      <c r="GS937" s="1"/>
      <c r="GT937" s="1"/>
      <c r="GU937" s="1"/>
      <c r="GV937" s="1"/>
      <c r="GW937" s="1"/>
      <c r="GX937" s="1"/>
      <c r="GY937" s="1"/>
      <c r="GZ937" s="1"/>
      <c r="HA937" s="1"/>
      <c r="HB937" s="1"/>
      <c r="HC937" s="1"/>
      <c r="HD937" s="1"/>
      <c r="HE937" s="1"/>
      <c r="HF937" s="1"/>
      <c r="HG937" s="1"/>
      <c r="HH937" s="1"/>
      <c r="HI937" s="8"/>
      <c r="HJ937" s="8"/>
      <c r="HK937" s="8"/>
      <c r="HL937" s="8"/>
      <c r="HM937" s="8"/>
      <c r="HN937" s="8"/>
      <c r="HO937" s="1"/>
      <c r="HP937" s="1"/>
      <c r="HQ937" s="1"/>
      <c r="HR937" s="1"/>
      <c r="HS937" s="1"/>
      <c r="HT937" s="1"/>
      <c r="HU937" s="1"/>
      <c r="HV937" s="1"/>
      <c r="HW937" s="1"/>
      <c r="HX937" s="1"/>
      <c r="HY937" s="1"/>
      <c r="HZ937" s="1"/>
      <c r="IA937" s="1"/>
      <c r="IB937" s="1"/>
      <c r="IC937" s="1"/>
      <c r="ID937" s="1"/>
      <c r="IE937" s="1"/>
      <c r="IF937" s="1"/>
      <c r="IG937" s="1"/>
      <c r="IH937" s="1"/>
      <c r="II937" s="8"/>
      <c r="IJ937" s="8"/>
      <c r="IK937" s="8"/>
      <c r="IL937" s="8"/>
      <c r="IM937" s="8"/>
      <c r="IN937" s="8"/>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c r="KB937" s="1"/>
      <c r="KC937" s="1"/>
      <c r="KD937" s="1"/>
      <c r="KE937" s="1"/>
      <c r="KF937" s="1"/>
      <c r="KG937" s="1"/>
      <c r="KH937" s="1"/>
      <c r="KI937" s="8" t="s">
        <v>1238</v>
      </c>
      <c r="KJ937" s="8" t="s">
        <v>1461</v>
      </c>
      <c r="KK937" s="8" t="s">
        <v>1669</v>
      </c>
      <c r="KL937" s="8" t="s">
        <v>1472</v>
      </c>
      <c r="KM937" s="8" t="s">
        <v>1640</v>
      </c>
      <c r="KN937" s="8" t="s">
        <v>1481</v>
      </c>
      <c r="KO937" s="8" t="s">
        <v>1459</v>
      </c>
      <c r="KP937" s="8" t="s">
        <v>1462</v>
      </c>
      <c r="KQ937" s="8"/>
      <c r="KR937" s="8"/>
      <c r="KS937" s="8" t="s">
        <v>1449</v>
      </c>
      <c r="KT937" s="8" t="s">
        <v>1449</v>
      </c>
      <c r="KU937" s="8" t="s">
        <v>1449</v>
      </c>
      <c r="KV937" s="8" t="s">
        <v>1449</v>
      </c>
      <c r="KW937" s="8" t="s">
        <v>1449</v>
      </c>
      <c r="KX937" s="8" t="s">
        <v>1449</v>
      </c>
      <c r="KY937" s="8" t="s">
        <v>1449</v>
      </c>
      <c r="KZ937" s="8"/>
      <c r="LA937" s="8"/>
      <c r="LB937" s="1"/>
      <c r="LC937" s="1"/>
      <c r="LD937" s="1"/>
      <c r="LE937" s="1"/>
      <c r="LF937" s="1"/>
      <c r="LG937" s="1"/>
      <c r="LH937" s="1"/>
      <c r="LI937" s="1"/>
      <c r="LJ937" s="1"/>
      <c r="LK937" s="1"/>
      <c r="LL937" s="1"/>
      <c r="LM937" s="1"/>
      <c r="LN937" s="1"/>
      <c r="LO937" s="1"/>
      <c r="LP937" s="1"/>
      <c r="LQ937" s="1"/>
      <c r="LR937" s="1"/>
      <c r="LS937" s="1"/>
      <c r="LT937" s="1"/>
      <c r="LU937" s="1"/>
      <c r="LV937" s="1"/>
      <c r="LW937" s="1"/>
      <c r="LX937" s="1"/>
      <c r="LY937" s="1"/>
      <c r="LZ937" s="1"/>
      <c r="MA937" s="1"/>
      <c r="MB937" s="1"/>
      <c r="MC937" s="1"/>
      <c r="MD937" s="1"/>
      <c r="ME937" s="1"/>
      <c r="MF937" s="1"/>
      <c r="MG937" s="1"/>
      <c r="MH937" s="1"/>
      <c r="MI937" s="1"/>
      <c r="MJ937" s="1"/>
      <c r="MK937" s="1"/>
      <c r="ML937" s="1"/>
      <c r="MM937" s="1"/>
      <c r="MN937" s="8" t="s">
        <v>259</v>
      </c>
      <c r="MO937" s="8" t="s">
        <v>766</v>
      </c>
      <c r="MP937" s="8" t="s">
        <v>1438</v>
      </c>
      <c r="MQ937" s="8">
        <v>30</v>
      </c>
      <c r="MR937" s="8" t="s">
        <v>1461</v>
      </c>
      <c r="MS937" s="8" t="s">
        <v>1462</v>
      </c>
      <c r="MT937" s="1"/>
      <c r="MU937" s="1"/>
      <c r="MV937" s="1"/>
      <c r="MW937" s="1"/>
      <c r="MX937" s="1"/>
      <c r="MY937" s="1"/>
      <c r="MZ937" s="1"/>
      <c r="NA937" s="1"/>
      <c r="NB937" s="1"/>
      <c r="NC937" s="1"/>
      <c r="NN937" s="8"/>
      <c r="NO937" s="8"/>
      <c r="NP937" s="8"/>
      <c r="NQ937" s="8"/>
      <c r="NR937" s="8"/>
      <c r="NS937" s="8"/>
      <c r="OU937" s="7" t="s">
        <v>7396</v>
      </c>
      <c r="OV937" s="7" t="s">
        <v>23</v>
      </c>
    </row>
    <row r="938" spans="1:412" s="6" customFormat="1">
      <c r="A938" s="19" t="s">
        <v>6551</v>
      </c>
      <c r="B938" s="45" t="s">
        <v>6583</v>
      </c>
      <c r="C938" s="44" t="s">
        <v>6779</v>
      </c>
      <c r="D938" s="44" t="s">
        <v>6582</v>
      </c>
      <c r="E938" s="22"/>
      <c r="F938" s="1"/>
      <c r="G938" s="1"/>
      <c r="H938" s="1"/>
      <c r="I938" s="59"/>
      <c r="J938" s="1"/>
      <c r="K938" s="1"/>
      <c r="L938" s="59"/>
      <c r="M938" s="48"/>
      <c r="N938" s="1"/>
      <c r="O938" s="1"/>
      <c r="P938" s="1"/>
      <c r="Q938" s="1" t="s">
        <v>49</v>
      </c>
      <c r="R938" s="1"/>
      <c r="S938" s="1"/>
      <c r="T938" s="8" t="s">
        <v>49</v>
      </c>
      <c r="U938" s="1" t="s">
        <v>9487</v>
      </c>
      <c r="V938" s="59"/>
      <c r="W938" s="59"/>
      <c r="X938" s="59"/>
      <c r="Y938" s="1"/>
      <c r="Z938" s="1"/>
      <c r="AA938" s="1"/>
      <c r="AB938" s="1"/>
      <c r="AC938" s="1"/>
      <c r="AD938" s="1"/>
      <c r="AE938" s="1"/>
      <c r="AF938" s="1"/>
      <c r="AG938" s="39" t="s">
        <v>8756</v>
      </c>
      <c r="AH938" s="1" t="s">
        <v>23</v>
      </c>
      <c r="AI938" s="8"/>
      <c r="AJ938" s="8"/>
      <c r="AK938" s="8"/>
      <c r="AL938" s="1"/>
      <c r="AM938" s="1"/>
      <c r="AN938" s="1"/>
      <c r="AO938" s="1"/>
      <c r="AP938" s="1"/>
      <c r="AQ938" s="1"/>
      <c r="AR938" s="1"/>
      <c r="AS938" s="1"/>
      <c r="AT938" s="1"/>
      <c r="AU938" s="1"/>
      <c r="AV938" s="1"/>
      <c r="AW938" s="1"/>
      <c r="AX938" s="48"/>
      <c r="AY938" s="1" t="s">
        <v>6860</v>
      </c>
      <c r="AZ938" s="1" t="s">
        <v>6860</v>
      </c>
      <c r="BA938" s="1" t="s">
        <v>6860</v>
      </c>
      <c r="BB938" s="45">
        <v>0</v>
      </c>
      <c r="BC938" s="45">
        <v>0</v>
      </c>
      <c r="BD938" s="1" t="s">
        <v>258</v>
      </c>
      <c r="BE938" s="8" t="s">
        <v>1461</v>
      </c>
      <c r="BF938" s="8" t="s">
        <v>1669</v>
      </c>
      <c r="BG938" s="8" t="s">
        <v>1472</v>
      </c>
      <c r="BH938" s="8" t="s">
        <v>1640</v>
      </c>
      <c r="BI938" s="8" t="s">
        <v>1481</v>
      </c>
      <c r="BJ938" s="8" t="s">
        <v>1459</v>
      </c>
      <c r="BK938" s="8" t="s">
        <v>1462</v>
      </c>
      <c r="BL938" s="8"/>
      <c r="BM938" s="1"/>
      <c r="BN938" s="1" t="s">
        <v>1573</v>
      </c>
      <c r="BO938" s="1" t="s">
        <v>1552</v>
      </c>
      <c r="BP938" s="1" t="s">
        <v>1661</v>
      </c>
      <c r="BQ938" s="1" t="s">
        <v>1648</v>
      </c>
      <c r="BR938" s="1" t="s">
        <v>1600</v>
      </c>
      <c r="BS938" s="1" t="s">
        <v>1523</v>
      </c>
      <c r="BT938" s="1" t="s">
        <v>1544</v>
      </c>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8" t="s">
        <v>50</v>
      </c>
      <c r="DJ938" s="8" t="s">
        <v>684</v>
      </c>
      <c r="DK938" s="8" t="s">
        <v>1411</v>
      </c>
      <c r="DL938" s="8">
        <v>30</v>
      </c>
      <c r="DM938" s="8" t="s">
        <v>1461</v>
      </c>
      <c r="DN938" s="8" t="s">
        <v>1481</v>
      </c>
      <c r="DO938" s="1"/>
      <c r="DP938" s="1"/>
      <c r="DQ938" s="1"/>
      <c r="DR938" s="1"/>
      <c r="DS938" s="1"/>
      <c r="DT938" s="1"/>
      <c r="DU938" s="1"/>
      <c r="DV938" s="1"/>
      <c r="DW938" s="1"/>
      <c r="DX938" s="1"/>
      <c r="DY938" s="1"/>
      <c r="DZ938" s="1"/>
      <c r="EA938" s="1"/>
      <c r="EB938" s="1"/>
      <c r="EC938" s="1"/>
      <c r="ED938" s="1"/>
      <c r="EE938" s="1"/>
      <c r="EF938" s="1"/>
      <c r="EG938" s="1"/>
      <c r="EH938" s="1"/>
      <c r="EI938" s="8" t="s">
        <v>627</v>
      </c>
      <c r="EJ938" s="8" t="s">
        <v>685</v>
      </c>
      <c r="EK938" s="8" t="s">
        <v>1418</v>
      </c>
      <c r="EL938" s="8">
        <v>30</v>
      </c>
      <c r="EM938" s="8" t="s">
        <v>1461</v>
      </c>
      <c r="EN938" s="8" t="s">
        <v>1459</v>
      </c>
      <c r="EO938" s="1"/>
      <c r="EP938" s="1"/>
      <c r="EQ938" s="1"/>
      <c r="ER938" s="1"/>
      <c r="ES938" s="1"/>
      <c r="ET938" s="1"/>
      <c r="EU938" s="1"/>
      <c r="EV938" s="1"/>
      <c r="EW938" s="1"/>
      <c r="EX938" s="1"/>
      <c r="EY938" s="1"/>
      <c r="EZ938" s="1"/>
      <c r="FA938" s="1"/>
      <c r="FB938" s="1"/>
      <c r="FC938" s="1"/>
      <c r="FD938" s="1"/>
      <c r="FE938" s="1"/>
      <c r="FF938" s="1"/>
      <c r="FG938" s="1"/>
      <c r="FH938" s="1"/>
      <c r="FI938" s="8" t="s">
        <v>626</v>
      </c>
      <c r="FJ938" s="8" t="s">
        <v>686</v>
      </c>
      <c r="FK938" s="8" t="s">
        <v>1414</v>
      </c>
      <c r="FL938" s="8">
        <v>30</v>
      </c>
      <c r="FM938" s="8" t="s">
        <v>1461</v>
      </c>
      <c r="FN938" s="8" t="s">
        <v>1462</v>
      </c>
      <c r="FO938" s="1"/>
      <c r="FP938" s="1"/>
      <c r="FQ938" s="1"/>
      <c r="FR938" s="1"/>
      <c r="FS938" s="1"/>
      <c r="FT938" s="1"/>
      <c r="FU938" s="1"/>
      <c r="FV938" s="1"/>
      <c r="FW938" s="1"/>
      <c r="FX938" s="1"/>
      <c r="FY938" s="1"/>
      <c r="FZ938" s="1"/>
      <c r="GA938" s="1"/>
      <c r="GB938" s="1"/>
      <c r="GC938" s="1"/>
      <c r="GD938" s="1"/>
      <c r="GE938" s="1"/>
      <c r="GF938" s="1"/>
      <c r="GG938" s="1"/>
      <c r="GH938" s="1"/>
      <c r="GI938" s="8" t="s">
        <v>625</v>
      </c>
      <c r="GJ938" s="8" t="s">
        <v>687</v>
      </c>
      <c r="GK938" s="8" t="s">
        <v>1420</v>
      </c>
      <c r="GL938" s="8">
        <v>30</v>
      </c>
      <c r="GM938" s="8" t="s">
        <v>1461</v>
      </c>
      <c r="GN938" s="8" t="s">
        <v>1462</v>
      </c>
      <c r="GO938" s="1"/>
      <c r="GP938" s="1"/>
      <c r="GQ938" s="1"/>
      <c r="GR938" s="1"/>
      <c r="GS938" s="1"/>
      <c r="GT938" s="1"/>
      <c r="GU938" s="1"/>
      <c r="GV938" s="1"/>
      <c r="GW938" s="1"/>
      <c r="GX938" s="1"/>
      <c r="GY938" s="1"/>
      <c r="GZ938" s="1"/>
      <c r="HA938" s="1"/>
      <c r="HB938" s="1"/>
      <c r="HC938" s="1"/>
      <c r="HD938" s="1"/>
      <c r="HE938" s="1"/>
      <c r="HF938" s="1"/>
      <c r="HG938" s="1"/>
      <c r="HH938" s="1"/>
      <c r="HI938" s="8"/>
      <c r="HJ938" s="8"/>
      <c r="HK938" s="8"/>
      <c r="HL938" s="8"/>
      <c r="HM938" s="8"/>
      <c r="HN938" s="8"/>
      <c r="HO938" s="1"/>
      <c r="HP938" s="1"/>
      <c r="HQ938" s="1"/>
      <c r="HR938" s="1"/>
      <c r="HS938" s="1"/>
      <c r="HT938" s="1"/>
      <c r="HU938" s="1"/>
      <c r="HV938" s="1"/>
      <c r="HW938" s="1"/>
      <c r="HX938" s="1"/>
      <c r="HY938" s="1"/>
      <c r="HZ938" s="1"/>
      <c r="IA938" s="1"/>
      <c r="IB938" s="1"/>
      <c r="IC938" s="1"/>
      <c r="ID938" s="1"/>
      <c r="IE938" s="1"/>
      <c r="IF938" s="1"/>
      <c r="IG938" s="1"/>
      <c r="IH938" s="1"/>
      <c r="II938" s="8"/>
      <c r="IJ938" s="8"/>
      <c r="IK938" s="8"/>
      <c r="IL938" s="8"/>
      <c r="IM938" s="8"/>
      <c r="IN938" s="8"/>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c r="KB938" s="1"/>
      <c r="KC938" s="1"/>
      <c r="KD938" s="1"/>
      <c r="KE938" s="1"/>
      <c r="KF938" s="1"/>
      <c r="KG938" s="1"/>
      <c r="KH938" s="1"/>
      <c r="KI938" s="8" t="s">
        <v>1238</v>
      </c>
      <c r="KJ938" s="8" t="s">
        <v>1461</v>
      </c>
      <c r="KK938" s="8" t="s">
        <v>1669</v>
      </c>
      <c r="KL938" s="8" t="s">
        <v>1472</v>
      </c>
      <c r="KM938" s="8" t="s">
        <v>1640</v>
      </c>
      <c r="KN938" s="8" t="s">
        <v>1481</v>
      </c>
      <c r="KO938" s="8" t="s">
        <v>1459</v>
      </c>
      <c r="KP938" s="8" t="s">
        <v>1462</v>
      </c>
      <c r="KQ938" s="8"/>
      <c r="KR938" s="8"/>
      <c r="KS938" s="8" t="s">
        <v>1601</v>
      </c>
      <c r="KT938" s="8" t="s">
        <v>1601</v>
      </c>
      <c r="KU938" s="8" t="s">
        <v>1601</v>
      </c>
      <c r="KV938" s="8" t="s">
        <v>1601</v>
      </c>
      <c r="KW938" s="8" t="s">
        <v>1601</v>
      </c>
      <c r="KX938" s="8" t="s">
        <v>1601</v>
      </c>
      <c r="KY938" s="8" t="s">
        <v>1601</v>
      </c>
      <c r="KZ938" s="8"/>
      <c r="LA938" s="8"/>
      <c r="LB938" s="1"/>
      <c r="LC938" s="1"/>
      <c r="LD938" s="1"/>
      <c r="LE938" s="1"/>
      <c r="LF938" s="1"/>
      <c r="LG938" s="1"/>
      <c r="LH938" s="1"/>
      <c r="LI938" s="1"/>
      <c r="LJ938" s="1"/>
      <c r="LK938" s="1"/>
      <c r="LL938" s="1"/>
      <c r="LM938" s="1"/>
      <c r="LN938" s="1"/>
      <c r="LO938" s="1"/>
      <c r="LP938" s="1"/>
      <c r="LQ938" s="1"/>
      <c r="LR938" s="1"/>
      <c r="LS938" s="1"/>
      <c r="LT938" s="1"/>
      <c r="LU938" s="1"/>
      <c r="LV938" s="1"/>
      <c r="LW938" s="1"/>
      <c r="LX938" s="1"/>
      <c r="LY938" s="1"/>
      <c r="LZ938" s="1"/>
      <c r="MA938" s="1"/>
      <c r="MB938" s="1"/>
      <c r="MC938" s="1"/>
      <c r="MD938" s="1"/>
      <c r="ME938" s="1"/>
      <c r="MF938" s="1"/>
      <c r="MG938" s="1"/>
      <c r="MH938" s="1"/>
      <c r="MI938" s="1"/>
      <c r="MJ938" s="1"/>
      <c r="MK938" s="1"/>
      <c r="ML938" s="1"/>
      <c r="MM938" s="1"/>
      <c r="MN938" s="8" t="s">
        <v>259</v>
      </c>
      <c r="MO938" s="8" t="s">
        <v>766</v>
      </c>
      <c r="MP938" s="8" t="s">
        <v>1438</v>
      </c>
      <c r="MQ938" s="8">
        <v>30</v>
      </c>
      <c r="MR938" s="8" t="s">
        <v>1461</v>
      </c>
      <c r="MS938" s="8" t="s">
        <v>1462</v>
      </c>
      <c r="MT938" s="1"/>
      <c r="MU938" s="1"/>
      <c r="MV938" s="1"/>
      <c r="MW938" s="1"/>
      <c r="MX938" s="1"/>
      <c r="MY938" s="1"/>
      <c r="MZ938" s="1"/>
      <c r="NA938" s="1"/>
      <c r="NB938" s="1"/>
      <c r="NC938" s="1"/>
      <c r="NN938" s="8"/>
      <c r="NO938" s="8"/>
      <c r="NP938" s="8"/>
      <c r="NQ938" s="8"/>
      <c r="NR938" s="8"/>
      <c r="NS938" s="8"/>
      <c r="OU938" s="7" t="s">
        <v>7396</v>
      </c>
      <c r="OV938" s="7" t="s">
        <v>23</v>
      </c>
    </row>
    <row r="939" spans="1:412" s="6" customFormat="1" hidden="1">
      <c r="A939" s="19" t="s">
        <v>6552</v>
      </c>
      <c r="B939" s="45" t="s">
        <v>6584</v>
      </c>
      <c r="C939" s="44" t="s">
        <v>6779</v>
      </c>
      <c r="D939" s="44" t="s">
        <v>6582</v>
      </c>
      <c r="E939" s="22"/>
      <c r="F939" s="1"/>
      <c r="G939" s="1"/>
      <c r="H939" s="1"/>
      <c r="I939" s="61" t="s">
        <v>6585</v>
      </c>
      <c r="J939" s="1" t="s">
        <v>23</v>
      </c>
      <c r="K939" s="1" t="s">
        <v>6586</v>
      </c>
      <c r="L939" s="48" t="s">
        <v>2591</v>
      </c>
      <c r="M939" s="48" t="s">
        <v>6587</v>
      </c>
      <c r="N939" s="1" t="s">
        <v>7848</v>
      </c>
      <c r="O939" s="1"/>
      <c r="P939" s="1"/>
      <c r="Q939" s="1" t="s">
        <v>49</v>
      </c>
      <c r="R939" s="1"/>
      <c r="S939" s="1"/>
      <c r="T939" s="8" t="s">
        <v>49</v>
      </c>
      <c r="U939" s="1" t="s">
        <v>6586</v>
      </c>
      <c r="V939" s="1" t="s">
        <v>4796</v>
      </c>
      <c r="W939" s="1" t="s">
        <v>4796</v>
      </c>
      <c r="X939" s="1" t="s">
        <v>4796</v>
      </c>
      <c r="Y939" s="1" t="s">
        <v>6588</v>
      </c>
      <c r="Z939" s="1" t="s">
        <v>23</v>
      </c>
      <c r="AA939" s="1" t="s">
        <v>6589</v>
      </c>
      <c r="AB939" s="1" t="s">
        <v>6590</v>
      </c>
      <c r="AC939" s="1"/>
      <c r="AD939" s="1"/>
      <c r="AE939" s="1"/>
      <c r="AF939" s="1"/>
      <c r="AG939" s="39" t="s">
        <v>8757</v>
      </c>
      <c r="AH939" s="1" t="s">
        <v>7944</v>
      </c>
      <c r="AI939" s="8" t="s">
        <v>669</v>
      </c>
      <c r="AJ939" s="8" t="s">
        <v>7945</v>
      </c>
      <c r="AK939" s="8" t="s">
        <v>6033</v>
      </c>
      <c r="AL939" s="1"/>
      <c r="AM939" s="1"/>
      <c r="AN939" s="1"/>
      <c r="AO939" s="1"/>
      <c r="AP939" s="1"/>
      <c r="AQ939" s="1"/>
      <c r="AR939" s="1"/>
      <c r="AS939" s="1"/>
      <c r="AT939" s="1"/>
      <c r="AU939" s="1"/>
      <c r="AV939" s="1"/>
      <c r="AW939" s="1"/>
      <c r="AX939" s="48" t="s">
        <v>257</v>
      </c>
      <c r="AY939" s="1" t="s">
        <v>1767</v>
      </c>
      <c r="AZ939" s="1" t="s">
        <v>4585</v>
      </c>
      <c r="BA939" s="1" t="s">
        <v>4585</v>
      </c>
      <c r="BB939" s="45">
        <v>200</v>
      </c>
      <c r="BC939" s="45">
        <v>11.7</v>
      </c>
      <c r="BD939" s="1" t="s">
        <v>258</v>
      </c>
      <c r="BE939" s="8" t="s">
        <v>1461</v>
      </c>
      <c r="BF939" s="8" t="s">
        <v>1669</v>
      </c>
      <c r="BG939" s="8" t="s">
        <v>1472</v>
      </c>
      <c r="BH939" s="8" t="s">
        <v>1640</v>
      </c>
      <c r="BI939" s="8" t="s">
        <v>1481</v>
      </c>
      <c r="BJ939" s="8" t="s">
        <v>1459</v>
      </c>
      <c r="BK939" s="8" t="s">
        <v>1462</v>
      </c>
      <c r="BL939" s="8"/>
      <c r="BM939" s="1"/>
      <c r="BN939" s="1" t="s">
        <v>1587</v>
      </c>
      <c r="BO939" s="1" t="s">
        <v>1573</v>
      </c>
      <c r="BP939" s="1" t="s">
        <v>1552</v>
      </c>
      <c r="BQ939" s="1" t="s">
        <v>1661</v>
      </c>
      <c r="BR939" s="1" t="s">
        <v>1648</v>
      </c>
      <c r="BS939" s="1" t="s">
        <v>1600</v>
      </c>
      <c r="BT939" s="1" t="s">
        <v>1523</v>
      </c>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8" t="s">
        <v>50</v>
      </c>
      <c r="DJ939" s="8" t="s">
        <v>412</v>
      </c>
      <c r="DK939" s="8" t="s">
        <v>1406</v>
      </c>
      <c r="DL939" s="8">
        <v>30</v>
      </c>
      <c r="DM939" s="8" t="s">
        <v>1461</v>
      </c>
      <c r="DN939" s="8" t="s">
        <v>1481</v>
      </c>
      <c r="DO939" s="8" t="s">
        <v>369</v>
      </c>
      <c r="DP939" s="8" t="s">
        <v>1422</v>
      </c>
      <c r="DQ939" s="8">
        <v>30</v>
      </c>
      <c r="DR939" s="8" t="s">
        <v>1461</v>
      </c>
      <c r="DS939" s="8" t="s">
        <v>1481</v>
      </c>
      <c r="DT939" s="1"/>
      <c r="DU939" s="1"/>
      <c r="DV939" s="1"/>
      <c r="DW939" s="1"/>
      <c r="DX939" s="1"/>
      <c r="DY939" s="1"/>
      <c r="DZ939" s="1"/>
      <c r="EA939" s="1"/>
      <c r="EB939" s="1"/>
      <c r="EC939" s="1"/>
      <c r="ED939" s="1"/>
      <c r="EE939" s="1"/>
      <c r="EF939" s="1"/>
      <c r="EG939" s="1"/>
      <c r="EH939" s="1"/>
      <c r="EI939" s="8" t="s">
        <v>627</v>
      </c>
      <c r="EJ939" s="8" t="s">
        <v>416</v>
      </c>
      <c r="EK939" s="8" t="s">
        <v>1404</v>
      </c>
      <c r="EL939" s="8">
        <v>30</v>
      </c>
      <c r="EM939" s="8" t="s">
        <v>1461</v>
      </c>
      <c r="EN939" s="8" t="s">
        <v>1459</v>
      </c>
      <c r="EO939" s="8" t="s">
        <v>371</v>
      </c>
      <c r="EP939" s="8" t="s">
        <v>1406</v>
      </c>
      <c r="EQ939" s="8">
        <v>30</v>
      </c>
      <c r="ER939" s="8" t="s">
        <v>1461</v>
      </c>
      <c r="ES939" s="8" t="s">
        <v>1459</v>
      </c>
      <c r="ET939" s="1"/>
      <c r="EU939" s="1"/>
      <c r="EV939" s="1"/>
      <c r="EW939" s="1"/>
      <c r="EX939" s="1"/>
      <c r="EY939" s="1"/>
      <c r="EZ939" s="1"/>
      <c r="FA939" s="1"/>
      <c r="FB939" s="1"/>
      <c r="FC939" s="1"/>
      <c r="FD939" s="1"/>
      <c r="FE939" s="1"/>
      <c r="FF939" s="1"/>
      <c r="FG939" s="1"/>
      <c r="FH939" s="1"/>
      <c r="FI939" s="8" t="s">
        <v>626</v>
      </c>
      <c r="FJ939" s="8" t="s">
        <v>419</v>
      </c>
      <c r="FK939" s="8" t="s">
        <v>1399</v>
      </c>
      <c r="FL939" s="8">
        <v>30</v>
      </c>
      <c r="FM939" s="8" t="s">
        <v>1461</v>
      </c>
      <c r="FN939" s="8" t="s">
        <v>1462</v>
      </c>
      <c r="FO939" s="8" t="s">
        <v>373</v>
      </c>
      <c r="FP939" s="8" t="s">
        <v>1404</v>
      </c>
      <c r="FQ939" s="8">
        <v>30</v>
      </c>
      <c r="FR939" s="8" t="s">
        <v>1461</v>
      </c>
      <c r="FS939" s="8" t="s">
        <v>1462</v>
      </c>
      <c r="FT939" s="1"/>
      <c r="FU939" s="1"/>
      <c r="FV939" s="1"/>
      <c r="FW939" s="1"/>
      <c r="FX939" s="1"/>
      <c r="FY939" s="1"/>
      <c r="FZ939" s="1"/>
      <c r="GA939" s="1"/>
      <c r="GB939" s="1"/>
      <c r="GC939" s="1"/>
      <c r="GD939" s="1"/>
      <c r="GE939" s="1"/>
      <c r="GF939" s="1"/>
      <c r="GG939" s="1"/>
      <c r="GH939" s="1"/>
      <c r="GI939" s="8" t="s">
        <v>625</v>
      </c>
      <c r="GJ939" s="8" t="s">
        <v>356</v>
      </c>
      <c r="GK939" s="8" t="s">
        <v>1437</v>
      </c>
      <c r="GL939" s="8">
        <v>30</v>
      </c>
      <c r="GM939" s="8" t="s">
        <v>1461</v>
      </c>
      <c r="GN939" s="8" t="s">
        <v>1462</v>
      </c>
      <c r="GO939" s="11" t="s">
        <v>351</v>
      </c>
      <c r="GP939" s="8" t="s">
        <v>1399</v>
      </c>
      <c r="GQ939" s="8">
        <v>30</v>
      </c>
      <c r="GR939" s="8" t="s">
        <v>1461</v>
      </c>
      <c r="GS939" s="8" t="s">
        <v>1462</v>
      </c>
      <c r="GT939" s="1"/>
      <c r="GU939" s="1"/>
      <c r="GV939" s="1"/>
      <c r="GW939" s="1"/>
      <c r="GX939" s="1"/>
      <c r="GY939" s="1"/>
      <c r="GZ939" s="1"/>
      <c r="HA939" s="1"/>
      <c r="HB939" s="1"/>
      <c r="HC939" s="1"/>
      <c r="HD939" s="1"/>
      <c r="HE939" s="1"/>
      <c r="HF939" s="1"/>
      <c r="HG939" s="1"/>
      <c r="HH939" s="1"/>
      <c r="HI939" s="8"/>
      <c r="HJ939" s="8"/>
      <c r="HK939" s="8"/>
      <c r="HL939" s="8"/>
      <c r="HM939" s="8"/>
      <c r="HN939" s="8"/>
      <c r="HO939" s="1"/>
      <c r="HP939" s="1"/>
      <c r="HQ939" s="1"/>
      <c r="HR939" s="1"/>
      <c r="HS939" s="1"/>
      <c r="HT939" s="1"/>
      <c r="HU939" s="1"/>
      <c r="HV939" s="1"/>
      <c r="HW939" s="1"/>
      <c r="HX939" s="1"/>
      <c r="HY939" s="1"/>
      <c r="HZ939" s="1"/>
      <c r="IA939" s="1"/>
      <c r="IB939" s="1"/>
      <c r="IC939" s="1"/>
      <c r="ID939" s="1"/>
      <c r="IE939" s="1"/>
      <c r="IF939" s="1"/>
      <c r="IG939" s="1"/>
      <c r="IH939" s="1"/>
      <c r="II939" s="8"/>
      <c r="IJ939" s="8"/>
      <c r="IK939" s="8"/>
      <c r="IL939" s="8"/>
      <c r="IM939" s="8"/>
      <c r="IN939" s="8"/>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c r="KB939" s="1"/>
      <c r="KC939" s="1"/>
      <c r="KD939" s="1"/>
      <c r="KE939" s="1"/>
      <c r="KF939" s="1"/>
      <c r="KG939" s="1"/>
      <c r="KH939" s="1"/>
      <c r="KI939" s="8" t="s">
        <v>1238</v>
      </c>
      <c r="KJ939" s="8" t="s">
        <v>1461</v>
      </c>
      <c r="KK939" s="8" t="s">
        <v>1669</v>
      </c>
      <c r="KL939" s="8" t="s">
        <v>1472</v>
      </c>
      <c r="KM939" s="8" t="s">
        <v>1640</v>
      </c>
      <c r="KN939" s="8" t="s">
        <v>1481</v>
      </c>
      <c r="KO939" s="8" t="s">
        <v>1459</v>
      </c>
      <c r="KP939" s="8" t="s">
        <v>1462</v>
      </c>
      <c r="KQ939" s="8"/>
      <c r="KR939" s="8"/>
      <c r="KS939" s="8" t="s">
        <v>1553</v>
      </c>
      <c r="KT939" s="8" t="s">
        <v>1553</v>
      </c>
      <c r="KU939" s="8" t="s">
        <v>1553</v>
      </c>
      <c r="KV939" s="8" t="s">
        <v>1553</v>
      </c>
      <c r="KW939" s="8" t="s">
        <v>1553</v>
      </c>
      <c r="KX939" s="8" t="s">
        <v>1553</v>
      </c>
      <c r="KY939" s="8" t="s">
        <v>1553</v>
      </c>
      <c r="KZ939" s="8"/>
      <c r="LA939" s="8"/>
      <c r="LB939" s="1"/>
      <c r="LC939" s="1"/>
      <c r="LD939" s="1"/>
      <c r="LE939" s="1"/>
      <c r="LF939" s="1"/>
      <c r="LG939" s="1"/>
      <c r="LH939" s="1"/>
      <c r="LI939" s="1"/>
      <c r="LJ939" s="1"/>
      <c r="LK939" s="1"/>
      <c r="LL939" s="1"/>
      <c r="LM939" s="1"/>
      <c r="LN939" s="1"/>
      <c r="LO939" s="1"/>
      <c r="LP939" s="1"/>
      <c r="LQ939" s="1"/>
      <c r="LR939" s="1"/>
      <c r="LS939" s="1"/>
      <c r="LT939" s="1"/>
      <c r="LU939" s="1"/>
      <c r="LV939" s="1"/>
      <c r="LW939" s="1"/>
      <c r="LX939" s="1"/>
      <c r="LY939" s="1"/>
      <c r="LZ939" s="1"/>
      <c r="MA939" s="1"/>
      <c r="MB939" s="1"/>
      <c r="MC939" s="1"/>
      <c r="MD939" s="1"/>
      <c r="ME939" s="1"/>
      <c r="MF939" s="1"/>
      <c r="MG939" s="1"/>
      <c r="MH939" s="1"/>
      <c r="MI939" s="1"/>
      <c r="MJ939" s="1"/>
      <c r="MK939" s="1"/>
      <c r="ML939" s="1"/>
      <c r="MM939" s="1"/>
      <c r="MN939" s="8" t="s">
        <v>259</v>
      </c>
      <c r="MO939" s="8" t="s">
        <v>617</v>
      </c>
      <c r="MP939" s="8" t="s">
        <v>1485</v>
      </c>
      <c r="MQ939" s="8">
        <v>30</v>
      </c>
      <c r="MR939" s="8" t="s">
        <v>1461</v>
      </c>
      <c r="MS939" s="8" t="s">
        <v>1462</v>
      </c>
      <c r="MT939" s="8" t="s">
        <v>608</v>
      </c>
      <c r="MU939" s="8" t="s">
        <v>1483</v>
      </c>
      <c r="MV939" s="8">
        <v>30</v>
      </c>
      <c r="MW939" s="8" t="s">
        <v>1461</v>
      </c>
      <c r="MX939" s="8" t="s">
        <v>1462</v>
      </c>
      <c r="MY939" s="1"/>
      <c r="MZ939" s="1"/>
      <c r="NA939" s="1"/>
      <c r="NB939" s="1"/>
      <c r="NC939" s="1"/>
      <c r="NN939" s="8"/>
      <c r="NO939" s="8"/>
      <c r="NP939" s="8"/>
      <c r="NQ939" s="8"/>
      <c r="NR939" s="8"/>
      <c r="NS939" s="8"/>
      <c r="OU939" s="7" t="s">
        <v>7396</v>
      </c>
      <c r="OV939" s="7" t="s">
        <v>23</v>
      </c>
    </row>
    <row r="940" spans="1:412" s="6" customFormat="1" hidden="1">
      <c r="A940" s="19" t="s">
        <v>6553</v>
      </c>
      <c r="B940" s="45" t="s">
        <v>6591</v>
      </c>
      <c r="C940" s="44" t="s">
        <v>6779</v>
      </c>
      <c r="D940" s="52" t="s">
        <v>6582</v>
      </c>
      <c r="E940" s="22"/>
      <c r="F940" s="1"/>
      <c r="G940" s="1"/>
      <c r="H940" s="1"/>
      <c r="I940" s="61" t="s">
        <v>6592</v>
      </c>
      <c r="J940" s="1" t="s">
        <v>23</v>
      </c>
      <c r="K940" s="1" t="s">
        <v>6593</v>
      </c>
      <c r="L940" s="48" t="s">
        <v>6594</v>
      </c>
      <c r="M940" s="48" t="s">
        <v>6587</v>
      </c>
      <c r="N940" s="1" t="s">
        <v>7848</v>
      </c>
      <c r="O940" s="1"/>
      <c r="P940" s="1"/>
      <c r="Q940" s="1" t="s">
        <v>49</v>
      </c>
      <c r="R940" s="1"/>
      <c r="S940" s="1"/>
      <c r="T940" s="8" t="s">
        <v>49</v>
      </c>
      <c r="U940" s="1" t="s">
        <v>6593</v>
      </c>
      <c r="V940" s="1" t="s">
        <v>1732</v>
      </c>
      <c r="W940" s="1" t="s">
        <v>1465</v>
      </c>
      <c r="X940" s="1" t="s">
        <v>1732</v>
      </c>
      <c r="Y940" s="1" t="s">
        <v>6588</v>
      </c>
      <c r="Z940" s="1" t="s">
        <v>23</v>
      </c>
      <c r="AA940" s="1" t="s">
        <v>6589</v>
      </c>
      <c r="AB940" s="1" t="s">
        <v>6590</v>
      </c>
      <c r="AC940" s="1"/>
      <c r="AD940" s="1"/>
      <c r="AE940" s="1"/>
      <c r="AF940" s="1"/>
      <c r="AG940" s="39" t="s">
        <v>8758</v>
      </c>
      <c r="AH940" s="1" t="s">
        <v>7944</v>
      </c>
      <c r="AI940" s="8" t="s">
        <v>6595</v>
      </c>
      <c r="AJ940" s="8" t="s">
        <v>7945</v>
      </c>
      <c r="AK940" s="8" t="s">
        <v>6596</v>
      </c>
      <c r="AL940" s="1" t="s">
        <v>7948</v>
      </c>
      <c r="AM940" s="1" t="s">
        <v>6597</v>
      </c>
      <c r="AN940" s="1"/>
      <c r="AO940" s="1"/>
      <c r="AP940" s="1"/>
      <c r="AQ940" s="1"/>
      <c r="AR940" s="1"/>
      <c r="AS940" s="1"/>
      <c r="AT940" s="1"/>
      <c r="AU940" s="1"/>
      <c r="AV940" s="1"/>
      <c r="AW940" s="1"/>
      <c r="AX940" s="48" t="s">
        <v>257</v>
      </c>
      <c r="AY940" s="1" t="s">
        <v>5682</v>
      </c>
      <c r="AZ940" s="1" t="s">
        <v>1605</v>
      </c>
      <c r="BA940" s="1" t="s">
        <v>1435</v>
      </c>
      <c r="BB940" s="45">
        <v>200</v>
      </c>
      <c r="BC940" s="45">
        <v>10.6</v>
      </c>
      <c r="BD940" s="1" t="s">
        <v>258</v>
      </c>
      <c r="BE940" s="8" t="s">
        <v>1461</v>
      </c>
      <c r="BF940" s="8" t="s">
        <v>1669</v>
      </c>
      <c r="BG940" s="8" t="s">
        <v>1472</v>
      </c>
      <c r="BH940" s="8" t="s">
        <v>1640</v>
      </c>
      <c r="BI940" s="8" t="s">
        <v>1481</v>
      </c>
      <c r="BJ940" s="8" t="s">
        <v>1459</v>
      </c>
      <c r="BK940" s="8" t="s">
        <v>1462</v>
      </c>
      <c r="BL940" s="8"/>
      <c r="BM940" s="1"/>
      <c r="BN940" s="1" t="s">
        <v>1729</v>
      </c>
      <c r="BO940" s="1" t="s">
        <v>1558</v>
      </c>
      <c r="BP940" s="1" t="s">
        <v>1574</v>
      </c>
      <c r="BQ940" s="1" t="s">
        <v>1559</v>
      </c>
      <c r="BR940" s="1" t="s">
        <v>1560</v>
      </c>
      <c r="BS940" s="1" t="s">
        <v>1561</v>
      </c>
      <c r="BT940" s="1" t="s">
        <v>1693</v>
      </c>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8" t="s">
        <v>50</v>
      </c>
      <c r="DJ940" s="8" t="s">
        <v>412</v>
      </c>
      <c r="DK940" s="8" t="s">
        <v>1406</v>
      </c>
      <c r="DL940" s="8">
        <v>30</v>
      </c>
      <c r="DM940" s="8" t="s">
        <v>1461</v>
      </c>
      <c r="DN940" s="8" t="s">
        <v>1481</v>
      </c>
      <c r="DO940" s="8" t="s">
        <v>369</v>
      </c>
      <c r="DP940" s="8" t="s">
        <v>1422</v>
      </c>
      <c r="DQ940" s="8">
        <v>30</v>
      </c>
      <c r="DR940" s="8" t="s">
        <v>1461</v>
      </c>
      <c r="DS940" s="8" t="s">
        <v>1481</v>
      </c>
      <c r="DT940" s="8" t="s">
        <v>684</v>
      </c>
      <c r="DU940" s="8" t="s">
        <v>1413</v>
      </c>
      <c r="DV940" s="8">
        <v>30</v>
      </c>
      <c r="DW940" s="8" t="s">
        <v>1461</v>
      </c>
      <c r="DX940" s="8" t="s">
        <v>1481</v>
      </c>
      <c r="DY940" s="1"/>
      <c r="DZ940" s="1"/>
      <c r="EA940" s="1"/>
      <c r="EB940" s="1"/>
      <c r="EC940" s="1"/>
      <c r="ED940" s="1"/>
      <c r="EE940" s="1"/>
      <c r="EF940" s="1"/>
      <c r="EG940" s="1"/>
      <c r="EH940" s="1"/>
      <c r="EI940" s="8" t="s">
        <v>627</v>
      </c>
      <c r="EJ940" s="8" t="s">
        <v>416</v>
      </c>
      <c r="EK940" s="8" t="s">
        <v>1404</v>
      </c>
      <c r="EL940" s="8">
        <v>30</v>
      </c>
      <c r="EM940" s="8" t="s">
        <v>1461</v>
      </c>
      <c r="EN940" s="8" t="s">
        <v>1459</v>
      </c>
      <c r="EO940" s="8" t="s">
        <v>371</v>
      </c>
      <c r="EP940" s="8" t="s">
        <v>1406</v>
      </c>
      <c r="EQ940" s="8">
        <v>30</v>
      </c>
      <c r="ER940" s="8" t="s">
        <v>1461</v>
      </c>
      <c r="ES940" s="8" t="s">
        <v>1459</v>
      </c>
      <c r="ET940" s="8" t="s">
        <v>685</v>
      </c>
      <c r="EU940" s="8" t="s">
        <v>1420</v>
      </c>
      <c r="EV940" s="8">
        <v>30</v>
      </c>
      <c r="EW940" s="8" t="s">
        <v>1461</v>
      </c>
      <c r="EX940" s="8" t="s">
        <v>1459</v>
      </c>
      <c r="EY940" s="1"/>
      <c r="EZ940" s="1"/>
      <c r="FA940" s="1"/>
      <c r="FB940" s="1"/>
      <c r="FC940" s="1"/>
      <c r="FD940" s="1"/>
      <c r="FE940" s="1"/>
      <c r="FF940" s="1"/>
      <c r="FG940" s="1"/>
      <c r="FH940" s="1"/>
      <c r="FI940" s="8" t="s">
        <v>626</v>
      </c>
      <c r="FJ940" s="8" t="s">
        <v>419</v>
      </c>
      <c r="FK940" s="8" t="s">
        <v>1399</v>
      </c>
      <c r="FL940" s="8">
        <v>30</v>
      </c>
      <c r="FM940" s="8" t="s">
        <v>1461</v>
      </c>
      <c r="FN940" s="8" t="s">
        <v>1462</v>
      </c>
      <c r="FO940" s="8" t="s">
        <v>373</v>
      </c>
      <c r="FP940" s="8" t="s">
        <v>1404</v>
      </c>
      <c r="FQ940" s="8">
        <v>30</v>
      </c>
      <c r="FR940" s="8" t="s">
        <v>1461</v>
      </c>
      <c r="FS940" s="8" t="s">
        <v>1462</v>
      </c>
      <c r="FT940" s="8" t="s">
        <v>686</v>
      </c>
      <c r="FU940" s="8" t="s">
        <v>1421</v>
      </c>
      <c r="FV940" s="8">
        <v>30</v>
      </c>
      <c r="FW940" s="8" t="s">
        <v>1461</v>
      </c>
      <c r="FX940" s="8" t="s">
        <v>1462</v>
      </c>
      <c r="FY940" s="1"/>
      <c r="FZ940" s="1"/>
      <c r="GA940" s="1"/>
      <c r="GB940" s="1"/>
      <c r="GC940" s="1"/>
      <c r="GD940" s="1"/>
      <c r="GE940" s="1"/>
      <c r="GF940" s="1"/>
      <c r="GG940" s="1"/>
      <c r="GH940" s="1"/>
      <c r="GI940" s="8" t="s">
        <v>625</v>
      </c>
      <c r="GJ940" s="8" t="s">
        <v>356</v>
      </c>
      <c r="GK940" s="8" t="s">
        <v>1437</v>
      </c>
      <c r="GL940" s="8">
        <v>30</v>
      </c>
      <c r="GM940" s="8" t="s">
        <v>1461</v>
      </c>
      <c r="GN940" s="8" t="s">
        <v>1462</v>
      </c>
      <c r="GO940" s="11" t="s">
        <v>351</v>
      </c>
      <c r="GP940" s="8" t="s">
        <v>1399</v>
      </c>
      <c r="GQ940" s="8">
        <v>30</v>
      </c>
      <c r="GR940" s="8" t="s">
        <v>1461</v>
      </c>
      <c r="GS940" s="8" t="s">
        <v>1462</v>
      </c>
      <c r="GT940" s="8" t="s">
        <v>687</v>
      </c>
      <c r="GU940" s="8" t="s">
        <v>1407</v>
      </c>
      <c r="GV940" s="8">
        <v>30</v>
      </c>
      <c r="GW940" s="8" t="s">
        <v>1461</v>
      </c>
      <c r="GX940" s="8" t="s">
        <v>1462</v>
      </c>
      <c r="GY940" s="1"/>
      <c r="GZ940" s="1"/>
      <c r="HA940" s="1"/>
      <c r="HB940" s="1"/>
      <c r="HC940" s="1"/>
      <c r="HD940" s="1"/>
      <c r="HE940" s="1"/>
      <c r="HF940" s="1"/>
      <c r="HG940" s="1"/>
      <c r="HH940" s="1"/>
      <c r="HI940" s="8"/>
      <c r="HJ940" s="8"/>
      <c r="HK940" s="8"/>
      <c r="HL940" s="8"/>
      <c r="HM940" s="8"/>
      <c r="HN940" s="8"/>
      <c r="HO940" s="1"/>
      <c r="HP940" s="1"/>
      <c r="HQ940" s="1"/>
      <c r="HR940" s="1"/>
      <c r="HS940" s="1"/>
      <c r="HT940" s="1"/>
      <c r="HU940" s="1"/>
      <c r="HV940" s="1"/>
      <c r="HW940" s="1"/>
      <c r="HX940" s="1"/>
      <c r="HY940" s="1"/>
      <c r="HZ940" s="1"/>
      <c r="IA940" s="1"/>
      <c r="IB940" s="1"/>
      <c r="IC940" s="1"/>
      <c r="ID940" s="1"/>
      <c r="IE940" s="1"/>
      <c r="IF940" s="1"/>
      <c r="IG940" s="1"/>
      <c r="IH940" s="1"/>
      <c r="II940" s="8"/>
      <c r="IJ940" s="8"/>
      <c r="IK940" s="8"/>
      <c r="IL940" s="8"/>
      <c r="IM940" s="8"/>
      <c r="IN940" s="8"/>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c r="KB940" s="1"/>
      <c r="KC940" s="1"/>
      <c r="KD940" s="1"/>
      <c r="KE940" s="1"/>
      <c r="KF940" s="1"/>
      <c r="KG940" s="1"/>
      <c r="KH940" s="1"/>
      <c r="KI940" s="8" t="s">
        <v>1238</v>
      </c>
      <c r="KJ940" s="8" t="s">
        <v>1461</v>
      </c>
      <c r="KK940" s="8" t="s">
        <v>1669</v>
      </c>
      <c r="KL940" s="8" t="s">
        <v>1472</v>
      </c>
      <c r="KM940" s="8" t="s">
        <v>1640</v>
      </c>
      <c r="KN940" s="8" t="s">
        <v>1481</v>
      </c>
      <c r="KO940" s="8" t="s">
        <v>1459</v>
      </c>
      <c r="KP940" s="8" t="s">
        <v>1462</v>
      </c>
      <c r="KQ940" s="8"/>
      <c r="KR940" s="8"/>
      <c r="KS940" s="8" t="s">
        <v>1591</v>
      </c>
      <c r="KT940" s="8" t="s">
        <v>1591</v>
      </c>
      <c r="KU940" s="8" t="s">
        <v>1591</v>
      </c>
      <c r="KV940" s="8" t="s">
        <v>1591</v>
      </c>
      <c r="KW940" s="8" t="s">
        <v>1591</v>
      </c>
      <c r="KX940" s="8" t="s">
        <v>1591</v>
      </c>
      <c r="KY940" s="8" t="s">
        <v>1591</v>
      </c>
      <c r="KZ940" s="8"/>
      <c r="LA940" s="8"/>
      <c r="LB940" s="1"/>
      <c r="LC940" s="1"/>
      <c r="LD940" s="1"/>
      <c r="LE940" s="1"/>
      <c r="LF940" s="1"/>
      <c r="LG940" s="1"/>
      <c r="LH940" s="1"/>
      <c r="LI940" s="1"/>
      <c r="LJ940" s="1"/>
      <c r="LK940" s="1"/>
      <c r="LL940" s="1"/>
      <c r="LM940" s="1"/>
      <c r="LN940" s="1"/>
      <c r="LO940" s="1"/>
      <c r="LP940" s="1"/>
      <c r="LQ940" s="1"/>
      <c r="LR940" s="1"/>
      <c r="LS940" s="1"/>
      <c r="LT940" s="1"/>
      <c r="LU940" s="1"/>
      <c r="LV940" s="1"/>
      <c r="LW940" s="1"/>
      <c r="LX940" s="1"/>
      <c r="LY940" s="1"/>
      <c r="LZ940" s="1"/>
      <c r="MA940" s="1"/>
      <c r="MB940" s="1"/>
      <c r="MC940" s="1"/>
      <c r="MD940" s="1"/>
      <c r="ME940" s="1"/>
      <c r="MF940" s="1"/>
      <c r="MG940" s="1"/>
      <c r="MH940" s="1"/>
      <c r="MI940" s="1"/>
      <c r="MJ940" s="1"/>
      <c r="MK940" s="1"/>
      <c r="ML940" s="1"/>
      <c r="MM940" s="1"/>
      <c r="MN940" s="8" t="s">
        <v>259</v>
      </c>
      <c r="MO940" s="8" t="s">
        <v>617</v>
      </c>
      <c r="MP940" s="8" t="s">
        <v>1485</v>
      </c>
      <c r="MQ940" s="8">
        <v>30</v>
      </c>
      <c r="MR940" s="8" t="s">
        <v>1461</v>
      </c>
      <c r="MS940" s="8" t="s">
        <v>1462</v>
      </c>
      <c r="MT940" s="8" t="s">
        <v>608</v>
      </c>
      <c r="MU940" s="8" t="s">
        <v>1483</v>
      </c>
      <c r="MV940" s="8">
        <v>30</v>
      </c>
      <c r="MW940" s="8" t="s">
        <v>1461</v>
      </c>
      <c r="MX940" s="8" t="s">
        <v>1462</v>
      </c>
      <c r="MY940" s="8" t="s">
        <v>766</v>
      </c>
      <c r="MZ940" s="8" t="s">
        <v>1438</v>
      </c>
      <c r="NA940" s="8">
        <v>30</v>
      </c>
      <c r="NB940" s="8" t="s">
        <v>1461</v>
      </c>
      <c r="NC940" s="8" t="s">
        <v>1462</v>
      </c>
      <c r="NN940" s="8"/>
      <c r="NO940" s="8"/>
      <c r="NP940" s="8"/>
      <c r="NQ940" s="8"/>
      <c r="NR940" s="8"/>
      <c r="NS940" s="8"/>
      <c r="OU940" s="7" t="s">
        <v>7396</v>
      </c>
      <c r="OV940" s="7" t="s">
        <v>23</v>
      </c>
    </row>
    <row r="941" spans="1:412" s="6" customFormat="1">
      <c r="A941" s="19" t="s">
        <v>3445</v>
      </c>
      <c r="B941" s="48" t="s">
        <v>3446</v>
      </c>
      <c r="C941" s="44" t="s">
        <v>8070</v>
      </c>
      <c r="D941" s="44" t="s">
        <v>3485</v>
      </c>
      <c r="E941" s="22" t="s">
        <v>23</v>
      </c>
      <c r="F941" s="1"/>
      <c r="G941" s="1"/>
      <c r="H941" s="1"/>
      <c r="I941" s="17" t="s">
        <v>3486</v>
      </c>
      <c r="J941" s="1" t="s">
        <v>23</v>
      </c>
      <c r="K941" s="1"/>
      <c r="L941" s="48" t="s">
        <v>3500</v>
      </c>
      <c r="M941" s="48"/>
      <c r="N941" s="1" t="s">
        <v>23</v>
      </c>
      <c r="O941" s="1"/>
      <c r="P941" s="1"/>
      <c r="Q941" s="1"/>
      <c r="R941" s="1"/>
      <c r="S941" s="1"/>
      <c r="T941" s="8" t="s">
        <v>49</v>
      </c>
      <c r="U941" s="1" t="s">
        <v>9487</v>
      </c>
      <c r="V941" s="1" t="s">
        <v>1732</v>
      </c>
      <c r="W941" s="1" t="s">
        <v>5615</v>
      </c>
      <c r="X941" s="1" t="s">
        <v>1114</v>
      </c>
      <c r="Y941" s="1"/>
      <c r="Z941" s="1"/>
      <c r="AA941" s="1"/>
      <c r="AB941" s="1"/>
      <c r="AC941" s="1"/>
      <c r="AD941" s="1"/>
      <c r="AE941" s="1"/>
      <c r="AF941" s="1"/>
      <c r="AG941" s="39" t="s">
        <v>8759</v>
      </c>
      <c r="AH941" s="1" t="s">
        <v>7944</v>
      </c>
      <c r="AI941" s="1" t="s">
        <v>6554</v>
      </c>
      <c r="AJ941" s="1" t="s">
        <v>7945</v>
      </c>
      <c r="AK941" s="1" t="s">
        <v>6554</v>
      </c>
      <c r="AL941" s="1" t="s">
        <v>7948</v>
      </c>
      <c r="AM941" s="1" t="s">
        <v>6555</v>
      </c>
      <c r="AN941" s="1"/>
      <c r="AO941" s="1"/>
      <c r="AP941" s="1"/>
      <c r="AQ941" s="1"/>
      <c r="AR941" s="1"/>
      <c r="AS941" s="1"/>
      <c r="AT941" s="1"/>
      <c r="AU941" s="1"/>
      <c r="AV941" s="1"/>
      <c r="AW941" s="1"/>
      <c r="AX941" s="48" t="s">
        <v>6556</v>
      </c>
      <c r="AY941" s="1" t="s">
        <v>5726</v>
      </c>
      <c r="AZ941" s="1" t="s">
        <v>1688</v>
      </c>
      <c r="BA941" s="1" t="s">
        <v>1127</v>
      </c>
      <c r="BB941" s="45">
        <v>200</v>
      </c>
      <c r="BC941" s="45">
        <v>7.8</v>
      </c>
      <c r="BD941" s="1" t="s">
        <v>258</v>
      </c>
      <c r="BE941" s="8">
        <v>25</v>
      </c>
      <c r="BF941" s="8">
        <v>50</v>
      </c>
      <c r="BG941" s="8">
        <v>100</v>
      </c>
      <c r="BH941" s="8">
        <v>250</v>
      </c>
      <c r="BI941" s="8">
        <v>500</v>
      </c>
      <c r="BJ941" s="8">
        <v>1000</v>
      </c>
      <c r="BK941" s="8">
        <v>2500</v>
      </c>
      <c r="BL941" s="8" t="s">
        <v>1459</v>
      </c>
      <c r="BM941" s="8" t="s">
        <v>1462</v>
      </c>
      <c r="BN941" s="1" t="s">
        <v>1572</v>
      </c>
      <c r="BO941" s="1" t="s">
        <v>1573</v>
      </c>
      <c r="BP941" s="1" t="s">
        <v>1558</v>
      </c>
      <c r="BQ941" s="1" t="s">
        <v>1574</v>
      </c>
      <c r="BR941" s="1" t="s">
        <v>1559</v>
      </c>
      <c r="BS941" s="1" t="s">
        <v>1560</v>
      </c>
      <c r="BT941" s="1" t="s">
        <v>1561</v>
      </c>
      <c r="BU941" s="1" t="s">
        <v>1693</v>
      </c>
      <c r="BV941" s="1" t="s">
        <v>1553</v>
      </c>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8" t="s">
        <v>50</v>
      </c>
      <c r="DJ941" s="8" t="s">
        <v>412</v>
      </c>
      <c r="DK941" s="8" t="s">
        <v>1406</v>
      </c>
      <c r="DL941" s="8">
        <v>30</v>
      </c>
      <c r="DM941" s="8">
        <v>25</v>
      </c>
      <c r="DN941" s="8" t="s">
        <v>1459</v>
      </c>
      <c r="DO941" s="8" t="s">
        <v>369</v>
      </c>
      <c r="DP941" s="8" t="s">
        <v>1418</v>
      </c>
      <c r="DQ941" s="8">
        <v>30</v>
      </c>
      <c r="DR941" s="8">
        <v>25</v>
      </c>
      <c r="DS941" s="8">
        <v>1000</v>
      </c>
      <c r="DT941" s="8" t="s">
        <v>684</v>
      </c>
      <c r="DU941" s="8" t="s">
        <v>1403</v>
      </c>
      <c r="DV941" s="8">
        <v>30</v>
      </c>
      <c r="DW941" s="8">
        <v>25</v>
      </c>
      <c r="DX941" s="8" t="s">
        <v>1481</v>
      </c>
      <c r="DY941" s="1"/>
      <c r="DZ941" s="1"/>
      <c r="EA941" s="1"/>
      <c r="EB941" s="1"/>
      <c r="EC941" s="1"/>
      <c r="ED941" s="1"/>
      <c r="EE941" s="1"/>
      <c r="EF941" s="1"/>
      <c r="EG941" s="1"/>
      <c r="EH941" s="1"/>
      <c r="EI941" s="8" t="s">
        <v>627</v>
      </c>
      <c r="EJ941" s="8" t="s">
        <v>416</v>
      </c>
      <c r="EK941" s="8" t="s">
        <v>1402</v>
      </c>
      <c r="EL941" s="8">
        <v>30</v>
      </c>
      <c r="EM941" s="8">
        <v>25</v>
      </c>
      <c r="EN941" s="8" t="s">
        <v>1462</v>
      </c>
      <c r="EO941" s="8" t="s">
        <v>371</v>
      </c>
      <c r="EP941" s="8" t="s">
        <v>1419</v>
      </c>
      <c r="EQ941" s="8">
        <v>30</v>
      </c>
      <c r="ER941" s="8">
        <v>25</v>
      </c>
      <c r="ES941" s="8" t="s">
        <v>1481</v>
      </c>
      <c r="ET941" s="8" t="s">
        <v>685</v>
      </c>
      <c r="EU941" s="8" t="s">
        <v>1402</v>
      </c>
      <c r="EV941" s="8">
        <v>30</v>
      </c>
      <c r="EW941" s="8">
        <v>25</v>
      </c>
      <c r="EX941" s="8" t="s">
        <v>1459</v>
      </c>
      <c r="EY941" s="1"/>
      <c r="EZ941" s="1"/>
      <c r="FA941" s="1"/>
      <c r="FB941" s="1"/>
      <c r="FC941" s="1"/>
      <c r="FD941" s="1"/>
      <c r="FE941" s="1"/>
      <c r="FF941" s="1"/>
      <c r="FG941" s="1"/>
      <c r="FH941" s="1"/>
      <c r="FI941" s="8" t="s">
        <v>626</v>
      </c>
      <c r="FJ941" s="8" t="s">
        <v>419</v>
      </c>
      <c r="FK941" s="8" t="s">
        <v>1642</v>
      </c>
      <c r="FL941" s="8">
        <v>30</v>
      </c>
      <c r="FM941" s="8">
        <v>25</v>
      </c>
      <c r="FN941" s="8" t="s">
        <v>1462</v>
      </c>
      <c r="FO941" s="8" t="s">
        <v>373</v>
      </c>
      <c r="FP941" s="8" t="s">
        <v>1428</v>
      </c>
      <c r="FQ941" s="8">
        <v>30</v>
      </c>
      <c r="FR941" s="8">
        <v>25</v>
      </c>
      <c r="FS941" s="8" t="s">
        <v>1462</v>
      </c>
      <c r="FT941" s="8" t="s">
        <v>686</v>
      </c>
      <c r="FU941" s="8" t="s">
        <v>1480</v>
      </c>
      <c r="FV941" s="8">
        <v>30</v>
      </c>
      <c r="FW941" s="8">
        <v>25</v>
      </c>
      <c r="FX941" s="8" t="s">
        <v>1462</v>
      </c>
      <c r="FY941" s="1"/>
      <c r="FZ941" s="1"/>
      <c r="GA941" s="1"/>
      <c r="GB941" s="1"/>
      <c r="GC941" s="1"/>
      <c r="GD941" s="1"/>
      <c r="GE941" s="1"/>
      <c r="GF941" s="1"/>
      <c r="GG941" s="1"/>
      <c r="GH941" s="1"/>
      <c r="GI941" s="8" t="s">
        <v>625</v>
      </c>
      <c r="GJ941" s="8" t="s">
        <v>356</v>
      </c>
      <c r="GK941" s="8" t="s">
        <v>1655</v>
      </c>
      <c r="GL941" s="8">
        <v>30</v>
      </c>
      <c r="GM941" s="8">
        <v>25</v>
      </c>
      <c r="GN941" s="8" t="s">
        <v>1462</v>
      </c>
      <c r="GO941" s="11" t="s">
        <v>351</v>
      </c>
      <c r="GP941" s="8" t="s">
        <v>1422</v>
      </c>
      <c r="GQ941" s="8">
        <v>30</v>
      </c>
      <c r="GR941" s="8">
        <v>25</v>
      </c>
      <c r="GS941" s="8" t="s">
        <v>1462</v>
      </c>
      <c r="GT941" s="8" t="s">
        <v>687</v>
      </c>
      <c r="GU941" s="8" t="s">
        <v>1642</v>
      </c>
      <c r="GV941" s="8">
        <v>30</v>
      </c>
      <c r="GW941" s="8">
        <v>25</v>
      </c>
      <c r="GX941" s="8" t="s">
        <v>1462</v>
      </c>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c r="KB941" s="1"/>
      <c r="KC941" s="1"/>
      <c r="KD941" s="1"/>
      <c r="KE941" s="1"/>
      <c r="KF941" s="1"/>
      <c r="KG941" s="1"/>
      <c r="KH941" s="1"/>
      <c r="KI941" s="8" t="s">
        <v>1238</v>
      </c>
      <c r="KJ941" s="8" t="s">
        <v>1668</v>
      </c>
      <c r="KK941" s="8" t="s">
        <v>1395</v>
      </c>
      <c r="KL941" s="8" t="s">
        <v>1461</v>
      </c>
      <c r="KM941" s="8" t="s">
        <v>1669</v>
      </c>
      <c r="KN941" s="8" t="s">
        <v>1472</v>
      </c>
      <c r="KO941" s="8" t="s">
        <v>1640</v>
      </c>
      <c r="KP941" s="8" t="s">
        <v>1481</v>
      </c>
      <c r="KQ941" s="1" t="s">
        <v>1459</v>
      </c>
      <c r="KR941" s="1" t="s">
        <v>1462</v>
      </c>
      <c r="KS941" s="1" t="s">
        <v>1591</v>
      </c>
      <c r="KT941" s="1" t="s">
        <v>1591</v>
      </c>
      <c r="KU941" s="1" t="s">
        <v>1591</v>
      </c>
      <c r="KV941" s="1" t="s">
        <v>1591</v>
      </c>
      <c r="KW941" s="1" t="s">
        <v>1591</v>
      </c>
      <c r="KX941" s="1" t="s">
        <v>1591</v>
      </c>
      <c r="KY941" s="1" t="s">
        <v>1591</v>
      </c>
      <c r="KZ941" s="1" t="s">
        <v>1591</v>
      </c>
      <c r="LA941" s="1" t="s">
        <v>1591</v>
      </c>
      <c r="LB941" s="1"/>
      <c r="LC941" s="1"/>
      <c r="LD941" s="1"/>
      <c r="LE941" s="1"/>
      <c r="LF941" s="1"/>
      <c r="LG941" s="1"/>
      <c r="LH941" s="1"/>
      <c r="LI941" s="1"/>
      <c r="LJ941" s="1"/>
      <c r="LK941" s="1"/>
      <c r="LL941" s="1"/>
      <c r="LM941" s="1"/>
      <c r="LN941" s="1"/>
      <c r="LO941" s="1"/>
      <c r="LP941" s="1"/>
      <c r="LQ941" s="1"/>
      <c r="LR941" s="1"/>
      <c r="LS941" s="1"/>
      <c r="LT941" s="1"/>
      <c r="LU941" s="1"/>
      <c r="LV941" s="1"/>
      <c r="LW941" s="1"/>
      <c r="LX941" s="1"/>
      <c r="LY941" s="1"/>
      <c r="LZ941" s="1"/>
      <c r="MA941" s="1"/>
      <c r="MB941" s="1"/>
      <c r="MC941" s="1"/>
      <c r="MD941" s="1"/>
      <c r="ME941" s="1"/>
      <c r="MF941" s="1"/>
      <c r="MG941" s="1"/>
      <c r="MH941" s="1"/>
      <c r="MI941" s="1"/>
      <c r="MJ941" s="1"/>
      <c r="MK941" s="1"/>
      <c r="ML941" s="1"/>
      <c r="MM941" s="1"/>
      <c r="MN941" s="8" t="s">
        <v>259</v>
      </c>
      <c r="MO941" s="8" t="s">
        <v>617</v>
      </c>
      <c r="MP941" s="8" t="s">
        <v>1488</v>
      </c>
      <c r="MQ941" s="8">
        <v>30</v>
      </c>
      <c r="MR941" s="8">
        <v>25</v>
      </c>
      <c r="MS941" s="8" t="s">
        <v>1462</v>
      </c>
      <c r="MT941" s="8" t="s">
        <v>608</v>
      </c>
      <c r="MU941" s="8" t="s">
        <v>1642</v>
      </c>
      <c r="MV941" s="8">
        <v>30</v>
      </c>
      <c r="MW941" s="8">
        <v>25</v>
      </c>
      <c r="MX941" s="8" t="s">
        <v>1462</v>
      </c>
      <c r="MY941" s="8" t="s">
        <v>766</v>
      </c>
      <c r="MZ941" s="8" t="s">
        <v>1485</v>
      </c>
      <c r="NA941" s="8">
        <v>30</v>
      </c>
      <c r="NB941" s="8">
        <v>25</v>
      </c>
      <c r="NC941" s="8" t="s">
        <v>1462</v>
      </c>
      <c r="OU941" s="7" t="s">
        <v>7396</v>
      </c>
      <c r="OV941" s="7" t="s">
        <v>23</v>
      </c>
    </row>
    <row r="942" spans="1:412" s="6" customFormat="1">
      <c r="A942" s="19" t="s">
        <v>3447</v>
      </c>
      <c r="B942" s="45" t="s">
        <v>3448</v>
      </c>
      <c r="C942" s="44" t="s">
        <v>8070</v>
      </c>
      <c r="D942" s="44" t="s">
        <v>3485</v>
      </c>
      <c r="E942" s="22" t="s">
        <v>23</v>
      </c>
      <c r="F942" s="1"/>
      <c r="G942" s="1"/>
      <c r="H942" s="1"/>
      <c r="I942" s="17" t="s">
        <v>3487</v>
      </c>
      <c r="J942" s="1" t="s">
        <v>23</v>
      </c>
      <c r="K942" s="1"/>
      <c r="L942" s="48" t="s">
        <v>1379</v>
      </c>
      <c r="M942" s="48"/>
      <c r="N942" s="1" t="s">
        <v>23</v>
      </c>
      <c r="O942" s="1"/>
      <c r="P942" s="1"/>
      <c r="Q942" s="1"/>
      <c r="R942" s="1"/>
      <c r="S942" s="1"/>
      <c r="T942" s="8" t="s">
        <v>49</v>
      </c>
      <c r="U942" s="1" t="s">
        <v>9487</v>
      </c>
      <c r="V942" s="1" t="s">
        <v>1415</v>
      </c>
      <c r="W942" s="1" t="s">
        <v>1674</v>
      </c>
      <c r="X942" s="1" t="s">
        <v>1590</v>
      </c>
      <c r="Y942" s="1"/>
      <c r="Z942" s="1"/>
      <c r="AA942" s="1"/>
      <c r="AB942" s="1"/>
      <c r="AC942" s="1"/>
      <c r="AD942" s="1"/>
      <c r="AE942" s="1"/>
      <c r="AF942" s="1"/>
      <c r="AG942" s="39" t="s">
        <v>8760</v>
      </c>
      <c r="AH942" s="1" t="s">
        <v>7944</v>
      </c>
      <c r="AI942" s="1" t="s">
        <v>6557</v>
      </c>
      <c r="AJ942" s="1" t="s">
        <v>7945</v>
      </c>
      <c r="AK942" s="1" t="s">
        <v>6557</v>
      </c>
      <c r="AL942" s="1" t="s">
        <v>7948</v>
      </c>
      <c r="AM942" s="1" t="s">
        <v>6558</v>
      </c>
      <c r="AN942" s="1"/>
      <c r="AO942" s="1"/>
      <c r="AP942" s="1"/>
      <c r="AQ942" s="1"/>
      <c r="AR942" s="1"/>
      <c r="AS942" s="1"/>
      <c r="AT942" s="1"/>
      <c r="AU942" s="1"/>
      <c r="AV942" s="1"/>
      <c r="AW942" s="1"/>
      <c r="AX942" s="48" t="s">
        <v>6556</v>
      </c>
      <c r="AY942" s="1" t="s">
        <v>1400</v>
      </c>
      <c r="AZ942" s="1" t="s">
        <v>1460</v>
      </c>
      <c r="BA942" s="1" t="s">
        <v>1432</v>
      </c>
      <c r="BB942" s="45">
        <v>200</v>
      </c>
      <c r="BC942" s="45">
        <v>14.5</v>
      </c>
      <c r="BD942" s="1" t="s">
        <v>258</v>
      </c>
      <c r="BE942" s="8">
        <v>25</v>
      </c>
      <c r="BF942" s="8">
        <v>50</v>
      </c>
      <c r="BG942" s="8">
        <v>100</v>
      </c>
      <c r="BH942" s="8">
        <v>250</v>
      </c>
      <c r="BI942" s="8">
        <v>500</v>
      </c>
      <c r="BJ942" s="8">
        <v>1000</v>
      </c>
      <c r="BK942" s="8">
        <v>2500</v>
      </c>
      <c r="BL942" s="8" t="s">
        <v>1459</v>
      </c>
      <c r="BM942" s="8" t="s">
        <v>1462</v>
      </c>
      <c r="BN942" s="1" t="s">
        <v>1501</v>
      </c>
      <c r="BO942" s="1" t="s">
        <v>1521</v>
      </c>
      <c r="BP942" s="1" t="s">
        <v>1773</v>
      </c>
      <c r="BQ942" s="1" t="s">
        <v>1566</v>
      </c>
      <c r="BR942" s="1" t="s">
        <v>1543</v>
      </c>
      <c r="BS942" s="1" t="s">
        <v>1551</v>
      </c>
      <c r="BT942" s="1" t="s">
        <v>1552</v>
      </c>
      <c r="BU942" s="1" t="s">
        <v>1558</v>
      </c>
      <c r="BV942" s="1" t="s">
        <v>1574</v>
      </c>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8" t="s">
        <v>50</v>
      </c>
      <c r="DJ942" s="8" t="s">
        <v>412</v>
      </c>
      <c r="DK942" s="8" t="s">
        <v>1406</v>
      </c>
      <c r="DL942" s="8">
        <v>30</v>
      </c>
      <c r="DM942" s="8">
        <v>25</v>
      </c>
      <c r="DN942" s="8" t="s">
        <v>1459</v>
      </c>
      <c r="DO942" s="8" t="s">
        <v>369</v>
      </c>
      <c r="DP942" s="8" t="s">
        <v>1413</v>
      </c>
      <c r="DQ942" s="8">
        <v>30</v>
      </c>
      <c r="DR942" s="8">
        <v>25</v>
      </c>
      <c r="DS942" s="8">
        <v>1000</v>
      </c>
      <c r="DT942" s="8" t="s">
        <v>684</v>
      </c>
      <c r="DU942" s="8" t="s">
        <v>1407</v>
      </c>
      <c r="DV942" s="8">
        <v>30</v>
      </c>
      <c r="DW942" s="8">
        <v>25</v>
      </c>
      <c r="DX942" s="8" t="s">
        <v>1481</v>
      </c>
      <c r="DY942" s="1"/>
      <c r="DZ942" s="1"/>
      <c r="EA942" s="1"/>
      <c r="EB942" s="1"/>
      <c r="EC942" s="1"/>
      <c r="ED942" s="1"/>
      <c r="EE942" s="1"/>
      <c r="EF942" s="1"/>
      <c r="EG942" s="1"/>
      <c r="EH942" s="1"/>
      <c r="EI942" s="8" t="s">
        <v>627</v>
      </c>
      <c r="EJ942" s="8" t="s">
        <v>416</v>
      </c>
      <c r="EK942" s="8" t="s">
        <v>1402</v>
      </c>
      <c r="EL942" s="8">
        <v>30</v>
      </c>
      <c r="EM942" s="8">
        <v>25</v>
      </c>
      <c r="EN942" s="8" t="s">
        <v>1462</v>
      </c>
      <c r="EO942" s="8" t="s">
        <v>371</v>
      </c>
      <c r="EP942" s="8" t="s">
        <v>1419</v>
      </c>
      <c r="EQ942" s="8">
        <v>30</v>
      </c>
      <c r="ER942" s="8">
        <v>25</v>
      </c>
      <c r="ES942" s="8" t="s">
        <v>1481</v>
      </c>
      <c r="EY942" s="1"/>
      <c r="EZ942" s="1"/>
      <c r="FA942" s="1"/>
      <c r="FB942" s="1"/>
      <c r="FC942" s="1"/>
      <c r="FD942" s="1"/>
      <c r="FE942" s="1"/>
      <c r="FF942" s="1"/>
      <c r="FG942" s="1"/>
      <c r="FH942" s="1"/>
      <c r="FI942" s="8" t="s">
        <v>626</v>
      </c>
      <c r="FJ942" s="8" t="s">
        <v>419</v>
      </c>
      <c r="FK942" s="8" t="s">
        <v>1642</v>
      </c>
      <c r="FL942" s="8">
        <v>30</v>
      </c>
      <c r="FM942" s="8">
        <v>25</v>
      </c>
      <c r="FN942" s="8" t="s">
        <v>1462</v>
      </c>
      <c r="FO942" s="8" t="s">
        <v>373</v>
      </c>
      <c r="FP942" s="8" t="s">
        <v>1428</v>
      </c>
      <c r="FQ942" s="8">
        <v>30</v>
      </c>
      <c r="FR942" s="8">
        <v>25</v>
      </c>
      <c r="FS942" s="8" t="s">
        <v>1462</v>
      </c>
      <c r="FT942" s="8" t="s">
        <v>686</v>
      </c>
      <c r="FU942" s="8" t="s">
        <v>1437</v>
      </c>
      <c r="FV942" s="8">
        <v>30</v>
      </c>
      <c r="FW942" s="8">
        <v>25</v>
      </c>
      <c r="FX942" s="8" t="s">
        <v>1462</v>
      </c>
      <c r="FY942" s="1"/>
      <c r="FZ942" s="1"/>
      <c r="GA942" s="1"/>
      <c r="GB942" s="1"/>
      <c r="GC942" s="1"/>
      <c r="GD942" s="1"/>
      <c r="GE942" s="1"/>
      <c r="GF942" s="1"/>
      <c r="GG942" s="1"/>
      <c r="GH942" s="1"/>
      <c r="GI942" s="8" t="s">
        <v>625</v>
      </c>
      <c r="GJ942" s="8" t="s">
        <v>356</v>
      </c>
      <c r="GK942" s="8" t="s">
        <v>1655</v>
      </c>
      <c r="GL942" s="8">
        <v>30</v>
      </c>
      <c r="GM942" s="8">
        <v>25</v>
      </c>
      <c r="GN942" s="8" t="s">
        <v>1462</v>
      </c>
      <c r="GO942" s="11" t="s">
        <v>351</v>
      </c>
      <c r="GP942" s="8" t="s">
        <v>1422</v>
      </c>
      <c r="GQ942" s="8">
        <v>30</v>
      </c>
      <c r="GR942" s="8">
        <v>25</v>
      </c>
      <c r="GS942" s="8" t="s">
        <v>1462</v>
      </c>
      <c r="GT942" s="8" t="s">
        <v>687</v>
      </c>
      <c r="GU942" s="8" t="s">
        <v>1433</v>
      </c>
      <c r="GV942" s="8">
        <v>30</v>
      </c>
      <c r="GW942" s="8">
        <v>25</v>
      </c>
      <c r="GX942" s="8" t="s">
        <v>1462</v>
      </c>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c r="KB942" s="1"/>
      <c r="KC942" s="1"/>
      <c r="KD942" s="1"/>
      <c r="KE942" s="1"/>
      <c r="KF942" s="1"/>
      <c r="KG942" s="1"/>
      <c r="KH942" s="1"/>
      <c r="KI942" s="8" t="s">
        <v>1238</v>
      </c>
      <c r="KJ942" s="8" t="s">
        <v>1668</v>
      </c>
      <c r="KK942" s="8" t="s">
        <v>1395</v>
      </c>
      <c r="KL942" s="8" t="s">
        <v>1461</v>
      </c>
      <c r="KM942" s="8" t="s">
        <v>1669</v>
      </c>
      <c r="KN942" s="8" t="s">
        <v>1472</v>
      </c>
      <c r="KO942" s="8" t="s">
        <v>1640</v>
      </c>
      <c r="KP942" s="8" t="s">
        <v>1481</v>
      </c>
      <c r="KQ942" s="1" t="s">
        <v>1459</v>
      </c>
      <c r="KR942" s="1" t="s">
        <v>1462</v>
      </c>
      <c r="KS942" s="1" t="s">
        <v>1558</v>
      </c>
      <c r="KT942" s="1" t="s">
        <v>1558</v>
      </c>
      <c r="KU942" s="1" t="s">
        <v>1558</v>
      </c>
      <c r="KV942" s="1" t="s">
        <v>1558</v>
      </c>
      <c r="KW942" s="1" t="s">
        <v>1558</v>
      </c>
      <c r="KX942" s="1" t="s">
        <v>1558</v>
      </c>
      <c r="KY942" s="1" t="s">
        <v>1558</v>
      </c>
      <c r="KZ942" s="1" t="s">
        <v>1558</v>
      </c>
      <c r="LA942" s="1" t="s">
        <v>1558</v>
      </c>
      <c r="LB942" s="1"/>
      <c r="LC942" s="1"/>
      <c r="LD942" s="1"/>
      <c r="LE942" s="1"/>
      <c r="LF942" s="1"/>
      <c r="LG942" s="1"/>
      <c r="LH942" s="1"/>
      <c r="LI942" s="1"/>
      <c r="LJ942" s="1"/>
      <c r="LK942" s="1"/>
      <c r="LL942" s="1"/>
      <c r="LM942" s="1"/>
      <c r="LN942" s="1"/>
      <c r="LO942" s="1"/>
      <c r="LP942" s="1"/>
      <c r="LQ942" s="1"/>
      <c r="LR942" s="1"/>
      <c r="LS942" s="1"/>
      <c r="LT942" s="1"/>
      <c r="LU942" s="1"/>
      <c r="LV942" s="1"/>
      <c r="LW942" s="1"/>
      <c r="LX942" s="1"/>
      <c r="LY942" s="1"/>
      <c r="LZ942" s="1"/>
      <c r="MA942" s="1"/>
      <c r="MB942" s="1"/>
      <c r="MC942" s="1"/>
      <c r="MD942" s="1"/>
      <c r="ME942" s="1"/>
      <c r="MF942" s="1"/>
      <c r="MG942" s="1"/>
      <c r="MH942" s="1"/>
      <c r="MI942" s="1"/>
      <c r="MJ942" s="1"/>
      <c r="MK942" s="1"/>
      <c r="ML942" s="1"/>
      <c r="MM942" s="1"/>
      <c r="MN942" s="8" t="s">
        <v>259</v>
      </c>
      <c r="MO942" s="8" t="s">
        <v>617</v>
      </c>
      <c r="MP942" s="8" t="s">
        <v>1488</v>
      </c>
      <c r="MQ942" s="8">
        <v>30</v>
      </c>
      <c r="MR942" s="8">
        <v>25</v>
      </c>
      <c r="MS942" s="8" t="s">
        <v>1462</v>
      </c>
      <c r="MT942" s="8" t="s">
        <v>608</v>
      </c>
      <c r="MU942" s="8" t="s">
        <v>1642</v>
      </c>
      <c r="MV942" s="8">
        <v>30</v>
      </c>
      <c r="MW942" s="8">
        <v>25</v>
      </c>
      <c r="MX942" s="8" t="s">
        <v>1462</v>
      </c>
      <c r="MY942" s="8" t="s">
        <v>766</v>
      </c>
      <c r="MZ942" s="8" t="s">
        <v>1485</v>
      </c>
      <c r="NA942" s="8">
        <v>30</v>
      </c>
      <c r="NB942" s="8">
        <v>25</v>
      </c>
      <c r="NC942" s="8" t="s">
        <v>1462</v>
      </c>
      <c r="OU942" s="7" t="s">
        <v>7396</v>
      </c>
      <c r="OV942" s="7" t="s">
        <v>23</v>
      </c>
    </row>
    <row r="943" spans="1:412" s="6" customFormat="1">
      <c r="A943" s="19" t="s">
        <v>3449</v>
      </c>
      <c r="B943" s="45" t="s">
        <v>3450</v>
      </c>
      <c r="C943" s="44" t="s">
        <v>8070</v>
      </c>
      <c r="D943" s="44" t="s">
        <v>3485</v>
      </c>
      <c r="E943" s="22" t="s">
        <v>23</v>
      </c>
      <c r="F943" s="1"/>
      <c r="G943" s="1"/>
      <c r="H943" s="1"/>
      <c r="I943" s="17" t="s">
        <v>7849</v>
      </c>
      <c r="J943" s="1" t="s">
        <v>23</v>
      </c>
      <c r="K943" s="1"/>
      <c r="L943" s="48" t="s">
        <v>1379</v>
      </c>
      <c r="M943" s="48"/>
      <c r="N943" s="1" t="s">
        <v>23</v>
      </c>
      <c r="O943" s="1"/>
      <c r="P943" s="1"/>
      <c r="Q943" s="1"/>
      <c r="R943" s="1"/>
      <c r="S943" s="1"/>
      <c r="T943" s="8" t="s">
        <v>49</v>
      </c>
      <c r="U943" s="1" t="s">
        <v>9487</v>
      </c>
      <c r="V943" s="1" t="s">
        <v>1471</v>
      </c>
      <c r="W943" s="1" t="s">
        <v>5207</v>
      </c>
      <c r="X943" s="1" t="s">
        <v>1641</v>
      </c>
      <c r="Y943" s="1"/>
      <c r="Z943" s="1"/>
      <c r="AA943" s="1"/>
      <c r="AB943" s="1"/>
      <c r="AC943" s="1"/>
      <c r="AD943" s="1"/>
      <c r="AE943" s="1"/>
      <c r="AF943" s="1"/>
      <c r="AG943" s="39" t="s">
        <v>8761</v>
      </c>
      <c r="AH943" s="1" t="s">
        <v>7944</v>
      </c>
      <c r="AI943" s="1" t="s">
        <v>5833</v>
      </c>
      <c r="AJ943" s="1" t="s">
        <v>7948</v>
      </c>
      <c r="AK943" s="1" t="s">
        <v>6559</v>
      </c>
      <c r="AL943" s="1"/>
      <c r="AM943" s="1"/>
      <c r="AN943" s="1"/>
      <c r="AO943" s="1"/>
      <c r="AP943" s="1"/>
      <c r="AQ943" s="1"/>
      <c r="AR943" s="1"/>
      <c r="AS943" s="1"/>
      <c r="AT943" s="1"/>
      <c r="AU943" s="1"/>
      <c r="AV943" s="1"/>
      <c r="AW943" s="1"/>
      <c r="AX943" s="48" t="s">
        <v>6556</v>
      </c>
      <c r="AY943" s="1" t="s">
        <v>1415</v>
      </c>
      <c r="AZ943" s="1" t="s">
        <v>1593</v>
      </c>
      <c r="BA943" s="1" t="s">
        <v>1668</v>
      </c>
      <c r="BB943" s="45">
        <v>200</v>
      </c>
      <c r="BC943" s="45">
        <v>8</v>
      </c>
      <c r="BD943" s="1" t="s">
        <v>258</v>
      </c>
      <c r="BE943" s="8">
        <v>25</v>
      </c>
      <c r="BF943" s="8">
        <v>50</v>
      </c>
      <c r="BG943" s="8">
        <v>100</v>
      </c>
      <c r="BH943" s="8">
        <v>250</v>
      </c>
      <c r="BI943" s="8">
        <v>500</v>
      </c>
      <c r="BJ943" s="8">
        <v>1000</v>
      </c>
      <c r="BK943" s="8">
        <v>2500</v>
      </c>
      <c r="BL943" s="8" t="s">
        <v>1459</v>
      </c>
      <c r="BM943" s="8" t="s">
        <v>1462</v>
      </c>
      <c r="BN943" s="1" t="s">
        <v>1487</v>
      </c>
      <c r="BO943" s="1" t="s">
        <v>1773</v>
      </c>
      <c r="BP943" s="1" t="s">
        <v>1572</v>
      </c>
      <c r="BQ943" s="1" t="s">
        <v>1551</v>
      </c>
      <c r="BR943" s="1" t="s">
        <v>1552</v>
      </c>
      <c r="BS943" s="1" t="s">
        <v>1558</v>
      </c>
      <c r="BT943" s="1" t="s">
        <v>1600</v>
      </c>
      <c r="BU943" s="1" t="s">
        <v>1560</v>
      </c>
      <c r="BV943" s="1" t="s">
        <v>1562</v>
      </c>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8" t="s">
        <v>50</v>
      </c>
      <c r="DJ943" s="8" t="s">
        <v>412</v>
      </c>
      <c r="DK943" s="8" t="s">
        <v>1406</v>
      </c>
      <c r="DL943" s="8">
        <v>30</v>
      </c>
      <c r="DM943" s="8">
        <v>25</v>
      </c>
      <c r="DN943" s="8" t="s">
        <v>1459</v>
      </c>
      <c r="DO943" s="8" t="s">
        <v>684</v>
      </c>
      <c r="DP943" s="8" t="s">
        <v>1404</v>
      </c>
      <c r="DQ943" s="8">
        <v>30</v>
      </c>
      <c r="DR943" s="8">
        <v>25</v>
      </c>
      <c r="DS943" s="8" t="s">
        <v>1481</v>
      </c>
      <c r="DY943" s="1"/>
      <c r="DZ943" s="1"/>
      <c r="EA943" s="1"/>
      <c r="EB943" s="1"/>
      <c r="EC943" s="1"/>
      <c r="ED943" s="1"/>
      <c r="EE943" s="1"/>
      <c r="EF943" s="1"/>
      <c r="EG943" s="1"/>
      <c r="EH943" s="1"/>
      <c r="EI943" s="8" t="s">
        <v>627</v>
      </c>
      <c r="EJ943" s="8" t="s">
        <v>416</v>
      </c>
      <c r="EK943" s="8" t="s">
        <v>1403</v>
      </c>
      <c r="EL943" s="8">
        <v>30</v>
      </c>
      <c r="EM943" s="8">
        <v>25</v>
      </c>
      <c r="EN943" s="8" t="s">
        <v>1462</v>
      </c>
      <c r="EO943" s="8" t="s">
        <v>685</v>
      </c>
      <c r="EP943" s="8" t="s">
        <v>1437</v>
      </c>
      <c r="EQ943" s="8">
        <v>30</v>
      </c>
      <c r="ER943" s="8">
        <v>25</v>
      </c>
      <c r="ES943" s="8" t="s">
        <v>1459</v>
      </c>
      <c r="ET943" s="1"/>
      <c r="EU943" s="1"/>
      <c r="EV943" s="1"/>
      <c r="EW943" s="1"/>
      <c r="EX943" s="1"/>
      <c r="EY943" s="1"/>
      <c r="EZ943" s="1"/>
      <c r="FA943" s="1"/>
      <c r="FB943" s="1"/>
      <c r="FC943" s="1"/>
      <c r="FD943" s="1"/>
      <c r="FE943" s="1"/>
      <c r="FF943" s="1"/>
      <c r="FG943" s="1"/>
      <c r="FH943" s="1"/>
      <c r="FI943" s="8" t="s">
        <v>626</v>
      </c>
      <c r="FJ943" s="8" t="s">
        <v>419</v>
      </c>
      <c r="FK943" s="8" t="s">
        <v>1402</v>
      </c>
      <c r="FL943" s="8">
        <v>30</v>
      </c>
      <c r="FM943" s="8">
        <v>25</v>
      </c>
      <c r="FN943" s="8" t="s">
        <v>1462</v>
      </c>
      <c r="FO943" s="8" t="s">
        <v>686</v>
      </c>
      <c r="FP943" s="8" t="s">
        <v>1433</v>
      </c>
      <c r="FQ943" s="8">
        <v>30</v>
      </c>
      <c r="FR943" s="8">
        <v>25</v>
      </c>
      <c r="FS943" s="8" t="s">
        <v>1462</v>
      </c>
      <c r="FT943" s="1"/>
      <c r="FU943" s="1"/>
      <c r="FV943" s="1"/>
      <c r="FW943" s="1"/>
      <c r="FX943" s="1"/>
      <c r="FY943" s="1"/>
      <c r="FZ943" s="1"/>
      <c r="GA943" s="1"/>
      <c r="GB943" s="1"/>
      <c r="GC943" s="1"/>
      <c r="GD943" s="1"/>
      <c r="GE943" s="1"/>
      <c r="GF943" s="1"/>
      <c r="GG943" s="1"/>
      <c r="GH943" s="1"/>
      <c r="GI943" s="8" t="s">
        <v>625</v>
      </c>
      <c r="GJ943" s="8" t="s">
        <v>356</v>
      </c>
      <c r="GK943" s="8" t="s">
        <v>1480</v>
      </c>
      <c r="GL943" s="8">
        <v>30</v>
      </c>
      <c r="GM943" s="8">
        <v>25</v>
      </c>
      <c r="GN943" s="8" t="s">
        <v>1462</v>
      </c>
      <c r="GO943" s="8" t="s">
        <v>687</v>
      </c>
      <c r="GP943" s="8" t="s">
        <v>1482</v>
      </c>
      <c r="GQ943" s="8">
        <v>30</v>
      </c>
      <c r="GR943" s="8">
        <v>25</v>
      </c>
      <c r="GS943" s="8" t="s">
        <v>1462</v>
      </c>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c r="KB943" s="1"/>
      <c r="KC943" s="1"/>
      <c r="KD943" s="1"/>
      <c r="KE943" s="1"/>
      <c r="KF943" s="1"/>
      <c r="KG943" s="1"/>
      <c r="KH943" s="1"/>
      <c r="KI943" s="8" t="s">
        <v>1238</v>
      </c>
      <c r="KJ943" s="8" t="s">
        <v>1668</v>
      </c>
      <c r="KK943" s="8" t="s">
        <v>1395</v>
      </c>
      <c r="KL943" s="8" t="s">
        <v>1461</v>
      </c>
      <c r="KM943" s="8" t="s">
        <v>1669</v>
      </c>
      <c r="KN943" s="8" t="s">
        <v>1472</v>
      </c>
      <c r="KO943" s="8" t="s">
        <v>1640</v>
      </c>
      <c r="KP943" s="8" t="s">
        <v>1481</v>
      </c>
      <c r="KQ943" s="1" t="s">
        <v>1459</v>
      </c>
      <c r="KR943" s="1" t="s">
        <v>1462</v>
      </c>
      <c r="KS943" s="1" t="s">
        <v>1601</v>
      </c>
      <c r="KT943" s="1" t="s">
        <v>1601</v>
      </c>
      <c r="KU943" s="1" t="s">
        <v>1601</v>
      </c>
      <c r="KV943" s="1" t="s">
        <v>1601</v>
      </c>
      <c r="KW943" s="1" t="s">
        <v>1601</v>
      </c>
      <c r="KX943" s="1" t="s">
        <v>1601</v>
      </c>
      <c r="KY943" s="1" t="s">
        <v>1601</v>
      </c>
      <c r="KZ943" s="1" t="s">
        <v>1601</v>
      </c>
      <c r="LA943" s="1" t="s">
        <v>1601</v>
      </c>
      <c r="LB943" s="1"/>
      <c r="LC943" s="1"/>
      <c r="LD943" s="1"/>
      <c r="LE943" s="1"/>
      <c r="LF943" s="1"/>
      <c r="LG943" s="1"/>
      <c r="LH943" s="1"/>
      <c r="LI943" s="1"/>
      <c r="LJ943" s="1"/>
      <c r="LK943" s="1"/>
      <c r="LL943" s="1"/>
      <c r="LM943" s="1"/>
      <c r="LN943" s="1"/>
      <c r="LO943" s="1"/>
      <c r="LP943" s="1"/>
      <c r="LQ943" s="1"/>
      <c r="LR943" s="1"/>
      <c r="LS943" s="1"/>
      <c r="LT943" s="1"/>
      <c r="LU943" s="1"/>
      <c r="LV943" s="1"/>
      <c r="LW943" s="1"/>
      <c r="LX943" s="1"/>
      <c r="LY943" s="1"/>
      <c r="LZ943" s="1"/>
      <c r="MA943" s="1"/>
      <c r="MB943" s="1"/>
      <c r="MC943" s="1"/>
      <c r="MD943" s="1"/>
      <c r="ME943" s="1"/>
      <c r="MF943" s="1"/>
      <c r="MG943" s="1"/>
      <c r="MH943" s="1"/>
      <c r="MI943" s="1"/>
      <c r="MJ943" s="1"/>
      <c r="MK943" s="1"/>
      <c r="ML943" s="1"/>
      <c r="MM943" s="1"/>
      <c r="MN943" s="8" t="s">
        <v>259</v>
      </c>
      <c r="MO943" s="8" t="s">
        <v>617</v>
      </c>
      <c r="MP943" s="8" t="s">
        <v>1488</v>
      </c>
      <c r="MQ943" s="8">
        <v>30</v>
      </c>
      <c r="MR943" s="8">
        <v>25</v>
      </c>
      <c r="MS943" s="8" t="s">
        <v>1462</v>
      </c>
      <c r="MT943" s="8" t="s">
        <v>766</v>
      </c>
      <c r="MU943" s="8" t="s">
        <v>1485</v>
      </c>
      <c r="MV943" s="8">
        <v>30</v>
      </c>
      <c r="MW943" s="8">
        <v>25</v>
      </c>
      <c r="MX943" s="8" t="s">
        <v>1462</v>
      </c>
      <c r="MY943" s="1" t="s">
        <v>23</v>
      </c>
      <c r="MZ943" s="1"/>
      <c r="NA943" s="1"/>
      <c r="NB943" s="1"/>
      <c r="NC943" s="1"/>
      <c r="OU943" s="7" t="s">
        <v>7396</v>
      </c>
      <c r="OV943" s="7" t="s">
        <v>23</v>
      </c>
    </row>
    <row r="944" spans="1:412" s="6" customFormat="1">
      <c r="A944" s="19" t="s">
        <v>3451</v>
      </c>
      <c r="B944" s="45" t="s">
        <v>3452</v>
      </c>
      <c r="C944" s="44" t="s">
        <v>8070</v>
      </c>
      <c r="D944" s="44" t="s">
        <v>3485</v>
      </c>
      <c r="E944" s="22" t="s">
        <v>23</v>
      </c>
      <c r="F944" s="1"/>
      <c r="G944" s="1"/>
      <c r="H944" s="1"/>
      <c r="I944" s="17" t="s">
        <v>3488</v>
      </c>
      <c r="J944" s="1" t="s">
        <v>23</v>
      </c>
      <c r="K944" s="1"/>
      <c r="L944" s="48" t="s">
        <v>425</v>
      </c>
      <c r="M944" s="48"/>
      <c r="N944" s="1" t="s">
        <v>23</v>
      </c>
      <c r="O944" s="1"/>
      <c r="P944" s="1"/>
      <c r="Q944" s="1"/>
      <c r="R944" s="1"/>
      <c r="S944" s="1"/>
      <c r="T944" s="8" t="s">
        <v>49</v>
      </c>
      <c r="U944" s="1" t="s">
        <v>9487</v>
      </c>
      <c r="V944" s="1" t="s">
        <v>1727</v>
      </c>
      <c r="W944" s="1" t="s">
        <v>1470</v>
      </c>
      <c r="X944" s="1" t="s">
        <v>1593</v>
      </c>
      <c r="Y944" s="1"/>
      <c r="Z944" s="1"/>
      <c r="AA944" s="1"/>
      <c r="AB944" s="1"/>
      <c r="AC944" s="1"/>
      <c r="AD944" s="1"/>
      <c r="AE944" s="1"/>
      <c r="AF944" s="1"/>
      <c r="AG944" s="39" t="s">
        <v>8762</v>
      </c>
      <c r="AH944" s="1" t="s">
        <v>7944</v>
      </c>
      <c r="AI944" s="1" t="s">
        <v>5832</v>
      </c>
      <c r="AJ944" s="1" t="s">
        <v>7945</v>
      </c>
      <c r="AK944" s="1" t="s">
        <v>5832</v>
      </c>
      <c r="AL944" s="1" t="s">
        <v>7948</v>
      </c>
      <c r="AM944" s="1" t="s">
        <v>5728</v>
      </c>
      <c r="AN944" s="1"/>
      <c r="AO944" s="1"/>
      <c r="AP944" s="1"/>
      <c r="AQ944" s="1"/>
      <c r="AR944" s="1"/>
      <c r="AS944" s="1"/>
      <c r="AT944" s="1"/>
      <c r="AU944" s="1"/>
      <c r="AV944" s="1"/>
      <c r="AW944" s="1"/>
      <c r="AX944" s="48" t="s">
        <v>6556</v>
      </c>
      <c r="AY944" s="1" t="s">
        <v>1707</v>
      </c>
      <c r="AZ944" s="1" t="s">
        <v>1460</v>
      </c>
      <c r="BA944" s="1" t="s">
        <v>1641</v>
      </c>
      <c r="BB944" s="45">
        <v>200</v>
      </c>
      <c r="BC944" s="45">
        <v>12</v>
      </c>
      <c r="BD944" s="1" t="s">
        <v>258</v>
      </c>
      <c r="BE944" s="8">
        <v>25</v>
      </c>
      <c r="BF944" s="8">
        <v>50</v>
      </c>
      <c r="BG944" s="8">
        <v>100</v>
      </c>
      <c r="BH944" s="8">
        <v>250</v>
      </c>
      <c r="BI944" s="8">
        <v>500</v>
      </c>
      <c r="BJ944" s="8">
        <v>1000</v>
      </c>
      <c r="BK944" s="8">
        <v>2500</v>
      </c>
      <c r="BL944" s="8" t="s">
        <v>1459</v>
      </c>
      <c r="BM944" s="8" t="s">
        <v>1462</v>
      </c>
      <c r="BN944" s="1" t="s">
        <v>1496</v>
      </c>
      <c r="BO944" s="1" t="s">
        <v>1502</v>
      </c>
      <c r="BP944" s="1" t="s">
        <v>1773</v>
      </c>
      <c r="BQ944" s="1" t="s">
        <v>1557</v>
      </c>
      <c r="BR944" s="1" t="s">
        <v>1497</v>
      </c>
      <c r="BS944" s="1" t="s">
        <v>1543</v>
      </c>
      <c r="BT944" s="1" t="s">
        <v>1587</v>
      </c>
      <c r="BU944" s="1" t="s">
        <v>1573</v>
      </c>
      <c r="BV944" s="1" t="s">
        <v>1552</v>
      </c>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8" t="s">
        <v>50</v>
      </c>
      <c r="DJ944" s="8" t="s">
        <v>412</v>
      </c>
      <c r="DK944" s="8" t="s">
        <v>1406</v>
      </c>
      <c r="DL944" s="8">
        <v>30</v>
      </c>
      <c r="DM944" s="8">
        <v>25</v>
      </c>
      <c r="DN944" s="8" t="s">
        <v>1459</v>
      </c>
      <c r="DO944" s="8" t="s">
        <v>369</v>
      </c>
      <c r="DP944" s="8" t="s">
        <v>1413</v>
      </c>
      <c r="DQ944" s="8">
        <v>30</v>
      </c>
      <c r="DR944" s="8">
        <v>25</v>
      </c>
      <c r="DS944" s="8">
        <v>1000</v>
      </c>
      <c r="DT944" s="8" t="s">
        <v>684</v>
      </c>
      <c r="DU944" s="8" t="s">
        <v>1414</v>
      </c>
      <c r="DV944" s="8">
        <v>30</v>
      </c>
      <c r="DW944" s="8">
        <v>25</v>
      </c>
      <c r="DX944" s="8" t="s">
        <v>1481</v>
      </c>
      <c r="DY944" s="1"/>
      <c r="DZ944" s="1"/>
      <c r="EA944" s="1"/>
      <c r="EB944" s="1"/>
      <c r="EC944" s="1"/>
      <c r="ED944" s="1"/>
      <c r="EE944" s="1"/>
      <c r="EF944" s="1"/>
      <c r="EG944" s="1"/>
      <c r="EH944" s="1"/>
      <c r="EI944" s="8" t="s">
        <v>627</v>
      </c>
      <c r="EJ944" s="8" t="s">
        <v>416</v>
      </c>
      <c r="EK944" s="8" t="s">
        <v>1402</v>
      </c>
      <c r="EL944" s="8">
        <v>30</v>
      </c>
      <c r="EM944" s="8">
        <v>25</v>
      </c>
      <c r="EN944" s="8" t="s">
        <v>1462</v>
      </c>
      <c r="EO944" s="8" t="s">
        <v>371</v>
      </c>
      <c r="EP944" s="8" t="s">
        <v>1419</v>
      </c>
      <c r="EQ944" s="8">
        <v>30</v>
      </c>
      <c r="ER944" s="8">
        <v>25</v>
      </c>
      <c r="ES944" s="8" t="s">
        <v>1481</v>
      </c>
      <c r="ET944" s="8" t="s">
        <v>685</v>
      </c>
      <c r="EU944" s="8" t="s">
        <v>1420</v>
      </c>
      <c r="EV944" s="8">
        <v>30</v>
      </c>
      <c r="EW944" s="8">
        <v>25</v>
      </c>
      <c r="EX944" s="8" t="s">
        <v>1459</v>
      </c>
      <c r="EY944" s="1"/>
      <c r="EZ944" s="1"/>
      <c r="FA944" s="1"/>
      <c r="FB944" s="1"/>
      <c r="FC944" s="1"/>
      <c r="FD944" s="1"/>
      <c r="FE944" s="1"/>
      <c r="FF944" s="1"/>
      <c r="FG944" s="1"/>
      <c r="FH944" s="1"/>
      <c r="FI944" s="8" t="s">
        <v>626</v>
      </c>
      <c r="FJ944" s="8" t="s">
        <v>419</v>
      </c>
      <c r="FK944" s="8" t="s">
        <v>1642</v>
      </c>
      <c r="FL944" s="8">
        <v>30</v>
      </c>
      <c r="FM944" s="8">
        <v>25</v>
      </c>
      <c r="FN944" s="8" t="s">
        <v>1462</v>
      </c>
      <c r="FO944" s="8" t="s">
        <v>373</v>
      </c>
      <c r="FP944" s="8" t="s">
        <v>1428</v>
      </c>
      <c r="FQ944" s="8">
        <v>30</v>
      </c>
      <c r="FR944" s="8">
        <v>25</v>
      </c>
      <c r="FS944" s="8" t="s">
        <v>1462</v>
      </c>
      <c r="FT944" s="8" t="s">
        <v>686</v>
      </c>
      <c r="FU944" s="8" t="s">
        <v>1421</v>
      </c>
      <c r="FV944" s="8">
        <v>30</v>
      </c>
      <c r="FW944" s="8">
        <v>25</v>
      </c>
      <c r="FX944" s="8" t="s">
        <v>1462</v>
      </c>
      <c r="FY944" s="1"/>
      <c r="FZ944" s="1"/>
      <c r="GA944" s="1"/>
      <c r="GB944" s="1"/>
      <c r="GC944" s="1"/>
      <c r="GD944" s="1"/>
      <c r="GE944" s="1"/>
      <c r="GF944" s="1"/>
      <c r="GG944" s="1"/>
      <c r="GH944" s="1"/>
      <c r="GI944" s="8" t="s">
        <v>625</v>
      </c>
      <c r="GJ944" s="8" t="s">
        <v>356</v>
      </c>
      <c r="GK944" s="8" t="s">
        <v>1655</v>
      </c>
      <c r="GL944" s="8">
        <v>30</v>
      </c>
      <c r="GM944" s="8">
        <v>25</v>
      </c>
      <c r="GN944" s="8" t="s">
        <v>1462</v>
      </c>
      <c r="GO944" s="11" t="s">
        <v>351</v>
      </c>
      <c r="GP944" s="8" t="s">
        <v>1422</v>
      </c>
      <c r="GQ944" s="8">
        <v>30</v>
      </c>
      <c r="GR944" s="8">
        <v>25</v>
      </c>
      <c r="GS944" s="8" t="s">
        <v>1462</v>
      </c>
      <c r="GT944" s="8" t="s">
        <v>687</v>
      </c>
      <c r="GU944" s="8" t="s">
        <v>1407</v>
      </c>
      <c r="GV944" s="8">
        <v>30</v>
      </c>
      <c r="GW944" s="8">
        <v>25</v>
      </c>
      <c r="GX944" s="8" t="s">
        <v>1462</v>
      </c>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c r="KB944" s="1"/>
      <c r="KC944" s="1"/>
      <c r="KD944" s="1"/>
      <c r="KE944" s="1"/>
      <c r="KF944" s="1"/>
      <c r="KG944" s="1"/>
      <c r="KH944" s="1"/>
      <c r="KI944" s="8" t="s">
        <v>1238</v>
      </c>
      <c r="KJ944" s="8" t="s">
        <v>1668</v>
      </c>
      <c r="KK944" s="8" t="s">
        <v>1395</v>
      </c>
      <c r="KL944" s="8" t="s">
        <v>1461</v>
      </c>
      <c r="KM944" s="8" t="s">
        <v>1669</v>
      </c>
      <c r="KN944" s="8" t="s">
        <v>1472</v>
      </c>
      <c r="KO944" s="8" t="s">
        <v>1640</v>
      </c>
      <c r="KP944" s="8" t="s">
        <v>1481</v>
      </c>
      <c r="KQ944" s="1" t="s">
        <v>1459</v>
      </c>
      <c r="KR944" s="1" t="s">
        <v>1462</v>
      </c>
      <c r="KS944" s="1" t="s">
        <v>1523</v>
      </c>
      <c r="KT944" s="1" t="s">
        <v>1523</v>
      </c>
      <c r="KU944" s="1" t="s">
        <v>1523</v>
      </c>
      <c r="KV944" s="1" t="s">
        <v>1523</v>
      </c>
      <c r="KW944" s="1" t="s">
        <v>1523</v>
      </c>
      <c r="KX944" s="1" t="s">
        <v>1523</v>
      </c>
      <c r="KY944" s="1" t="s">
        <v>1523</v>
      </c>
      <c r="KZ944" s="1" t="s">
        <v>1523</v>
      </c>
      <c r="LA944" s="1" t="s">
        <v>1523</v>
      </c>
      <c r="LB944" s="1"/>
      <c r="LC944" s="1"/>
      <c r="LD944" s="1"/>
      <c r="LE944" s="1"/>
      <c r="LF944" s="1"/>
      <c r="LG944" s="1"/>
      <c r="LH944" s="1"/>
      <c r="LI944" s="1"/>
      <c r="LJ944" s="1"/>
      <c r="LK944" s="1"/>
      <c r="LL944" s="1"/>
      <c r="LM944" s="1"/>
      <c r="LN944" s="1"/>
      <c r="LO944" s="1"/>
      <c r="LP944" s="1"/>
      <c r="LQ944" s="1"/>
      <c r="LR944" s="1"/>
      <c r="LS944" s="1"/>
      <c r="LT944" s="1"/>
      <c r="LU944" s="1"/>
      <c r="LV944" s="1"/>
      <c r="LW944" s="1"/>
      <c r="LX944" s="1"/>
      <c r="LY944" s="1"/>
      <c r="LZ944" s="1"/>
      <c r="MA944" s="1"/>
      <c r="MB944" s="1"/>
      <c r="MC944" s="1"/>
      <c r="MD944" s="1"/>
      <c r="ME944" s="1"/>
      <c r="MF944" s="1"/>
      <c r="MG944" s="1"/>
      <c r="MH944" s="1"/>
      <c r="MI944" s="1"/>
      <c r="MJ944" s="1"/>
      <c r="MK944" s="1"/>
      <c r="ML944" s="1"/>
      <c r="MM944" s="1"/>
      <c r="MN944" s="8" t="s">
        <v>259</v>
      </c>
      <c r="MO944" s="8" t="s">
        <v>617</v>
      </c>
      <c r="MP944" s="8" t="s">
        <v>1488</v>
      </c>
      <c r="MQ944" s="8">
        <v>30</v>
      </c>
      <c r="MR944" s="8">
        <v>25</v>
      </c>
      <c r="MS944" s="8" t="s">
        <v>1462</v>
      </c>
      <c r="MT944" s="8" t="s">
        <v>608</v>
      </c>
      <c r="MU944" s="8" t="s">
        <v>1642</v>
      </c>
      <c r="MV944" s="8">
        <v>30</v>
      </c>
      <c r="MW944" s="8">
        <v>25</v>
      </c>
      <c r="MX944" s="8" t="s">
        <v>1462</v>
      </c>
      <c r="MY944" s="8" t="s">
        <v>766</v>
      </c>
      <c r="MZ944" s="8" t="s">
        <v>1655</v>
      </c>
      <c r="NA944" s="8">
        <v>30</v>
      </c>
      <c r="NB944" s="8">
        <v>25</v>
      </c>
      <c r="NC944" s="8" t="s">
        <v>1462</v>
      </c>
      <c r="OU944" s="7" t="s">
        <v>7396</v>
      </c>
      <c r="OV944" s="7" t="s">
        <v>23</v>
      </c>
    </row>
    <row r="945" spans="1:412" s="6" customFormat="1">
      <c r="A945" s="19" t="s">
        <v>3453</v>
      </c>
      <c r="B945" s="45" t="s">
        <v>3454</v>
      </c>
      <c r="C945" s="44" t="s">
        <v>8070</v>
      </c>
      <c r="D945" s="44" t="s">
        <v>3485</v>
      </c>
      <c r="E945" s="22" t="s">
        <v>23</v>
      </c>
      <c r="F945" s="1"/>
      <c r="G945" s="1"/>
      <c r="H945" s="1"/>
      <c r="I945" s="17" t="s">
        <v>3489</v>
      </c>
      <c r="J945" s="1" t="s">
        <v>23</v>
      </c>
      <c r="K945" s="1"/>
      <c r="L945" s="48" t="s">
        <v>3500</v>
      </c>
      <c r="M945" s="48"/>
      <c r="N945" s="1" t="s">
        <v>23</v>
      </c>
      <c r="O945" s="1"/>
      <c r="P945" s="1"/>
      <c r="Q945" s="1"/>
      <c r="R945" s="1"/>
      <c r="S945" s="1"/>
      <c r="T945" s="8" t="s">
        <v>49</v>
      </c>
      <c r="U945" s="1" t="s">
        <v>9487</v>
      </c>
      <c r="V945" s="1" t="s">
        <v>6560</v>
      </c>
      <c r="W945" s="1" t="s">
        <v>5699</v>
      </c>
      <c r="X945" s="1" t="s">
        <v>6560</v>
      </c>
      <c r="Y945" s="1"/>
      <c r="Z945" s="1"/>
      <c r="AA945" s="1"/>
      <c r="AB945" s="1"/>
      <c r="AC945" s="1"/>
      <c r="AD945" s="1"/>
      <c r="AE945" s="1"/>
      <c r="AF945" s="1"/>
      <c r="AG945" s="39" t="s">
        <v>8763</v>
      </c>
      <c r="AH945" s="1" t="s">
        <v>7944</v>
      </c>
      <c r="AI945" s="1" t="s">
        <v>6561</v>
      </c>
      <c r="AJ945" s="1" t="s">
        <v>7945</v>
      </c>
      <c r="AK945" s="1" t="s">
        <v>6561</v>
      </c>
      <c r="AL945" s="1" t="s">
        <v>7948</v>
      </c>
      <c r="AM945" s="1" t="s">
        <v>6562</v>
      </c>
      <c r="AN945" s="1"/>
      <c r="AO945" s="1"/>
      <c r="AP945" s="1"/>
      <c r="AQ945" s="1"/>
      <c r="AR945" s="1"/>
      <c r="AS945" s="1"/>
      <c r="AT945" s="1"/>
      <c r="AU945" s="1"/>
      <c r="AV945" s="1"/>
      <c r="AW945" s="1"/>
      <c r="AX945" s="48" t="s">
        <v>6563</v>
      </c>
      <c r="AY945" s="1" t="s">
        <v>1605</v>
      </c>
      <c r="AZ945" s="1" t="s">
        <v>1124</v>
      </c>
      <c r="BA945" s="1" t="s">
        <v>1728</v>
      </c>
      <c r="BB945" s="45">
        <v>1000</v>
      </c>
      <c r="BC945" s="45">
        <v>11</v>
      </c>
      <c r="BD945" s="1" t="s">
        <v>258</v>
      </c>
      <c r="BE945" s="8">
        <v>25</v>
      </c>
      <c r="BF945" s="8">
        <v>50</v>
      </c>
      <c r="BG945" s="8">
        <v>100</v>
      </c>
      <c r="BH945" s="8">
        <v>250</v>
      </c>
      <c r="BI945" s="8">
        <v>500</v>
      </c>
      <c r="BJ945" s="8">
        <v>1000</v>
      </c>
      <c r="BK945" s="8">
        <v>2500</v>
      </c>
      <c r="BL945" s="8" t="s">
        <v>1459</v>
      </c>
      <c r="BM945" s="8" t="s">
        <v>1462</v>
      </c>
      <c r="BN945" s="1" t="s">
        <v>1572</v>
      </c>
      <c r="BO945" s="1" t="s">
        <v>1558</v>
      </c>
      <c r="BP945" s="1" t="s">
        <v>1523</v>
      </c>
      <c r="BQ945" s="1" t="s">
        <v>1544</v>
      </c>
      <c r="BR945" s="1" t="s">
        <v>1693</v>
      </c>
      <c r="BS945" s="1" t="s">
        <v>1601</v>
      </c>
      <c r="BT945" s="1" t="s">
        <v>1588</v>
      </c>
      <c r="BU945" s="1" t="s">
        <v>1525</v>
      </c>
      <c r="BV945" s="1" t="s">
        <v>1526</v>
      </c>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8" t="s">
        <v>50</v>
      </c>
      <c r="DJ945" s="8" t="s">
        <v>412</v>
      </c>
      <c r="DK945" s="8" t="s">
        <v>1406</v>
      </c>
      <c r="DL945" s="8">
        <v>30</v>
      </c>
      <c r="DM945" s="8">
        <v>25</v>
      </c>
      <c r="DN945" s="8" t="s">
        <v>1459</v>
      </c>
      <c r="DO945" s="8" t="s">
        <v>369</v>
      </c>
      <c r="DP945" s="8" t="s">
        <v>1418</v>
      </c>
      <c r="DQ945" s="8">
        <v>30</v>
      </c>
      <c r="DR945" s="8">
        <v>25</v>
      </c>
      <c r="DS945" s="8">
        <v>1000</v>
      </c>
      <c r="DT945" s="8" t="s">
        <v>684</v>
      </c>
      <c r="DU945" s="8" t="s">
        <v>1414</v>
      </c>
      <c r="DV945" s="8">
        <v>30</v>
      </c>
      <c r="DW945" s="8">
        <v>25</v>
      </c>
      <c r="DX945" s="8" t="s">
        <v>1481</v>
      </c>
      <c r="DY945" s="1"/>
      <c r="DZ945" s="1"/>
      <c r="EA945" s="1"/>
      <c r="EB945" s="1"/>
      <c r="EC945" s="1"/>
      <c r="ED945" s="1"/>
      <c r="EE945" s="1"/>
      <c r="EF945" s="1"/>
      <c r="EG945" s="1"/>
      <c r="EH945" s="1"/>
      <c r="EI945" s="8" t="s">
        <v>627</v>
      </c>
      <c r="EJ945" s="8" t="s">
        <v>416</v>
      </c>
      <c r="EK945" s="8" t="s">
        <v>1402</v>
      </c>
      <c r="EL945" s="8">
        <v>30</v>
      </c>
      <c r="EM945" s="8">
        <v>25</v>
      </c>
      <c r="EN945" s="8" t="s">
        <v>1462</v>
      </c>
      <c r="EO945" s="8" t="s">
        <v>371</v>
      </c>
      <c r="EP945" s="8" t="s">
        <v>1419</v>
      </c>
      <c r="EQ945" s="8">
        <v>30</v>
      </c>
      <c r="ER945" s="8">
        <v>25</v>
      </c>
      <c r="ES945" s="8" t="s">
        <v>1481</v>
      </c>
      <c r="ET945" s="8" t="s">
        <v>685</v>
      </c>
      <c r="EU945" s="8" t="s">
        <v>1420</v>
      </c>
      <c r="EV945" s="8">
        <v>30</v>
      </c>
      <c r="EW945" s="8">
        <v>25</v>
      </c>
      <c r="EX945" s="8" t="s">
        <v>1459</v>
      </c>
      <c r="EY945" s="1"/>
      <c r="EZ945" s="1"/>
      <c r="FA945" s="1"/>
      <c r="FB945" s="1"/>
      <c r="FC945" s="1"/>
      <c r="FD945" s="1"/>
      <c r="FE945" s="1"/>
      <c r="FF945" s="1"/>
      <c r="FG945" s="1"/>
      <c r="FH945" s="1"/>
      <c r="FI945" s="8" t="s">
        <v>626</v>
      </c>
      <c r="FJ945" s="8" t="s">
        <v>419</v>
      </c>
      <c r="FK945" s="8" t="s">
        <v>1642</v>
      </c>
      <c r="FL945" s="8">
        <v>30</v>
      </c>
      <c r="FM945" s="8">
        <v>25</v>
      </c>
      <c r="FN945" s="8" t="s">
        <v>1462</v>
      </c>
      <c r="FO945" s="8" t="s">
        <v>373</v>
      </c>
      <c r="FP945" s="8" t="s">
        <v>1428</v>
      </c>
      <c r="FQ945" s="8">
        <v>30</v>
      </c>
      <c r="FR945" s="8">
        <v>25</v>
      </c>
      <c r="FS945" s="8" t="s">
        <v>1462</v>
      </c>
      <c r="FT945" s="8" t="s">
        <v>686</v>
      </c>
      <c r="FU945" s="8" t="s">
        <v>1421</v>
      </c>
      <c r="FV945" s="8">
        <v>30</v>
      </c>
      <c r="FW945" s="8">
        <v>25</v>
      </c>
      <c r="FX945" s="8" t="s">
        <v>1462</v>
      </c>
      <c r="FY945" s="1"/>
      <c r="FZ945" s="1"/>
      <c r="GA945" s="1"/>
      <c r="GB945" s="1"/>
      <c r="GC945" s="1"/>
      <c r="GD945" s="1"/>
      <c r="GE945" s="1"/>
      <c r="GF945" s="1"/>
      <c r="GG945" s="1"/>
      <c r="GH945" s="1"/>
      <c r="GI945" s="8" t="s">
        <v>625</v>
      </c>
      <c r="GJ945" s="8" t="s">
        <v>356</v>
      </c>
      <c r="GK945" s="8" t="s">
        <v>1655</v>
      </c>
      <c r="GL945" s="8">
        <v>30</v>
      </c>
      <c r="GM945" s="8">
        <v>25</v>
      </c>
      <c r="GN945" s="8" t="s">
        <v>1462</v>
      </c>
      <c r="GO945" s="11" t="s">
        <v>351</v>
      </c>
      <c r="GP945" s="8" t="s">
        <v>1422</v>
      </c>
      <c r="GQ945" s="8">
        <v>30</v>
      </c>
      <c r="GR945" s="8">
        <v>25</v>
      </c>
      <c r="GS945" s="8" t="s">
        <v>1462</v>
      </c>
      <c r="GT945" s="8" t="s">
        <v>687</v>
      </c>
      <c r="GU945" s="8" t="s">
        <v>1407</v>
      </c>
      <c r="GV945" s="8">
        <v>30</v>
      </c>
      <c r="GW945" s="8">
        <v>25</v>
      </c>
      <c r="GX945" s="8" t="s">
        <v>1462</v>
      </c>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c r="KB945" s="1"/>
      <c r="KC945" s="1"/>
      <c r="KD945" s="1"/>
      <c r="KE945" s="1"/>
      <c r="KF945" s="1"/>
      <c r="KG945" s="1"/>
      <c r="KH945" s="1"/>
      <c r="KI945" s="8" t="s">
        <v>1238</v>
      </c>
      <c r="KJ945" s="8" t="s">
        <v>1668</v>
      </c>
      <c r="KK945" s="8" t="s">
        <v>1395</v>
      </c>
      <c r="KL945" s="8" t="s">
        <v>1461</v>
      </c>
      <c r="KM945" s="8" t="s">
        <v>1669</v>
      </c>
      <c r="KN945" s="8" t="s">
        <v>1472</v>
      </c>
      <c r="KO945" s="8" t="s">
        <v>1640</v>
      </c>
      <c r="KP945" s="8" t="s">
        <v>1481</v>
      </c>
      <c r="KQ945" s="1" t="s">
        <v>1459</v>
      </c>
      <c r="KR945" s="1" t="s">
        <v>1462</v>
      </c>
      <c r="KS945" s="1" t="s">
        <v>1589</v>
      </c>
      <c r="KT945" s="1" t="s">
        <v>1589</v>
      </c>
      <c r="KU945" s="1" t="s">
        <v>1589</v>
      </c>
      <c r="KV945" s="1" t="s">
        <v>1589</v>
      </c>
      <c r="KW945" s="1" t="s">
        <v>1589</v>
      </c>
      <c r="KX945" s="1" t="s">
        <v>1589</v>
      </c>
      <c r="KY945" s="1" t="s">
        <v>1589</v>
      </c>
      <c r="KZ945" s="1" t="s">
        <v>1589</v>
      </c>
      <c r="LA945" s="1" t="s">
        <v>1589</v>
      </c>
      <c r="LB945" s="1"/>
      <c r="LC945" s="1"/>
      <c r="LD945" s="1"/>
      <c r="LE945" s="1"/>
      <c r="LF945" s="1"/>
      <c r="LG945" s="1"/>
      <c r="LH945" s="1"/>
      <c r="LI945" s="1"/>
      <c r="LJ945" s="1"/>
      <c r="LK945" s="1"/>
      <c r="LL945" s="1"/>
      <c r="LM945" s="1"/>
      <c r="LN945" s="1"/>
      <c r="LO945" s="1"/>
      <c r="LP945" s="1"/>
      <c r="LQ945" s="1"/>
      <c r="LR945" s="1"/>
      <c r="LS945" s="1"/>
      <c r="LT945" s="1"/>
      <c r="LU945" s="1"/>
      <c r="LV945" s="1"/>
      <c r="LW945" s="1"/>
      <c r="LX945" s="1"/>
      <c r="LY945" s="1"/>
      <c r="LZ945" s="1"/>
      <c r="MA945" s="1"/>
      <c r="MB945" s="1"/>
      <c r="MC945" s="1"/>
      <c r="MD945" s="1"/>
      <c r="ME945" s="1"/>
      <c r="MF945" s="1"/>
      <c r="MG945" s="1"/>
      <c r="MH945" s="1"/>
      <c r="MI945" s="1"/>
      <c r="MJ945" s="1"/>
      <c r="MK945" s="1"/>
      <c r="ML945" s="1"/>
      <c r="MM945" s="1"/>
      <c r="MN945" s="8" t="s">
        <v>259</v>
      </c>
      <c r="MO945" s="8" t="s">
        <v>617</v>
      </c>
      <c r="MP945" s="8" t="s">
        <v>1488</v>
      </c>
      <c r="MQ945" s="8">
        <v>30</v>
      </c>
      <c r="MR945" s="8">
        <v>25</v>
      </c>
      <c r="MS945" s="8" t="s">
        <v>1462</v>
      </c>
      <c r="MT945" s="8" t="s">
        <v>608</v>
      </c>
      <c r="MU945" s="8" t="s">
        <v>1642</v>
      </c>
      <c r="MV945" s="8">
        <v>30</v>
      </c>
      <c r="MW945" s="8">
        <v>25</v>
      </c>
      <c r="MX945" s="8" t="s">
        <v>1462</v>
      </c>
      <c r="MY945" s="8" t="s">
        <v>766</v>
      </c>
      <c r="MZ945" s="8" t="s">
        <v>1655</v>
      </c>
      <c r="NA945" s="8">
        <v>30</v>
      </c>
      <c r="NB945" s="8">
        <v>25</v>
      </c>
      <c r="NC945" s="8" t="s">
        <v>1462</v>
      </c>
      <c r="OU945" s="7" t="s">
        <v>7396</v>
      </c>
      <c r="OV945" s="7" t="s">
        <v>23</v>
      </c>
    </row>
    <row r="946" spans="1:412" s="6" customFormat="1">
      <c r="A946" s="19" t="s">
        <v>3455</v>
      </c>
      <c r="B946" s="45" t="s">
        <v>3456</v>
      </c>
      <c r="C946" s="44" t="s">
        <v>8070</v>
      </c>
      <c r="D946" s="44" t="s">
        <v>3485</v>
      </c>
      <c r="E946" s="22" t="s">
        <v>23</v>
      </c>
      <c r="F946" s="1"/>
      <c r="G946" s="1"/>
      <c r="H946" s="1"/>
      <c r="I946" s="17" t="s">
        <v>3490</v>
      </c>
      <c r="J946" s="1" t="s">
        <v>23</v>
      </c>
      <c r="K946" s="1"/>
      <c r="L946" s="48" t="s">
        <v>3500</v>
      </c>
      <c r="M946" s="48"/>
      <c r="N946" s="1" t="s">
        <v>23</v>
      </c>
      <c r="O946" s="1"/>
      <c r="P946" s="1"/>
      <c r="Q946" s="1"/>
      <c r="R946" s="1"/>
      <c r="S946" s="1"/>
      <c r="T946" s="8" t="s">
        <v>49</v>
      </c>
      <c r="U946" s="1" t="s">
        <v>9487</v>
      </c>
      <c r="V946" s="1" t="s">
        <v>1432</v>
      </c>
      <c r="W946" s="1" t="s">
        <v>1140</v>
      </c>
      <c r="X946" s="1" t="s">
        <v>1121</v>
      </c>
      <c r="Y946" s="1"/>
      <c r="Z946" s="1"/>
      <c r="AA946" s="1"/>
      <c r="AB946" s="1"/>
      <c r="AC946" s="1"/>
      <c r="AD946" s="1"/>
      <c r="AE946" s="1"/>
      <c r="AF946" s="1"/>
      <c r="AG946" s="39" t="s">
        <v>8764</v>
      </c>
      <c r="AH946" s="1" t="s">
        <v>7944</v>
      </c>
      <c r="AI946" s="1" t="s">
        <v>5911</v>
      </c>
      <c r="AJ946" s="1" t="s">
        <v>7945</v>
      </c>
      <c r="AK946" s="1" t="s">
        <v>5911</v>
      </c>
      <c r="AL946" s="1" t="s">
        <v>7948</v>
      </c>
      <c r="AM946" s="1" t="s">
        <v>6564</v>
      </c>
      <c r="AN946" s="1"/>
      <c r="AO946" s="1"/>
      <c r="AP946" s="1"/>
      <c r="AQ946" s="1"/>
      <c r="AR946" s="1"/>
      <c r="AS946" s="1"/>
      <c r="AT946" s="1"/>
      <c r="AU946" s="1"/>
      <c r="AV946" s="1"/>
      <c r="AW946" s="1"/>
      <c r="AX946" s="48" t="s">
        <v>6565</v>
      </c>
      <c r="AY946" s="1" t="s">
        <v>1605</v>
      </c>
      <c r="AZ946" s="1" t="s">
        <v>1668</v>
      </c>
      <c r="BA946" s="1" t="s">
        <v>1401</v>
      </c>
      <c r="BB946" s="45">
        <v>400</v>
      </c>
      <c r="BC946" s="45">
        <v>9.1999999999999993</v>
      </c>
      <c r="BD946" s="1" t="s">
        <v>258</v>
      </c>
      <c r="BE946" s="8">
        <v>25</v>
      </c>
      <c r="BF946" s="8">
        <v>50</v>
      </c>
      <c r="BG946" s="8">
        <v>100</v>
      </c>
      <c r="BH946" s="8">
        <v>250</v>
      </c>
      <c r="BI946" s="8">
        <v>500</v>
      </c>
      <c r="BJ946" s="8">
        <v>1000</v>
      </c>
      <c r="BK946" s="8">
        <v>2500</v>
      </c>
      <c r="BL946" s="8" t="s">
        <v>1459</v>
      </c>
      <c r="BM946" s="8" t="s">
        <v>1462</v>
      </c>
      <c r="BN946" s="1" t="s">
        <v>1502</v>
      </c>
      <c r="BO946" s="1" t="s">
        <v>1572</v>
      </c>
      <c r="BP946" s="1" t="s">
        <v>1558</v>
      </c>
      <c r="BQ946" s="1" t="s">
        <v>1523</v>
      </c>
      <c r="BR946" s="1" t="s">
        <v>1561</v>
      </c>
      <c r="BS946" s="1" t="s">
        <v>1524</v>
      </c>
      <c r="BT946" s="1" t="s">
        <v>1604</v>
      </c>
      <c r="BU946" s="1" t="s">
        <v>1563</v>
      </c>
      <c r="BV946" s="1" t="s">
        <v>1545</v>
      </c>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8" t="s">
        <v>50</v>
      </c>
      <c r="DJ946" s="8" t="s">
        <v>412</v>
      </c>
      <c r="DK946" s="8" t="s">
        <v>1406</v>
      </c>
      <c r="DL946" s="8">
        <v>30</v>
      </c>
      <c r="DM946" s="8">
        <v>25</v>
      </c>
      <c r="DN946" s="8" t="s">
        <v>1459</v>
      </c>
      <c r="DO946" s="8" t="s">
        <v>369</v>
      </c>
      <c r="DP946" s="8" t="s">
        <v>1406</v>
      </c>
      <c r="DQ946" s="8">
        <v>30</v>
      </c>
      <c r="DR946" s="8">
        <v>25</v>
      </c>
      <c r="DS946" s="8">
        <v>1000</v>
      </c>
      <c r="DT946" s="8" t="s">
        <v>684</v>
      </c>
      <c r="DU946" s="8" t="s">
        <v>1407</v>
      </c>
      <c r="DV946" s="8">
        <v>30</v>
      </c>
      <c r="DW946" s="8">
        <v>25</v>
      </c>
      <c r="DX946" s="8" t="s">
        <v>1481</v>
      </c>
      <c r="DY946" s="1"/>
      <c r="DZ946" s="1"/>
      <c r="EA946" s="1"/>
      <c r="EB946" s="1"/>
      <c r="EC946" s="1"/>
      <c r="ED946" s="1"/>
      <c r="EE946" s="1"/>
      <c r="EF946" s="1"/>
      <c r="EG946" s="1"/>
      <c r="EH946" s="1"/>
      <c r="EI946" s="8" t="s">
        <v>627</v>
      </c>
      <c r="EJ946" s="8" t="s">
        <v>416</v>
      </c>
      <c r="EK946" s="8" t="s">
        <v>1402</v>
      </c>
      <c r="EL946" s="8">
        <v>30</v>
      </c>
      <c r="EM946" s="8">
        <v>25</v>
      </c>
      <c r="EN946" s="8" t="s">
        <v>1462</v>
      </c>
      <c r="EO946" s="8" t="s">
        <v>371</v>
      </c>
      <c r="EP946" s="8" t="s">
        <v>1403</v>
      </c>
      <c r="EQ946" s="8">
        <v>30</v>
      </c>
      <c r="ER946" s="8">
        <v>25</v>
      </c>
      <c r="ES946" s="8" t="s">
        <v>1481</v>
      </c>
      <c r="ET946" s="8" t="s">
        <v>685</v>
      </c>
      <c r="EU946" s="8" t="s">
        <v>1404</v>
      </c>
      <c r="EV946" s="8">
        <v>30</v>
      </c>
      <c r="EW946" s="8">
        <v>25</v>
      </c>
      <c r="EX946" s="8" t="s">
        <v>1459</v>
      </c>
      <c r="EY946" s="1"/>
      <c r="EZ946" s="1"/>
      <c r="FA946" s="1"/>
      <c r="FB946" s="1"/>
      <c r="FC946" s="1"/>
      <c r="FD946" s="1"/>
      <c r="FE946" s="1"/>
      <c r="FF946" s="1"/>
      <c r="FG946" s="1"/>
      <c r="FH946" s="1"/>
      <c r="FI946" s="8" t="s">
        <v>626</v>
      </c>
      <c r="FJ946" s="8" t="s">
        <v>419</v>
      </c>
      <c r="FK946" s="8" t="s">
        <v>1642</v>
      </c>
      <c r="FL946" s="8">
        <v>30</v>
      </c>
      <c r="FM946" s="8">
        <v>25</v>
      </c>
      <c r="FN946" s="8" t="s">
        <v>1462</v>
      </c>
      <c r="FO946" s="8" t="s">
        <v>373</v>
      </c>
      <c r="FP946" s="8" t="s">
        <v>1437</v>
      </c>
      <c r="FQ946" s="8">
        <v>30</v>
      </c>
      <c r="FR946" s="8">
        <v>25</v>
      </c>
      <c r="FS946" s="8" t="s">
        <v>1462</v>
      </c>
      <c r="FT946" s="8" t="s">
        <v>686</v>
      </c>
      <c r="FU946" s="8" t="s">
        <v>1402</v>
      </c>
      <c r="FV946" s="8">
        <v>30</v>
      </c>
      <c r="FW946" s="8">
        <v>25</v>
      </c>
      <c r="FX946" s="8" t="s">
        <v>1462</v>
      </c>
      <c r="FY946" s="1"/>
      <c r="FZ946" s="1"/>
      <c r="GA946" s="1"/>
      <c r="GB946" s="1"/>
      <c r="GC946" s="1"/>
      <c r="GD946" s="1"/>
      <c r="GE946" s="1"/>
      <c r="GF946" s="1"/>
      <c r="GG946" s="1"/>
      <c r="GH946" s="1"/>
      <c r="GI946" s="8" t="s">
        <v>625</v>
      </c>
      <c r="GJ946" s="8" t="s">
        <v>356</v>
      </c>
      <c r="GK946" s="8" t="s">
        <v>1655</v>
      </c>
      <c r="GL946" s="8">
        <v>30</v>
      </c>
      <c r="GM946" s="8">
        <v>25</v>
      </c>
      <c r="GN946" s="8" t="s">
        <v>1462</v>
      </c>
      <c r="GO946" s="11" t="s">
        <v>351</v>
      </c>
      <c r="GP946" s="8" t="s">
        <v>1433</v>
      </c>
      <c r="GQ946" s="8">
        <v>30</v>
      </c>
      <c r="GR946" s="8">
        <v>25</v>
      </c>
      <c r="GS946" s="8" t="s">
        <v>1462</v>
      </c>
      <c r="GT946" s="8" t="s">
        <v>687</v>
      </c>
      <c r="GU946" s="8" t="s">
        <v>1480</v>
      </c>
      <c r="GV946" s="8">
        <v>30</v>
      </c>
      <c r="GW946" s="8">
        <v>25</v>
      </c>
      <c r="GX946" s="8" t="s">
        <v>1462</v>
      </c>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c r="KB946" s="1"/>
      <c r="KC946" s="1"/>
      <c r="KD946" s="1"/>
      <c r="KE946" s="1"/>
      <c r="KF946" s="1"/>
      <c r="KG946" s="1"/>
      <c r="KH946" s="1"/>
      <c r="KI946" s="8" t="s">
        <v>1238</v>
      </c>
      <c r="KJ946" s="8" t="s">
        <v>1668</v>
      </c>
      <c r="KK946" s="8" t="s">
        <v>1395</v>
      </c>
      <c r="KL946" s="8" t="s">
        <v>1461</v>
      </c>
      <c r="KM946" s="8" t="s">
        <v>1669</v>
      </c>
      <c r="KN946" s="8" t="s">
        <v>1472</v>
      </c>
      <c r="KO946" s="8" t="s">
        <v>1640</v>
      </c>
      <c r="KP946" s="8" t="s">
        <v>1481</v>
      </c>
      <c r="KQ946" s="1" t="s">
        <v>1459</v>
      </c>
      <c r="KR946" s="1" t="s">
        <v>1462</v>
      </c>
      <c r="KS946" s="1" t="s">
        <v>1546</v>
      </c>
      <c r="KT946" s="1" t="s">
        <v>1546</v>
      </c>
      <c r="KU946" s="1" t="s">
        <v>1546</v>
      </c>
      <c r="KV946" s="1" t="s">
        <v>1546</v>
      </c>
      <c r="KW946" s="1" t="s">
        <v>1546</v>
      </c>
      <c r="KX946" s="1" t="s">
        <v>1546</v>
      </c>
      <c r="KY946" s="1" t="s">
        <v>1546</v>
      </c>
      <c r="KZ946" s="1" t="s">
        <v>1546</v>
      </c>
      <c r="LA946" s="1" t="s">
        <v>1546</v>
      </c>
      <c r="LB946" s="1"/>
      <c r="LC946" s="1"/>
      <c r="LD946" s="1"/>
      <c r="LE946" s="1"/>
      <c r="LF946" s="1"/>
      <c r="LG946" s="1"/>
      <c r="LH946" s="1"/>
      <c r="LI946" s="1"/>
      <c r="LJ946" s="1"/>
      <c r="LK946" s="1"/>
      <c r="LL946" s="1"/>
      <c r="LM946" s="1"/>
      <c r="LN946" s="1"/>
      <c r="LO946" s="1"/>
      <c r="LP946" s="1"/>
      <c r="LQ946" s="1"/>
      <c r="LR946" s="1"/>
      <c r="LS946" s="1"/>
      <c r="LT946" s="1"/>
      <c r="LU946" s="1"/>
      <c r="LV946" s="1"/>
      <c r="LW946" s="1"/>
      <c r="LX946" s="1"/>
      <c r="LY946" s="1"/>
      <c r="LZ946" s="1"/>
      <c r="MA946" s="1"/>
      <c r="MB946" s="1"/>
      <c r="MC946" s="1"/>
      <c r="MD946" s="1"/>
      <c r="ME946" s="1"/>
      <c r="MF946" s="1"/>
      <c r="MG946" s="1"/>
      <c r="MH946" s="1"/>
      <c r="MI946" s="1"/>
      <c r="MJ946" s="1"/>
      <c r="MK946" s="1"/>
      <c r="ML946" s="1"/>
      <c r="MM946" s="1"/>
      <c r="MN946" s="8" t="s">
        <v>259</v>
      </c>
      <c r="MO946" s="8" t="s">
        <v>617</v>
      </c>
      <c r="MP946" s="8" t="s">
        <v>1488</v>
      </c>
      <c r="MQ946" s="8">
        <v>30</v>
      </c>
      <c r="MR946" s="8">
        <v>25</v>
      </c>
      <c r="MS946" s="8" t="s">
        <v>1462</v>
      </c>
      <c r="MT946" s="8" t="s">
        <v>608</v>
      </c>
      <c r="MU946" s="8" t="s">
        <v>1642</v>
      </c>
      <c r="MV946" s="8">
        <v>30</v>
      </c>
      <c r="MW946" s="8">
        <v>25</v>
      </c>
      <c r="MX946" s="8" t="s">
        <v>1462</v>
      </c>
      <c r="MY946" s="8" t="s">
        <v>766</v>
      </c>
      <c r="MZ946" s="8" t="s">
        <v>1483</v>
      </c>
      <c r="NA946" s="8">
        <v>30</v>
      </c>
      <c r="NB946" s="8">
        <v>25</v>
      </c>
      <c r="NC946" s="8" t="s">
        <v>1462</v>
      </c>
      <c r="OU946" s="7" t="s">
        <v>7396</v>
      </c>
      <c r="OV946" s="7" t="s">
        <v>23</v>
      </c>
    </row>
    <row r="947" spans="1:412" s="6" customFormat="1">
      <c r="A947" s="19" t="s">
        <v>6495</v>
      </c>
      <c r="B947" s="61" t="s">
        <v>6566</v>
      </c>
      <c r="C947" s="44" t="s">
        <v>8070</v>
      </c>
      <c r="D947" s="44" t="s">
        <v>3485</v>
      </c>
      <c r="E947" s="22" t="s">
        <v>23</v>
      </c>
      <c r="F947" s="1"/>
      <c r="G947" s="1"/>
      <c r="H947" s="1"/>
      <c r="I947" s="61" t="s">
        <v>7850</v>
      </c>
      <c r="J947" s="1" t="s">
        <v>23</v>
      </c>
      <c r="K947" s="1"/>
      <c r="L947" s="48" t="s">
        <v>1379</v>
      </c>
      <c r="M947" s="48"/>
      <c r="N947" s="1"/>
      <c r="O947" s="1"/>
      <c r="P947" s="1"/>
      <c r="Q947" s="1"/>
      <c r="R947" s="1"/>
      <c r="S947" s="1"/>
      <c r="T947" s="8" t="s">
        <v>49</v>
      </c>
      <c r="U947" s="1" t="s">
        <v>9487</v>
      </c>
      <c r="V947" s="1" t="s">
        <v>5371</v>
      </c>
      <c r="W947" s="1" t="s">
        <v>1119</v>
      </c>
      <c r="X947" s="1" t="s">
        <v>1445</v>
      </c>
      <c r="Y947" s="1"/>
      <c r="Z947" s="1"/>
      <c r="AA947" s="1"/>
      <c r="AB947" s="1"/>
      <c r="AC947" s="1"/>
      <c r="AD947" s="1"/>
      <c r="AE947" s="1"/>
      <c r="AF947" s="1"/>
      <c r="AG947" s="39" t="s">
        <v>8765</v>
      </c>
      <c r="AH947" s="1" t="s">
        <v>7944</v>
      </c>
      <c r="AI947" s="1" t="s">
        <v>6567</v>
      </c>
      <c r="AJ947" s="1" t="s">
        <v>7945</v>
      </c>
      <c r="AK947" s="1" t="s">
        <v>6568</v>
      </c>
      <c r="AL947" s="1" t="s">
        <v>7948</v>
      </c>
      <c r="AM947" s="1" t="s">
        <v>6569</v>
      </c>
      <c r="AN947" s="1"/>
      <c r="AO947" s="1"/>
      <c r="AP947" s="1"/>
      <c r="AQ947" s="1"/>
      <c r="AR947" s="1"/>
      <c r="AS947" s="1"/>
      <c r="AT947" s="1"/>
      <c r="AU947" s="1"/>
      <c r="AV947" s="1"/>
      <c r="AW947" s="1"/>
      <c r="AX947" s="48" t="s">
        <v>257</v>
      </c>
      <c r="AY947" s="1" t="s">
        <v>1593</v>
      </c>
      <c r="AZ947" s="1" t="s">
        <v>4585</v>
      </c>
      <c r="BA947" s="1" t="s">
        <v>1124</v>
      </c>
      <c r="BB947" s="45">
        <v>28</v>
      </c>
      <c r="BC947" s="45">
        <v>7.5</v>
      </c>
      <c r="BD947" s="1" t="s">
        <v>258</v>
      </c>
      <c r="BE947" s="8">
        <v>25</v>
      </c>
      <c r="BF947" s="8">
        <v>50</v>
      </c>
      <c r="BG947" s="8">
        <v>100</v>
      </c>
      <c r="BH947" s="8">
        <v>250</v>
      </c>
      <c r="BI947" s="8">
        <v>500</v>
      </c>
      <c r="BJ947" s="8">
        <v>1000</v>
      </c>
      <c r="BK947" s="8">
        <v>2500</v>
      </c>
      <c r="BL947" s="8" t="s">
        <v>1459</v>
      </c>
      <c r="BM947" s="8"/>
      <c r="BN947" s="1" t="s">
        <v>5138</v>
      </c>
      <c r="BO947" s="1" t="s">
        <v>4917</v>
      </c>
      <c r="BP947" s="1" t="s">
        <v>5236</v>
      </c>
      <c r="BQ947" s="1" t="s">
        <v>4594</v>
      </c>
      <c r="BR947" s="1" t="s">
        <v>4922</v>
      </c>
      <c r="BS947" s="1" t="s">
        <v>5158</v>
      </c>
      <c r="BT947" s="1" t="s">
        <v>5467</v>
      </c>
      <c r="BU947" s="1" t="s">
        <v>4628</v>
      </c>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8" t="s">
        <v>50</v>
      </c>
      <c r="DJ947" s="8" t="s">
        <v>412</v>
      </c>
      <c r="DK947" s="8" t="s">
        <v>1406</v>
      </c>
      <c r="DL947" s="8">
        <v>30</v>
      </c>
      <c r="DM947" s="8">
        <v>25</v>
      </c>
      <c r="DN947" s="8" t="s">
        <v>1459</v>
      </c>
      <c r="DO947" s="8" t="s">
        <v>369</v>
      </c>
      <c r="DP947" s="8" t="s">
        <v>1417</v>
      </c>
      <c r="DQ947" s="8">
        <v>30</v>
      </c>
      <c r="DR947" s="8">
        <v>25</v>
      </c>
      <c r="DS947" s="8">
        <v>1000</v>
      </c>
      <c r="DT947" s="8" t="s">
        <v>684</v>
      </c>
      <c r="DU947" s="8" t="s">
        <v>1407</v>
      </c>
      <c r="DV947" s="8">
        <v>30</v>
      </c>
      <c r="DW947" s="8">
        <v>25</v>
      </c>
      <c r="DX947" s="8" t="s">
        <v>1481</v>
      </c>
      <c r="DY947" s="1"/>
      <c r="DZ947" s="1"/>
      <c r="EA947" s="1"/>
      <c r="EB947" s="1"/>
      <c r="EC947" s="1"/>
      <c r="ED947" s="1"/>
      <c r="EE947" s="1"/>
      <c r="EF947" s="1"/>
      <c r="EG947" s="1"/>
      <c r="EH947" s="1"/>
      <c r="EI947" s="8" t="s">
        <v>627</v>
      </c>
      <c r="EJ947" s="8" t="s">
        <v>416</v>
      </c>
      <c r="EK947" s="8" t="s">
        <v>1402</v>
      </c>
      <c r="EL947" s="8">
        <v>30</v>
      </c>
      <c r="EM947" s="8">
        <v>25</v>
      </c>
      <c r="EN947" s="8" t="s">
        <v>1462</v>
      </c>
      <c r="EO947" s="8" t="s">
        <v>371</v>
      </c>
      <c r="EP947" s="8" t="s">
        <v>1412</v>
      </c>
      <c r="EQ947" s="8">
        <v>30</v>
      </c>
      <c r="ER947" s="8">
        <v>25</v>
      </c>
      <c r="ES947" s="8" t="s">
        <v>1481</v>
      </c>
      <c r="ET947" s="8" t="s">
        <v>685</v>
      </c>
      <c r="EU947" s="8" t="s">
        <v>1403</v>
      </c>
      <c r="EV947" s="8">
        <v>30</v>
      </c>
      <c r="EW947" s="8">
        <v>25</v>
      </c>
      <c r="EX947" s="8" t="s">
        <v>1459</v>
      </c>
      <c r="EY947" s="1"/>
      <c r="EZ947" s="1"/>
      <c r="FA947" s="1"/>
      <c r="FB947" s="1"/>
      <c r="FC947" s="1"/>
      <c r="FD947" s="1"/>
      <c r="FE947" s="1"/>
      <c r="FF947" s="1"/>
      <c r="FG947" s="1"/>
      <c r="FH947" s="1"/>
      <c r="FI947" s="8" t="s">
        <v>626</v>
      </c>
      <c r="FJ947" s="8" t="s">
        <v>419</v>
      </c>
      <c r="FK947" s="8" t="s">
        <v>1642</v>
      </c>
      <c r="FL947" s="8">
        <v>30</v>
      </c>
      <c r="FM947" s="8">
        <v>25</v>
      </c>
      <c r="FN947" s="8" t="s">
        <v>1462</v>
      </c>
      <c r="FO947" s="8" t="s">
        <v>373</v>
      </c>
      <c r="FP947" s="8" t="s">
        <v>1413</v>
      </c>
      <c r="FQ947" s="8">
        <v>30</v>
      </c>
      <c r="FR947" s="8">
        <v>25</v>
      </c>
      <c r="FS947" s="8" t="s">
        <v>1462</v>
      </c>
      <c r="FT947" s="8" t="s">
        <v>686</v>
      </c>
      <c r="FU947" s="8" t="s">
        <v>1437</v>
      </c>
      <c r="FV947" s="8">
        <v>30</v>
      </c>
      <c r="FW947" s="8">
        <v>25</v>
      </c>
      <c r="FX947" s="8" t="s">
        <v>1462</v>
      </c>
      <c r="FY947" s="1"/>
      <c r="FZ947" s="1"/>
      <c r="GA947" s="1"/>
      <c r="GB947" s="1"/>
      <c r="GC947" s="1"/>
      <c r="GD947" s="1"/>
      <c r="GE947" s="1"/>
      <c r="GF947" s="1"/>
      <c r="GG947" s="1"/>
      <c r="GH947" s="1"/>
      <c r="GI947" s="8" t="s">
        <v>625</v>
      </c>
      <c r="GJ947" s="8" t="s">
        <v>356</v>
      </c>
      <c r="GK947" s="8" t="s">
        <v>1655</v>
      </c>
      <c r="GL947" s="8">
        <v>30</v>
      </c>
      <c r="GM947" s="8">
        <v>25</v>
      </c>
      <c r="GN947" s="8" t="s">
        <v>1462</v>
      </c>
      <c r="GO947" s="11" t="s">
        <v>351</v>
      </c>
      <c r="GP947" s="8" t="s">
        <v>1419</v>
      </c>
      <c r="GQ947" s="8">
        <v>30</v>
      </c>
      <c r="GR947" s="8">
        <v>25</v>
      </c>
      <c r="GS947" s="8" t="s">
        <v>1462</v>
      </c>
      <c r="GT947" s="8" t="s">
        <v>687</v>
      </c>
      <c r="GU947" s="8" t="s">
        <v>1433</v>
      </c>
      <c r="GV947" s="8">
        <v>30</v>
      </c>
      <c r="GW947" s="8">
        <v>25</v>
      </c>
      <c r="GX947" s="8" t="s">
        <v>1462</v>
      </c>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1"/>
      <c r="LS947" s="1"/>
      <c r="LT947" s="1"/>
      <c r="LU947" s="1"/>
      <c r="LV947" s="1"/>
      <c r="LW947" s="1"/>
      <c r="LX947" s="1"/>
      <c r="LY947" s="1"/>
      <c r="LZ947" s="1"/>
      <c r="MA947" s="1"/>
      <c r="MB947" s="1"/>
      <c r="MC947" s="1"/>
      <c r="MD947" s="1"/>
      <c r="ME947" s="1"/>
      <c r="MF947" s="1"/>
      <c r="MG947" s="1"/>
      <c r="MH947" s="1"/>
      <c r="MI947" s="1"/>
      <c r="MJ947" s="1"/>
      <c r="MK947" s="1"/>
      <c r="ML947" s="1"/>
      <c r="MM947" s="1"/>
      <c r="MN947" s="1"/>
      <c r="MO947" s="1"/>
      <c r="MP947" s="1"/>
      <c r="MQ947" s="1"/>
      <c r="MR947" s="1"/>
      <c r="MS947" s="1"/>
      <c r="MT947" s="1"/>
      <c r="MU947" s="1"/>
      <c r="MV947" s="1"/>
      <c r="MW947" s="1"/>
      <c r="MX947" s="1"/>
      <c r="MY947" s="1"/>
      <c r="MZ947" s="1"/>
      <c r="NA947" s="1"/>
      <c r="NB947" s="1"/>
      <c r="NC947" s="1"/>
      <c r="OU947" s="7" t="s">
        <v>7396</v>
      </c>
      <c r="OV947" s="7" t="s">
        <v>23</v>
      </c>
    </row>
    <row r="948" spans="1:412" s="6" customFormat="1">
      <c r="A948" s="19" t="s">
        <v>6496</v>
      </c>
      <c r="B948" s="61" t="s">
        <v>6570</v>
      </c>
      <c r="C948" s="44" t="s">
        <v>8070</v>
      </c>
      <c r="D948" s="44" t="s">
        <v>3485</v>
      </c>
      <c r="E948" s="22" t="s">
        <v>23</v>
      </c>
      <c r="F948" s="1"/>
      <c r="G948" s="1"/>
      <c r="H948" s="1"/>
      <c r="I948" s="61" t="s">
        <v>7851</v>
      </c>
      <c r="J948" s="1" t="s">
        <v>23</v>
      </c>
      <c r="K948" s="1"/>
      <c r="L948" s="48" t="s">
        <v>1379</v>
      </c>
      <c r="M948" s="48"/>
      <c r="N948" s="1"/>
      <c r="O948" s="1"/>
      <c r="P948" s="1"/>
      <c r="Q948" s="1"/>
      <c r="R948" s="1"/>
      <c r="S948" s="1"/>
      <c r="T948" s="8" t="s">
        <v>49</v>
      </c>
      <c r="U948" s="1" t="s">
        <v>9487</v>
      </c>
      <c r="V948" s="1" t="s">
        <v>1712</v>
      </c>
      <c r="W948" s="1" t="s">
        <v>6571</v>
      </c>
      <c r="X948" s="1" t="s">
        <v>1445</v>
      </c>
      <c r="Y948" s="1"/>
      <c r="Z948" s="1"/>
      <c r="AA948" s="1"/>
      <c r="AB948" s="1"/>
      <c r="AC948" s="1"/>
      <c r="AD948" s="1"/>
      <c r="AE948" s="1"/>
      <c r="AF948" s="1"/>
      <c r="AG948" s="39" t="s">
        <v>8766</v>
      </c>
      <c r="AH948" s="1" t="s">
        <v>7944</v>
      </c>
      <c r="AI948" s="1" t="s">
        <v>6572</v>
      </c>
      <c r="AJ948" s="1" t="s">
        <v>7945</v>
      </c>
      <c r="AK948" s="1" t="s">
        <v>6573</v>
      </c>
      <c r="AL948" s="1" t="s">
        <v>7948</v>
      </c>
      <c r="AM948" s="1" t="s">
        <v>6574</v>
      </c>
      <c r="AN948" s="1"/>
      <c r="AO948" s="1"/>
      <c r="AP948" s="1"/>
      <c r="AQ948" s="1"/>
      <c r="AR948" s="1"/>
      <c r="AS948" s="1"/>
      <c r="AT948" s="1"/>
      <c r="AU948" s="1"/>
      <c r="AV948" s="1"/>
      <c r="AW948" s="1"/>
      <c r="AX948" s="48" t="s">
        <v>257</v>
      </c>
      <c r="AY948" s="1" t="s">
        <v>1460</v>
      </c>
      <c r="AZ948" s="1" t="s">
        <v>1435</v>
      </c>
      <c r="BA948" s="1" t="s">
        <v>1118</v>
      </c>
      <c r="BB948" s="45">
        <v>28</v>
      </c>
      <c r="BC948" s="45">
        <v>8.6</v>
      </c>
      <c r="BD948" s="1" t="s">
        <v>258</v>
      </c>
      <c r="BE948" s="8">
        <v>25</v>
      </c>
      <c r="BF948" s="8">
        <v>50</v>
      </c>
      <c r="BG948" s="8">
        <v>100</v>
      </c>
      <c r="BH948" s="8">
        <v>250</v>
      </c>
      <c r="BI948" s="8">
        <v>500</v>
      </c>
      <c r="BJ948" s="8">
        <v>1000</v>
      </c>
      <c r="BK948" s="8">
        <v>2500</v>
      </c>
      <c r="BL948" s="8" t="s">
        <v>1459</v>
      </c>
      <c r="BM948" s="8"/>
      <c r="BN948" s="1" t="s">
        <v>5153</v>
      </c>
      <c r="BO948" s="1" t="s">
        <v>4704</v>
      </c>
      <c r="BP948" s="1" t="s">
        <v>4916</v>
      </c>
      <c r="BQ948" s="1" t="s">
        <v>5138</v>
      </c>
      <c r="BR948" s="1" t="s">
        <v>4917</v>
      </c>
      <c r="BS948" s="1" t="s">
        <v>5236</v>
      </c>
      <c r="BT948" s="1" t="s">
        <v>4594</v>
      </c>
      <c r="BU948" s="1" t="s">
        <v>4922</v>
      </c>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8" t="s">
        <v>50</v>
      </c>
      <c r="DJ948" s="8" t="s">
        <v>412</v>
      </c>
      <c r="DK948" s="8" t="s">
        <v>1406</v>
      </c>
      <c r="DL948" s="8">
        <v>30</v>
      </c>
      <c r="DM948" s="8">
        <v>25</v>
      </c>
      <c r="DN948" s="8" t="s">
        <v>1459</v>
      </c>
      <c r="DO948" s="8" t="s">
        <v>369</v>
      </c>
      <c r="DP948" s="8" t="s">
        <v>1417</v>
      </c>
      <c r="DQ948" s="8">
        <v>30</v>
      </c>
      <c r="DR948" s="8">
        <v>25</v>
      </c>
      <c r="DS948" s="8">
        <v>1000</v>
      </c>
      <c r="DT948" s="8" t="s">
        <v>684</v>
      </c>
      <c r="DU948" s="8" t="s">
        <v>1407</v>
      </c>
      <c r="DV948" s="8">
        <v>30</v>
      </c>
      <c r="DW948" s="8">
        <v>25</v>
      </c>
      <c r="DX948" s="8" t="s">
        <v>1481</v>
      </c>
      <c r="DY948" s="1"/>
      <c r="DZ948" s="1"/>
      <c r="EA948" s="1"/>
      <c r="EB948" s="1"/>
      <c r="EC948" s="1"/>
      <c r="ED948" s="1"/>
      <c r="EE948" s="1"/>
      <c r="EF948" s="1"/>
      <c r="EG948" s="1"/>
      <c r="EH948" s="1"/>
      <c r="EI948" s="8" t="s">
        <v>627</v>
      </c>
      <c r="EJ948" s="8" t="s">
        <v>416</v>
      </c>
      <c r="EK948" s="8" t="s">
        <v>1402</v>
      </c>
      <c r="EL948" s="8">
        <v>30</v>
      </c>
      <c r="EM948" s="8">
        <v>25</v>
      </c>
      <c r="EN948" s="8" t="s">
        <v>1462</v>
      </c>
      <c r="EO948" s="8" t="s">
        <v>371</v>
      </c>
      <c r="EP948" s="8" t="s">
        <v>1412</v>
      </c>
      <c r="EQ948" s="8">
        <v>30</v>
      </c>
      <c r="ER948" s="8">
        <v>25</v>
      </c>
      <c r="ES948" s="8" t="s">
        <v>1481</v>
      </c>
      <c r="ET948" s="8" t="s">
        <v>685</v>
      </c>
      <c r="EU948" s="8" t="s">
        <v>1403</v>
      </c>
      <c r="EV948" s="8">
        <v>30</v>
      </c>
      <c r="EW948" s="8">
        <v>25</v>
      </c>
      <c r="EX948" s="8" t="s">
        <v>1459</v>
      </c>
      <c r="EY948" s="1"/>
      <c r="EZ948" s="1"/>
      <c r="FA948" s="1"/>
      <c r="FB948" s="1"/>
      <c r="FC948" s="1"/>
      <c r="FD948" s="1"/>
      <c r="FE948" s="1"/>
      <c r="FF948" s="1"/>
      <c r="FG948" s="1"/>
      <c r="FH948" s="1"/>
      <c r="FI948" s="8" t="s">
        <v>626</v>
      </c>
      <c r="FJ948" s="8" t="s">
        <v>419</v>
      </c>
      <c r="FK948" s="8" t="s">
        <v>1642</v>
      </c>
      <c r="FL948" s="8">
        <v>30</v>
      </c>
      <c r="FM948" s="8">
        <v>25</v>
      </c>
      <c r="FN948" s="8" t="s">
        <v>1462</v>
      </c>
      <c r="FO948" s="8" t="s">
        <v>373</v>
      </c>
      <c r="FP948" s="8" t="s">
        <v>1413</v>
      </c>
      <c r="FQ948" s="8">
        <v>30</v>
      </c>
      <c r="FR948" s="8">
        <v>25</v>
      </c>
      <c r="FS948" s="8" t="s">
        <v>1462</v>
      </c>
      <c r="FT948" s="8" t="s">
        <v>686</v>
      </c>
      <c r="FU948" s="8" t="s">
        <v>1437</v>
      </c>
      <c r="FV948" s="8">
        <v>30</v>
      </c>
      <c r="FW948" s="8">
        <v>25</v>
      </c>
      <c r="FX948" s="8" t="s">
        <v>1462</v>
      </c>
      <c r="FY948" s="1"/>
      <c r="FZ948" s="1"/>
      <c r="GA948" s="1"/>
      <c r="GB948" s="1"/>
      <c r="GC948" s="1"/>
      <c r="GD948" s="1"/>
      <c r="GE948" s="1"/>
      <c r="GF948" s="1"/>
      <c r="GG948" s="1"/>
      <c r="GH948" s="1"/>
      <c r="GI948" s="8" t="s">
        <v>625</v>
      </c>
      <c r="GJ948" s="8" t="s">
        <v>356</v>
      </c>
      <c r="GK948" s="8" t="s">
        <v>1655</v>
      </c>
      <c r="GL948" s="8">
        <v>30</v>
      </c>
      <c r="GM948" s="8">
        <v>25</v>
      </c>
      <c r="GN948" s="8" t="s">
        <v>1462</v>
      </c>
      <c r="GO948" s="11" t="s">
        <v>351</v>
      </c>
      <c r="GP948" s="8" t="s">
        <v>1419</v>
      </c>
      <c r="GQ948" s="8">
        <v>30</v>
      </c>
      <c r="GR948" s="8">
        <v>25</v>
      </c>
      <c r="GS948" s="8" t="s">
        <v>1462</v>
      </c>
      <c r="GT948" s="8" t="s">
        <v>687</v>
      </c>
      <c r="GU948" s="8" t="s">
        <v>1433</v>
      </c>
      <c r="GV948" s="8">
        <v>30</v>
      </c>
      <c r="GW948" s="8">
        <v>25</v>
      </c>
      <c r="GX948" s="8" t="s">
        <v>1462</v>
      </c>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c r="LO948" s="1"/>
      <c r="LP948" s="1"/>
      <c r="LQ948" s="1"/>
      <c r="LR948" s="1"/>
      <c r="LS948" s="1"/>
      <c r="LT948" s="1"/>
      <c r="LU948" s="1"/>
      <c r="LV948" s="1"/>
      <c r="LW948" s="1"/>
      <c r="LX948" s="1"/>
      <c r="LY948" s="1"/>
      <c r="LZ948" s="1"/>
      <c r="MA948" s="1"/>
      <c r="MB948" s="1"/>
      <c r="MC948" s="1"/>
      <c r="MD948" s="1"/>
      <c r="ME948" s="1"/>
      <c r="MF948" s="1"/>
      <c r="MG948" s="1"/>
      <c r="MH948" s="1"/>
      <c r="MI948" s="1"/>
      <c r="MJ948" s="1"/>
      <c r="MK948" s="1"/>
      <c r="ML948" s="1"/>
      <c r="MM948" s="1"/>
      <c r="MN948" s="1"/>
      <c r="MO948" s="1"/>
      <c r="MP948" s="1"/>
      <c r="MQ948" s="1"/>
      <c r="MR948" s="1"/>
      <c r="MS948" s="1"/>
      <c r="MT948" s="1"/>
      <c r="MU948" s="1"/>
      <c r="MV948" s="1"/>
      <c r="MW948" s="1"/>
      <c r="MX948" s="1"/>
      <c r="MY948" s="1"/>
      <c r="MZ948" s="1"/>
      <c r="NA948" s="1"/>
      <c r="NB948" s="1"/>
      <c r="NC948" s="1"/>
      <c r="OU948" s="7" t="s">
        <v>7396</v>
      </c>
      <c r="OV948" s="7" t="s">
        <v>23</v>
      </c>
    </row>
    <row r="949" spans="1:412" s="6" customFormat="1" hidden="1">
      <c r="A949" s="19" t="s">
        <v>6497</v>
      </c>
      <c r="B949" s="45" t="s">
        <v>6575</v>
      </c>
      <c r="C949" s="44" t="s">
        <v>8070</v>
      </c>
      <c r="D949" s="44" t="s">
        <v>3485</v>
      </c>
      <c r="E949" s="22" t="s">
        <v>23</v>
      </c>
      <c r="F949" s="1"/>
      <c r="G949" s="1"/>
      <c r="H949" s="1"/>
      <c r="I949" s="61" t="s">
        <v>7852</v>
      </c>
      <c r="J949" s="1" t="s">
        <v>23</v>
      </c>
      <c r="K949" s="1"/>
      <c r="L949" s="48" t="s">
        <v>6576</v>
      </c>
      <c r="M949" s="48" t="s">
        <v>23</v>
      </c>
      <c r="N949" s="1"/>
      <c r="O949" s="1"/>
      <c r="P949" s="1"/>
      <c r="Q949" s="1" t="s">
        <v>49</v>
      </c>
      <c r="R949" s="1"/>
      <c r="S949" s="1"/>
      <c r="T949" s="8" t="s">
        <v>49</v>
      </c>
      <c r="U949" s="1" t="s">
        <v>6577</v>
      </c>
      <c r="V949" s="1" t="s">
        <v>1669</v>
      </c>
      <c r="W949" s="1" t="s">
        <v>1124</v>
      </c>
      <c r="X949" s="1" t="s">
        <v>1432</v>
      </c>
      <c r="Y949" s="1" t="s">
        <v>6578</v>
      </c>
      <c r="Z949" s="1" t="s">
        <v>1460</v>
      </c>
      <c r="AA949" s="1" t="s">
        <v>5481</v>
      </c>
      <c r="AB949" s="1" t="s">
        <v>1460</v>
      </c>
      <c r="AC949" s="1"/>
      <c r="AD949" s="1"/>
      <c r="AE949" s="1"/>
      <c r="AF949" s="1"/>
      <c r="AG949" s="39" t="s">
        <v>8767</v>
      </c>
      <c r="AH949" s="1" t="s">
        <v>7944</v>
      </c>
      <c r="AI949" s="1" t="s">
        <v>6579</v>
      </c>
      <c r="AJ949" s="1" t="s">
        <v>7948</v>
      </c>
      <c r="AK949" s="1" t="s">
        <v>6580</v>
      </c>
      <c r="AL949" s="1"/>
      <c r="AM949" s="1"/>
      <c r="AN949" s="1"/>
      <c r="AO949" s="1"/>
      <c r="AP949" s="1"/>
      <c r="AQ949" s="1"/>
      <c r="AR949" s="1"/>
      <c r="AS949" s="1"/>
      <c r="AT949" s="1"/>
      <c r="AU949" s="1"/>
      <c r="AV949" s="1"/>
      <c r="AW949" s="1"/>
      <c r="AX949" s="48" t="s">
        <v>257</v>
      </c>
      <c r="AY949" s="1" t="s">
        <v>1567</v>
      </c>
      <c r="AZ949" s="1" t="s">
        <v>1696</v>
      </c>
      <c r="BA949" s="1" t="s">
        <v>1471</v>
      </c>
      <c r="BB949" s="45">
        <v>500</v>
      </c>
      <c r="BC949" s="45">
        <v>15</v>
      </c>
      <c r="BD949" s="1" t="s">
        <v>258</v>
      </c>
      <c r="BE949" s="8">
        <v>25</v>
      </c>
      <c r="BF949" s="8">
        <v>50</v>
      </c>
      <c r="BG949" s="8">
        <v>100</v>
      </c>
      <c r="BH949" s="8">
        <v>250</v>
      </c>
      <c r="BI949" s="8">
        <v>500</v>
      </c>
      <c r="BJ949" s="8">
        <v>1000</v>
      </c>
      <c r="BK949" s="8">
        <v>2500</v>
      </c>
      <c r="BL949" s="8" t="s">
        <v>1459</v>
      </c>
      <c r="BM949" s="8"/>
      <c r="BN949" s="1" t="s">
        <v>4590</v>
      </c>
      <c r="BO949" s="1" t="s">
        <v>5206</v>
      </c>
      <c r="BP949" s="1" t="s">
        <v>1505</v>
      </c>
      <c r="BQ949" s="1" t="s">
        <v>1635</v>
      </c>
      <c r="BR949" s="1" t="s">
        <v>1616</v>
      </c>
      <c r="BS949" s="1" t="s">
        <v>4645</v>
      </c>
      <c r="BT949" s="1" t="s">
        <v>1506</v>
      </c>
      <c r="BU949" s="1" t="s">
        <v>4613</v>
      </c>
      <c r="BV949" s="1" t="s">
        <v>1535</v>
      </c>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8" t="s">
        <v>50</v>
      </c>
      <c r="DJ949" s="8" t="s">
        <v>412</v>
      </c>
      <c r="DK949" s="8" t="s">
        <v>1410</v>
      </c>
      <c r="DL949" s="8">
        <v>30</v>
      </c>
      <c r="DM949" s="8">
        <v>25</v>
      </c>
      <c r="DN949" s="8" t="s">
        <v>1640</v>
      </c>
      <c r="DO949" s="8" t="s">
        <v>684</v>
      </c>
      <c r="DP949" s="8" t="s">
        <v>1403</v>
      </c>
      <c r="DQ949" s="8">
        <v>30</v>
      </c>
      <c r="DR949" s="8">
        <v>25</v>
      </c>
      <c r="DS949" s="8" t="s">
        <v>1640</v>
      </c>
      <c r="DY949" s="1"/>
      <c r="DZ949" s="1"/>
      <c r="EA949" s="1"/>
      <c r="EB949" s="1"/>
      <c r="EC949" s="1"/>
      <c r="ED949" s="1"/>
      <c r="EE949" s="1"/>
      <c r="EF949" s="1"/>
      <c r="EG949" s="1"/>
      <c r="EH949" s="1"/>
      <c r="EI949" s="8" t="s">
        <v>627</v>
      </c>
      <c r="EJ949" s="8" t="s">
        <v>416</v>
      </c>
      <c r="EK949" s="8" t="s">
        <v>1418</v>
      </c>
      <c r="EL949" s="8">
        <v>30</v>
      </c>
      <c r="EM949" s="8">
        <v>25</v>
      </c>
      <c r="EN949" s="8" t="s">
        <v>1481</v>
      </c>
      <c r="EO949" s="8" t="s">
        <v>685</v>
      </c>
      <c r="EP949" s="8" t="s">
        <v>1402</v>
      </c>
      <c r="EQ949" s="8">
        <v>30</v>
      </c>
      <c r="ER949" s="8">
        <v>25</v>
      </c>
      <c r="ES949" s="8" t="s">
        <v>1481</v>
      </c>
      <c r="EY949" s="1"/>
      <c r="EZ949" s="1"/>
      <c r="FA949" s="1"/>
      <c r="FB949" s="1"/>
      <c r="FC949" s="1"/>
      <c r="FD949" s="1"/>
      <c r="FE949" s="1"/>
      <c r="FF949" s="1"/>
      <c r="FG949" s="1"/>
      <c r="FH949" s="1"/>
      <c r="FI949" s="8" t="s">
        <v>626</v>
      </c>
      <c r="FJ949" s="8" t="s">
        <v>419</v>
      </c>
      <c r="FK949" s="8" t="s">
        <v>1428</v>
      </c>
      <c r="FL949" s="8">
        <v>30</v>
      </c>
      <c r="FM949" s="8">
        <v>25</v>
      </c>
      <c r="FN949" s="8" t="s">
        <v>1459</v>
      </c>
      <c r="FO949" s="8" t="s">
        <v>686</v>
      </c>
      <c r="FP949" s="8" t="s">
        <v>1480</v>
      </c>
      <c r="FQ949" s="8">
        <v>30</v>
      </c>
      <c r="FR949" s="8">
        <v>25</v>
      </c>
      <c r="FS949" s="8" t="s">
        <v>1459</v>
      </c>
      <c r="FY949" s="1"/>
      <c r="FZ949" s="1"/>
      <c r="GA949" s="1"/>
      <c r="GB949" s="1"/>
      <c r="GC949" s="1"/>
      <c r="GD949" s="1"/>
      <c r="GE949" s="1"/>
      <c r="GF949" s="1"/>
      <c r="GG949" s="1"/>
      <c r="GH949" s="1"/>
      <c r="GI949" s="8" t="s">
        <v>625</v>
      </c>
      <c r="GJ949" s="8" t="s">
        <v>356</v>
      </c>
      <c r="GK949" s="8" t="s">
        <v>1407</v>
      </c>
      <c r="GL949" s="8">
        <v>30</v>
      </c>
      <c r="GM949" s="8">
        <v>25</v>
      </c>
      <c r="GN949" s="8" t="s">
        <v>1462</v>
      </c>
      <c r="GO949" s="8" t="s">
        <v>687</v>
      </c>
      <c r="GP949" s="8" t="s">
        <v>1642</v>
      </c>
      <c r="GQ949" s="8">
        <v>30</v>
      </c>
      <c r="GR949" s="8">
        <v>25</v>
      </c>
      <c r="GS949" s="8" t="s">
        <v>1462</v>
      </c>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c r="KB949" s="1"/>
      <c r="KC949" s="1"/>
      <c r="KD949" s="1"/>
      <c r="KE949" s="1"/>
      <c r="KF949" s="1"/>
      <c r="KG949" s="1"/>
      <c r="KH949" s="1"/>
      <c r="KI949" s="8" t="s">
        <v>1238</v>
      </c>
      <c r="KJ949" s="8" t="s">
        <v>1668</v>
      </c>
      <c r="KK949" s="8" t="s">
        <v>1395</v>
      </c>
      <c r="KL949" s="8" t="s">
        <v>1461</v>
      </c>
      <c r="KM949" s="8" t="s">
        <v>1669</v>
      </c>
      <c r="KN949" s="8" t="s">
        <v>1472</v>
      </c>
      <c r="KO949" s="8" t="s">
        <v>1640</v>
      </c>
      <c r="KP949" s="8" t="s">
        <v>1481</v>
      </c>
      <c r="KQ949" s="1" t="s">
        <v>1459</v>
      </c>
      <c r="KR949" s="1" t="s">
        <v>1462</v>
      </c>
      <c r="KS949" s="1" t="s">
        <v>1608</v>
      </c>
      <c r="KT949" s="1" t="s">
        <v>1608</v>
      </c>
      <c r="KU949" s="1" t="s">
        <v>1608</v>
      </c>
      <c r="KV949" s="1" t="s">
        <v>1608</v>
      </c>
      <c r="KW949" s="1" t="s">
        <v>1608</v>
      </c>
      <c r="KX949" s="1" t="s">
        <v>1608</v>
      </c>
      <c r="KY949" s="1" t="s">
        <v>1608</v>
      </c>
      <c r="KZ949" s="1" t="s">
        <v>1608</v>
      </c>
      <c r="LA949" s="1" t="s">
        <v>1608</v>
      </c>
      <c r="LB949" s="1"/>
      <c r="LC949" s="1"/>
      <c r="LD949" s="1"/>
      <c r="LE949" s="1"/>
      <c r="LF949" s="1"/>
      <c r="LG949" s="1"/>
      <c r="LH949" s="1"/>
      <c r="LI949" s="1"/>
      <c r="LJ949" s="1"/>
      <c r="LK949" s="1"/>
      <c r="LL949" s="1"/>
      <c r="LM949" s="1"/>
      <c r="LN949" s="1"/>
      <c r="LO949" s="1"/>
      <c r="LP949" s="1"/>
      <c r="LQ949" s="1"/>
      <c r="LR949" s="1"/>
      <c r="LS949" s="1"/>
      <c r="LT949" s="1"/>
      <c r="LU949" s="1"/>
      <c r="LV949" s="1"/>
      <c r="LW949" s="1"/>
      <c r="LX949" s="1"/>
      <c r="LY949" s="1"/>
      <c r="LZ949" s="1"/>
      <c r="MA949" s="1"/>
      <c r="MB949" s="1"/>
      <c r="MC949" s="1"/>
      <c r="MD949" s="1"/>
      <c r="ME949" s="1"/>
      <c r="MF949" s="1"/>
      <c r="MG949" s="1"/>
      <c r="MH949" s="1"/>
      <c r="MI949" s="1"/>
      <c r="MJ949" s="1"/>
      <c r="MK949" s="1"/>
      <c r="ML949" s="1"/>
      <c r="MM949" s="1"/>
      <c r="MN949" s="8" t="s">
        <v>259</v>
      </c>
      <c r="MO949" s="8" t="s">
        <v>617</v>
      </c>
      <c r="MP949" s="8" t="s">
        <v>1438</v>
      </c>
      <c r="MQ949" s="8">
        <v>30</v>
      </c>
      <c r="MR949" s="8">
        <v>25</v>
      </c>
      <c r="MS949" s="8" t="s">
        <v>1462</v>
      </c>
      <c r="MT949" s="8" t="s">
        <v>766</v>
      </c>
      <c r="MU949" s="8" t="s">
        <v>1485</v>
      </c>
      <c r="MV949" s="8">
        <v>30</v>
      </c>
      <c r="MW949" s="8">
        <v>25</v>
      </c>
      <c r="MX949" s="8" t="s">
        <v>1462</v>
      </c>
      <c r="OU949" s="7" t="s">
        <v>7396</v>
      </c>
      <c r="OV949" s="7" t="s">
        <v>23</v>
      </c>
    </row>
    <row r="950" spans="1:412" s="6" customFormat="1" hidden="1">
      <c r="A950" s="19" t="s">
        <v>6497</v>
      </c>
      <c r="B950" s="45" t="s">
        <v>6780</v>
      </c>
      <c r="C950" s="44" t="s">
        <v>6783</v>
      </c>
      <c r="D950" s="44" t="s">
        <v>23</v>
      </c>
      <c r="E950" s="22" t="s">
        <v>23</v>
      </c>
      <c r="F950" s="1"/>
      <c r="G950" s="1"/>
      <c r="H950" s="1"/>
      <c r="I950" s="61" t="s">
        <v>7852</v>
      </c>
      <c r="J950" s="1" t="s">
        <v>23</v>
      </c>
      <c r="K950" s="1"/>
      <c r="L950" s="48" t="s">
        <v>6576</v>
      </c>
      <c r="M950" s="48" t="s">
        <v>23</v>
      </c>
      <c r="N950" s="1"/>
      <c r="O950" s="1"/>
      <c r="P950" s="1"/>
      <c r="Q950" s="1" t="s">
        <v>49</v>
      </c>
      <c r="R950" s="1"/>
      <c r="S950" s="1"/>
      <c r="T950" s="8" t="s">
        <v>49</v>
      </c>
      <c r="U950" s="1" t="s">
        <v>6577</v>
      </c>
      <c r="V950" s="1" t="s">
        <v>1669</v>
      </c>
      <c r="W950" s="1" t="s">
        <v>1124</v>
      </c>
      <c r="X950" s="1" t="s">
        <v>1432</v>
      </c>
      <c r="Y950" s="1" t="s">
        <v>6578</v>
      </c>
      <c r="Z950" s="1" t="s">
        <v>1460</v>
      </c>
      <c r="AA950" s="1" t="s">
        <v>5481</v>
      </c>
      <c r="AB950" s="1" t="s">
        <v>1460</v>
      </c>
      <c r="AC950" s="1"/>
      <c r="AD950" s="1"/>
      <c r="AE950" s="1"/>
      <c r="AF950" s="1"/>
      <c r="AG950" s="39" t="s">
        <v>8767</v>
      </c>
      <c r="AH950" s="1" t="s">
        <v>7944</v>
      </c>
      <c r="AI950" s="1" t="s">
        <v>6579</v>
      </c>
      <c r="AJ950" s="1" t="s">
        <v>7948</v>
      </c>
      <c r="AK950" s="1" t="s">
        <v>6580</v>
      </c>
      <c r="AL950" s="1"/>
      <c r="AM950" s="1"/>
      <c r="AN950" s="1"/>
      <c r="AO950" s="1"/>
      <c r="AP950" s="1"/>
      <c r="AQ950" s="1"/>
      <c r="AR950" s="1"/>
      <c r="AS950" s="1"/>
      <c r="AT950" s="1"/>
      <c r="AU950" s="1"/>
      <c r="AV950" s="1"/>
      <c r="AW950" s="1"/>
      <c r="AX950" s="48" t="s">
        <v>257</v>
      </c>
      <c r="AY950" s="1" t="s">
        <v>1567</v>
      </c>
      <c r="AZ950" s="1" t="s">
        <v>1696</v>
      </c>
      <c r="BA950" s="1" t="s">
        <v>1471</v>
      </c>
      <c r="BB950" s="45">
        <v>500</v>
      </c>
      <c r="BC950" s="45">
        <v>15</v>
      </c>
      <c r="BD950" s="1" t="s">
        <v>258</v>
      </c>
      <c r="BE950" s="8">
        <v>25</v>
      </c>
      <c r="BF950" s="8">
        <v>50</v>
      </c>
      <c r="BG950" s="8">
        <v>100</v>
      </c>
      <c r="BH950" s="8">
        <v>250</v>
      </c>
      <c r="BI950" s="8">
        <v>500</v>
      </c>
      <c r="BJ950" s="8">
        <v>1000</v>
      </c>
      <c r="BK950" s="8">
        <v>2500</v>
      </c>
      <c r="BL950" s="8" t="s">
        <v>1459</v>
      </c>
      <c r="BM950" s="8"/>
      <c r="BN950" s="1" t="s">
        <v>4590</v>
      </c>
      <c r="BO950" s="1" t="s">
        <v>5206</v>
      </c>
      <c r="BP950" s="1" t="s">
        <v>1505</v>
      </c>
      <c r="BQ950" s="1" t="s">
        <v>1635</v>
      </c>
      <c r="BR950" s="1" t="s">
        <v>1616</v>
      </c>
      <c r="BS950" s="1" t="s">
        <v>4645</v>
      </c>
      <c r="BT950" s="1" t="s">
        <v>1506</v>
      </c>
      <c r="BU950" s="1" t="s">
        <v>4613</v>
      </c>
      <c r="BV950" s="1" t="s">
        <v>1535</v>
      </c>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8" t="s">
        <v>50</v>
      </c>
      <c r="DJ950" s="8" t="s">
        <v>412</v>
      </c>
      <c r="DK950" s="8" t="s">
        <v>1410</v>
      </c>
      <c r="DL950" s="8">
        <v>30</v>
      </c>
      <c r="DM950" s="8">
        <v>25</v>
      </c>
      <c r="DN950" s="8" t="s">
        <v>1640</v>
      </c>
      <c r="DO950" s="8" t="s">
        <v>684</v>
      </c>
      <c r="DP950" s="8" t="s">
        <v>1403</v>
      </c>
      <c r="DQ950" s="8">
        <v>30</v>
      </c>
      <c r="DR950" s="8">
        <v>25</v>
      </c>
      <c r="DS950" s="8" t="s">
        <v>1640</v>
      </c>
      <c r="DY950" s="1"/>
      <c r="DZ950" s="1"/>
      <c r="EA950" s="1"/>
      <c r="EB950" s="1"/>
      <c r="EC950" s="1"/>
      <c r="ED950" s="1"/>
      <c r="EE950" s="1"/>
      <c r="EF950" s="1"/>
      <c r="EG950" s="1"/>
      <c r="EH950" s="1"/>
      <c r="EI950" s="8" t="s">
        <v>627</v>
      </c>
      <c r="EJ950" s="8" t="s">
        <v>416</v>
      </c>
      <c r="EK950" s="8" t="s">
        <v>1418</v>
      </c>
      <c r="EL950" s="8">
        <v>30</v>
      </c>
      <c r="EM950" s="8">
        <v>25</v>
      </c>
      <c r="EN950" s="8" t="s">
        <v>1481</v>
      </c>
      <c r="EO950" s="8" t="s">
        <v>685</v>
      </c>
      <c r="EP950" s="8" t="s">
        <v>1402</v>
      </c>
      <c r="EQ950" s="8">
        <v>30</v>
      </c>
      <c r="ER950" s="8">
        <v>25</v>
      </c>
      <c r="ES950" s="8" t="s">
        <v>1481</v>
      </c>
      <c r="EY950" s="1"/>
      <c r="EZ950" s="1"/>
      <c r="FA950" s="1"/>
      <c r="FB950" s="1"/>
      <c r="FC950" s="1"/>
      <c r="FD950" s="1"/>
      <c r="FE950" s="1"/>
      <c r="FF950" s="1"/>
      <c r="FG950" s="1"/>
      <c r="FH950" s="1"/>
      <c r="FI950" s="8" t="s">
        <v>626</v>
      </c>
      <c r="FJ950" s="8" t="s">
        <v>419</v>
      </c>
      <c r="FK950" s="8" t="s">
        <v>1428</v>
      </c>
      <c r="FL950" s="8">
        <v>30</v>
      </c>
      <c r="FM950" s="8">
        <v>25</v>
      </c>
      <c r="FN950" s="8" t="s">
        <v>1459</v>
      </c>
      <c r="FO950" s="8" t="s">
        <v>686</v>
      </c>
      <c r="FP950" s="8" t="s">
        <v>1480</v>
      </c>
      <c r="FQ950" s="8">
        <v>30</v>
      </c>
      <c r="FR950" s="8">
        <v>25</v>
      </c>
      <c r="FS950" s="8" t="s">
        <v>1459</v>
      </c>
      <c r="FY950" s="1"/>
      <c r="FZ950" s="1"/>
      <c r="GA950" s="1"/>
      <c r="GB950" s="1"/>
      <c r="GC950" s="1"/>
      <c r="GD950" s="1"/>
      <c r="GE950" s="1"/>
      <c r="GF950" s="1"/>
      <c r="GG950" s="1"/>
      <c r="GH950" s="1"/>
      <c r="GI950" s="8" t="s">
        <v>625</v>
      </c>
      <c r="GJ950" s="8" t="s">
        <v>356</v>
      </c>
      <c r="GK950" s="8" t="s">
        <v>1407</v>
      </c>
      <c r="GL950" s="8">
        <v>30</v>
      </c>
      <c r="GM950" s="8">
        <v>25</v>
      </c>
      <c r="GN950" s="8" t="s">
        <v>1462</v>
      </c>
      <c r="GO950" s="8" t="s">
        <v>687</v>
      </c>
      <c r="GP950" s="8" t="s">
        <v>1642</v>
      </c>
      <c r="GQ950" s="8">
        <v>30</v>
      </c>
      <c r="GR950" s="8">
        <v>25</v>
      </c>
      <c r="GS950" s="8" t="s">
        <v>1462</v>
      </c>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8" t="s">
        <v>1238</v>
      </c>
      <c r="KJ950" s="8" t="s">
        <v>1668</v>
      </c>
      <c r="KK950" s="8" t="s">
        <v>1395</v>
      </c>
      <c r="KL950" s="8" t="s">
        <v>1461</v>
      </c>
      <c r="KM950" s="8" t="s">
        <v>1669</v>
      </c>
      <c r="KN950" s="8" t="s">
        <v>1472</v>
      </c>
      <c r="KO950" s="8" t="s">
        <v>1640</v>
      </c>
      <c r="KP950" s="8" t="s">
        <v>1481</v>
      </c>
      <c r="KQ950" s="1" t="s">
        <v>1459</v>
      </c>
      <c r="KR950" s="1" t="s">
        <v>1462</v>
      </c>
      <c r="KS950" s="1" t="s">
        <v>1608</v>
      </c>
      <c r="KT950" s="1" t="s">
        <v>1608</v>
      </c>
      <c r="KU950" s="1" t="s">
        <v>1608</v>
      </c>
      <c r="KV950" s="1" t="s">
        <v>1608</v>
      </c>
      <c r="KW950" s="1" t="s">
        <v>1608</v>
      </c>
      <c r="KX950" s="1" t="s">
        <v>1608</v>
      </c>
      <c r="KY950" s="1" t="s">
        <v>1608</v>
      </c>
      <c r="KZ950" s="1" t="s">
        <v>1608</v>
      </c>
      <c r="LA950" s="1" t="s">
        <v>1608</v>
      </c>
      <c r="LB950" s="1"/>
      <c r="LC950" s="1"/>
      <c r="LD950" s="1"/>
      <c r="LE950" s="1"/>
      <c r="LF950" s="1"/>
      <c r="LG950" s="1"/>
      <c r="LH950" s="1"/>
      <c r="LI950" s="1"/>
      <c r="LJ950" s="1"/>
      <c r="LK950" s="1"/>
      <c r="LL950" s="1"/>
      <c r="LM950" s="1"/>
      <c r="LN950" s="1"/>
      <c r="LO950" s="1"/>
      <c r="LP950" s="1"/>
      <c r="LQ950" s="1"/>
      <c r="LR950" s="1"/>
      <c r="LS950" s="1"/>
      <c r="LT950" s="1"/>
      <c r="LU950" s="1"/>
      <c r="LV950" s="1"/>
      <c r="LW950" s="1"/>
      <c r="LX950" s="1"/>
      <c r="LY950" s="1"/>
      <c r="LZ950" s="1"/>
      <c r="MA950" s="1"/>
      <c r="MB950" s="1"/>
      <c r="MC950" s="1"/>
      <c r="MD950" s="1"/>
      <c r="ME950" s="1"/>
      <c r="MF950" s="1"/>
      <c r="MG950" s="1"/>
      <c r="MH950" s="1"/>
      <c r="MI950" s="1"/>
      <c r="MJ950" s="1"/>
      <c r="MK950" s="1"/>
      <c r="ML950" s="1"/>
      <c r="MM950" s="1"/>
      <c r="MN950" s="8" t="s">
        <v>259</v>
      </c>
      <c r="MO950" s="8" t="s">
        <v>617</v>
      </c>
      <c r="MP950" s="8" t="s">
        <v>1438</v>
      </c>
      <c r="MQ950" s="8">
        <v>30</v>
      </c>
      <c r="MR950" s="8">
        <v>25</v>
      </c>
      <c r="MS950" s="8" t="s">
        <v>1462</v>
      </c>
      <c r="MT950" s="8" t="s">
        <v>766</v>
      </c>
      <c r="MU950" s="8" t="s">
        <v>1485</v>
      </c>
      <c r="MV950" s="8">
        <v>30</v>
      </c>
      <c r="MW950" s="8">
        <v>25</v>
      </c>
      <c r="MX950" s="8" t="s">
        <v>1462</v>
      </c>
      <c r="OU950" s="7" t="s">
        <v>7396</v>
      </c>
      <c r="OV950" s="7" t="s">
        <v>23</v>
      </c>
    </row>
    <row r="951" spans="1:412" s="6" customFormat="1">
      <c r="A951" s="19" t="s">
        <v>3457</v>
      </c>
      <c r="B951" s="45" t="s">
        <v>3458</v>
      </c>
      <c r="C951" s="44" t="s">
        <v>8070</v>
      </c>
      <c r="D951" s="44" t="s">
        <v>6727</v>
      </c>
      <c r="E951" s="22" t="s">
        <v>23</v>
      </c>
      <c r="F951" s="1"/>
      <c r="G951" s="1"/>
      <c r="H951" s="1"/>
      <c r="I951" s="59" t="s">
        <v>3491</v>
      </c>
      <c r="J951" s="1" t="s">
        <v>23</v>
      </c>
      <c r="K951" s="1"/>
      <c r="L951" s="48" t="s">
        <v>3501</v>
      </c>
      <c r="M951" s="48" t="s">
        <v>23</v>
      </c>
      <c r="N951" s="1" t="s">
        <v>23</v>
      </c>
      <c r="O951" s="1"/>
      <c r="P951" s="1"/>
      <c r="Q951" s="1"/>
      <c r="R951" s="1"/>
      <c r="S951" s="1"/>
      <c r="T951" s="8" t="s">
        <v>49</v>
      </c>
      <c r="U951" s="1" t="s">
        <v>9487</v>
      </c>
      <c r="V951" s="1" t="s">
        <v>1605</v>
      </c>
      <c r="W951" s="1" t="s">
        <v>1605</v>
      </c>
      <c r="X951" s="1" t="s">
        <v>1605</v>
      </c>
      <c r="Y951" s="1"/>
      <c r="Z951" s="1"/>
      <c r="AA951" s="1"/>
      <c r="AB951" s="1"/>
      <c r="AC951" s="1"/>
      <c r="AD951" s="1"/>
      <c r="AE951" s="1"/>
      <c r="AF951" s="1"/>
      <c r="AG951" s="39" t="s">
        <v>8768</v>
      </c>
      <c r="AH951" s="1" t="s">
        <v>7944</v>
      </c>
      <c r="AI951" s="1" t="s">
        <v>6624</v>
      </c>
      <c r="AJ951" s="1" t="s">
        <v>7945</v>
      </c>
      <c r="AK951" s="1" t="s">
        <v>6624</v>
      </c>
      <c r="AL951" s="1"/>
      <c r="AM951" s="1"/>
      <c r="AN951" s="1"/>
      <c r="AO951" s="1"/>
      <c r="AP951" s="1"/>
      <c r="AQ951" s="1"/>
      <c r="AR951" s="1"/>
      <c r="AS951" s="1"/>
      <c r="AT951" s="1"/>
      <c r="AU951" s="1"/>
      <c r="AV951" s="1"/>
      <c r="AW951" s="1"/>
      <c r="AX951" s="48" t="s">
        <v>6625</v>
      </c>
      <c r="AY951" s="1" t="s">
        <v>1696</v>
      </c>
      <c r="AZ951" s="1" t="s">
        <v>1122</v>
      </c>
      <c r="BA951" s="1" t="s">
        <v>5725</v>
      </c>
      <c r="BB951" s="45">
        <v>500</v>
      </c>
      <c r="BC951" s="45">
        <v>10.3</v>
      </c>
      <c r="BD951" s="1" t="s">
        <v>258</v>
      </c>
      <c r="BE951" s="8">
        <v>25</v>
      </c>
      <c r="BF951" s="8">
        <v>50</v>
      </c>
      <c r="BG951" s="8">
        <v>100</v>
      </c>
      <c r="BH951" s="8">
        <v>250</v>
      </c>
      <c r="BI951" s="8">
        <v>500</v>
      </c>
      <c r="BJ951" s="8">
        <v>1000</v>
      </c>
      <c r="BK951" s="8">
        <v>2500</v>
      </c>
      <c r="BL951" s="8" t="s">
        <v>1459</v>
      </c>
      <c r="BM951" s="1"/>
      <c r="BN951" s="1" t="s">
        <v>1559</v>
      </c>
      <c r="BO951" s="1" t="s">
        <v>1560</v>
      </c>
      <c r="BP951" s="1" t="s">
        <v>1561</v>
      </c>
      <c r="BQ951" s="1" t="s">
        <v>1693</v>
      </c>
      <c r="BR951" s="1" t="s">
        <v>1553</v>
      </c>
      <c r="BS951" s="1" t="s">
        <v>1604</v>
      </c>
      <c r="BT951" s="1" t="s">
        <v>1588</v>
      </c>
      <c r="BU951" s="1" t="s">
        <v>1554</v>
      </c>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8" t="s">
        <v>50</v>
      </c>
      <c r="DJ951" s="8" t="s">
        <v>412</v>
      </c>
      <c r="DK951" s="8" t="s">
        <v>1399</v>
      </c>
      <c r="DL951" s="8">
        <v>30</v>
      </c>
      <c r="DM951" s="8">
        <v>25</v>
      </c>
      <c r="DN951" s="8" t="s">
        <v>1459</v>
      </c>
      <c r="DO951" s="8" t="s">
        <v>369</v>
      </c>
      <c r="DP951" s="8" t="s">
        <v>1437</v>
      </c>
      <c r="DQ951" s="8">
        <v>30</v>
      </c>
      <c r="DR951" s="8">
        <v>25</v>
      </c>
      <c r="DS951" s="8" t="s">
        <v>1640</v>
      </c>
      <c r="DT951" s="1"/>
      <c r="DU951" s="1"/>
      <c r="DV951" s="1"/>
      <c r="DW951" s="1"/>
      <c r="DX951" s="1"/>
      <c r="DY951" s="1"/>
      <c r="DZ951" s="1"/>
      <c r="EA951" s="1"/>
      <c r="EB951" s="1"/>
      <c r="EC951" s="1"/>
      <c r="ED951" s="1"/>
      <c r="EE951" s="1"/>
      <c r="EF951" s="1"/>
      <c r="EG951" s="1"/>
      <c r="EH951" s="1"/>
      <c r="EI951" s="8" t="s">
        <v>627</v>
      </c>
      <c r="EJ951" s="8" t="s">
        <v>416</v>
      </c>
      <c r="EK951" s="8" t="s">
        <v>1642</v>
      </c>
      <c r="EL951" s="8">
        <v>30</v>
      </c>
      <c r="EM951" s="8">
        <v>25</v>
      </c>
      <c r="EN951" s="8" t="s">
        <v>1459</v>
      </c>
      <c r="EO951" s="8" t="s">
        <v>371</v>
      </c>
      <c r="EP951" s="8" t="s">
        <v>1433</v>
      </c>
      <c r="EQ951" s="8">
        <v>30</v>
      </c>
      <c r="ER951" s="8">
        <v>25</v>
      </c>
      <c r="ES951" s="8" t="s">
        <v>1481</v>
      </c>
      <c r="ET951" s="1"/>
      <c r="EU951" s="1"/>
      <c r="EV951" s="1"/>
      <c r="EW951" s="1"/>
      <c r="EX951" s="1"/>
      <c r="EY951" s="1"/>
      <c r="EZ951" s="1"/>
      <c r="FA951" s="1"/>
      <c r="FB951" s="1"/>
      <c r="FC951" s="1"/>
      <c r="FD951" s="1"/>
      <c r="FE951" s="1"/>
      <c r="FF951" s="1"/>
      <c r="FG951" s="1"/>
      <c r="FH951" s="1"/>
      <c r="FI951" s="8" t="s">
        <v>626</v>
      </c>
      <c r="FJ951" s="8" t="s">
        <v>419</v>
      </c>
      <c r="FK951" s="8" t="s">
        <v>1438</v>
      </c>
      <c r="FL951" s="8">
        <v>30</v>
      </c>
      <c r="FM951" s="8">
        <v>25</v>
      </c>
      <c r="FN951" s="8" t="s">
        <v>1462</v>
      </c>
      <c r="FO951" s="8" t="s">
        <v>373</v>
      </c>
      <c r="FP951" s="8" t="s">
        <v>1482</v>
      </c>
      <c r="FQ951" s="8">
        <v>30</v>
      </c>
      <c r="FR951" s="8">
        <v>25</v>
      </c>
      <c r="FS951" s="8" t="s">
        <v>1462</v>
      </c>
      <c r="FT951" s="1"/>
      <c r="FU951" s="1"/>
      <c r="FV951" s="1"/>
      <c r="FW951" s="1"/>
      <c r="FX951" s="1"/>
      <c r="FY951" s="1"/>
      <c r="FZ951" s="1"/>
      <c r="GA951" s="1"/>
      <c r="GB951" s="1"/>
      <c r="GC951" s="1"/>
      <c r="GD951" s="1"/>
      <c r="GE951" s="1"/>
      <c r="GF951" s="1"/>
      <c r="GG951" s="1"/>
      <c r="GH951" s="1"/>
      <c r="GI951" s="8" t="s">
        <v>625</v>
      </c>
      <c r="GJ951" s="8" t="s">
        <v>356</v>
      </c>
      <c r="GK951" s="8" t="s">
        <v>1483</v>
      </c>
      <c r="GL951" s="8">
        <v>30</v>
      </c>
      <c r="GM951" s="8">
        <v>25</v>
      </c>
      <c r="GN951" s="8" t="s">
        <v>1462</v>
      </c>
      <c r="GO951" s="8" t="s">
        <v>687</v>
      </c>
      <c r="GP951" s="8" t="s">
        <v>1438</v>
      </c>
      <c r="GQ951" s="8">
        <v>30</v>
      </c>
      <c r="GR951" s="8">
        <v>25</v>
      </c>
      <c r="GS951" s="8" t="s">
        <v>1462</v>
      </c>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8" t="s">
        <v>1238</v>
      </c>
      <c r="KJ951" s="8" t="s">
        <v>1668</v>
      </c>
      <c r="KK951" s="8" t="s">
        <v>1395</v>
      </c>
      <c r="KL951" s="8" t="s">
        <v>1461</v>
      </c>
      <c r="KM951" s="8" t="s">
        <v>1669</v>
      </c>
      <c r="KN951" s="8" t="s">
        <v>1472</v>
      </c>
      <c r="KO951" s="8" t="s">
        <v>1640</v>
      </c>
      <c r="KP951" s="8" t="s">
        <v>1481</v>
      </c>
      <c r="KQ951" s="1" t="s">
        <v>1459</v>
      </c>
      <c r="KR951" s="1"/>
      <c r="KS951" s="1" t="s">
        <v>1602</v>
      </c>
      <c r="KT951" s="1" t="s">
        <v>1602</v>
      </c>
      <c r="KU951" s="1" t="s">
        <v>1602</v>
      </c>
      <c r="KV951" s="1" t="s">
        <v>1602</v>
      </c>
      <c r="KW951" s="1" t="s">
        <v>1602</v>
      </c>
      <c r="KX951" s="1" t="s">
        <v>1602</v>
      </c>
      <c r="KY951" s="1" t="s">
        <v>1602</v>
      </c>
      <c r="KZ951" s="1" t="s">
        <v>1602</v>
      </c>
      <c r="LA951" s="1"/>
      <c r="LB951" s="1"/>
      <c r="LC951" s="1"/>
      <c r="LD951" s="1"/>
      <c r="LE951" s="1"/>
      <c r="LF951" s="1"/>
      <c r="LG951" s="1"/>
      <c r="LH951" s="1"/>
      <c r="LI951" s="1"/>
      <c r="LJ951" s="1"/>
      <c r="LK951" s="1"/>
      <c r="LL951" s="1"/>
      <c r="LM951" s="1"/>
      <c r="LN951" s="1"/>
      <c r="LO951" s="1"/>
      <c r="LP951" s="1"/>
      <c r="LQ951" s="1"/>
      <c r="LR951" s="1"/>
      <c r="LS951" s="1"/>
      <c r="LT951" s="1"/>
      <c r="LU951" s="1"/>
      <c r="LV951" s="1"/>
      <c r="LW951" s="1"/>
      <c r="LX951" s="1"/>
      <c r="LY951" s="1"/>
      <c r="LZ951" s="1"/>
      <c r="MA951" s="1"/>
      <c r="MB951" s="1"/>
      <c r="MC951" s="1"/>
      <c r="MD951" s="1"/>
      <c r="ME951" s="1"/>
      <c r="MF951" s="1"/>
      <c r="MG951" s="1"/>
      <c r="MH951" s="1"/>
      <c r="MI951" s="1"/>
      <c r="MJ951" s="1"/>
      <c r="MK951" s="1"/>
      <c r="ML951" s="1"/>
      <c r="MM951" s="1"/>
      <c r="MN951" s="8" t="s">
        <v>259</v>
      </c>
      <c r="MO951" s="8" t="s">
        <v>617</v>
      </c>
      <c r="MP951" s="8" t="s">
        <v>1488</v>
      </c>
      <c r="MQ951" s="8">
        <v>30</v>
      </c>
      <c r="MR951" s="8">
        <v>25</v>
      </c>
      <c r="MS951" s="8" t="s">
        <v>1462</v>
      </c>
      <c r="MT951" s="8" t="s">
        <v>608</v>
      </c>
      <c r="MU951" s="8" t="s">
        <v>1657</v>
      </c>
      <c r="MV951" s="8">
        <v>30</v>
      </c>
      <c r="MW951" s="8">
        <v>25</v>
      </c>
      <c r="MX951" s="8" t="s">
        <v>1462</v>
      </c>
      <c r="MY951" s="1"/>
      <c r="MZ951" s="1"/>
      <c r="NA951" s="1"/>
      <c r="NB951" s="1"/>
      <c r="NC951" s="1"/>
      <c r="OU951" s="7" t="s">
        <v>7396</v>
      </c>
      <c r="OV951" s="7" t="s">
        <v>23</v>
      </c>
    </row>
    <row r="952" spans="1:412" s="6" customFormat="1">
      <c r="A952" s="19" t="s">
        <v>3459</v>
      </c>
      <c r="B952" s="45" t="s">
        <v>3460</v>
      </c>
      <c r="C952" s="44" t="s">
        <v>8070</v>
      </c>
      <c r="D952" s="44" t="s">
        <v>6727</v>
      </c>
      <c r="E952" s="22" t="s">
        <v>23</v>
      </c>
      <c r="F952" s="1"/>
      <c r="G952" s="1"/>
      <c r="H952" s="1"/>
      <c r="I952" s="59" t="s">
        <v>7853</v>
      </c>
      <c r="J952" s="1" t="s">
        <v>23</v>
      </c>
      <c r="K952" s="1"/>
      <c r="L952" s="48" t="s">
        <v>3502</v>
      </c>
      <c r="M952" s="48" t="s">
        <v>23</v>
      </c>
      <c r="N952" s="1" t="s">
        <v>23</v>
      </c>
      <c r="O952" s="1"/>
      <c r="P952" s="1"/>
      <c r="Q952" s="1"/>
      <c r="R952" s="1"/>
      <c r="S952" s="1"/>
      <c r="T952" s="8" t="s">
        <v>49</v>
      </c>
      <c r="U952" s="1" t="s">
        <v>9487</v>
      </c>
      <c r="V952" s="1" t="s">
        <v>1122</v>
      </c>
      <c r="W952" s="1" t="s">
        <v>1712</v>
      </c>
      <c r="X952" s="1" t="s">
        <v>1122</v>
      </c>
      <c r="Y952" s="1"/>
      <c r="Z952" s="1"/>
      <c r="AA952" s="1"/>
      <c r="AB952" s="1"/>
      <c r="AC952" s="1"/>
      <c r="AD952" s="1"/>
      <c r="AE952" s="1"/>
      <c r="AF952" s="1"/>
      <c r="AG952" s="39" t="s">
        <v>8769</v>
      </c>
      <c r="AH952" s="1" t="s">
        <v>7944</v>
      </c>
      <c r="AI952" s="1" t="s">
        <v>6626</v>
      </c>
      <c r="AJ952" s="1" t="s">
        <v>7945</v>
      </c>
      <c r="AK952" s="1" t="s">
        <v>6627</v>
      </c>
      <c r="AL952" s="1" t="s">
        <v>7948</v>
      </c>
      <c r="AM952" s="1" t="s">
        <v>6628</v>
      </c>
      <c r="AN952" s="1"/>
      <c r="AO952" s="1"/>
      <c r="AP952" s="1"/>
      <c r="AQ952" s="1"/>
      <c r="AR952" s="1"/>
      <c r="AS952" s="1"/>
      <c r="AT952" s="1"/>
      <c r="AU952" s="1"/>
      <c r="AV952" s="1"/>
      <c r="AW952" s="1"/>
      <c r="AX952" s="48" t="s">
        <v>6625</v>
      </c>
      <c r="AY952" s="1" t="s">
        <v>5971</v>
      </c>
      <c r="AZ952" s="1" t="s">
        <v>1469</v>
      </c>
      <c r="BA952" s="1" t="s">
        <v>1445</v>
      </c>
      <c r="BB952" s="45">
        <v>500</v>
      </c>
      <c r="BC952" s="45">
        <v>8</v>
      </c>
      <c r="BD952" s="1" t="s">
        <v>258</v>
      </c>
      <c r="BE952" s="8">
        <v>25</v>
      </c>
      <c r="BF952" s="8">
        <v>50</v>
      </c>
      <c r="BG952" s="8">
        <v>100</v>
      </c>
      <c r="BH952" s="8">
        <v>250</v>
      </c>
      <c r="BI952" s="8">
        <v>500</v>
      </c>
      <c r="BJ952" s="8">
        <v>1000</v>
      </c>
      <c r="BK952" s="8">
        <v>2500</v>
      </c>
      <c r="BL952" s="8" t="s">
        <v>1459</v>
      </c>
      <c r="BM952" s="1"/>
      <c r="BN952" s="1" t="s">
        <v>1546</v>
      </c>
      <c r="BO952" s="1" t="s">
        <v>1547</v>
      </c>
      <c r="BP952" s="1" t="s">
        <v>1589</v>
      </c>
      <c r="BQ952" s="1" t="s">
        <v>1555</v>
      </c>
      <c r="BR952" s="1" t="s">
        <v>1457</v>
      </c>
      <c r="BS952" s="1" t="s">
        <v>1548</v>
      </c>
      <c r="BT952" s="1" t="s">
        <v>1556</v>
      </c>
      <c r="BU952" s="1" t="s">
        <v>1532</v>
      </c>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8" t="s">
        <v>50</v>
      </c>
      <c r="DJ952" s="8" t="s">
        <v>412</v>
      </c>
      <c r="DK952" s="8" t="s">
        <v>1403</v>
      </c>
      <c r="DL952" s="8">
        <v>30</v>
      </c>
      <c r="DM952" s="8">
        <v>25</v>
      </c>
      <c r="DN952" s="8" t="s">
        <v>1459</v>
      </c>
      <c r="DO952" s="8" t="s">
        <v>369</v>
      </c>
      <c r="DP952" s="8" t="s">
        <v>1406</v>
      </c>
      <c r="DQ952" s="8">
        <v>30</v>
      </c>
      <c r="DR952" s="8">
        <v>25</v>
      </c>
      <c r="DS952" s="8">
        <v>1000</v>
      </c>
      <c r="DT952" s="8" t="s">
        <v>684</v>
      </c>
      <c r="DU952" s="8" t="s">
        <v>1407</v>
      </c>
      <c r="DV952" s="8">
        <v>30</v>
      </c>
      <c r="DW952" s="8">
        <v>25</v>
      </c>
      <c r="DX952" s="8" t="s">
        <v>1481</v>
      </c>
      <c r="DY952" s="1"/>
      <c r="DZ952" s="1"/>
      <c r="EA952" s="1"/>
      <c r="EB952" s="1"/>
      <c r="EC952" s="1"/>
      <c r="ED952" s="1"/>
      <c r="EE952" s="1"/>
      <c r="EF952" s="1"/>
      <c r="EG952" s="1"/>
      <c r="EH952" s="1"/>
      <c r="EI952" s="8" t="s">
        <v>627</v>
      </c>
      <c r="EJ952" s="8" t="s">
        <v>416</v>
      </c>
      <c r="EK952" s="8" t="s">
        <v>1480</v>
      </c>
      <c r="EL952" s="8">
        <v>30</v>
      </c>
      <c r="EM952" s="8">
        <v>25</v>
      </c>
      <c r="EN952" s="8" t="s">
        <v>1462</v>
      </c>
      <c r="EO952" s="8" t="s">
        <v>371</v>
      </c>
      <c r="EP952" s="8" t="s">
        <v>1403</v>
      </c>
      <c r="EQ952" s="8">
        <v>30</v>
      </c>
      <c r="ER952" s="8">
        <v>25</v>
      </c>
      <c r="ES952" s="8" t="s">
        <v>1481</v>
      </c>
      <c r="ET952" s="8" t="s">
        <v>685</v>
      </c>
      <c r="EU952" s="8" t="s">
        <v>1404</v>
      </c>
      <c r="EV952" s="8">
        <v>30</v>
      </c>
      <c r="EW952" s="8">
        <v>25</v>
      </c>
      <c r="EX952" s="8" t="s">
        <v>1459</v>
      </c>
      <c r="EY952" s="1"/>
      <c r="EZ952" s="1"/>
      <c r="FA952" s="1"/>
      <c r="FB952" s="1"/>
      <c r="FC952" s="1"/>
      <c r="FD952" s="1"/>
      <c r="FE952" s="1"/>
      <c r="FF952" s="1"/>
      <c r="FG952" s="1"/>
      <c r="FH952" s="1"/>
      <c r="FI952" s="8" t="s">
        <v>626</v>
      </c>
      <c r="FJ952" s="8" t="s">
        <v>419</v>
      </c>
      <c r="FK952" s="8" t="s">
        <v>1482</v>
      </c>
      <c r="FL952" s="8">
        <v>30</v>
      </c>
      <c r="FM952" s="8">
        <v>25</v>
      </c>
      <c r="FN952" s="8" t="s">
        <v>1462</v>
      </c>
      <c r="FO952" s="8" t="s">
        <v>373</v>
      </c>
      <c r="FP952" s="8" t="s">
        <v>1437</v>
      </c>
      <c r="FQ952" s="8">
        <v>30</v>
      </c>
      <c r="FR952" s="8">
        <v>25</v>
      </c>
      <c r="FS952" s="8" t="s">
        <v>1462</v>
      </c>
      <c r="FT952" s="8" t="s">
        <v>686</v>
      </c>
      <c r="FU952" s="8" t="s">
        <v>1402</v>
      </c>
      <c r="FV952" s="8">
        <v>30</v>
      </c>
      <c r="FW952" s="8">
        <v>25</v>
      </c>
      <c r="FX952" s="8" t="s">
        <v>1462</v>
      </c>
      <c r="FY952" s="1"/>
      <c r="FZ952" s="1"/>
      <c r="GA952" s="1"/>
      <c r="GB952" s="1"/>
      <c r="GC952" s="1"/>
      <c r="GD952" s="1"/>
      <c r="GE952" s="1"/>
      <c r="GF952" s="1"/>
      <c r="GG952" s="1"/>
      <c r="GH952" s="1"/>
      <c r="GI952" s="8" t="s">
        <v>625</v>
      </c>
      <c r="GJ952" s="8" t="s">
        <v>356</v>
      </c>
      <c r="GK952" s="8" t="s">
        <v>1438</v>
      </c>
      <c r="GL952" s="8">
        <v>30</v>
      </c>
      <c r="GM952" s="8">
        <v>25</v>
      </c>
      <c r="GN952" s="8" t="s">
        <v>1462</v>
      </c>
      <c r="GO952" s="11" t="s">
        <v>351</v>
      </c>
      <c r="GP952" s="8" t="s">
        <v>1433</v>
      </c>
      <c r="GQ952" s="8">
        <v>30</v>
      </c>
      <c r="GR952" s="8">
        <v>25</v>
      </c>
      <c r="GS952" s="8" t="s">
        <v>1462</v>
      </c>
      <c r="GT952" s="8" t="s">
        <v>687</v>
      </c>
      <c r="GU952" s="8" t="s">
        <v>1480</v>
      </c>
      <c r="GV952" s="8">
        <v>30</v>
      </c>
      <c r="GW952" s="8">
        <v>25</v>
      </c>
      <c r="GX952" s="8" t="s">
        <v>1462</v>
      </c>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c r="KB952" s="1"/>
      <c r="KC952" s="1"/>
      <c r="KD952" s="1"/>
      <c r="KE952" s="1"/>
      <c r="KF952" s="1"/>
      <c r="KG952" s="1"/>
      <c r="KH952" s="1"/>
      <c r="KI952" s="8" t="s">
        <v>1238</v>
      </c>
      <c r="KJ952" s="8" t="s">
        <v>1668</v>
      </c>
      <c r="KK952" s="8" t="s">
        <v>1395</v>
      </c>
      <c r="KL952" s="8" t="s">
        <v>1461</v>
      </c>
      <c r="KM952" s="8" t="s">
        <v>1669</v>
      </c>
      <c r="KN952" s="8" t="s">
        <v>1472</v>
      </c>
      <c r="KO952" s="8" t="s">
        <v>1640</v>
      </c>
      <c r="KP952" s="8" t="s">
        <v>1481</v>
      </c>
      <c r="KQ952" s="1" t="s">
        <v>1459</v>
      </c>
      <c r="KR952" s="1"/>
      <c r="KS952" s="1" t="s">
        <v>1452</v>
      </c>
      <c r="KT952" s="1" t="s">
        <v>1452</v>
      </c>
      <c r="KU952" s="1" t="s">
        <v>1452</v>
      </c>
      <c r="KV952" s="1" t="s">
        <v>1452</v>
      </c>
      <c r="KW952" s="1" t="s">
        <v>1452</v>
      </c>
      <c r="KX952" s="1" t="s">
        <v>1452</v>
      </c>
      <c r="KY952" s="1" t="s">
        <v>1452</v>
      </c>
      <c r="KZ952" s="1" t="s">
        <v>1452</v>
      </c>
      <c r="LA952" s="1"/>
      <c r="LB952" s="1"/>
      <c r="LC952" s="1"/>
      <c r="LD952" s="1"/>
      <c r="LE952" s="1"/>
      <c r="LF952" s="1"/>
      <c r="LG952" s="1"/>
      <c r="LH952" s="1"/>
      <c r="LI952" s="1"/>
      <c r="LJ952" s="1"/>
      <c r="LK952" s="1"/>
      <c r="LL952" s="1"/>
      <c r="LM952" s="1"/>
      <c r="LN952" s="1"/>
      <c r="LO952" s="1"/>
      <c r="LP952" s="1"/>
      <c r="LQ952" s="1"/>
      <c r="LR952" s="1"/>
      <c r="LS952" s="1"/>
      <c r="LT952" s="1"/>
      <c r="LU952" s="1"/>
      <c r="LV952" s="1"/>
      <c r="LW952" s="1"/>
      <c r="LX952" s="1"/>
      <c r="LY952" s="1"/>
      <c r="LZ952" s="1"/>
      <c r="MA952" s="1"/>
      <c r="MB952" s="1"/>
      <c r="MC952" s="1"/>
      <c r="MD952" s="1"/>
      <c r="ME952" s="1"/>
      <c r="MF952" s="1"/>
      <c r="MG952" s="1"/>
      <c r="MH952" s="1"/>
      <c r="MI952" s="1"/>
      <c r="MJ952" s="1"/>
      <c r="MK952" s="1"/>
      <c r="ML952" s="1"/>
      <c r="MM952" s="1"/>
      <c r="MN952" s="8" t="s">
        <v>259</v>
      </c>
      <c r="MO952" s="8" t="s">
        <v>617</v>
      </c>
      <c r="MP952" s="8" t="s">
        <v>1488</v>
      </c>
      <c r="MQ952" s="8">
        <v>30</v>
      </c>
      <c r="MR952" s="8">
        <v>25</v>
      </c>
      <c r="MS952" s="8" t="s">
        <v>1462</v>
      </c>
      <c r="MT952" s="8" t="s">
        <v>608</v>
      </c>
      <c r="MU952" s="8" t="s">
        <v>1485</v>
      </c>
      <c r="MV952" s="8">
        <v>30</v>
      </c>
      <c r="MW952" s="8">
        <v>25</v>
      </c>
      <c r="MX952" s="8" t="s">
        <v>1462</v>
      </c>
      <c r="MY952" s="8" t="s">
        <v>766</v>
      </c>
      <c r="MZ952" s="8" t="s">
        <v>1483</v>
      </c>
      <c r="NA952" s="8">
        <v>30</v>
      </c>
      <c r="NB952" s="8">
        <v>25</v>
      </c>
      <c r="NC952" s="8" t="s">
        <v>1462</v>
      </c>
      <c r="OU952" s="7" t="s">
        <v>7396</v>
      </c>
      <c r="OV952" s="7" t="s">
        <v>23</v>
      </c>
    </row>
    <row r="953" spans="1:412" s="6" customFormat="1">
      <c r="A953" s="19" t="s">
        <v>3461</v>
      </c>
      <c r="B953" s="45" t="s">
        <v>3462</v>
      </c>
      <c r="C953" s="44" t="s">
        <v>8070</v>
      </c>
      <c r="D953" s="44" t="s">
        <v>6727</v>
      </c>
      <c r="E953" s="22" t="s">
        <v>23</v>
      </c>
      <c r="F953" s="1"/>
      <c r="G953" s="1"/>
      <c r="H953" s="1"/>
      <c r="I953" s="59" t="s">
        <v>7854</v>
      </c>
      <c r="J953" s="1" t="s">
        <v>23</v>
      </c>
      <c r="K953" s="1"/>
      <c r="L953" s="48" t="s">
        <v>3503</v>
      </c>
      <c r="M953" s="48" t="s">
        <v>23</v>
      </c>
      <c r="N953" s="1" t="s">
        <v>23</v>
      </c>
      <c r="O953" s="1"/>
      <c r="P953" s="1"/>
      <c r="Q953" s="1"/>
      <c r="R953" s="1"/>
      <c r="S953" s="1"/>
      <c r="T953" s="8" t="s">
        <v>49</v>
      </c>
      <c r="U953" s="1" t="s">
        <v>9487</v>
      </c>
      <c r="V953" s="1" t="s">
        <v>1696</v>
      </c>
      <c r="W953" s="1" t="s">
        <v>1531</v>
      </c>
      <c r="X953" s="1" t="s">
        <v>1696</v>
      </c>
      <c r="Y953" s="1"/>
      <c r="Z953" s="1"/>
      <c r="AA953" s="1"/>
      <c r="AB953" s="1"/>
      <c r="AC953" s="1"/>
      <c r="AD953" s="1"/>
      <c r="AE953" s="1"/>
      <c r="AF953" s="1"/>
      <c r="AG953" s="39" t="s">
        <v>8770</v>
      </c>
      <c r="AH953" s="1" t="s">
        <v>7944</v>
      </c>
      <c r="AI953" s="1" t="s">
        <v>6034</v>
      </c>
      <c r="AJ953" s="1"/>
      <c r="AK953" s="1"/>
      <c r="AL953" s="1"/>
      <c r="AM953" s="1"/>
      <c r="AN953" s="1"/>
      <c r="AO953" s="1"/>
      <c r="AP953" s="1"/>
      <c r="AQ953" s="1"/>
      <c r="AR953" s="1"/>
      <c r="AS953" s="1"/>
      <c r="AT953" s="1"/>
      <c r="AU953" s="1"/>
      <c r="AV953" s="1"/>
      <c r="AW953" s="1"/>
      <c r="AX953" s="48" t="s">
        <v>6625</v>
      </c>
      <c r="AY953" s="1" t="s">
        <v>5725</v>
      </c>
      <c r="AZ953" s="1" t="s">
        <v>1432</v>
      </c>
      <c r="BA953" s="1" t="s">
        <v>5597</v>
      </c>
      <c r="BB953" s="45">
        <v>500</v>
      </c>
      <c r="BC953" s="45">
        <v>14</v>
      </c>
      <c r="BD953" s="1" t="s">
        <v>258</v>
      </c>
      <c r="BE953" s="8">
        <v>25</v>
      </c>
      <c r="BF953" s="8">
        <v>50</v>
      </c>
      <c r="BG953" s="8">
        <v>100</v>
      </c>
      <c r="BH953" s="8">
        <v>250</v>
      </c>
      <c r="BI953" s="8">
        <v>500</v>
      </c>
      <c r="BJ953" s="8">
        <v>1000</v>
      </c>
      <c r="BK953" s="8">
        <v>2500</v>
      </c>
      <c r="BL953" s="8" t="s">
        <v>1459</v>
      </c>
      <c r="BM953" s="1"/>
      <c r="BN953" s="1" t="s">
        <v>1559</v>
      </c>
      <c r="BO953" s="1" t="s">
        <v>1560</v>
      </c>
      <c r="BP953" s="1" t="s">
        <v>1561</v>
      </c>
      <c r="BQ953" s="1" t="s">
        <v>1693</v>
      </c>
      <c r="BR953" s="1" t="s">
        <v>1553</v>
      </c>
      <c r="BS953" s="1" t="s">
        <v>1604</v>
      </c>
      <c r="BT953" s="1" t="s">
        <v>1588</v>
      </c>
      <c r="BU953" s="1" t="s">
        <v>1554</v>
      </c>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8" t="s">
        <v>50</v>
      </c>
      <c r="DJ953" s="8" t="s">
        <v>412</v>
      </c>
      <c r="DK953" s="8" t="s">
        <v>1399</v>
      </c>
      <c r="DL953" s="8">
        <v>30</v>
      </c>
      <c r="DM953" s="8">
        <v>25</v>
      </c>
      <c r="DN953" s="8" t="s">
        <v>1459</v>
      </c>
      <c r="DO953" s="1"/>
      <c r="DP953" s="1"/>
      <c r="DQ953" s="1"/>
      <c r="DR953" s="1"/>
      <c r="DS953" s="1"/>
      <c r="DT953" s="1"/>
      <c r="DU953" s="1"/>
      <c r="DV953" s="1"/>
      <c r="DW953" s="1"/>
      <c r="DX953" s="1"/>
      <c r="DY953" s="1"/>
      <c r="DZ953" s="1"/>
      <c r="EA953" s="1"/>
      <c r="EB953" s="1"/>
      <c r="EC953" s="1"/>
      <c r="ED953" s="1"/>
      <c r="EE953" s="1"/>
      <c r="EF953" s="1"/>
      <c r="EG953" s="1"/>
      <c r="EH953" s="1"/>
      <c r="EI953" s="8" t="s">
        <v>627</v>
      </c>
      <c r="EJ953" s="8" t="s">
        <v>416</v>
      </c>
      <c r="EK953" s="8" t="s">
        <v>1642</v>
      </c>
      <c r="EL953" s="8">
        <v>30</v>
      </c>
      <c r="EM953" s="8">
        <v>25</v>
      </c>
      <c r="EN953" s="8" t="s">
        <v>1462</v>
      </c>
      <c r="EO953" s="1"/>
      <c r="EP953" s="1"/>
      <c r="EQ953" s="1"/>
      <c r="ER953" s="1"/>
      <c r="ES953" s="1"/>
      <c r="ET953" s="1"/>
      <c r="EU953" s="1"/>
      <c r="EV953" s="1"/>
      <c r="EW953" s="1"/>
      <c r="EX953" s="1"/>
      <c r="EY953" s="1"/>
      <c r="EZ953" s="1"/>
      <c r="FA953" s="1"/>
      <c r="FB953" s="1"/>
      <c r="FC953" s="1"/>
      <c r="FD953" s="1"/>
      <c r="FE953" s="1"/>
      <c r="FF953" s="1"/>
      <c r="FG953" s="1"/>
      <c r="FH953" s="1"/>
      <c r="FI953" s="8" t="s">
        <v>626</v>
      </c>
      <c r="FJ953" s="8" t="s">
        <v>419</v>
      </c>
      <c r="FK953" s="8" t="s">
        <v>1438</v>
      </c>
      <c r="FL953" s="8">
        <v>30</v>
      </c>
      <c r="FM953" s="8">
        <v>25</v>
      </c>
      <c r="FN953" s="8" t="s">
        <v>1462</v>
      </c>
      <c r="FO953" s="1"/>
      <c r="FP953" s="1"/>
      <c r="FQ953" s="1"/>
      <c r="FR953" s="1"/>
      <c r="FS953" s="1"/>
      <c r="FT953" s="1"/>
      <c r="FU953" s="1"/>
      <c r="FV953" s="1"/>
      <c r="FW953" s="1"/>
      <c r="FX953" s="1"/>
      <c r="FY953" s="1"/>
      <c r="FZ953" s="1"/>
      <c r="GA953" s="1"/>
      <c r="GB953" s="1"/>
      <c r="GC953" s="1"/>
      <c r="GD953" s="1"/>
      <c r="GE953" s="1"/>
      <c r="GF953" s="1"/>
      <c r="GG953" s="1"/>
      <c r="GH953" s="1"/>
      <c r="GI953" s="8" t="s">
        <v>625</v>
      </c>
      <c r="GJ953" s="8" t="s">
        <v>356</v>
      </c>
      <c r="GK953" s="8" t="s">
        <v>1483</v>
      </c>
      <c r="GL953" s="8">
        <v>30</v>
      </c>
      <c r="GM953" s="8">
        <v>25</v>
      </c>
      <c r="GN953" s="8" t="s">
        <v>1462</v>
      </c>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c r="KB953" s="1"/>
      <c r="KC953" s="1"/>
      <c r="KD953" s="1"/>
      <c r="KE953" s="1"/>
      <c r="KF953" s="1"/>
      <c r="KG953" s="1"/>
      <c r="KH953" s="1"/>
      <c r="KI953" s="8" t="s">
        <v>1238</v>
      </c>
      <c r="KJ953" s="8" t="s">
        <v>1668</v>
      </c>
      <c r="KK953" s="8" t="s">
        <v>1395</v>
      </c>
      <c r="KL953" s="8" t="s">
        <v>1461</v>
      </c>
      <c r="KM953" s="8" t="s">
        <v>1669</v>
      </c>
      <c r="KN953" s="8" t="s">
        <v>1472</v>
      </c>
      <c r="KO953" s="8" t="s">
        <v>1640</v>
      </c>
      <c r="KP953" s="8" t="s">
        <v>1481</v>
      </c>
      <c r="KQ953" s="1" t="s">
        <v>1459</v>
      </c>
      <c r="KR953" s="1"/>
      <c r="KS953" s="1" t="s">
        <v>1546</v>
      </c>
      <c r="KT953" s="1" t="s">
        <v>1546</v>
      </c>
      <c r="KU953" s="1" t="s">
        <v>1546</v>
      </c>
      <c r="KV953" s="1" t="s">
        <v>1546</v>
      </c>
      <c r="KW953" s="1" t="s">
        <v>1546</v>
      </c>
      <c r="KX953" s="1" t="s">
        <v>1546</v>
      </c>
      <c r="KY953" s="1" t="s">
        <v>1546</v>
      </c>
      <c r="KZ953" s="1" t="s">
        <v>1546</v>
      </c>
      <c r="LA953" s="1"/>
      <c r="LB953" s="1"/>
      <c r="LC953" s="1"/>
      <c r="LD953" s="1"/>
      <c r="LE953" s="1"/>
      <c r="LF953" s="1"/>
      <c r="LG953" s="1"/>
      <c r="LH953" s="1"/>
      <c r="LI953" s="1"/>
      <c r="LJ953" s="1"/>
      <c r="LK953" s="1"/>
      <c r="LL953" s="1"/>
      <c r="LM953" s="1"/>
      <c r="LN953" s="1"/>
      <c r="LO953" s="1"/>
      <c r="LP953" s="1"/>
      <c r="LQ953" s="1"/>
      <c r="LR953" s="1"/>
      <c r="LS953" s="1"/>
      <c r="LT953" s="1"/>
      <c r="LU953" s="1"/>
      <c r="LV953" s="1"/>
      <c r="LW953" s="1"/>
      <c r="LX953" s="1"/>
      <c r="LY953" s="1"/>
      <c r="LZ953" s="1"/>
      <c r="MA953" s="1"/>
      <c r="MB953" s="1"/>
      <c r="MC953" s="1"/>
      <c r="MD953" s="1"/>
      <c r="ME953" s="1"/>
      <c r="MF953" s="1"/>
      <c r="MG953" s="1"/>
      <c r="MH953" s="1"/>
      <c r="MI953" s="1"/>
      <c r="MJ953" s="1"/>
      <c r="MK953" s="1"/>
      <c r="ML953" s="1"/>
      <c r="MM953" s="1"/>
      <c r="MN953" s="8" t="s">
        <v>259</v>
      </c>
      <c r="MO953" s="8" t="s">
        <v>617</v>
      </c>
      <c r="MP953" s="8" t="s">
        <v>1488</v>
      </c>
      <c r="MQ953" s="8">
        <v>30</v>
      </c>
      <c r="MR953" s="8">
        <v>25</v>
      </c>
      <c r="MS953" s="8" t="s">
        <v>1462</v>
      </c>
      <c r="MT953" s="1"/>
      <c r="MU953" s="1"/>
      <c r="MV953" s="1"/>
      <c r="MW953" s="1"/>
      <c r="MX953" s="1"/>
      <c r="MY953" s="1"/>
      <c r="MZ953" s="1"/>
      <c r="NA953" s="1"/>
      <c r="NB953" s="1"/>
      <c r="NC953" s="1"/>
      <c r="OU953" s="7" t="s">
        <v>7396</v>
      </c>
      <c r="OV953" s="7" t="s">
        <v>23</v>
      </c>
    </row>
    <row r="954" spans="1:412" s="6" customFormat="1">
      <c r="A954" s="19" t="s">
        <v>3463</v>
      </c>
      <c r="B954" s="45" t="s">
        <v>3464</v>
      </c>
      <c r="C954" s="44" t="s">
        <v>8070</v>
      </c>
      <c r="D954" s="44" t="s">
        <v>6727</v>
      </c>
      <c r="E954" s="22" t="s">
        <v>23</v>
      </c>
      <c r="F954" s="1"/>
      <c r="G954" s="1"/>
      <c r="H954" s="1"/>
      <c r="I954" s="59" t="s">
        <v>7855</v>
      </c>
      <c r="J954" s="1" t="s">
        <v>23</v>
      </c>
      <c r="K954" s="1"/>
      <c r="L954" s="48" t="s">
        <v>3504</v>
      </c>
      <c r="M954" s="48"/>
      <c r="N954" s="1" t="s">
        <v>23</v>
      </c>
      <c r="O954" s="1"/>
      <c r="P954" s="1"/>
      <c r="Q954" s="1"/>
      <c r="R954" s="1"/>
      <c r="S954" s="1"/>
      <c r="T954" s="8" t="s">
        <v>49</v>
      </c>
      <c r="U954" s="1" t="s">
        <v>9487</v>
      </c>
      <c r="V954" s="1" t="s">
        <v>1400</v>
      </c>
      <c r="W954" s="1" t="s">
        <v>1124</v>
      </c>
      <c r="X954" s="1" t="s">
        <v>1400</v>
      </c>
      <c r="Y954" s="1"/>
      <c r="Z954" s="1"/>
      <c r="AA954" s="1"/>
      <c r="AB954" s="1"/>
      <c r="AC954" s="1"/>
      <c r="AD954" s="1"/>
      <c r="AE954" s="1"/>
      <c r="AF954" s="1"/>
      <c r="AG954" s="39" t="s">
        <v>8771</v>
      </c>
      <c r="AH954" s="1" t="s">
        <v>7944</v>
      </c>
      <c r="AI954" s="1" t="s">
        <v>6415</v>
      </c>
      <c r="AJ954" s="1" t="s">
        <v>7945</v>
      </c>
      <c r="AK954" s="1" t="s">
        <v>6415</v>
      </c>
      <c r="AL954" s="1" t="s">
        <v>7948</v>
      </c>
      <c r="AM954" s="1" t="s">
        <v>6415</v>
      </c>
      <c r="AN954" s="1"/>
      <c r="AO954" s="1"/>
      <c r="AP954" s="1"/>
      <c r="AQ954" s="1"/>
      <c r="AR954" s="1"/>
      <c r="AS954" s="1"/>
      <c r="AT954" s="1"/>
      <c r="AU954" s="1"/>
      <c r="AV954" s="1"/>
      <c r="AW954" s="1"/>
      <c r="AX954" s="48" t="s">
        <v>6629</v>
      </c>
      <c r="AY954" s="1" t="s">
        <v>6630</v>
      </c>
      <c r="AZ954" s="1" t="s">
        <v>6049</v>
      </c>
      <c r="BA954" s="1" t="s">
        <v>1127</v>
      </c>
      <c r="BB954" s="45">
        <v>400</v>
      </c>
      <c r="BC954" s="45">
        <v>8.6</v>
      </c>
      <c r="BD954" s="1" t="s">
        <v>258</v>
      </c>
      <c r="BE954" s="8">
        <v>25</v>
      </c>
      <c r="BF954" s="8">
        <v>50</v>
      </c>
      <c r="BG954" s="8">
        <v>100</v>
      </c>
      <c r="BH954" s="8">
        <v>250</v>
      </c>
      <c r="BI954" s="8">
        <v>500</v>
      </c>
      <c r="BJ954" s="8">
        <v>1000</v>
      </c>
      <c r="BK954" s="8">
        <v>2500</v>
      </c>
      <c r="BL954" s="8" t="s">
        <v>1459</v>
      </c>
      <c r="BM954" s="1"/>
      <c r="BN954" s="1" t="s">
        <v>1560</v>
      </c>
      <c r="BO954" s="1" t="s">
        <v>1561</v>
      </c>
      <c r="BP954" s="1" t="s">
        <v>1693</v>
      </c>
      <c r="BQ954" s="1" t="s">
        <v>1553</v>
      </c>
      <c r="BR954" s="1" t="s">
        <v>1604</v>
      </c>
      <c r="BS954" s="1" t="s">
        <v>1588</v>
      </c>
      <c r="BT954" s="1" t="s">
        <v>1554</v>
      </c>
      <c r="BU954" s="1" t="s">
        <v>1545</v>
      </c>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8" t="s">
        <v>50</v>
      </c>
      <c r="DJ954" s="8" t="s">
        <v>412</v>
      </c>
      <c r="DK954" s="8" t="s">
        <v>1404</v>
      </c>
      <c r="DL954" s="8">
        <v>30</v>
      </c>
      <c r="DM954" s="8">
        <v>25</v>
      </c>
      <c r="DN954" s="8" t="s">
        <v>1459</v>
      </c>
      <c r="DO954" s="8" t="s">
        <v>369</v>
      </c>
      <c r="DP954" s="8" t="s">
        <v>1412</v>
      </c>
      <c r="DQ954" s="8">
        <v>30</v>
      </c>
      <c r="DR954" s="8">
        <v>25</v>
      </c>
      <c r="DS954" s="8">
        <v>1000</v>
      </c>
      <c r="DT954" s="8" t="s">
        <v>684</v>
      </c>
      <c r="DU954" s="8" t="s">
        <v>1407</v>
      </c>
      <c r="DV954" s="8">
        <v>30</v>
      </c>
      <c r="DW954" s="8">
        <v>25</v>
      </c>
      <c r="DX954" s="8" t="s">
        <v>1481</v>
      </c>
      <c r="DY954" s="1"/>
      <c r="DZ954" s="1"/>
      <c r="EA954" s="1"/>
      <c r="EB954" s="1"/>
      <c r="EC954" s="1"/>
      <c r="ED954" s="1"/>
      <c r="EE954" s="1"/>
      <c r="EF954" s="1"/>
      <c r="EG954" s="1"/>
      <c r="EH954" s="1"/>
      <c r="EI954" s="8" t="s">
        <v>627</v>
      </c>
      <c r="EJ954" s="8" t="s">
        <v>416</v>
      </c>
      <c r="EK954" s="8" t="s">
        <v>1437</v>
      </c>
      <c r="EL954" s="8">
        <v>30</v>
      </c>
      <c r="EM954" s="8">
        <v>25</v>
      </c>
      <c r="EN954" s="8" t="s">
        <v>1462</v>
      </c>
      <c r="EO954" s="8" t="s">
        <v>371</v>
      </c>
      <c r="EP954" s="8" t="s">
        <v>1403</v>
      </c>
      <c r="EQ954" s="8">
        <v>30</v>
      </c>
      <c r="ER954" s="8">
        <v>25</v>
      </c>
      <c r="ES954" s="8" t="s">
        <v>1481</v>
      </c>
      <c r="ET954" s="8" t="s">
        <v>685</v>
      </c>
      <c r="EU954" s="8" t="s">
        <v>1404</v>
      </c>
      <c r="EV954" s="8">
        <v>30</v>
      </c>
      <c r="EW954" s="8">
        <v>25</v>
      </c>
      <c r="EX954" s="8" t="s">
        <v>1459</v>
      </c>
      <c r="EY954" s="1"/>
      <c r="EZ954" s="1"/>
      <c r="FA954" s="1"/>
      <c r="FB954" s="1"/>
      <c r="FC954" s="1"/>
      <c r="FD954" s="1"/>
      <c r="FE954" s="1"/>
      <c r="FF954" s="1"/>
      <c r="FG954" s="1"/>
      <c r="FH954" s="1"/>
      <c r="FI954" s="8" t="s">
        <v>626</v>
      </c>
      <c r="FJ954" s="8" t="s">
        <v>419</v>
      </c>
      <c r="FK954" s="8" t="s">
        <v>1642</v>
      </c>
      <c r="FL954" s="8">
        <v>30</v>
      </c>
      <c r="FM954" s="8">
        <v>25</v>
      </c>
      <c r="FN954" s="8" t="s">
        <v>1462</v>
      </c>
      <c r="FO954" s="8" t="s">
        <v>373</v>
      </c>
      <c r="FP954" s="8" t="s">
        <v>1437</v>
      </c>
      <c r="FQ954" s="8">
        <v>30</v>
      </c>
      <c r="FR954" s="8">
        <v>25</v>
      </c>
      <c r="FS954" s="8" t="s">
        <v>1462</v>
      </c>
      <c r="FT954" s="8" t="s">
        <v>686</v>
      </c>
      <c r="FU954" s="8" t="s">
        <v>1402</v>
      </c>
      <c r="FV954" s="8">
        <v>30</v>
      </c>
      <c r="FW954" s="8">
        <v>25</v>
      </c>
      <c r="FX954" s="8" t="s">
        <v>1462</v>
      </c>
      <c r="FY954" s="1"/>
      <c r="FZ954" s="1"/>
      <c r="GA954" s="1"/>
      <c r="GB954" s="1"/>
      <c r="GC954" s="1"/>
      <c r="GD954" s="1"/>
      <c r="GE954" s="1"/>
      <c r="GF954" s="1"/>
      <c r="GG954" s="1"/>
      <c r="GH954" s="1"/>
      <c r="GI954" s="8" t="s">
        <v>625</v>
      </c>
      <c r="GJ954" s="8" t="s">
        <v>356</v>
      </c>
      <c r="GK954" s="8" t="s">
        <v>1655</v>
      </c>
      <c r="GL954" s="8">
        <v>30</v>
      </c>
      <c r="GM954" s="8">
        <v>25</v>
      </c>
      <c r="GN954" s="8" t="s">
        <v>1462</v>
      </c>
      <c r="GO954" s="11" t="s">
        <v>351</v>
      </c>
      <c r="GP954" s="8" t="s">
        <v>1433</v>
      </c>
      <c r="GQ954" s="8">
        <v>30</v>
      </c>
      <c r="GR954" s="8">
        <v>25</v>
      </c>
      <c r="GS954" s="8" t="s">
        <v>1462</v>
      </c>
      <c r="GT954" s="8" t="s">
        <v>687</v>
      </c>
      <c r="GU954" s="8" t="s">
        <v>1480</v>
      </c>
      <c r="GV954" s="8">
        <v>30</v>
      </c>
      <c r="GW954" s="8">
        <v>25</v>
      </c>
      <c r="GX954" s="8" t="s">
        <v>1462</v>
      </c>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c r="KB954" s="1"/>
      <c r="KC954" s="1"/>
      <c r="KD954" s="1"/>
      <c r="KE954" s="1"/>
      <c r="KF954" s="1"/>
      <c r="KG954" s="1"/>
      <c r="KH954" s="1"/>
      <c r="KI954" s="8" t="s">
        <v>1238</v>
      </c>
      <c r="KJ954" s="8" t="s">
        <v>1668</v>
      </c>
      <c r="KK954" s="8" t="s">
        <v>1395</v>
      </c>
      <c r="KL954" s="8" t="s">
        <v>1461</v>
      </c>
      <c r="KM954" s="8" t="s">
        <v>1669</v>
      </c>
      <c r="KN954" s="8" t="s">
        <v>1472</v>
      </c>
      <c r="KO954" s="8" t="s">
        <v>1640</v>
      </c>
      <c r="KP954" s="8" t="s">
        <v>1481</v>
      </c>
      <c r="KQ954" s="1" t="s">
        <v>1459</v>
      </c>
      <c r="KR954" s="1"/>
      <c r="KS954" s="1" t="s">
        <v>1602</v>
      </c>
      <c r="KT954" s="1" t="s">
        <v>1602</v>
      </c>
      <c r="KU954" s="1" t="s">
        <v>1602</v>
      </c>
      <c r="KV954" s="1" t="s">
        <v>1602</v>
      </c>
      <c r="KW954" s="1" t="s">
        <v>1602</v>
      </c>
      <c r="KX954" s="1" t="s">
        <v>1602</v>
      </c>
      <c r="KY954" s="1" t="s">
        <v>1602</v>
      </c>
      <c r="KZ954" s="1" t="s">
        <v>1602</v>
      </c>
      <c r="LA954" s="1"/>
      <c r="LB954" s="1"/>
      <c r="LC954" s="1"/>
      <c r="LD954" s="1"/>
      <c r="LE954" s="1"/>
      <c r="LF954" s="1"/>
      <c r="LG954" s="1"/>
      <c r="LH954" s="1"/>
      <c r="LI954" s="1"/>
      <c r="LJ954" s="1"/>
      <c r="LK954" s="1"/>
      <c r="LL954" s="1"/>
      <c r="LM954" s="1"/>
      <c r="LN954" s="1"/>
      <c r="LO954" s="1"/>
      <c r="LP954" s="1"/>
      <c r="LQ954" s="1"/>
      <c r="LR954" s="1"/>
      <c r="LS954" s="1"/>
      <c r="LT954" s="1"/>
      <c r="LU954" s="1"/>
      <c r="LV954" s="1"/>
      <c r="LW954" s="1"/>
      <c r="LX954" s="1"/>
      <c r="LY954" s="1"/>
      <c r="LZ954" s="1"/>
      <c r="MA954" s="1"/>
      <c r="MB954" s="1"/>
      <c r="MC954" s="1"/>
      <c r="MD954" s="1"/>
      <c r="ME954" s="1"/>
      <c r="MF954" s="1"/>
      <c r="MG954" s="1"/>
      <c r="MH954" s="1"/>
      <c r="MI954" s="1"/>
      <c r="MJ954" s="1"/>
      <c r="MK954" s="1"/>
      <c r="ML954" s="1"/>
      <c r="MM954" s="1"/>
      <c r="MN954" s="8" t="s">
        <v>259</v>
      </c>
      <c r="MO954" s="8" t="s">
        <v>617</v>
      </c>
      <c r="MP954" s="8" t="s">
        <v>1488</v>
      </c>
      <c r="MQ954" s="8">
        <v>30</v>
      </c>
      <c r="MR954" s="8">
        <v>25</v>
      </c>
      <c r="MS954" s="8" t="s">
        <v>1462</v>
      </c>
      <c r="MT954" s="8" t="s">
        <v>608</v>
      </c>
      <c r="MU954" s="8" t="s">
        <v>1485</v>
      </c>
      <c r="MV954" s="8">
        <v>30</v>
      </c>
      <c r="MW954" s="8">
        <v>25</v>
      </c>
      <c r="MX954" s="8" t="s">
        <v>1462</v>
      </c>
      <c r="MY954" s="8" t="s">
        <v>766</v>
      </c>
      <c r="MZ954" s="8" t="s">
        <v>1483</v>
      </c>
      <c r="NA954" s="8">
        <v>30</v>
      </c>
      <c r="NB954" s="8">
        <v>25</v>
      </c>
      <c r="NC954" s="8" t="s">
        <v>1462</v>
      </c>
      <c r="OU954" s="7" t="s">
        <v>7396</v>
      </c>
      <c r="OV954" s="7" t="s">
        <v>23</v>
      </c>
    </row>
    <row r="955" spans="1:412" s="6" customFormat="1">
      <c r="A955" s="19" t="s">
        <v>3465</v>
      </c>
      <c r="B955" s="45" t="s">
        <v>3466</v>
      </c>
      <c r="C955" s="44" t="s">
        <v>6779</v>
      </c>
      <c r="D955" s="44" t="s">
        <v>6782</v>
      </c>
      <c r="E955" s="22" t="s">
        <v>23</v>
      </c>
      <c r="F955" s="1"/>
      <c r="G955" s="1"/>
      <c r="H955" s="1"/>
      <c r="I955" s="59" t="s">
        <v>3492</v>
      </c>
      <c r="J955" s="1" t="s">
        <v>23</v>
      </c>
      <c r="K955" s="1"/>
      <c r="L955" s="48" t="s">
        <v>1379</v>
      </c>
      <c r="M955" s="48"/>
      <c r="N955" s="1" t="s">
        <v>23</v>
      </c>
      <c r="O955" s="1"/>
      <c r="P955" s="1"/>
      <c r="Q955" s="1"/>
      <c r="R955" s="1"/>
      <c r="S955" s="1"/>
      <c r="T955" s="8" t="s">
        <v>49</v>
      </c>
      <c r="U955" s="1" t="s">
        <v>9487</v>
      </c>
      <c r="V955" s="1" t="s">
        <v>1674</v>
      </c>
      <c r="W955" s="1" t="s">
        <v>1145</v>
      </c>
      <c r="X955" s="1" t="s">
        <v>1432</v>
      </c>
      <c r="Y955" s="1"/>
      <c r="Z955" s="1"/>
      <c r="AA955" s="1"/>
      <c r="AB955" s="1"/>
      <c r="AC955" s="1"/>
      <c r="AD955" s="1"/>
      <c r="AE955" s="1"/>
      <c r="AF955" s="1"/>
      <c r="AG955" s="39" t="s">
        <v>8772</v>
      </c>
      <c r="AH955" s="1" t="s">
        <v>7944</v>
      </c>
      <c r="AI955" s="1" t="s">
        <v>6631</v>
      </c>
      <c r="AJ955" s="1" t="s">
        <v>7945</v>
      </c>
      <c r="AK955" s="1" t="s">
        <v>6631</v>
      </c>
      <c r="AL955" s="1"/>
      <c r="AM955" s="1"/>
      <c r="AN955" s="1"/>
      <c r="AO955" s="1"/>
      <c r="AP955" s="1"/>
      <c r="AQ955" s="1"/>
      <c r="AR955" s="1"/>
      <c r="AS955" s="1"/>
      <c r="AT955" s="1"/>
      <c r="AU955" s="1"/>
      <c r="AV955" s="1"/>
      <c r="AW955" s="1"/>
      <c r="AX955" s="48" t="s">
        <v>257</v>
      </c>
      <c r="AY955" s="1" t="s">
        <v>1434</v>
      </c>
      <c r="AZ955" s="1" t="s">
        <v>1396</v>
      </c>
      <c r="BA955" s="1" t="s">
        <v>1122</v>
      </c>
      <c r="BB955" s="45">
        <v>1000</v>
      </c>
      <c r="BC955" s="45">
        <v>13.5</v>
      </c>
      <c r="BD955" s="1" t="s">
        <v>258</v>
      </c>
      <c r="BE955" s="8" t="s">
        <v>1461</v>
      </c>
      <c r="BF955" s="8" t="s">
        <v>1669</v>
      </c>
      <c r="BG955" s="8" t="s">
        <v>1472</v>
      </c>
      <c r="BH955" s="8" t="s">
        <v>1640</v>
      </c>
      <c r="BI955" s="8" t="s">
        <v>1481</v>
      </c>
      <c r="BJ955" s="8" t="s">
        <v>1459</v>
      </c>
      <c r="BK955" s="8" t="s">
        <v>1462</v>
      </c>
      <c r="BL955" s="8"/>
      <c r="BM955" s="1"/>
      <c r="BN955" s="1" t="s">
        <v>1589</v>
      </c>
      <c r="BO955" s="1" t="s">
        <v>1457</v>
      </c>
      <c r="BP955" s="1" t="s">
        <v>1556</v>
      </c>
      <c r="BQ955" s="1" t="s">
        <v>1603</v>
      </c>
      <c r="BR955" s="1" t="s">
        <v>1425</v>
      </c>
      <c r="BS955" s="1" t="s">
        <v>1452</v>
      </c>
      <c r="BT955" s="1" t="s">
        <v>1458</v>
      </c>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8" t="s">
        <v>50</v>
      </c>
      <c r="DJ955" s="8" t="s">
        <v>412</v>
      </c>
      <c r="DK955" s="8" t="s">
        <v>1399</v>
      </c>
      <c r="DL955" s="8">
        <v>30</v>
      </c>
      <c r="DM955" s="8" t="s">
        <v>1461</v>
      </c>
      <c r="DN955" s="8" t="s">
        <v>1481</v>
      </c>
      <c r="DO955" s="8" t="s">
        <v>369</v>
      </c>
      <c r="DP955" s="8" t="s">
        <v>1437</v>
      </c>
      <c r="DQ955" s="8">
        <v>30</v>
      </c>
      <c r="DR955" s="8" t="s">
        <v>1461</v>
      </c>
      <c r="DS955" s="8" t="s">
        <v>1481</v>
      </c>
      <c r="DT955" s="1"/>
      <c r="DU955" s="1"/>
      <c r="DV955" s="1"/>
      <c r="DW955" s="1"/>
      <c r="DX955" s="1"/>
      <c r="DY955" s="1"/>
      <c r="DZ955" s="1"/>
      <c r="EA955" s="1"/>
      <c r="EB955" s="1"/>
      <c r="EC955" s="1"/>
      <c r="ED955" s="1"/>
      <c r="EE955" s="1"/>
      <c r="EF955" s="1"/>
      <c r="EG955" s="1"/>
      <c r="EH955" s="1"/>
      <c r="EI955" s="8" t="s">
        <v>627</v>
      </c>
      <c r="EJ955" s="8" t="s">
        <v>416</v>
      </c>
      <c r="EK955" s="8" t="s">
        <v>1642</v>
      </c>
      <c r="EL955" s="8">
        <v>30</v>
      </c>
      <c r="EM955" s="8" t="s">
        <v>1461</v>
      </c>
      <c r="EN955" s="8" t="s">
        <v>1459</v>
      </c>
      <c r="EO955" s="8" t="s">
        <v>371</v>
      </c>
      <c r="EP955" s="8" t="s">
        <v>1433</v>
      </c>
      <c r="EQ955" s="8">
        <v>30</v>
      </c>
      <c r="ER955" s="8" t="s">
        <v>1461</v>
      </c>
      <c r="ES955" s="8" t="s">
        <v>1459</v>
      </c>
      <c r="ET955" s="1"/>
      <c r="EU955" s="1"/>
      <c r="EV955" s="1"/>
      <c r="EW955" s="1"/>
      <c r="EX955" s="1"/>
      <c r="EY955" s="1"/>
      <c r="EZ955" s="1"/>
      <c r="FA955" s="1"/>
      <c r="FB955" s="1"/>
      <c r="FC955" s="1"/>
      <c r="FD955" s="1"/>
      <c r="FE955" s="1"/>
      <c r="FF955" s="1"/>
      <c r="FG955" s="1"/>
      <c r="FH955" s="1"/>
      <c r="FI955" s="8" t="s">
        <v>626</v>
      </c>
      <c r="FJ955" s="8" t="s">
        <v>419</v>
      </c>
      <c r="FK955" s="8" t="s">
        <v>1438</v>
      </c>
      <c r="FL955" s="8">
        <v>30</v>
      </c>
      <c r="FM955" s="8" t="s">
        <v>1461</v>
      </c>
      <c r="FN955" s="8" t="s">
        <v>1462</v>
      </c>
      <c r="FO955" s="8" t="s">
        <v>373</v>
      </c>
      <c r="FP955" s="8" t="s">
        <v>1482</v>
      </c>
      <c r="FQ955" s="8">
        <v>30</v>
      </c>
      <c r="FR955" s="8" t="s">
        <v>1461</v>
      </c>
      <c r="FS955" s="8" t="s">
        <v>1462</v>
      </c>
      <c r="FT955" s="1"/>
      <c r="FU955" s="1"/>
      <c r="FV955" s="1"/>
      <c r="FW955" s="1"/>
      <c r="FX955" s="1"/>
      <c r="FY955" s="1"/>
      <c r="FZ955" s="1"/>
      <c r="GA955" s="1"/>
      <c r="GB955" s="1"/>
      <c r="GC955" s="1"/>
      <c r="GD955" s="1"/>
      <c r="GE955" s="1"/>
      <c r="GF955" s="1"/>
      <c r="GG955" s="1"/>
      <c r="GH955" s="1"/>
      <c r="GI955" s="8" t="s">
        <v>625</v>
      </c>
      <c r="GJ955" s="8" t="s">
        <v>356</v>
      </c>
      <c r="GK955" s="8" t="s">
        <v>1483</v>
      </c>
      <c r="GL955" s="8">
        <v>30</v>
      </c>
      <c r="GM955" s="8" t="s">
        <v>1461</v>
      </c>
      <c r="GN955" s="8" t="s">
        <v>1462</v>
      </c>
      <c r="GO955" s="11" t="s">
        <v>351</v>
      </c>
      <c r="GP955" s="8" t="s">
        <v>1438</v>
      </c>
      <c r="GQ955" s="8">
        <v>30</v>
      </c>
      <c r="GR955" s="8" t="s">
        <v>1461</v>
      </c>
      <c r="GS955" s="8" t="s">
        <v>1462</v>
      </c>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c r="KB955" s="1"/>
      <c r="KC955" s="1"/>
      <c r="KD955" s="1"/>
      <c r="KE955" s="1"/>
      <c r="KF955" s="1"/>
      <c r="KG955" s="1"/>
      <c r="KH955" s="1"/>
      <c r="KI955" s="8" t="s">
        <v>1238</v>
      </c>
      <c r="KJ955" s="8" t="s">
        <v>1461</v>
      </c>
      <c r="KK955" s="8" t="s">
        <v>1669</v>
      </c>
      <c r="KL955" s="8" t="s">
        <v>1472</v>
      </c>
      <c r="KM955" s="8" t="s">
        <v>1640</v>
      </c>
      <c r="KN955" s="8" t="s">
        <v>1481</v>
      </c>
      <c r="KO955" s="8" t="s">
        <v>1459</v>
      </c>
      <c r="KP955" s="8" t="s">
        <v>1462</v>
      </c>
      <c r="KQ955" s="8"/>
      <c r="KR955" s="8"/>
      <c r="KS955" s="8" t="s">
        <v>1416</v>
      </c>
      <c r="KT955" s="8" t="s">
        <v>1416</v>
      </c>
      <c r="KU955" s="8" t="s">
        <v>1416</v>
      </c>
      <c r="KV955" s="8" t="s">
        <v>1416</v>
      </c>
      <c r="KW955" s="8" t="s">
        <v>1416</v>
      </c>
      <c r="KX955" s="8" t="s">
        <v>1416</v>
      </c>
      <c r="KY955" s="8" t="s">
        <v>1416</v>
      </c>
      <c r="KZ955" s="8"/>
      <c r="LA955" s="1"/>
      <c r="LB955" s="1"/>
      <c r="LC955" s="1"/>
      <c r="LD955" s="1"/>
      <c r="LE955" s="1"/>
      <c r="LF955" s="1"/>
      <c r="LG955" s="1"/>
      <c r="LH955" s="1"/>
      <c r="LI955" s="1"/>
      <c r="LJ955" s="1"/>
      <c r="LK955" s="1"/>
      <c r="LL955" s="1"/>
      <c r="LM955" s="1"/>
      <c r="LN955" s="1"/>
      <c r="LO955" s="1"/>
      <c r="LP955" s="1"/>
      <c r="LQ955" s="1"/>
      <c r="LR955" s="1"/>
      <c r="LS955" s="1"/>
      <c r="LT955" s="1"/>
      <c r="LU955" s="1"/>
      <c r="LV955" s="1"/>
      <c r="LW955" s="1"/>
      <c r="LX955" s="1"/>
      <c r="LY955" s="1"/>
      <c r="LZ955" s="1"/>
      <c r="MA955" s="1"/>
      <c r="MB955" s="1"/>
      <c r="MC955" s="1"/>
      <c r="MD955" s="1"/>
      <c r="ME955" s="1"/>
      <c r="MF955" s="1"/>
      <c r="MG955" s="1"/>
      <c r="MH955" s="1"/>
      <c r="MI955" s="1"/>
      <c r="MJ955" s="1"/>
      <c r="MK955" s="1"/>
      <c r="ML955" s="1"/>
      <c r="MM955" s="1"/>
      <c r="MN955" s="8" t="s">
        <v>259</v>
      </c>
      <c r="MO955" s="8" t="s">
        <v>617</v>
      </c>
      <c r="MP955" s="8" t="s">
        <v>1488</v>
      </c>
      <c r="MQ955" s="8">
        <v>30</v>
      </c>
      <c r="MR955" s="8" t="s">
        <v>1461</v>
      </c>
      <c r="MS955" s="8" t="s">
        <v>1462</v>
      </c>
      <c r="MT955" s="8" t="s">
        <v>608</v>
      </c>
      <c r="MU955" s="8" t="s">
        <v>1657</v>
      </c>
      <c r="MV955" s="8">
        <v>30</v>
      </c>
      <c r="MW955" s="8" t="s">
        <v>1461</v>
      </c>
      <c r="MX955" s="8" t="s">
        <v>1462</v>
      </c>
      <c r="MY955" s="1"/>
      <c r="MZ955" s="1"/>
      <c r="NA955" s="1"/>
      <c r="NB955" s="1"/>
      <c r="NC955" s="1"/>
      <c r="OU955" s="7" t="s">
        <v>7396</v>
      </c>
      <c r="OV955" s="7" t="s">
        <v>23</v>
      </c>
    </row>
    <row r="956" spans="1:412" s="6" customFormat="1">
      <c r="A956" s="19" t="s">
        <v>3467</v>
      </c>
      <c r="B956" s="45" t="s">
        <v>3468</v>
      </c>
      <c r="C956" s="44" t="s">
        <v>8070</v>
      </c>
      <c r="D956" s="44" t="s">
        <v>8071</v>
      </c>
      <c r="E956" s="22" t="s">
        <v>23</v>
      </c>
      <c r="F956" s="1"/>
      <c r="G956" s="1"/>
      <c r="H956" s="1"/>
      <c r="I956" s="59" t="s">
        <v>3493</v>
      </c>
      <c r="J956" s="1" t="s">
        <v>23</v>
      </c>
      <c r="K956" s="1"/>
      <c r="L956" s="48" t="s">
        <v>3505</v>
      </c>
      <c r="M956" s="48"/>
      <c r="N956" s="1" t="s">
        <v>23</v>
      </c>
      <c r="O956" s="1"/>
      <c r="P956" s="1"/>
      <c r="Q956" s="1"/>
      <c r="R956" s="1"/>
      <c r="S956" s="1"/>
      <c r="T956" s="8" t="s">
        <v>49</v>
      </c>
      <c r="U956" s="1" t="s">
        <v>9487</v>
      </c>
      <c r="V956" s="1" t="s">
        <v>5593</v>
      </c>
      <c r="W956" s="1" t="s">
        <v>1668</v>
      </c>
      <c r="X956" s="1" t="s">
        <v>1465</v>
      </c>
      <c r="Y956" s="1"/>
      <c r="Z956" s="1"/>
      <c r="AA956" s="1"/>
      <c r="AB956" s="1"/>
      <c r="AC956" s="1"/>
      <c r="AD956" s="1"/>
      <c r="AE956" s="1"/>
      <c r="AF956" s="1"/>
      <c r="AG956" s="39" t="s">
        <v>8773</v>
      </c>
      <c r="AH956" s="1" t="s">
        <v>7944</v>
      </c>
      <c r="AI956" s="1" t="s">
        <v>6632</v>
      </c>
      <c r="AJ956" s="1" t="s">
        <v>7945</v>
      </c>
      <c r="AK956" s="1" t="s">
        <v>6632</v>
      </c>
      <c r="AL956" s="1"/>
      <c r="AM956" s="1"/>
      <c r="AN956" s="1"/>
      <c r="AO956" s="1"/>
      <c r="AP956" s="1"/>
      <c r="AQ956" s="1"/>
      <c r="AR956" s="1"/>
      <c r="AS956" s="1"/>
      <c r="AT956" s="1"/>
      <c r="AU956" s="1"/>
      <c r="AV956" s="1"/>
      <c r="AW956" s="1"/>
      <c r="AX956" s="48" t="s">
        <v>257</v>
      </c>
      <c r="AY956" s="1" t="s">
        <v>1736</v>
      </c>
      <c r="AZ956" s="1" t="s">
        <v>5414</v>
      </c>
      <c r="BA956" s="1" t="s">
        <v>1435</v>
      </c>
      <c r="BB956" s="45">
        <v>300</v>
      </c>
      <c r="BC956" s="45">
        <v>12</v>
      </c>
      <c r="BD956" s="1" t="s">
        <v>258</v>
      </c>
      <c r="BE956" s="8" t="s">
        <v>1461</v>
      </c>
      <c r="BF956" s="8" t="s">
        <v>1669</v>
      </c>
      <c r="BG956" s="8" t="s">
        <v>1472</v>
      </c>
      <c r="BH956" s="8" t="s">
        <v>1640</v>
      </c>
      <c r="BI956" s="8" t="s">
        <v>1481</v>
      </c>
      <c r="BJ956" s="8" t="s">
        <v>1459</v>
      </c>
      <c r="BK956" s="8"/>
      <c r="BL956" s="8"/>
      <c r="BM956" s="1"/>
      <c r="BN956" s="1" t="s">
        <v>1545</v>
      </c>
      <c r="BO956" s="1" t="s">
        <v>1526</v>
      </c>
      <c r="BP956" s="1" t="s">
        <v>1527</v>
      </c>
      <c r="BQ956" s="1" t="s">
        <v>1528</v>
      </c>
      <c r="BR956" s="1" t="s">
        <v>1546</v>
      </c>
      <c r="BS956" s="1" t="s">
        <v>1589</v>
      </c>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8" t="s">
        <v>50</v>
      </c>
      <c r="DJ956" s="8" t="s">
        <v>412</v>
      </c>
      <c r="DK956" s="8" t="s">
        <v>1399</v>
      </c>
      <c r="DL956" s="8">
        <v>30</v>
      </c>
      <c r="DM956" s="8" t="s">
        <v>1461</v>
      </c>
      <c r="DN956" s="8" t="s">
        <v>1481</v>
      </c>
      <c r="DO956" s="8" t="s">
        <v>369</v>
      </c>
      <c r="DP956" s="8" t="s">
        <v>1411</v>
      </c>
      <c r="DQ956" s="8">
        <v>30</v>
      </c>
      <c r="DR956" s="8" t="s">
        <v>1461</v>
      </c>
      <c r="DS956" s="8" t="s">
        <v>1481</v>
      </c>
      <c r="DT956" s="1"/>
      <c r="DU956" s="1"/>
      <c r="DV956" s="1"/>
      <c r="DW956" s="1"/>
      <c r="DX956" s="1"/>
      <c r="DY956" s="1"/>
      <c r="DZ956" s="1"/>
      <c r="EA956" s="1"/>
      <c r="EB956" s="1"/>
      <c r="EC956" s="1"/>
      <c r="ED956" s="1"/>
      <c r="EE956" s="1"/>
      <c r="EF956" s="1"/>
      <c r="EG956" s="1"/>
      <c r="EH956" s="1"/>
      <c r="EI956" s="8" t="s">
        <v>627</v>
      </c>
      <c r="EJ956" s="8" t="s">
        <v>416</v>
      </c>
      <c r="EK956" s="8" t="s">
        <v>1480</v>
      </c>
      <c r="EL956" s="8">
        <v>30</v>
      </c>
      <c r="EM956" s="8" t="s">
        <v>1461</v>
      </c>
      <c r="EN956" s="8" t="s">
        <v>1459</v>
      </c>
      <c r="EO956" s="8" t="s">
        <v>371</v>
      </c>
      <c r="EP956" s="8" t="s">
        <v>1419</v>
      </c>
      <c r="EQ956" s="8">
        <v>30</v>
      </c>
      <c r="ER956" s="8" t="s">
        <v>1461</v>
      </c>
      <c r="ES956" s="8" t="s">
        <v>1459</v>
      </c>
      <c r="ET956" s="1"/>
      <c r="EU956" s="1"/>
      <c r="EV956" s="1"/>
      <c r="EW956" s="1"/>
      <c r="EX956" s="1"/>
      <c r="EY956" s="1"/>
      <c r="EZ956" s="1"/>
      <c r="FA956" s="1"/>
      <c r="FB956" s="1"/>
      <c r="FC956" s="1"/>
      <c r="FD956" s="1"/>
      <c r="FE956" s="1"/>
      <c r="FF956" s="1"/>
      <c r="FG956" s="1"/>
      <c r="FH956" s="1"/>
      <c r="FI956" s="8" t="s">
        <v>626</v>
      </c>
      <c r="FJ956" s="8" t="s">
        <v>419</v>
      </c>
      <c r="FK956" s="8" t="s">
        <v>1642</v>
      </c>
      <c r="FL956" s="8">
        <v>30</v>
      </c>
      <c r="FM956" s="8" t="s">
        <v>1461</v>
      </c>
      <c r="FN956" s="8" t="s">
        <v>1462</v>
      </c>
      <c r="FO956" s="8" t="s">
        <v>373</v>
      </c>
      <c r="FP956" s="8" t="s">
        <v>1421</v>
      </c>
      <c r="FQ956" s="8">
        <v>30</v>
      </c>
      <c r="FR956" s="8" t="s">
        <v>1461</v>
      </c>
      <c r="FS956" s="8" t="s">
        <v>1462</v>
      </c>
      <c r="FT956" s="1"/>
      <c r="FU956" s="1"/>
      <c r="FV956" s="1"/>
      <c r="FW956" s="1"/>
      <c r="FX956" s="1"/>
      <c r="FY956" s="1"/>
      <c r="FZ956" s="1"/>
      <c r="GA956" s="1"/>
      <c r="GB956" s="1"/>
      <c r="GC956" s="1"/>
      <c r="GD956" s="1"/>
      <c r="GE956" s="1"/>
      <c r="GF956" s="1"/>
      <c r="GG956" s="1"/>
      <c r="GH956" s="1"/>
      <c r="GI956" s="8" t="s">
        <v>625</v>
      </c>
      <c r="GJ956" s="8" t="s">
        <v>356</v>
      </c>
      <c r="GK956" s="8" t="s">
        <v>1655</v>
      </c>
      <c r="GL956" s="8">
        <v>30</v>
      </c>
      <c r="GM956" s="8" t="s">
        <v>1461</v>
      </c>
      <c r="GN956" s="8" t="s">
        <v>1462</v>
      </c>
      <c r="GO956" s="11" t="s">
        <v>351</v>
      </c>
      <c r="GP956" s="8" t="s">
        <v>1407</v>
      </c>
      <c r="GQ956" s="8">
        <v>30</v>
      </c>
      <c r="GR956" s="8" t="s">
        <v>1461</v>
      </c>
      <c r="GS956" s="8" t="s">
        <v>1462</v>
      </c>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8" t="s">
        <v>1238</v>
      </c>
      <c r="KJ956" s="8" t="s">
        <v>1461</v>
      </c>
      <c r="KK956" s="8" t="s">
        <v>1669</v>
      </c>
      <c r="KL956" s="8" t="s">
        <v>1472</v>
      </c>
      <c r="KM956" s="8" t="s">
        <v>1640</v>
      </c>
      <c r="KN956" s="8" t="s">
        <v>1481</v>
      </c>
      <c r="KO956" s="8" t="s">
        <v>1459</v>
      </c>
      <c r="KP956" s="8"/>
      <c r="KQ956" s="8"/>
      <c r="KR956" s="8"/>
      <c r="KS956" s="8" t="s">
        <v>1532</v>
      </c>
      <c r="KT956" s="8" t="s">
        <v>1532</v>
      </c>
      <c r="KU956" s="8" t="s">
        <v>1532</v>
      </c>
      <c r="KV956" s="8" t="s">
        <v>1532</v>
      </c>
      <c r="KW956" s="8" t="s">
        <v>1532</v>
      </c>
      <c r="KX956" s="8" t="s">
        <v>1532</v>
      </c>
      <c r="KY956" s="8"/>
      <c r="KZ956" s="8"/>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c r="MM956" s="1"/>
      <c r="MN956" s="8" t="s">
        <v>259</v>
      </c>
      <c r="MO956" s="8" t="s">
        <v>617</v>
      </c>
      <c r="MP956" s="8" t="s">
        <v>1488</v>
      </c>
      <c r="MQ956" s="8">
        <v>30</v>
      </c>
      <c r="MR956" s="8" t="s">
        <v>1461</v>
      </c>
      <c r="MS956" s="8" t="s">
        <v>1462</v>
      </c>
      <c r="MT956" s="8" t="s">
        <v>608</v>
      </c>
      <c r="MU956" s="8" t="s">
        <v>1642</v>
      </c>
      <c r="MV956" s="8">
        <v>30</v>
      </c>
      <c r="MW956" s="8" t="s">
        <v>1461</v>
      </c>
      <c r="MX956" s="8" t="s">
        <v>1462</v>
      </c>
      <c r="MY956" s="1"/>
      <c r="MZ956" s="1"/>
      <c r="NA956" s="1"/>
      <c r="NB956" s="1"/>
      <c r="NC956" s="1"/>
      <c r="OU956" s="7" t="s">
        <v>7396</v>
      </c>
      <c r="OV956" s="7" t="s">
        <v>23</v>
      </c>
    </row>
    <row r="957" spans="1:412" s="6" customFormat="1">
      <c r="A957" s="19" t="s">
        <v>3469</v>
      </c>
      <c r="B957" s="45" t="s">
        <v>3470</v>
      </c>
      <c r="C957" s="44" t="s">
        <v>8070</v>
      </c>
      <c r="D957" s="44" t="s">
        <v>8071</v>
      </c>
      <c r="E957" s="22" t="s">
        <v>23</v>
      </c>
      <c r="F957" s="1"/>
      <c r="G957" s="1"/>
      <c r="H957" s="1"/>
      <c r="I957" s="59" t="s">
        <v>3494</v>
      </c>
      <c r="J957" s="1" t="s">
        <v>23</v>
      </c>
      <c r="K957" s="1"/>
      <c r="L957" s="48" t="s">
        <v>2184</v>
      </c>
      <c r="M957" s="48"/>
      <c r="N957" s="1" t="s">
        <v>23</v>
      </c>
      <c r="O957" s="1"/>
      <c r="P957" s="1"/>
      <c r="Q957" s="1" t="s">
        <v>49</v>
      </c>
      <c r="R957" s="1"/>
      <c r="S957" s="1"/>
      <c r="T957" s="8" t="s">
        <v>49</v>
      </c>
      <c r="U957" s="1" t="s">
        <v>9487</v>
      </c>
      <c r="V957" s="1" t="s">
        <v>1121</v>
      </c>
      <c r="W957" s="1" t="s">
        <v>1724</v>
      </c>
      <c r="X957" s="1" t="s">
        <v>5488</v>
      </c>
      <c r="Y957" s="1"/>
      <c r="Z957" s="1"/>
      <c r="AA957" s="1"/>
      <c r="AB957" s="1"/>
      <c r="AC957" s="1"/>
      <c r="AD957" s="1"/>
      <c r="AE957" s="1"/>
      <c r="AF957" s="1"/>
      <c r="AG957" s="39" t="s">
        <v>8774</v>
      </c>
      <c r="AH957" s="1" t="s">
        <v>7944</v>
      </c>
      <c r="AI957" s="1" t="s">
        <v>6555</v>
      </c>
      <c r="AJ957" s="1" t="s">
        <v>7945</v>
      </c>
      <c r="AK957" s="1" t="s">
        <v>6555</v>
      </c>
      <c r="AL957" s="1"/>
      <c r="AM957" s="1"/>
      <c r="AN957" s="1"/>
      <c r="AO957" s="1"/>
      <c r="AP957" s="1"/>
      <c r="AQ957" s="1"/>
      <c r="AR957" s="1"/>
      <c r="AS957" s="1"/>
      <c r="AT957" s="1"/>
      <c r="AU957" s="1"/>
      <c r="AV957" s="1"/>
      <c r="AW957" s="1"/>
      <c r="AX957" s="48" t="s">
        <v>257</v>
      </c>
      <c r="AY957" s="1" t="s">
        <v>1512</v>
      </c>
      <c r="AZ957" s="1" t="s">
        <v>1471</v>
      </c>
      <c r="BA957" s="1" t="s">
        <v>1471</v>
      </c>
      <c r="BB957" s="45">
        <v>500</v>
      </c>
      <c r="BC957" s="45">
        <v>19.5</v>
      </c>
      <c r="BD957" s="1" t="s">
        <v>258</v>
      </c>
      <c r="BE957" s="8">
        <v>25</v>
      </c>
      <c r="BF957" s="8">
        <v>50</v>
      </c>
      <c r="BG957" s="8">
        <v>100</v>
      </c>
      <c r="BH957" s="8">
        <v>250</v>
      </c>
      <c r="BI957" s="8">
        <v>500</v>
      </c>
      <c r="BJ957" s="8">
        <v>1000</v>
      </c>
      <c r="BK957" s="8">
        <v>2500</v>
      </c>
      <c r="BL957" s="8" t="s">
        <v>1459</v>
      </c>
      <c r="BM957" s="8" t="s">
        <v>1462</v>
      </c>
      <c r="BN957" s="1" t="s">
        <v>1574</v>
      </c>
      <c r="BO957" s="1" t="s">
        <v>1559</v>
      </c>
      <c r="BP957" s="1" t="s">
        <v>1560</v>
      </c>
      <c r="BQ957" s="1" t="s">
        <v>1561</v>
      </c>
      <c r="BR957" s="1" t="s">
        <v>1693</v>
      </c>
      <c r="BS957" s="1" t="s">
        <v>1553</v>
      </c>
      <c r="BT957" s="1" t="s">
        <v>1604</v>
      </c>
      <c r="BU957" s="1" t="s">
        <v>1588</v>
      </c>
      <c r="BV957" s="1" t="s">
        <v>1554</v>
      </c>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8" t="s">
        <v>50</v>
      </c>
      <c r="DJ957" s="8" t="s">
        <v>412</v>
      </c>
      <c r="DK957" s="8" t="s">
        <v>1405</v>
      </c>
      <c r="DL957" s="8">
        <v>30</v>
      </c>
      <c r="DM957" s="8" t="s">
        <v>1668</v>
      </c>
      <c r="DN957" s="8" t="s">
        <v>1481</v>
      </c>
      <c r="DO957" s="8" t="s">
        <v>369</v>
      </c>
      <c r="DP957" s="8" t="s">
        <v>1418</v>
      </c>
      <c r="DQ957" s="8">
        <v>30</v>
      </c>
      <c r="DR957" s="8" t="s">
        <v>1668</v>
      </c>
      <c r="DS957" s="8" t="s">
        <v>1481</v>
      </c>
      <c r="DT957" s="1"/>
      <c r="DU957" s="1"/>
      <c r="DV957" s="1"/>
      <c r="DW957" s="1"/>
      <c r="DX957" s="1"/>
      <c r="DY957" s="1"/>
      <c r="DZ957" s="1"/>
      <c r="EA957" s="1"/>
      <c r="EB957" s="1"/>
      <c r="EC957" s="1"/>
      <c r="ED957" s="1"/>
      <c r="EE957" s="1"/>
      <c r="EF957" s="1"/>
      <c r="EG957" s="1"/>
      <c r="EH957" s="1"/>
      <c r="EI957" s="8" t="s">
        <v>627</v>
      </c>
      <c r="EJ957" s="8" t="s">
        <v>416</v>
      </c>
      <c r="EK957" s="8" t="s">
        <v>1399</v>
      </c>
      <c r="EL957" s="8">
        <v>30</v>
      </c>
      <c r="EM957" s="8" t="s">
        <v>1668</v>
      </c>
      <c r="EN957" s="8" t="s">
        <v>1459</v>
      </c>
      <c r="EO957" s="8" t="s">
        <v>371</v>
      </c>
      <c r="EP957" s="8" t="s">
        <v>1419</v>
      </c>
      <c r="EQ957" s="8">
        <v>30</v>
      </c>
      <c r="ER957" s="8" t="s">
        <v>1668</v>
      </c>
      <c r="ES957" s="8" t="s">
        <v>1459</v>
      </c>
      <c r="ET957" s="1"/>
      <c r="EU957" s="1"/>
      <c r="EV957" s="1"/>
      <c r="EW957" s="1"/>
      <c r="EX957" s="1"/>
      <c r="EY957" s="1"/>
      <c r="EZ957" s="1"/>
      <c r="FA957" s="1"/>
      <c r="FB957" s="1"/>
      <c r="FC957" s="1"/>
      <c r="FD957" s="1"/>
      <c r="FE957" s="1"/>
      <c r="FF957" s="1"/>
      <c r="FG957" s="1"/>
      <c r="FH957" s="1"/>
      <c r="FI957" s="8" t="s">
        <v>626</v>
      </c>
      <c r="FJ957" s="8" t="s">
        <v>419</v>
      </c>
      <c r="FK957" s="8" t="s">
        <v>1480</v>
      </c>
      <c r="FL957" s="8">
        <v>30</v>
      </c>
      <c r="FM957" s="8" t="s">
        <v>1668</v>
      </c>
      <c r="FN957" s="8" t="s">
        <v>1462</v>
      </c>
      <c r="FO957" s="8" t="s">
        <v>373</v>
      </c>
      <c r="FP957" s="8" t="s">
        <v>1421</v>
      </c>
      <c r="FQ957" s="8">
        <v>30</v>
      </c>
      <c r="FR957" s="8" t="s">
        <v>1668</v>
      </c>
      <c r="FS957" s="8" t="s">
        <v>1462</v>
      </c>
      <c r="FT957" s="1"/>
      <c r="FU957" s="1"/>
      <c r="FV957" s="1"/>
      <c r="FW957" s="1"/>
      <c r="FX957" s="1"/>
      <c r="FY957" s="1"/>
      <c r="FZ957" s="1"/>
      <c r="GA957" s="1"/>
      <c r="GB957" s="1"/>
      <c r="GC957" s="1"/>
      <c r="GD957" s="1"/>
      <c r="GE957" s="1"/>
      <c r="GF957" s="1"/>
      <c r="GG957" s="1"/>
      <c r="GH957" s="1"/>
      <c r="GI957" s="8" t="s">
        <v>625</v>
      </c>
      <c r="GJ957" s="8" t="s">
        <v>356</v>
      </c>
      <c r="GK957" s="8" t="s">
        <v>1642</v>
      </c>
      <c r="GL957" s="8">
        <v>30</v>
      </c>
      <c r="GM957" s="8" t="s">
        <v>1668</v>
      </c>
      <c r="GN957" s="8" t="s">
        <v>1462</v>
      </c>
      <c r="GO957" s="11" t="s">
        <v>351</v>
      </c>
      <c r="GP957" s="8" t="s">
        <v>1407</v>
      </c>
      <c r="GQ957" s="8">
        <v>30</v>
      </c>
      <c r="GR957" s="8" t="s">
        <v>1668</v>
      </c>
      <c r="GS957" s="8" t="s">
        <v>1462</v>
      </c>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8" t="s">
        <v>1238</v>
      </c>
      <c r="KJ957" s="8" t="s">
        <v>1668</v>
      </c>
      <c r="KK957" s="8" t="s">
        <v>1395</v>
      </c>
      <c r="KL957" s="8" t="s">
        <v>1461</v>
      </c>
      <c r="KM957" s="8" t="s">
        <v>1669</v>
      </c>
      <c r="KN957" s="8" t="s">
        <v>1472</v>
      </c>
      <c r="KO957" s="8" t="s">
        <v>1640</v>
      </c>
      <c r="KP957" s="8" t="s">
        <v>1481</v>
      </c>
      <c r="KQ957" s="1" t="s">
        <v>1459</v>
      </c>
      <c r="KR957" s="1" t="s">
        <v>1462</v>
      </c>
      <c r="KS957" s="1" t="s">
        <v>1589</v>
      </c>
      <c r="KT957" s="1" t="s">
        <v>1589</v>
      </c>
      <c r="KU957" s="1" t="s">
        <v>1589</v>
      </c>
      <c r="KV957" s="1" t="s">
        <v>1589</v>
      </c>
      <c r="KW957" s="1" t="s">
        <v>1589</v>
      </c>
      <c r="KX957" s="1" t="s">
        <v>1589</v>
      </c>
      <c r="KY957" s="1" t="s">
        <v>1589</v>
      </c>
      <c r="KZ957" s="1" t="s">
        <v>1589</v>
      </c>
      <c r="LA957" s="1" t="s">
        <v>1589</v>
      </c>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c r="LZ957" s="1"/>
      <c r="MA957" s="1"/>
      <c r="MB957" s="1"/>
      <c r="MC957" s="1"/>
      <c r="MD957" s="1"/>
      <c r="ME957" s="1"/>
      <c r="MF957" s="1"/>
      <c r="MG957" s="1"/>
      <c r="MH957" s="1"/>
      <c r="MI957" s="1"/>
      <c r="MJ957" s="1"/>
      <c r="MK957" s="1"/>
      <c r="ML957" s="1"/>
      <c r="MM957" s="1"/>
      <c r="MN957" s="8" t="s">
        <v>259</v>
      </c>
      <c r="MO957" s="8" t="s">
        <v>617</v>
      </c>
      <c r="MP957" s="8" t="s">
        <v>1485</v>
      </c>
      <c r="MQ957" s="8">
        <v>30</v>
      </c>
      <c r="MR957" s="8" t="s">
        <v>1668</v>
      </c>
      <c r="MS957" s="8" t="s">
        <v>1462</v>
      </c>
      <c r="MT957" s="8" t="s">
        <v>608</v>
      </c>
      <c r="MU957" s="8" t="s">
        <v>1642</v>
      </c>
      <c r="MV957" s="8">
        <v>30</v>
      </c>
      <c r="MW957" s="8" t="s">
        <v>1668</v>
      </c>
      <c r="MX957" s="8" t="s">
        <v>1462</v>
      </c>
      <c r="MY957" s="1"/>
      <c r="MZ957" s="1"/>
      <c r="NA957" s="1"/>
      <c r="NB957" s="1"/>
      <c r="NC957" s="1"/>
      <c r="OU957" s="7" t="s">
        <v>7396</v>
      </c>
      <c r="OV957" s="7" t="s">
        <v>23</v>
      </c>
    </row>
    <row r="958" spans="1:412" s="6" customFormat="1">
      <c r="A958" s="19" t="s">
        <v>3471</v>
      </c>
      <c r="B958" s="45" t="s">
        <v>3472</v>
      </c>
      <c r="C958" s="44" t="s">
        <v>8070</v>
      </c>
      <c r="D958" s="44" t="s">
        <v>8071</v>
      </c>
      <c r="E958" s="22" t="s">
        <v>23</v>
      </c>
      <c r="F958" s="1"/>
      <c r="G958" s="1"/>
      <c r="H958" s="1"/>
      <c r="I958" s="59" t="s">
        <v>3495</v>
      </c>
      <c r="J958" s="1" t="s">
        <v>23</v>
      </c>
      <c r="K958" s="1"/>
      <c r="L958" s="48" t="s">
        <v>425</v>
      </c>
      <c r="M958" s="48"/>
      <c r="N958" s="1" t="s">
        <v>23</v>
      </c>
      <c r="O958" s="1"/>
      <c r="P958" s="1"/>
      <c r="Q958" s="1" t="s">
        <v>49</v>
      </c>
      <c r="R958" s="1"/>
      <c r="S958" s="1"/>
      <c r="T958" s="8" t="s">
        <v>49</v>
      </c>
      <c r="U958" s="1" t="s">
        <v>9487</v>
      </c>
      <c r="V958" s="1" t="s">
        <v>1120</v>
      </c>
      <c r="W958" s="1" t="s">
        <v>1451</v>
      </c>
      <c r="X958" s="1" t="s">
        <v>1713</v>
      </c>
      <c r="Y958" s="1"/>
      <c r="Z958" s="1"/>
      <c r="AA958" s="1"/>
      <c r="AB958" s="1"/>
      <c r="AC958" s="1"/>
      <c r="AD958" s="1"/>
      <c r="AE958" s="1"/>
      <c r="AF958" s="1"/>
      <c r="AG958" s="39" t="s">
        <v>8775</v>
      </c>
      <c r="AH958" s="1" t="s">
        <v>7944</v>
      </c>
      <c r="AI958" s="1" t="s">
        <v>5659</v>
      </c>
      <c r="AJ958" s="1" t="s">
        <v>7945</v>
      </c>
      <c r="AK958" s="1" t="s">
        <v>5659</v>
      </c>
      <c r="AL958" s="1"/>
      <c r="AM958" s="1"/>
      <c r="AN958" s="1"/>
      <c r="AO958" s="1"/>
      <c r="AP958" s="1"/>
      <c r="AQ958" s="1"/>
      <c r="AR958" s="1"/>
      <c r="AS958" s="1"/>
      <c r="AT958" s="1"/>
      <c r="AU958" s="1"/>
      <c r="AV958" s="1"/>
      <c r="AW958" s="1"/>
      <c r="AX958" s="48" t="s">
        <v>257</v>
      </c>
      <c r="AY958" s="1" t="s">
        <v>5619</v>
      </c>
      <c r="AZ958" s="1" t="s">
        <v>6633</v>
      </c>
      <c r="BA958" s="1" t="s">
        <v>6049</v>
      </c>
      <c r="BB958" s="45">
        <v>500</v>
      </c>
      <c r="BC958" s="45">
        <v>13</v>
      </c>
      <c r="BD958" s="1" t="s">
        <v>258</v>
      </c>
      <c r="BE958" s="8">
        <v>25</v>
      </c>
      <c r="BF958" s="8">
        <v>50</v>
      </c>
      <c r="BG958" s="8">
        <v>100</v>
      </c>
      <c r="BH958" s="8">
        <v>250</v>
      </c>
      <c r="BI958" s="8">
        <v>500</v>
      </c>
      <c r="BJ958" s="8">
        <v>1000</v>
      </c>
      <c r="BK958" s="8">
        <v>2500</v>
      </c>
      <c r="BL958" s="8" t="s">
        <v>1459</v>
      </c>
      <c r="BM958" s="8" t="s">
        <v>1462</v>
      </c>
      <c r="BN958" s="1" t="s">
        <v>1552</v>
      </c>
      <c r="BO958" s="1" t="s">
        <v>1661</v>
      </c>
      <c r="BP958" s="1" t="s">
        <v>1648</v>
      </c>
      <c r="BQ958" s="1" t="s">
        <v>1600</v>
      </c>
      <c r="BR958" s="1" t="s">
        <v>1523</v>
      </c>
      <c r="BS958" s="1" t="s">
        <v>1544</v>
      </c>
      <c r="BT958" s="1" t="s">
        <v>1562</v>
      </c>
      <c r="BU958" s="1" t="s">
        <v>1524</v>
      </c>
      <c r="BV958" s="1" t="s">
        <v>1601</v>
      </c>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8" t="s">
        <v>50</v>
      </c>
      <c r="DJ958" s="8" t="s">
        <v>412</v>
      </c>
      <c r="DK958" s="8" t="s">
        <v>1403</v>
      </c>
      <c r="DL958" s="8">
        <v>30</v>
      </c>
      <c r="DM958" s="8" t="s">
        <v>1668</v>
      </c>
      <c r="DN958" s="8" t="s">
        <v>1481</v>
      </c>
      <c r="DO958" s="8" t="s">
        <v>369</v>
      </c>
      <c r="DP958" s="8" t="s">
        <v>1407</v>
      </c>
      <c r="DQ958" s="8">
        <v>30</v>
      </c>
      <c r="DR958" s="8" t="s">
        <v>1668</v>
      </c>
      <c r="DS958" s="8" t="s">
        <v>1481</v>
      </c>
      <c r="DT958" s="1"/>
      <c r="DU958" s="1"/>
      <c r="DV958" s="1"/>
      <c r="DW958" s="1"/>
      <c r="DX958" s="1"/>
      <c r="DY958" s="1"/>
      <c r="DZ958" s="1"/>
      <c r="EA958" s="1"/>
      <c r="EB958" s="1"/>
      <c r="EC958" s="1"/>
      <c r="ED958" s="1"/>
      <c r="EE958" s="1"/>
      <c r="EF958" s="1"/>
      <c r="EG958" s="1"/>
      <c r="EH958" s="1"/>
      <c r="EI958" s="8" t="s">
        <v>627</v>
      </c>
      <c r="EJ958" s="8" t="s">
        <v>416</v>
      </c>
      <c r="EK958" s="8" t="s">
        <v>1437</v>
      </c>
      <c r="EL958" s="8">
        <v>30</v>
      </c>
      <c r="EM958" s="8" t="s">
        <v>1668</v>
      </c>
      <c r="EN958" s="8" t="s">
        <v>1459</v>
      </c>
      <c r="EO958" s="8" t="s">
        <v>371</v>
      </c>
      <c r="EP958" s="8" t="s">
        <v>1405</v>
      </c>
      <c r="EQ958" s="8">
        <v>30</v>
      </c>
      <c r="ER958" s="8" t="s">
        <v>1668</v>
      </c>
      <c r="ES958" s="8" t="s">
        <v>1459</v>
      </c>
      <c r="ET958" s="1"/>
      <c r="EU958" s="1"/>
      <c r="EV958" s="1"/>
      <c r="EW958" s="1"/>
      <c r="EX958" s="1"/>
      <c r="EY958" s="1"/>
      <c r="EZ958" s="1"/>
      <c r="FA958" s="1"/>
      <c r="FB958" s="1"/>
      <c r="FC958" s="1"/>
      <c r="FD958" s="1"/>
      <c r="FE958" s="1"/>
      <c r="FF958" s="1"/>
      <c r="FG958" s="1"/>
      <c r="FH958" s="1"/>
      <c r="FI958" s="8" t="s">
        <v>626</v>
      </c>
      <c r="FJ958" s="8" t="s">
        <v>419</v>
      </c>
      <c r="FK958" s="8" t="s">
        <v>1642</v>
      </c>
      <c r="FL958" s="8">
        <v>30</v>
      </c>
      <c r="FM958" s="8" t="s">
        <v>1668</v>
      </c>
      <c r="FN958" s="8" t="s">
        <v>1462</v>
      </c>
      <c r="FO958" s="8" t="s">
        <v>373</v>
      </c>
      <c r="FP958" s="8" t="s">
        <v>1399</v>
      </c>
      <c r="FQ958" s="8">
        <v>30</v>
      </c>
      <c r="FR958" s="8" t="s">
        <v>1668</v>
      </c>
      <c r="FS958" s="8" t="s">
        <v>1462</v>
      </c>
      <c r="FT958" s="1"/>
      <c r="FU958" s="1"/>
      <c r="FV958" s="1"/>
      <c r="FW958" s="1"/>
      <c r="FX958" s="1"/>
      <c r="FY958" s="1"/>
      <c r="FZ958" s="1"/>
      <c r="GA958" s="1"/>
      <c r="GB958" s="1"/>
      <c r="GC958" s="1"/>
      <c r="GD958" s="1"/>
      <c r="GE958" s="1"/>
      <c r="GF958" s="1"/>
      <c r="GG958" s="1"/>
      <c r="GH958" s="1"/>
      <c r="GI958" s="8" t="s">
        <v>625</v>
      </c>
      <c r="GJ958" s="8" t="s">
        <v>356</v>
      </c>
      <c r="GK958" s="8" t="s">
        <v>1655</v>
      </c>
      <c r="GL958" s="8">
        <v>30</v>
      </c>
      <c r="GM958" s="8" t="s">
        <v>1668</v>
      </c>
      <c r="GN958" s="8" t="s">
        <v>1462</v>
      </c>
      <c r="GO958" s="11" t="s">
        <v>351</v>
      </c>
      <c r="GP958" s="8" t="s">
        <v>1437</v>
      </c>
      <c r="GQ958" s="8">
        <v>30</v>
      </c>
      <c r="GR958" s="8" t="s">
        <v>1668</v>
      </c>
      <c r="GS958" s="8" t="s">
        <v>1462</v>
      </c>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c r="KB958" s="1"/>
      <c r="KC958" s="1"/>
      <c r="KD958" s="1"/>
      <c r="KE958" s="1"/>
      <c r="KF958" s="1"/>
      <c r="KG958" s="1"/>
      <c r="KH958" s="1"/>
      <c r="KI958" s="8" t="s">
        <v>1238</v>
      </c>
      <c r="KJ958" s="8" t="s">
        <v>1668</v>
      </c>
      <c r="KK958" s="8" t="s">
        <v>1395</v>
      </c>
      <c r="KL958" s="8" t="s">
        <v>1461</v>
      </c>
      <c r="KM958" s="8" t="s">
        <v>1669</v>
      </c>
      <c r="KN958" s="8" t="s">
        <v>1472</v>
      </c>
      <c r="KO958" s="8" t="s">
        <v>1640</v>
      </c>
      <c r="KP958" s="8" t="s">
        <v>1481</v>
      </c>
      <c r="KQ958" s="1" t="s">
        <v>1459</v>
      </c>
      <c r="KR958" s="1" t="s">
        <v>1462</v>
      </c>
      <c r="KS958" s="1" t="s">
        <v>1528</v>
      </c>
      <c r="KT958" s="1" t="s">
        <v>1528</v>
      </c>
      <c r="KU958" s="1" t="s">
        <v>1528</v>
      </c>
      <c r="KV958" s="1" t="s">
        <v>1528</v>
      </c>
      <c r="KW958" s="1" t="s">
        <v>1528</v>
      </c>
      <c r="KX958" s="1" t="s">
        <v>1528</v>
      </c>
      <c r="KY958" s="1" t="s">
        <v>1528</v>
      </c>
      <c r="KZ958" s="1" t="s">
        <v>1528</v>
      </c>
      <c r="LA958" s="1" t="s">
        <v>1528</v>
      </c>
      <c r="LB958" s="1"/>
      <c r="LC958" s="1"/>
      <c r="LD958" s="1"/>
      <c r="LE958" s="1"/>
      <c r="LF958" s="1"/>
      <c r="LG958" s="1"/>
      <c r="LH958" s="1"/>
      <c r="LI958" s="1"/>
      <c r="LJ958" s="1"/>
      <c r="LK958" s="1"/>
      <c r="LL958" s="1"/>
      <c r="LM958" s="1"/>
      <c r="LN958" s="1"/>
      <c r="LO958" s="1"/>
      <c r="LP958" s="1"/>
      <c r="LQ958" s="1"/>
      <c r="LR958" s="1"/>
      <c r="LS958" s="1"/>
      <c r="LT958" s="1"/>
      <c r="LU958" s="1"/>
      <c r="LV958" s="1"/>
      <c r="LW958" s="1"/>
      <c r="LX958" s="1"/>
      <c r="LY958" s="1"/>
      <c r="LZ958" s="1"/>
      <c r="MA958" s="1"/>
      <c r="MB958" s="1"/>
      <c r="MC958" s="1"/>
      <c r="MD958" s="1"/>
      <c r="ME958" s="1"/>
      <c r="MF958" s="1"/>
      <c r="MG958" s="1"/>
      <c r="MH958" s="1"/>
      <c r="MI958" s="1"/>
      <c r="MJ958" s="1"/>
      <c r="MK958" s="1"/>
      <c r="ML958" s="1"/>
      <c r="MM958" s="1"/>
      <c r="MN958" s="8" t="s">
        <v>259</v>
      </c>
      <c r="MO958" s="8" t="s">
        <v>617</v>
      </c>
      <c r="MP958" s="8" t="s">
        <v>1657</v>
      </c>
      <c r="MQ958" s="8">
        <v>30</v>
      </c>
      <c r="MR958" s="8" t="s">
        <v>1668</v>
      </c>
      <c r="MS958" s="8" t="s">
        <v>1462</v>
      </c>
      <c r="MT958" s="8" t="s">
        <v>608</v>
      </c>
      <c r="MU958" s="8" t="s">
        <v>1656</v>
      </c>
      <c r="MV958" s="8">
        <v>30</v>
      </c>
      <c r="MW958" s="8" t="s">
        <v>1668</v>
      </c>
      <c r="MX958" s="8" t="s">
        <v>1462</v>
      </c>
      <c r="MY958" s="1"/>
      <c r="MZ958" s="1"/>
      <c r="NA958" s="1"/>
      <c r="NB958" s="1"/>
      <c r="NC958" s="1"/>
      <c r="OU958" s="7" t="s">
        <v>7396</v>
      </c>
      <c r="OV958" s="7" t="s">
        <v>23</v>
      </c>
    </row>
    <row r="959" spans="1:412" s="6" customFormat="1">
      <c r="A959" s="19" t="s">
        <v>3473</v>
      </c>
      <c r="B959" s="45" t="s">
        <v>3474</v>
      </c>
      <c r="C959" s="44" t="s">
        <v>8070</v>
      </c>
      <c r="D959" s="44" t="s">
        <v>6721</v>
      </c>
      <c r="E959" s="22"/>
      <c r="F959" s="1"/>
      <c r="G959" s="1"/>
      <c r="H959" s="1"/>
      <c r="I959" s="59" t="s">
        <v>3496</v>
      </c>
      <c r="J959" s="1" t="s">
        <v>23</v>
      </c>
      <c r="K959" s="1"/>
      <c r="L959" s="48" t="s">
        <v>3506</v>
      </c>
      <c r="M959" s="48" t="s">
        <v>23</v>
      </c>
      <c r="N959" s="1" t="s">
        <v>23</v>
      </c>
      <c r="O959" s="1"/>
      <c r="P959" s="1"/>
      <c r="Q959" s="1"/>
      <c r="R959" s="1"/>
      <c r="S959" s="1"/>
      <c r="T959" s="8" t="s">
        <v>49</v>
      </c>
      <c r="U959" s="1" t="s">
        <v>9487</v>
      </c>
      <c r="V959" s="1" t="s">
        <v>5735</v>
      </c>
      <c r="W959" s="1" t="s">
        <v>1120</v>
      </c>
      <c r="X959" s="1" t="s">
        <v>1761</v>
      </c>
      <c r="Y959" s="1"/>
      <c r="Z959" s="1"/>
      <c r="AA959" s="1"/>
      <c r="AB959" s="1"/>
      <c r="AC959" s="1"/>
      <c r="AD959" s="1"/>
      <c r="AE959" s="1"/>
      <c r="AF959" s="1"/>
      <c r="AG959" s="39" t="s">
        <v>8776</v>
      </c>
      <c r="AH959" s="1" t="s">
        <v>7944</v>
      </c>
      <c r="AI959" s="1" t="s">
        <v>6634</v>
      </c>
      <c r="AJ959" s="1"/>
      <c r="AK959" s="1"/>
      <c r="AL959" s="1"/>
      <c r="AM959" s="1"/>
      <c r="AN959" s="1"/>
      <c r="AO959" s="1"/>
      <c r="AP959" s="1"/>
      <c r="AQ959" s="1"/>
      <c r="AR959" s="1"/>
      <c r="AS959" s="1"/>
      <c r="AT959" s="1"/>
      <c r="AU959" s="1"/>
      <c r="AV959" s="1"/>
      <c r="AW959" s="1"/>
      <c r="AX959" s="48" t="s">
        <v>6635</v>
      </c>
      <c r="AY959" s="1" t="s">
        <v>1639</v>
      </c>
      <c r="AZ959" s="1" t="s">
        <v>1641</v>
      </c>
      <c r="BA959" s="1" t="s">
        <v>1432</v>
      </c>
      <c r="BB959" s="45">
        <v>1000</v>
      </c>
      <c r="BC959" s="45">
        <v>7</v>
      </c>
      <c r="BD959" s="1" t="s">
        <v>258</v>
      </c>
      <c r="BE959" s="8" t="s">
        <v>1461</v>
      </c>
      <c r="BF959" s="8" t="s">
        <v>1669</v>
      </c>
      <c r="BG959" s="8" t="s">
        <v>1472</v>
      </c>
      <c r="BH959" s="8" t="s">
        <v>1640</v>
      </c>
      <c r="BI959" s="8" t="s">
        <v>1481</v>
      </c>
      <c r="BJ959" s="8" t="s">
        <v>1459</v>
      </c>
      <c r="BK959" s="1"/>
      <c r="BL959" s="1"/>
      <c r="BM959" s="1"/>
      <c r="BN959" s="1" t="s">
        <v>1413</v>
      </c>
      <c r="BO959" s="1" t="s">
        <v>1419</v>
      </c>
      <c r="BP959" s="1" t="s">
        <v>1420</v>
      </c>
      <c r="BQ959" s="1" t="s">
        <v>1428</v>
      </c>
      <c r="BR959" s="1" t="s">
        <v>1421</v>
      </c>
      <c r="BS959" s="1" t="s">
        <v>1422</v>
      </c>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8" t="s">
        <v>50</v>
      </c>
      <c r="DJ959" s="8" t="s">
        <v>412</v>
      </c>
      <c r="DK959" s="8" t="s">
        <v>1433</v>
      </c>
      <c r="DL959" s="8">
        <v>30</v>
      </c>
      <c r="DM959" s="8" t="s">
        <v>1461</v>
      </c>
      <c r="DN959" s="8" t="s">
        <v>1481</v>
      </c>
      <c r="DO959" s="1"/>
      <c r="DP959" s="1"/>
      <c r="DQ959" s="1"/>
      <c r="DR959" s="1"/>
      <c r="DS959" s="1"/>
      <c r="DT959" s="1"/>
      <c r="DU959" s="1"/>
      <c r="DV959" s="1"/>
      <c r="DW959" s="1"/>
      <c r="DX959" s="1"/>
      <c r="DY959" s="1"/>
      <c r="DZ959" s="1"/>
      <c r="EA959" s="1"/>
      <c r="EB959" s="1"/>
      <c r="EC959" s="1"/>
      <c r="ED959" s="1"/>
      <c r="EE959" s="1"/>
      <c r="EF959" s="1"/>
      <c r="EG959" s="1"/>
      <c r="EH959" s="1"/>
      <c r="EI959" s="8" t="s">
        <v>627</v>
      </c>
      <c r="EJ959" s="8" t="s">
        <v>416</v>
      </c>
      <c r="EK959" s="8" t="s">
        <v>1482</v>
      </c>
      <c r="EL959" s="8">
        <v>30</v>
      </c>
      <c r="EM959" s="8" t="s">
        <v>1461</v>
      </c>
      <c r="EN959" s="8" t="s">
        <v>1459</v>
      </c>
      <c r="EO959" s="1"/>
      <c r="EP959" s="1"/>
      <c r="EQ959" s="1"/>
      <c r="ER959" s="1"/>
      <c r="ES959" s="1"/>
      <c r="ET959" s="1"/>
      <c r="EU959" s="1"/>
      <c r="EV959" s="1"/>
      <c r="EW959" s="1"/>
      <c r="EX959" s="1"/>
      <c r="EY959" s="1"/>
      <c r="EZ959" s="1"/>
      <c r="FA959" s="1"/>
      <c r="FB959" s="1"/>
      <c r="FC959" s="1"/>
      <c r="FD959" s="1"/>
      <c r="FE959" s="1"/>
      <c r="FF959" s="1"/>
      <c r="FG959" s="1"/>
      <c r="FH959" s="1"/>
      <c r="FI959" s="8" t="s">
        <v>626</v>
      </c>
      <c r="FJ959" s="8" t="s">
        <v>419</v>
      </c>
      <c r="FK959" s="8" t="s">
        <v>1438</v>
      </c>
      <c r="FL959" s="8">
        <v>30</v>
      </c>
      <c r="FM959" s="8" t="s">
        <v>1461</v>
      </c>
      <c r="FN959" s="8" t="s">
        <v>1462</v>
      </c>
      <c r="FO959" s="1"/>
      <c r="FP959" s="1"/>
      <c r="FQ959" s="1"/>
      <c r="FR959" s="1"/>
      <c r="FS959" s="1"/>
      <c r="FT959" s="1"/>
      <c r="FU959" s="1"/>
      <c r="FV959" s="1"/>
      <c r="FW959" s="1"/>
      <c r="FX959" s="1"/>
      <c r="FY959" s="1"/>
      <c r="FZ959" s="1"/>
      <c r="GA959" s="1"/>
      <c r="GB959" s="1"/>
      <c r="GC959" s="1"/>
      <c r="GD959" s="1"/>
      <c r="GE959" s="1"/>
      <c r="GF959" s="1"/>
      <c r="GG959" s="1"/>
      <c r="GH959" s="1"/>
      <c r="GI959" s="8" t="s">
        <v>625</v>
      </c>
      <c r="GJ959" s="8" t="s">
        <v>356</v>
      </c>
      <c r="GK959" s="8" t="s">
        <v>1483</v>
      </c>
      <c r="GL959" s="8">
        <v>30</v>
      </c>
      <c r="GM959" s="8" t="s">
        <v>1461</v>
      </c>
      <c r="GN959" s="8" t="s">
        <v>1462</v>
      </c>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c r="KB959" s="1"/>
      <c r="KC959" s="1"/>
      <c r="KD959" s="1"/>
      <c r="KE959" s="1"/>
      <c r="KF959" s="1"/>
      <c r="KG959" s="1"/>
      <c r="KH959" s="1"/>
      <c r="KI959" s="8" t="s">
        <v>1238</v>
      </c>
      <c r="KJ959" s="8" t="s">
        <v>1461</v>
      </c>
      <c r="KK959" s="8" t="s">
        <v>1669</v>
      </c>
      <c r="KL959" s="8" t="s">
        <v>1472</v>
      </c>
      <c r="KM959" s="8" t="s">
        <v>1640</v>
      </c>
      <c r="KN959" s="8" t="s">
        <v>1481</v>
      </c>
      <c r="KO959" s="8" t="s">
        <v>1459</v>
      </c>
      <c r="KP959" s="8"/>
      <c r="KQ959" s="8"/>
      <c r="KR959" s="8"/>
      <c r="KS959" s="8" t="s">
        <v>1399</v>
      </c>
      <c r="KT959" s="8" t="s">
        <v>1399</v>
      </c>
      <c r="KU959" s="8" t="s">
        <v>1399</v>
      </c>
      <c r="KV959" s="8" t="s">
        <v>1399</v>
      </c>
      <c r="KW959" s="8" t="s">
        <v>1399</v>
      </c>
      <c r="KX959" s="8" t="s">
        <v>1399</v>
      </c>
      <c r="KY959" s="8"/>
      <c r="KZ959" s="8"/>
      <c r="LA959" s="1"/>
      <c r="LB959" s="1"/>
      <c r="LC959" s="1"/>
      <c r="LD959" s="1"/>
      <c r="LE959" s="1"/>
      <c r="LF959" s="1"/>
      <c r="LG959" s="1"/>
      <c r="LH959" s="1"/>
      <c r="LI959" s="1"/>
      <c r="LJ959" s="1"/>
      <c r="LK959" s="1"/>
      <c r="LL959" s="1"/>
      <c r="LM959" s="1"/>
      <c r="LN959" s="1"/>
      <c r="LO959" s="1"/>
      <c r="LP959" s="1"/>
      <c r="LQ959" s="1"/>
      <c r="LR959" s="1"/>
      <c r="LS959" s="1"/>
      <c r="LT959" s="1"/>
      <c r="LU959" s="1"/>
      <c r="LV959" s="1"/>
      <c r="LW959" s="1"/>
      <c r="LX959" s="1"/>
      <c r="LY959" s="1"/>
      <c r="LZ959" s="1"/>
      <c r="MA959" s="1"/>
      <c r="MB959" s="1"/>
      <c r="MC959" s="1"/>
      <c r="MD959" s="1"/>
      <c r="ME959" s="1"/>
      <c r="MF959" s="1"/>
      <c r="MG959" s="1"/>
      <c r="MH959" s="1"/>
      <c r="MI959" s="1"/>
      <c r="MJ959" s="1"/>
      <c r="MK959" s="1"/>
      <c r="ML959" s="1"/>
      <c r="MM959" s="1"/>
      <c r="MN959" s="8" t="s">
        <v>259</v>
      </c>
      <c r="MO959" s="8" t="s">
        <v>617</v>
      </c>
      <c r="MP959" s="8" t="s">
        <v>1488</v>
      </c>
      <c r="MQ959" s="8">
        <v>30</v>
      </c>
      <c r="MR959" s="8" t="s">
        <v>1461</v>
      </c>
      <c r="MS959" s="8" t="s">
        <v>1462</v>
      </c>
      <c r="MT959" s="1"/>
      <c r="MU959" s="1"/>
      <c r="MV959" s="1"/>
      <c r="MW959" s="1"/>
      <c r="MX959" s="1"/>
      <c r="MY959" s="1"/>
      <c r="MZ959" s="1"/>
      <c r="NA959" s="1"/>
      <c r="NB959" s="1"/>
      <c r="NC959" s="1"/>
      <c r="OU959" s="7" t="s">
        <v>7396</v>
      </c>
      <c r="OV959" s="7" t="s">
        <v>23</v>
      </c>
    </row>
    <row r="960" spans="1:412" s="6" customFormat="1">
      <c r="A960" s="19" t="s">
        <v>3475</v>
      </c>
      <c r="B960" s="45" t="s">
        <v>3476</v>
      </c>
      <c r="C960" s="44" t="s">
        <v>8070</v>
      </c>
      <c r="D960" s="44" t="s">
        <v>6721</v>
      </c>
      <c r="E960" s="22"/>
      <c r="F960" s="1"/>
      <c r="G960" s="1"/>
      <c r="H960" s="1"/>
      <c r="I960" s="59" t="s">
        <v>3497</v>
      </c>
      <c r="J960" s="1" t="s">
        <v>23</v>
      </c>
      <c r="K960" s="1"/>
      <c r="L960" s="48" t="s">
        <v>3507</v>
      </c>
      <c r="M960" s="48" t="s">
        <v>23</v>
      </c>
      <c r="N960" s="1" t="s">
        <v>23</v>
      </c>
      <c r="O960" s="1"/>
      <c r="P960" s="1"/>
      <c r="Q960" s="1"/>
      <c r="R960" s="1"/>
      <c r="S960" s="1"/>
      <c r="T960" s="8" t="s">
        <v>49</v>
      </c>
      <c r="U960" s="1" t="s">
        <v>9487</v>
      </c>
      <c r="V960" s="1" t="s">
        <v>5741</v>
      </c>
      <c r="W960" s="1" t="s">
        <v>1122</v>
      </c>
      <c r="X960" s="1" t="s">
        <v>4820</v>
      </c>
      <c r="Y960" s="1"/>
      <c r="Z960" s="1"/>
      <c r="AA960" s="1"/>
      <c r="AB960" s="1"/>
      <c r="AC960" s="1"/>
      <c r="AD960" s="1"/>
      <c r="AE960" s="1"/>
      <c r="AF960" s="1"/>
      <c r="AG960" s="39" t="s">
        <v>8777</v>
      </c>
      <c r="AH960" s="1" t="s">
        <v>7944</v>
      </c>
      <c r="AI960" s="1" t="s">
        <v>6636</v>
      </c>
      <c r="AJ960" s="1" t="s">
        <v>7945</v>
      </c>
      <c r="AK960" s="1" t="s">
        <v>6637</v>
      </c>
      <c r="AL960" s="1" t="s">
        <v>23</v>
      </c>
      <c r="AM960" s="1"/>
      <c r="AN960" s="1"/>
      <c r="AO960" s="1"/>
      <c r="AP960" s="1"/>
      <c r="AQ960" s="1"/>
      <c r="AR960" s="1"/>
      <c r="AS960" s="1"/>
      <c r="AT960" s="1"/>
      <c r="AU960" s="1"/>
      <c r="AV960" s="1"/>
      <c r="AW960" s="1"/>
      <c r="AX960" s="48" t="s">
        <v>6638</v>
      </c>
      <c r="AY960" s="1" t="s">
        <v>1513</v>
      </c>
      <c r="AZ960" s="1" t="s">
        <v>1120</v>
      </c>
      <c r="BA960" s="1" t="s">
        <v>1432</v>
      </c>
      <c r="BB960" s="45">
        <v>500</v>
      </c>
      <c r="BC960" s="45">
        <v>5</v>
      </c>
      <c r="BD960" s="1" t="s">
        <v>258</v>
      </c>
      <c r="BE960" s="8">
        <v>25</v>
      </c>
      <c r="BF960" s="8">
        <v>50</v>
      </c>
      <c r="BG960" s="8">
        <v>100</v>
      </c>
      <c r="BH960" s="8">
        <v>250</v>
      </c>
      <c r="BI960" s="8">
        <v>500</v>
      </c>
      <c r="BJ960" s="8">
        <v>1000</v>
      </c>
      <c r="BK960" s="8">
        <v>2500</v>
      </c>
      <c r="BL960" s="8" t="s">
        <v>1459</v>
      </c>
      <c r="BM960" s="8" t="s">
        <v>1462</v>
      </c>
      <c r="BN960" s="1" t="s">
        <v>1427</v>
      </c>
      <c r="BO960" s="1" t="s">
        <v>1397</v>
      </c>
      <c r="BP960" s="1" t="s">
        <v>1416</v>
      </c>
      <c r="BQ960" s="1" t="s">
        <v>1409</v>
      </c>
      <c r="BR960" s="1" t="s">
        <v>1424</v>
      </c>
      <c r="BS960" s="1" t="s">
        <v>1426</v>
      </c>
      <c r="BT960" s="1" t="s">
        <v>1410</v>
      </c>
      <c r="BU960" s="1" t="s">
        <v>1398</v>
      </c>
      <c r="BV960" s="1" t="s">
        <v>1417</v>
      </c>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8" t="s">
        <v>50</v>
      </c>
      <c r="DJ960" s="8" t="s">
        <v>412</v>
      </c>
      <c r="DK960" s="8" t="s">
        <v>1437</v>
      </c>
      <c r="DL960" s="8">
        <v>30</v>
      </c>
      <c r="DM960" s="8" t="s">
        <v>1668</v>
      </c>
      <c r="DN960" s="8" t="s">
        <v>1481</v>
      </c>
      <c r="DO960" s="8" t="s">
        <v>369</v>
      </c>
      <c r="DP960" s="8" t="s">
        <v>1418</v>
      </c>
      <c r="DQ960" s="8">
        <v>30</v>
      </c>
      <c r="DR960" s="8" t="s">
        <v>1668</v>
      </c>
      <c r="DS960" s="8" t="s">
        <v>1481</v>
      </c>
      <c r="DT960" s="1"/>
      <c r="DU960" s="1"/>
      <c r="DV960" s="1"/>
      <c r="DW960" s="1"/>
      <c r="DX960" s="1"/>
      <c r="DY960" s="1"/>
      <c r="DZ960" s="1"/>
      <c r="EA960" s="1"/>
      <c r="EB960" s="1"/>
      <c r="EC960" s="1"/>
      <c r="ED960" s="1"/>
      <c r="EE960" s="1"/>
      <c r="EF960" s="1"/>
      <c r="EG960" s="1"/>
      <c r="EH960" s="1"/>
      <c r="EI960" s="8" t="s">
        <v>627</v>
      </c>
      <c r="EJ960" s="8" t="s">
        <v>416</v>
      </c>
      <c r="EK960" s="8" t="s">
        <v>1433</v>
      </c>
      <c r="EL960" s="8">
        <v>30</v>
      </c>
      <c r="EM960" s="8" t="s">
        <v>1668</v>
      </c>
      <c r="EN960" s="8" t="s">
        <v>1459</v>
      </c>
      <c r="EO960" s="8" t="s">
        <v>371</v>
      </c>
      <c r="EP960" s="8" t="s">
        <v>1419</v>
      </c>
      <c r="EQ960" s="8">
        <v>30</v>
      </c>
      <c r="ER960" s="8" t="s">
        <v>1668</v>
      </c>
      <c r="ES960" s="8" t="s">
        <v>1459</v>
      </c>
      <c r="ET960" s="1"/>
      <c r="EU960" s="1"/>
      <c r="EV960" s="1"/>
      <c r="EW960" s="1"/>
      <c r="EX960" s="1"/>
      <c r="EY960" s="1"/>
      <c r="EZ960" s="1"/>
      <c r="FA960" s="1"/>
      <c r="FB960" s="1"/>
      <c r="FC960" s="1"/>
      <c r="FD960" s="1"/>
      <c r="FE960" s="1"/>
      <c r="FF960" s="1"/>
      <c r="FG960" s="1"/>
      <c r="FH960" s="1"/>
      <c r="FI960" s="8" t="s">
        <v>626</v>
      </c>
      <c r="FJ960" s="8" t="s">
        <v>419</v>
      </c>
      <c r="FK960" s="8" t="s">
        <v>1482</v>
      </c>
      <c r="FL960" s="8">
        <v>30</v>
      </c>
      <c r="FM960" s="8" t="s">
        <v>1668</v>
      </c>
      <c r="FN960" s="8" t="s">
        <v>1462</v>
      </c>
      <c r="FO960" s="8" t="s">
        <v>373</v>
      </c>
      <c r="FP960" s="8" t="s">
        <v>1421</v>
      </c>
      <c r="FQ960" s="8">
        <v>30</v>
      </c>
      <c r="FR960" s="8" t="s">
        <v>1668</v>
      </c>
      <c r="FS960" s="8" t="s">
        <v>1462</v>
      </c>
      <c r="FT960" s="1"/>
      <c r="FU960" s="1"/>
      <c r="FV960" s="1"/>
      <c r="FW960" s="1"/>
      <c r="FX960" s="1"/>
      <c r="FY960" s="1"/>
      <c r="FZ960" s="1"/>
      <c r="GA960" s="1"/>
      <c r="GB960" s="1"/>
      <c r="GC960" s="1"/>
      <c r="GD960" s="1"/>
      <c r="GE960" s="1"/>
      <c r="GF960" s="1"/>
      <c r="GG960" s="1"/>
      <c r="GH960" s="1"/>
      <c r="GI960" s="8" t="s">
        <v>625</v>
      </c>
      <c r="GJ960" s="8" t="s">
        <v>356</v>
      </c>
      <c r="GK960" s="8" t="s">
        <v>1438</v>
      </c>
      <c r="GL960" s="8">
        <v>30</v>
      </c>
      <c r="GM960" s="8" t="s">
        <v>1668</v>
      </c>
      <c r="GN960" s="8" t="s">
        <v>1462</v>
      </c>
      <c r="GO960" s="11" t="s">
        <v>351</v>
      </c>
      <c r="GP960" s="8" t="s">
        <v>1407</v>
      </c>
      <c r="GQ960" s="8">
        <v>30</v>
      </c>
      <c r="GR960" s="8" t="s">
        <v>1668</v>
      </c>
      <c r="GS960" s="8" t="s">
        <v>1462</v>
      </c>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c r="KB960" s="1"/>
      <c r="KC960" s="1"/>
      <c r="KD960" s="1"/>
      <c r="KE960" s="1"/>
      <c r="KF960" s="1"/>
      <c r="KG960" s="1"/>
      <c r="KH960" s="1"/>
      <c r="KI960" s="8" t="s">
        <v>1238</v>
      </c>
      <c r="KJ960" s="8" t="s">
        <v>1668</v>
      </c>
      <c r="KK960" s="8" t="s">
        <v>1395</v>
      </c>
      <c r="KL960" s="8" t="s">
        <v>1461</v>
      </c>
      <c r="KM960" s="8" t="s">
        <v>1669</v>
      </c>
      <c r="KN960" s="8" t="s">
        <v>1472</v>
      </c>
      <c r="KO960" s="8" t="s">
        <v>1640</v>
      </c>
      <c r="KP960" s="8" t="s">
        <v>1481</v>
      </c>
      <c r="KQ960" s="1" t="s">
        <v>1459</v>
      </c>
      <c r="KR960" s="1" t="s">
        <v>1462</v>
      </c>
      <c r="KS960" s="1" t="s">
        <v>1411</v>
      </c>
      <c r="KT960" s="1" t="s">
        <v>1411</v>
      </c>
      <c r="KU960" s="1" t="s">
        <v>1411</v>
      </c>
      <c r="KV960" s="1" t="s">
        <v>1411</v>
      </c>
      <c r="KW960" s="1" t="s">
        <v>1411</v>
      </c>
      <c r="KX960" s="1" t="s">
        <v>1411</v>
      </c>
      <c r="KY960" s="1" t="s">
        <v>1411</v>
      </c>
      <c r="KZ960" s="1" t="s">
        <v>1411</v>
      </c>
      <c r="LA960" s="1" t="s">
        <v>1411</v>
      </c>
      <c r="LB960" s="1"/>
      <c r="LC960" s="1"/>
      <c r="LD960" s="1"/>
      <c r="LE960" s="1"/>
      <c r="LF960" s="1"/>
      <c r="LG960" s="1"/>
      <c r="LH960" s="1"/>
      <c r="LI960" s="1"/>
      <c r="LJ960" s="1"/>
      <c r="LK960" s="1"/>
      <c r="LL960" s="1"/>
      <c r="LM960" s="1"/>
      <c r="LN960" s="1"/>
      <c r="LO960" s="1"/>
      <c r="LP960" s="1"/>
      <c r="LQ960" s="1"/>
      <c r="LR960" s="1"/>
      <c r="LS960" s="1"/>
      <c r="LT960" s="1"/>
      <c r="LU960" s="1"/>
      <c r="LV960" s="1"/>
      <c r="LW960" s="1"/>
      <c r="LX960" s="1"/>
      <c r="LY960" s="1"/>
      <c r="LZ960" s="1"/>
      <c r="MA960" s="1"/>
      <c r="MB960" s="1"/>
      <c r="MC960" s="1"/>
      <c r="MD960" s="1"/>
      <c r="ME960" s="1"/>
      <c r="MF960" s="1"/>
      <c r="MG960" s="1"/>
      <c r="MH960" s="1"/>
      <c r="MI960" s="1"/>
      <c r="MJ960" s="1"/>
      <c r="MK960" s="1"/>
      <c r="ML960" s="1"/>
      <c r="MM960" s="1"/>
      <c r="MN960" s="8" t="s">
        <v>259</v>
      </c>
      <c r="MO960" s="8" t="s">
        <v>617</v>
      </c>
      <c r="MP960" s="8" t="s">
        <v>1488</v>
      </c>
      <c r="MQ960" s="8">
        <v>30</v>
      </c>
      <c r="MR960" s="8" t="s">
        <v>1668</v>
      </c>
      <c r="MS960" s="8" t="s">
        <v>1462</v>
      </c>
      <c r="MT960" s="8" t="s">
        <v>608</v>
      </c>
      <c r="MU960" s="8" t="s">
        <v>1655</v>
      </c>
      <c r="MV960" s="8">
        <v>30</v>
      </c>
      <c r="MW960" s="8" t="s">
        <v>1668</v>
      </c>
      <c r="MX960" s="8" t="s">
        <v>1462</v>
      </c>
      <c r="MY960" s="1"/>
      <c r="MZ960" s="1"/>
      <c r="NA960" s="1"/>
      <c r="NB960" s="1"/>
      <c r="NC960" s="1"/>
      <c r="OU960" s="7" t="s">
        <v>7396</v>
      </c>
      <c r="OV960" s="7" t="s">
        <v>23</v>
      </c>
    </row>
    <row r="961" spans="1:412" s="6" customFormat="1">
      <c r="A961" s="19" t="s">
        <v>6729</v>
      </c>
      <c r="B961" s="45" t="s">
        <v>6731</v>
      </c>
      <c r="C961" s="44" t="s">
        <v>446</v>
      </c>
      <c r="D961" s="44" t="s">
        <v>8068</v>
      </c>
      <c r="E961" s="22" t="s">
        <v>23</v>
      </c>
      <c r="F961" s="1"/>
      <c r="G961" s="1"/>
      <c r="H961" s="1"/>
      <c r="I961" s="61" t="s">
        <v>6737</v>
      </c>
      <c r="J961" s="1" t="s">
        <v>23</v>
      </c>
      <c r="K961" s="1"/>
      <c r="L961" s="48" t="s">
        <v>2591</v>
      </c>
      <c r="M961" s="48" t="s">
        <v>23</v>
      </c>
      <c r="N961" s="1"/>
      <c r="O961" s="1"/>
      <c r="P961" s="1"/>
      <c r="Q961" s="1" t="s">
        <v>49</v>
      </c>
      <c r="R961" s="1"/>
      <c r="S961" s="1"/>
      <c r="T961" s="8" t="s">
        <v>49</v>
      </c>
      <c r="U961" s="1" t="s">
        <v>9487</v>
      </c>
      <c r="V961" s="1" t="s">
        <v>1770</v>
      </c>
      <c r="W961" s="1" t="s">
        <v>1118</v>
      </c>
      <c r="X961" s="1" t="s">
        <v>1126</v>
      </c>
      <c r="Y961" s="1"/>
      <c r="Z961" s="1"/>
      <c r="AA961" s="1"/>
      <c r="AB961" s="1"/>
      <c r="AC961" s="1"/>
      <c r="AD961" s="1"/>
      <c r="AE961" s="1"/>
      <c r="AF961" s="1"/>
      <c r="AG961" s="39" t="s">
        <v>8778</v>
      </c>
      <c r="AH961" s="1" t="s">
        <v>7944</v>
      </c>
      <c r="AI961" s="1" t="s">
        <v>6738</v>
      </c>
      <c r="AJ961" s="1" t="s">
        <v>7946</v>
      </c>
      <c r="AK961" s="1" t="s">
        <v>6739</v>
      </c>
      <c r="AL961" s="8" t="s">
        <v>7945</v>
      </c>
      <c r="AM961" s="1" t="s">
        <v>6740</v>
      </c>
      <c r="AN961" s="1"/>
      <c r="AO961" s="1"/>
      <c r="AP961" s="1"/>
      <c r="AQ961" s="1"/>
      <c r="AR961" s="1"/>
      <c r="AS961" s="1"/>
      <c r="AT961" s="1"/>
      <c r="AU961" s="1"/>
      <c r="AV961" s="1"/>
      <c r="AW961" s="1"/>
      <c r="AX961" s="48" t="s">
        <v>257</v>
      </c>
      <c r="AY961" s="1" t="s">
        <v>1434</v>
      </c>
      <c r="AZ961" s="1" t="s">
        <v>5894</v>
      </c>
      <c r="BA961" s="1" t="s">
        <v>1651</v>
      </c>
      <c r="BB961" s="45">
        <v>500</v>
      </c>
      <c r="BC961" s="45">
        <v>13.6</v>
      </c>
      <c r="BD961" s="1" t="s">
        <v>258</v>
      </c>
      <c r="BE961" s="8" t="s">
        <v>1461</v>
      </c>
      <c r="BF961" s="8" t="s">
        <v>1669</v>
      </c>
      <c r="BG961" s="8" t="s">
        <v>1472</v>
      </c>
      <c r="BH961" s="8" t="s">
        <v>1640</v>
      </c>
      <c r="BI961" s="8" t="s">
        <v>1481</v>
      </c>
      <c r="BJ961" s="8" t="s">
        <v>1459</v>
      </c>
      <c r="BK961" s="8"/>
      <c r="BL961" s="8"/>
      <c r="BM961" s="8"/>
      <c r="BN961" s="1" t="s">
        <v>1601</v>
      </c>
      <c r="BO961" s="1" t="s">
        <v>1591</v>
      </c>
      <c r="BP961" s="1" t="s">
        <v>1563</v>
      </c>
      <c r="BQ961" s="1" t="s">
        <v>1525</v>
      </c>
      <c r="BR961" s="1" t="s">
        <v>1638</v>
      </c>
      <c r="BS961" s="1" t="s">
        <v>1602</v>
      </c>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8" t="s">
        <v>50</v>
      </c>
      <c r="DJ961" s="8" t="s">
        <v>412</v>
      </c>
      <c r="DK961" s="8" t="s">
        <v>1437</v>
      </c>
      <c r="DL961" s="8">
        <v>30</v>
      </c>
      <c r="DM961" s="8" t="s">
        <v>1461</v>
      </c>
      <c r="DN961" s="8" t="s">
        <v>1481</v>
      </c>
      <c r="DO961" s="8" t="s">
        <v>369</v>
      </c>
      <c r="DP961" s="8" t="s">
        <v>1422</v>
      </c>
      <c r="DQ961" s="8">
        <v>30</v>
      </c>
      <c r="DR961" s="8" t="s">
        <v>1461</v>
      </c>
      <c r="DS961" s="8" t="s">
        <v>1481</v>
      </c>
      <c r="DT961" s="8" t="s">
        <v>508</v>
      </c>
      <c r="DU961" s="8" t="s">
        <v>1418</v>
      </c>
      <c r="DV961" s="8">
        <v>30</v>
      </c>
      <c r="DW961" s="8">
        <v>100</v>
      </c>
      <c r="DX961" s="8">
        <v>2500</v>
      </c>
      <c r="DY961" s="1"/>
      <c r="DZ961" s="1"/>
      <c r="EA961" s="1"/>
      <c r="EB961" s="1"/>
      <c r="EC961" s="1"/>
      <c r="ED961" s="1"/>
      <c r="EE961" s="1"/>
      <c r="EF961" s="1"/>
      <c r="EG961" s="1"/>
      <c r="EH961" s="1"/>
      <c r="EI961" s="8" t="s">
        <v>627</v>
      </c>
      <c r="EJ961" s="8" t="s">
        <v>416</v>
      </c>
      <c r="EK961" s="8" t="s">
        <v>1433</v>
      </c>
      <c r="EL961" s="8">
        <v>30</v>
      </c>
      <c r="EM961" s="8" t="s">
        <v>1461</v>
      </c>
      <c r="EN961" s="8" t="s">
        <v>1459</v>
      </c>
      <c r="EO961" s="8" t="s">
        <v>371</v>
      </c>
      <c r="EP961" s="8" t="s">
        <v>1406</v>
      </c>
      <c r="EQ961" s="8">
        <v>30</v>
      </c>
      <c r="ER961" s="8" t="s">
        <v>1461</v>
      </c>
      <c r="ES961" s="8" t="s">
        <v>1459</v>
      </c>
      <c r="ET961" s="8" t="s">
        <v>358</v>
      </c>
      <c r="EU961" s="8" t="s">
        <v>1419</v>
      </c>
      <c r="EV961" s="8">
        <v>30</v>
      </c>
      <c r="EW961" s="8">
        <v>100</v>
      </c>
      <c r="EX961" s="8">
        <v>5000</v>
      </c>
      <c r="EY961" s="1"/>
      <c r="EZ961" s="1"/>
      <c r="FA961" s="1"/>
      <c r="FB961" s="1"/>
      <c r="FC961" s="1"/>
      <c r="FD961" s="1"/>
      <c r="FE961" s="1"/>
      <c r="FF961" s="1"/>
      <c r="FG961" s="1"/>
      <c r="FH961" s="1"/>
      <c r="FI961" s="8" t="s">
        <v>626</v>
      </c>
      <c r="FJ961" s="8" t="s">
        <v>419</v>
      </c>
      <c r="FK961" s="8" t="s">
        <v>1482</v>
      </c>
      <c r="FL961" s="8">
        <v>30</v>
      </c>
      <c r="FM961" s="8" t="s">
        <v>1461</v>
      </c>
      <c r="FN961" s="8" t="s">
        <v>1462</v>
      </c>
      <c r="FO961" s="8" t="s">
        <v>373</v>
      </c>
      <c r="FP961" s="8" t="s">
        <v>1404</v>
      </c>
      <c r="FQ961" s="8">
        <v>30</v>
      </c>
      <c r="FR961" s="8" t="s">
        <v>1461</v>
      </c>
      <c r="FS961" s="8" t="s">
        <v>1462</v>
      </c>
      <c r="FT961" s="8" t="s">
        <v>501</v>
      </c>
      <c r="FU961" s="8" t="s">
        <v>1421</v>
      </c>
      <c r="FV961" s="8">
        <v>30</v>
      </c>
      <c r="FW961" s="8" t="s">
        <v>1461</v>
      </c>
      <c r="FX961" s="8">
        <v>10000</v>
      </c>
      <c r="FY961" s="1"/>
      <c r="FZ961" s="1"/>
      <c r="GA961" s="1"/>
      <c r="GB961" s="1"/>
      <c r="GC961" s="1"/>
      <c r="GD961" s="1"/>
      <c r="GE961" s="1"/>
      <c r="GF961" s="1"/>
      <c r="GG961" s="1"/>
      <c r="GH961" s="1"/>
      <c r="GI961" s="8" t="s">
        <v>625</v>
      </c>
      <c r="GJ961" s="8" t="s">
        <v>356</v>
      </c>
      <c r="GK961" s="8" t="s">
        <v>1438</v>
      </c>
      <c r="GL961" s="8">
        <v>30</v>
      </c>
      <c r="GM961" s="8" t="s">
        <v>1461</v>
      </c>
      <c r="GN961" s="8" t="s">
        <v>1462</v>
      </c>
      <c r="GO961" s="11" t="s">
        <v>351</v>
      </c>
      <c r="GP961" s="8" t="s">
        <v>1399</v>
      </c>
      <c r="GQ961" s="8">
        <v>30</v>
      </c>
      <c r="GR961" s="8" t="s">
        <v>1461</v>
      </c>
      <c r="GS961" s="8" t="s">
        <v>1462</v>
      </c>
      <c r="GT961" s="8" t="s">
        <v>350</v>
      </c>
      <c r="GU961" s="8" t="s">
        <v>1407</v>
      </c>
      <c r="GV961" s="8">
        <v>30</v>
      </c>
      <c r="GW961" s="8">
        <v>100</v>
      </c>
      <c r="GX961" s="8">
        <v>10000</v>
      </c>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c r="KB961" s="1"/>
      <c r="KC961" s="1"/>
      <c r="KD961" s="1"/>
      <c r="KE961" s="1"/>
      <c r="KF961" s="1"/>
      <c r="KG961" s="1"/>
      <c r="KH961" s="1"/>
      <c r="KI961" s="8" t="s">
        <v>1238</v>
      </c>
      <c r="KJ961" s="8" t="s">
        <v>1461</v>
      </c>
      <c r="KK961" s="8" t="s">
        <v>1669</v>
      </c>
      <c r="KL961" s="8" t="s">
        <v>1472</v>
      </c>
      <c r="KM961" s="8" t="s">
        <v>1640</v>
      </c>
      <c r="KN961" s="8" t="s">
        <v>1481</v>
      </c>
      <c r="KO961" s="8" t="s">
        <v>1459</v>
      </c>
      <c r="KP961" s="8"/>
      <c r="KQ961" s="8"/>
      <c r="KR961" s="8"/>
      <c r="KS961" s="1" t="s">
        <v>1546</v>
      </c>
      <c r="KT961" s="1" t="s">
        <v>1546</v>
      </c>
      <c r="KU961" s="1" t="s">
        <v>1546</v>
      </c>
      <c r="KV961" s="1" t="s">
        <v>1546</v>
      </c>
      <c r="KW961" s="1" t="s">
        <v>1546</v>
      </c>
      <c r="KX961" s="1" t="s">
        <v>1546</v>
      </c>
      <c r="KY961" s="1"/>
      <c r="KZ961" s="1"/>
      <c r="LA961" s="1"/>
      <c r="LB961" s="1"/>
      <c r="LC961" s="1"/>
      <c r="LD961" s="1"/>
      <c r="LE961" s="1"/>
      <c r="LF961" s="1"/>
      <c r="LG961" s="1"/>
      <c r="LH961" s="1"/>
      <c r="LI961" s="1"/>
      <c r="LJ961" s="1"/>
      <c r="LK961" s="1"/>
      <c r="LL961" s="1"/>
      <c r="LM961" s="1"/>
      <c r="LN961" s="1"/>
      <c r="LO961" s="1"/>
      <c r="LP961" s="1"/>
      <c r="LQ961" s="1"/>
      <c r="LR961" s="1"/>
      <c r="LS961" s="1"/>
      <c r="LT961" s="1"/>
      <c r="LU961" s="1"/>
      <c r="LV961" s="1"/>
      <c r="LW961" s="1"/>
      <c r="LX961" s="1"/>
      <c r="LY961" s="1"/>
      <c r="LZ961" s="1"/>
      <c r="MA961" s="1"/>
      <c r="MB961" s="1"/>
      <c r="MC961" s="1"/>
      <c r="MD961" s="1"/>
      <c r="ME961" s="1"/>
      <c r="MF961" s="1"/>
      <c r="MG961" s="1"/>
      <c r="MH961" s="1"/>
      <c r="MI961" s="1"/>
      <c r="MJ961" s="1"/>
      <c r="MK961" s="1"/>
      <c r="ML961" s="1"/>
      <c r="MM961" s="1"/>
      <c r="MN961" s="8" t="s">
        <v>259</v>
      </c>
      <c r="MO961" s="8" t="s">
        <v>617</v>
      </c>
      <c r="MP961" s="8" t="s">
        <v>1643</v>
      </c>
      <c r="MQ961" s="8">
        <v>30</v>
      </c>
      <c r="MR961" s="8" t="s">
        <v>1461</v>
      </c>
      <c r="MS961" s="8" t="s">
        <v>1462</v>
      </c>
      <c r="MT961" s="8" t="s">
        <v>608</v>
      </c>
      <c r="MU961" s="8" t="s">
        <v>1483</v>
      </c>
      <c r="MV961" s="8">
        <v>30</v>
      </c>
      <c r="MW961" s="8" t="s">
        <v>1461</v>
      </c>
      <c r="MX961" s="8" t="s">
        <v>1462</v>
      </c>
      <c r="MY961" s="8" t="s">
        <v>6736</v>
      </c>
      <c r="MZ961" s="8" t="s">
        <v>1438</v>
      </c>
      <c r="NA961" s="8">
        <v>30</v>
      </c>
      <c r="NB961" s="8" t="s">
        <v>1461</v>
      </c>
      <c r="NC961" s="8" t="s">
        <v>1462</v>
      </c>
      <c r="OU961" s="7" t="s">
        <v>7396</v>
      </c>
      <c r="OV961" s="7" t="s">
        <v>23</v>
      </c>
    </row>
    <row r="962" spans="1:412" s="6" customFormat="1">
      <c r="A962" s="19" t="s">
        <v>6729</v>
      </c>
      <c r="B962" s="45" t="s">
        <v>6731</v>
      </c>
      <c r="C962" s="44" t="s">
        <v>8070</v>
      </c>
      <c r="D962" s="44" t="s">
        <v>6721</v>
      </c>
      <c r="E962" s="22"/>
      <c r="F962" s="1"/>
      <c r="G962" s="1"/>
      <c r="H962" s="1"/>
      <c r="I962" s="61" t="s">
        <v>6737</v>
      </c>
      <c r="J962" s="1" t="s">
        <v>23</v>
      </c>
      <c r="K962" s="1"/>
      <c r="L962" s="48" t="s">
        <v>2591</v>
      </c>
      <c r="M962" s="48" t="s">
        <v>23</v>
      </c>
      <c r="N962" s="1"/>
      <c r="O962" s="1"/>
      <c r="P962" s="1"/>
      <c r="Q962" s="1" t="s">
        <v>49</v>
      </c>
      <c r="R962" s="1"/>
      <c r="S962" s="1"/>
      <c r="T962" s="8" t="s">
        <v>49</v>
      </c>
      <c r="U962" s="1" t="s">
        <v>9487</v>
      </c>
      <c r="V962" s="1" t="s">
        <v>1770</v>
      </c>
      <c r="W962" s="1" t="s">
        <v>1118</v>
      </c>
      <c r="X962" s="1" t="s">
        <v>1126</v>
      </c>
      <c r="Y962" s="1"/>
      <c r="Z962" s="1"/>
      <c r="AA962" s="1"/>
      <c r="AB962" s="1"/>
      <c r="AC962" s="1"/>
      <c r="AD962" s="1"/>
      <c r="AE962" s="1"/>
      <c r="AF962" s="1"/>
      <c r="AG962" s="39" t="s">
        <v>8778</v>
      </c>
      <c r="AH962" s="1" t="s">
        <v>7944</v>
      </c>
      <c r="AI962" s="1" t="s">
        <v>6738</v>
      </c>
      <c r="AJ962" s="1" t="s">
        <v>7946</v>
      </c>
      <c r="AK962" s="1" t="s">
        <v>6739</v>
      </c>
      <c r="AL962" s="8" t="s">
        <v>7945</v>
      </c>
      <c r="AM962" s="1" t="s">
        <v>6740</v>
      </c>
      <c r="AN962" s="1"/>
      <c r="AO962" s="1"/>
      <c r="AP962" s="1"/>
      <c r="AQ962" s="1"/>
      <c r="AR962" s="1"/>
      <c r="AS962" s="1"/>
      <c r="AT962" s="1"/>
      <c r="AU962" s="1"/>
      <c r="AV962" s="1"/>
      <c r="AW962" s="1"/>
      <c r="AX962" s="48" t="s">
        <v>257</v>
      </c>
      <c r="AY962" s="1" t="s">
        <v>1434</v>
      </c>
      <c r="AZ962" s="1" t="s">
        <v>5894</v>
      </c>
      <c r="BA962" s="1" t="s">
        <v>1651</v>
      </c>
      <c r="BB962" s="45">
        <v>500</v>
      </c>
      <c r="BC962" s="45">
        <v>13.6</v>
      </c>
      <c r="BD962" s="1" t="s">
        <v>258</v>
      </c>
      <c r="BE962" s="8" t="s">
        <v>1461</v>
      </c>
      <c r="BF962" s="8" t="s">
        <v>1669</v>
      </c>
      <c r="BG962" s="8" t="s">
        <v>1472</v>
      </c>
      <c r="BH962" s="8" t="s">
        <v>1640</v>
      </c>
      <c r="BI962" s="8" t="s">
        <v>1481</v>
      </c>
      <c r="BJ962" s="8" t="s">
        <v>1459</v>
      </c>
      <c r="BK962" s="8"/>
      <c r="BL962" s="8"/>
      <c r="BM962" s="8"/>
      <c r="BN962" s="1" t="s">
        <v>1601</v>
      </c>
      <c r="BO962" s="1" t="s">
        <v>1591</v>
      </c>
      <c r="BP962" s="1" t="s">
        <v>1563</v>
      </c>
      <c r="BQ962" s="1" t="s">
        <v>1525</v>
      </c>
      <c r="BR962" s="1" t="s">
        <v>1638</v>
      </c>
      <c r="BS962" s="1" t="s">
        <v>1602</v>
      </c>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8" t="s">
        <v>50</v>
      </c>
      <c r="DJ962" s="8" t="s">
        <v>412</v>
      </c>
      <c r="DK962" s="8" t="s">
        <v>1437</v>
      </c>
      <c r="DL962" s="8">
        <v>30</v>
      </c>
      <c r="DM962" s="8" t="s">
        <v>1461</v>
      </c>
      <c r="DN962" s="8" t="s">
        <v>1481</v>
      </c>
      <c r="DO962" s="8" t="s">
        <v>369</v>
      </c>
      <c r="DP962" s="8" t="s">
        <v>1422</v>
      </c>
      <c r="DQ962" s="8">
        <v>30</v>
      </c>
      <c r="DR962" s="8" t="s">
        <v>1461</v>
      </c>
      <c r="DS962" s="8" t="s">
        <v>1481</v>
      </c>
      <c r="DT962" s="8" t="s">
        <v>508</v>
      </c>
      <c r="DU962" s="8" t="s">
        <v>1418</v>
      </c>
      <c r="DV962" s="8">
        <v>30</v>
      </c>
      <c r="DW962" s="8">
        <v>100</v>
      </c>
      <c r="DX962" s="8">
        <v>2500</v>
      </c>
      <c r="DY962" s="1"/>
      <c r="DZ962" s="1"/>
      <c r="EA962" s="1"/>
      <c r="EB962" s="1"/>
      <c r="EC962" s="1"/>
      <c r="ED962" s="1"/>
      <c r="EE962" s="1"/>
      <c r="EF962" s="1"/>
      <c r="EG962" s="1"/>
      <c r="EH962" s="1"/>
      <c r="EI962" s="8" t="s">
        <v>627</v>
      </c>
      <c r="EJ962" s="8" t="s">
        <v>416</v>
      </c>
      <c r="EK962" s="8" t="s">
        <v>1433</v>
      </c>
      <c r="EL962" s="8">
        <v>30</v>
      </c>
      <c r="EM962" s="8" t="s">
        <v>1461</v>
      </c>
      <c r="EN962" s="8" t="s">
        <v>1459</v>
      </c>
      <c r="EO962" s="8" t="s">
        <v>371</v>
      </c>
      <c r="EP962" s="8" t="s">
        <v>1406</v>
      </c>
      <c r="EQ962" s="8">
        <v>30</v>
      </c>
      <c r="ER962" s="8" t="s">
        <v>1461</v>
      </c>
      <c r="ES962" s="8" t="s">
        <v>1459</v>
      </c>
      <c r="ET962" s="8" t="s">
        <v>358</v>
      </c>
      <c r="EU962" s="8" t="s">
        <v>1419</v>
      </c>
      <c r="EV962" s="8">
        <v>30</v>
      </c>
      <c r="EW962" s="8">
        <v>100</v>
      </c>
      <c r="EX962" s="8">
        <v>5000</v>
      </c>
      <c r="EY962" s="1"/>
      <c r="EZ962" s="1"/>
      <c r="FA962" s="1"/>
      <c r="FB962" s="1"/>
      <c r="FC962" s="1"/>
      <c r="FD962" s="1"/>
      <c r="FE962" s="1"/>
      <c r="FF962" s="1"/>
      <c r="FG962" s="1"/>
      <c r="FH962" s="1"/>
      <c r="FI962" s="8" t="s">
        <v>626</v>
      </c>
      <c r="FJ962" s="8" t="s">
        <v>419</v>
      </c>
      <c r="FK962" s="8" t="s">
        <v>1482</v>
      </c>
      <c r="FL962" s="8">
        <v>30</v>
      </c>
      <c r="FM962" s="8" t="s">
        <v>1461</v>
      </c>
      <c r="FN962" s="8" t="s">
        <v>1462</v>
      </c>
      <c r="FO962" s="8" t="s">
        <v>373</v>
      </c>
      <c r="FP962" s="8" t="s">
        <v>1404</v>
      </c>
      <c r="FQ962" s="8">
        <v>30</v>
      </c>
      <c r="FR962" s="8" t="s">
        <v>1461</v>
      </c>
      <c r="FS962" s="8" t="s">
        <v>1462</v>
      </c>
      <c r="FT962" s="8" t="s">
        <v>501</v>
      </c>
      <c r="FU962" s="8" t="s">
        <v>1421</v>
      </c>
      <c r="FV962" s="8">
        <v>30</v>
      </c>
      <c r="FW962" s="8" t="s">
        <v>1461</v>
      </c>
      <c r="FX962" s="8">
        <v>10000</v>
      </c>
      <c r="FY962" s="1"/>
      <c r="FZ962" s="1"/>
      <c r="GA962" s="1"/>
      <c r="GB962" s="1"/>
      <c r="GC962" s="1"/>
      <c r="GD962" s="1"/>
      <c r="GE962" s="1"/>
      <c r="GF962" s="1"/>
      <c r="GG962" s="1"/>
      <c r="GH962" s="1"/>
      <c r="GI962" s="8" t="s">
        <v>625</v>
      </c>
      <c r="GJ962" s="8" t="s">
        <v>356</v>
      </c>
      <c r="GK962" s="8" t="s">
        <v>1438</v>
      </c>
      <c r="GL962" s="8">
        <v>30</v>
      </c>
      <c r="GM962" s="8" t="s">
        <v>1461</v>
      </c>
      <c r="GN962" s="8" t="s">
        <v>1462</v>
      </c>
      <c r="GO962" s="11" t="s">
        <v>351</v>
      </c>
      <c r="GP962" s="8" t="s">
        <v>1399</v>
      </c>
      <c r="GQ962" s="8">
        <v>30</v>
      </c>
      <c r="GR962" s="8" t="s">
        <v>1461</v>
      </c>
      <c r="GS962" s="8" t="s">
        <v>1462</v>
      </c>
      <c r="GT962" s="8" t="s">
        <v>350</v>
      </c>
      <c r="GU962" s="8" t="s">
        <v>1407</v>
      </c>
      <c r="GV962" s="8">
        <v>30</v>
      </c>
      <c r="GW962" s="8">
        <v>100</v>
      </c>
      <c r="GX962" s="8">
        <v>10000</v>
      </c>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c r="KB962" s="1"/>
      <c r="KC962" s="1"/>
      <c r="KD962" s="1"/>
      <c r="KE962" s="1"/>
      <c r="KF962" s="1"/>
      <c r="KG962" s="1"/>
      <c r="KH962" s="1"/>
      <c r="KI962" s="8" t="s">
        <v>1238</v>
      </c>
      <c r="KJ962" s="8" t="s">
        <v>1461</v>
      </c>
      <c r="KK962" s="8" t="s">
        <v>1669</v>
      </c>
      <c r="KL962" s="8" t="s">
        <v>1472</v>
      </c>
      <c r="KM962" s="8" t="s">
        <v>1640</v>
      </c>
      <c r="KN962" s="8" t="s">
        <v>1481</v>
      </c>
      <c r="KO962" s="8" t="s">
        <v>1459</v>
      </c>
      <c r="KP962" s="8"/>
      <c r="KQ962" s="8"/>
      <c r="KR962" s="8"/>
      <c r="KS962" s="1" t="s">
        <v>1546</v>
      </c>
      <c r="KT962" s="1" t="s">
        <v>1546</v>
      </c>
      <c r="KU962" s="1" t="s">
        <v>1546</v>
      </c>
      <c r="KV962" s="1" t="s">
        <v>1546</v>
      </c>
      <c r="KW962" s="1" t="s">
        <v>1546</v>
      </c>
      <c r="KX962" s="1" t="s">
        <v>1546</v>
      </c>
      <c r="KY962" s="1"/>
      <c r="KZ962" s="1"/>
      <c r="LA962" s="1"/>
      <c r="LB962" s="1"/>
      <c r="LC962" s="1"/>
      <c r="LD962" s="1"/>
      <c r="LE962" s="1"/>
      <c r="LF962" s="1"/>
      <c r="LG962" s="1"/>
      <c r="LH962" s="1"/>
      <c r="LI962" s="1"/>
      <c r="LJ962" s="1"/>
      <c r="LK962" s="1"/>
      <c r="LL962" s="1"/>
      <c r="LM962" s="1"/>
      <c r="LN962" s="1"/>
      <c r="LO962" s="1"/>
      <c r="LP962" s="1"/>
      <c r="LQ962" s="1"/>
      <c r="LR962" s="1"/>
      <c r="LS962" s="1"/>
      <c r="LT962" s="1"/>
      <c r="LU962" s="1"/>
      <c r="LV962" s="1"/>
      <c r="LW962" s="1"/>
      <c r="LX962" s="1"/>
      <c r="LY962" s="1"/>
      <c r="LZ962" s="1"/>
      <c r="MA962" s="1"/>
      <c r="MB962" s="1"/>
      <c r="MC962" s="1"/>
      <c r="MD962" s="1"/>
      <c r="ME962" s="1"/>
      <c r="MF962" s="1"/>
      <c r="MG962" s="1"/>
      <c r="MH962" s="1"/>
      <c r="MI962" s="1"/>
      <c r="MJ962" s="1"/>
      <c r="MK962" s="1"/>
      <c r="ML962" s="1"/>
      <c r="MM962" s="1"/>
      <c r="MN962" s="8" t="s">
        <v>259</v>
      </c>
      <c r="MO962" s="8" t="s">
        <v>617</v>
      </c>
      <c r="MP962" s="8" t="s">
        <v>1643</v>
      </c>
      <c r="MQ962" s="8">
        <v>30</v>
      </c>
      <c r="MR962" s="8" t="s">
        <v>1461</v>
      </c>
      <c r="MS962" s="8" t="s">
        <v>1462</v>
      </c>
      <c r="MT962" s="8" t="s">
        <v>608</v>
      </c>
      <c r="MU962" s="8" t="s">
        <v>1483</v>
      </c>
      <c r="MV962" s="8">
        <v>30</v>
      </c>
      <c r="MW962" s="8" t="s">
        <v>1461</v>
      </c>
      <c r="MX962" s="8" t="s">
        <v>1462</v>
      </c>
      <c r="MY962" s="8" t="s">
        <v>6736</v>
      </c>
      <c r="MZ962" s="8" t="s">
        <v>1438</v>
      </c>
      <c r="NA962" s="8">
        <v>30</v>
      </c>
      <c r="NB962" s="8" t="s">
        <v>1461</v>
      </c>
      <c r="NC962" s="8" t="s">
        <v>1462</v>
      </c>
      <c r="OU962" s="7" t="s">
        <v>7396</v>
      </c>
      <c r="OV962" s="7" t="s">
        <v>23</v>
      </c>
    </row>
    <row r="963" spans="1:412" s="6" customFormat="1">
      <c r="A963" s="19" t="s">
        <v>6730</v>
      </c>
      <c r="B963" s="45" t="s">
        <v>6733</v>
      </c>
      <c r="C963" s="44" t="s">
        <v>8070</v>
      </c>
      <c r="D963" s="25" t="s">
        <v>6721</v>
      </c>
      <c r="E963" s="22"/>
      <c r="F963" s="1"/>
      <c r="G963" s="1"/>
      <c r="H963" s="1"/>
      <c r="I963" s="61" t="s">
        <v>7856</v>
      </c>
      <c r="J963" s="1" t="s">
        <v>23</v>
      </c>
      <c r="K963" s="1"/>
      <c r="L963" s="48" t="s">
        <v>425</v>
      </c>
      <c r="M963" s="48"/>
      <c r="N963" s="1"/>
      <c r="O963" s="1"/>
      <c r="P963" s="1"/>
      <c r="Q963" s="1" t="s">
        <v>49</v>
      </c>
      <c r="R963" s="1"/>
      <c r="S963" s="1"/>
      <c r="T963" s="8" t="s">
        <v>49</v>
      </c>
      <c r="U963" s="1" t="s">
        <v>9487</v>
      </c>
      <c r="V963" s="1" t="s">
        <v>4885</v>
      </c>
      <c r="W963" s="1" t="s">
        <v>4796</v>
      </c>
      <c r="X963" s="1" t="s">
        <v>1121</v>
      </c>
      <c r="Y963" s="1"/>
      <c r="Z963" s="1"/>
      <c r="AA963" s="1"/>
      <c r="AB963" s="1"/>
      <c r="AC963" s="1"/>
      <c r="AD963" s="1"/>
      <c r="AE963" s="1"/>
      <c r="AF963" s="1"/>
      <c r="AG963" s="39" t="s">
        <v>8779</v>
      </c>
      <c r="AH963" s="1" t="s">
        <v>7944</v>
      </c>
      <c r="AI963" s="1" t="s">
        <v>8112</v>
      </c>
      <c r="AJ963" s="1" t="s">
        <v>7946</v>
      </c>
      <c r="AK963" s="1" t="s">
        <v>8113</v>
      </c>
      <c r="AL963" s="1" t="s">
        <v>7945</v>
      </c>
      <c r="AM963" s="1" t="s">
        <v>8114</v>
      </c>
      <c r="AN963" s="1" t="s">
        <v>23</v>
      </c>
      <c r="AO963" s="1"/>
      <c r="AP963" s="1"/>
      <c r="AQ963" s="1"/>
      <c r="AR963" s="1"/>
      <c r="AS963" s="1"/>
      <c r="AT963" s="1"/>
      <c r="AU963" s="1"/>
      <c r="AV963" s="1"/>
      <c r="AW963" s="1"/>
      <c r="AX963" s="48" t="s">
        <v>6734</v>
      </c>
      <c r="AY963" s="1" t="s">
        <v>1641</v>
      </c>
      <c r="AZ963" s="1" t="s">
        <v>1534</v>
      </c>
      <c r="BA963" s="1" t="s">
        <v>1401</v>
      </c>
      <c r="BB963" s="45">
        <v>200</v>
      </c>
      <c r="BC963" s="45">
        <v>21</v>
      </c>
      <c r="BD963" s="1" t="s">
        <v>258</v>
      </c>
      <c r="BE963" s="8" t="s">
        <v>1461</v>
      </c>
      <c r="BF963" s="8" t="s">
        <v>1669</v>
      </c>
      <c r="BG963" s="8" t="s">
        <v>1472</v>
      </c>
      <c r="BH963" s="8" t="s">
        <v>1640</v>
      </c>
      <c r="BI963" s="8" t="s">
        <v>1481</v>
      </c>
      <c r="BJ963" s="8" t="s">
        <v>1459</v>
      </c>
      <c r="BK963" s="8"/>
      <c r="BL963" s="8"/>
      <c r="BM963" s="8"/>
      <c r="BN963" s="1" t="s">
        <v>4636</v>
      </c>
      <c r="BO963" s="1" t="s">
        <v>4876</v>
      </c>
      <c r="BP963" s="1" t="s">
        <v>6735</v>
      </c>
      <c r="BQ963" s="1" t="s">
        <v>4648</v>
      </c>
      <c r="BR963" s="1" t="s">
        <v>4622</v>
      </c>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8" t="s">
        <v>50</v>
      </c>
      <c r="DJ963" s="8" t="s">
        <v>412</v>
      </c>
      <c r="DK963" s="8" t="s">
        <v>1398</v>
      </c>
      <c r="DL963" s="8">
        <v>30</v>
      </c>
      <c r="DM963" s="8" t="s">
        <v>1461</v>
      </c>
      <c r="DN963" s="8" t="s">
        <v>1481</v>
      </c>
      <c r="DO963" s="8" t="s">
        <v>369</v>
      </c>
      <c r="DP963" s="8" t="s">
        <v>1416</v>
      </c>
      <c r="DQ963" s="8">
        <v>30</v>
      </c>
      <c r="DR963" s="8" t="s">
        <v>1461</v>
      </c>
      <c r="DS963" s="8" t="s">
        <v>1481</v>
      </c>
      <c r="DT963" s="8" t="s">
        <v>508</v>
      </c>
      <c r="DU963" s="8" t="s">
        <v>1413</v>
      </c>
      <c r="DV963" s="8">
        <v>30</v>
      </c>
      <c r="DW963" s="8">
        <v>100</v>
      </c>
      <c r="DX963" s="8">
        <v>2500</v>
      </c>
      <c r="DY963" s="1"/>
      <c r="DZ963" s="1"/>
      <c r="EA963" s="1"/>
      <c r="EB963" s="1"/>
      <c r="EC963" s="1"/>
      <c r="ED963" s="1"/>
      <c r="EE963" s="1"/>
      <c r="EF963" s="1"/>
      <c r="EG963" s="1"/>
      <c r="EH963" s="1"/>
      <c r="EI963" s="8" t="s">
        <v>627</v>
      </c>
      <c r="EJ963" s="8" t="s">
        <v>416</v>
      </c>
      <c r="EK963" s="8" t="s">
        <v>1412</v>
      </c>
      <c r="EL963" s="8">
        <v>30</v>
      </c>
      <c r="EM963" s="8" t="s">
        <v>1461</v>
      </c>
      <c r="EN963" s="8" t="s">
        <v>1459</v>
      </c>
      <c r="EO963" s="8" t="s">
        <v>371</v>
      </c>
      <c r="EP963" s="8" t="s">
        <v>1426</v>
      </c>
      <c r="EQ963" s="8">
        <v>30</v>
      </c>
      <c r="ER963" s="8" t="s">
        <v>1461</v>
      </c>
      <c r="ES963" s="8" t="s">
        <v>1459</v>
      </c>
      <c r="ET963" s="8" t="s">
        <v>358</v>
      </c>
      <c r="EU963" s="8" t="s">
        <v>1420</v>
      </c>
      <c r="EV963" s="8">
        <v>30</v>
      </c>
      <c r="EW963" s="8">
        <v>100</v>
      </c>
      <c r="EX963" s="8">
        <v>5000</v>
      </c>
      <c r="EY963" s="1"/>
      <c r="EZ963" s="1"/>
      <c r="FA963" s="1"/>
      <c r="FB963" s="1"/>
      <c r="FC963" s="1"/>
      <c r="FD963" s="1"/>
      <c r="FE963" s="1"/>
      <c r="FF963" s="1"/>
      <c r="FG963" s="1"/>
      <c r="FH963" s="1"/>
      <c r="FI963" s="8" t="s">
        <v>626</v>
      </c>
      <c r="FJ963" s="8" t="s">
        <v>419</v>
      </c>
      <c r="FK963" s="8" t="s">
        <v>1413</v>
      </c>
      <c r="FL963" s="8">
        <v>30</v>
      </c>
      <c r="FM963" s="8" t="s">
        <v>1461</v>
      </c>
      <c r="FN963" s="8" t="s">
        <v>1462</v>
      </c>
      <c r="FO963" s="8" t="s">
        <v>373</v>
      </c>
      <c r="FP963" s="8" t="s">
        <v>1398</v>
      </c>
      <c r="FQ963" s="8">
        <v>30</v>
      </c>
      <c r="FR963" s="8" t="s">
        <v>1461</v>
      </c>
      <c r="FS963" s="8" t="s">
        <v>1462</v>
      </c>
      <c r="FT963" s="8" t="s">
        <v>501</v>
      </c>
      <c r="FU963" s="8" t="s">
        <v>1421</v>
      </c>
      <c r="FV963" s="8">
        <v>30</v>
      </c>
      <c r="FW963" s="8" t="s">
        <v>1461</v>
      </c>
      <c r="FX963" s="8">
        <v>10000</v>
      </c>
      <c r="FY963" s="1"/>
      <c r="FZ963" s="1"/>
      <c r="GA963" s="1"/>
      <c r="GB963" s="1"/>
      <c r="GC963" s="1"/>
      <c r="GD963" s="1"/>
      <c r="GE963" s="1"/>
      <c r="GF963" s="1"/>
      <c r="GG963" s="1"/>
      <c r="GH963" s="1"/>
      <c r="GI963" s="8" t="s">
        <v>625</v>
      </c>
      <c r="GJ963" s="8" t="s">
        <v>356</v>
      </c>
      <c r="GK963" s="8" t="s">
        <v>1419</v>
      </c>
      <c r="GL963" s="8">
        <v>30</v>
      </c>
      <c r="GM963" s="8" t="s">
        <v>1461</v>
      </c>
      <c r="GN963" s="8" t="s">
        <v>1462</v>
      </c>
      <c r="GO963" s="11" t="s">
        <v>351</v>
      </c>
      <c r="GP963" s="8" t="s">
        <v>1411</v>
      </c>
      <c r="GQ963" s="8">
        <v>30</v>
      </c>
      <c r="GR963" s="8" t="s">
        <v>1461</v>
      </c>
      <c r="GS963" s="8" t="s">
        <v>1462</v>
      </c>
      <c r="GT963" s="8" t="s">
        <v>350</v>
      </c>
      <c r="GU963" s="8" t="s">
        <v>1407</v>
      </c>
      <c r="GV963" s="8">
        <v>30</v>
      </c>
      <c r="GW963" s="8">
        <v>100</v>
      </c>
      <c r="GX963" s="8">
        <v>10000</v>
      </c>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c r="KB963" s="1"/>
      <c r="KC963" s="1"/>
      <c r="KD963" s="1"/>
      <c r="KE963" s="1"/>
      <c r="KF963" s="1"/>
      <c r="KG963" s="1"/>
      <c r="KH963" s="1"/>
      <c r="KI963" s="8" t="s">
        <v>1238</v>
      </c>
      <c r="KJ963" s="8" t="s">
        <v>1461</v>
      </c>
      <c r="KK963" s="8" t="s">
        <v>1669</v>
      </c>
      <c r="KL963" s="8" t="s">
        <v>1472</v>
      </c>
      <c r="KM963" s="8" t="s">
        <v>1640</v>
      </c>
      <c r="KN963" s="8" t="s">
        <v>1481</v>
      </c>
      <c r="KO963" s="8" t="s">
        <v>1459</v>
      </c>
      <c r="KP963" s="8"/>
      <c r="KQ963" s="8"/>
      <c r="KR963" s="8"/>
      <c r="KS963" s="1" t="s">
        <v>4684</v>
      </c>
      <c r="KT963" s="1" t="s">
        <v>4684</v>
      </c>
      <c r="KU963" s="1" t="s">
        <v>4684</v>
      </c>
      <c r="KV963" s="1" t="s">
        <v>4684</v>
      </c>
      <c r="KW963" s="1" t="s">
        <v>4684</v>
      </c>
      <c r="KX963" s="1" t="s">
        <v>4684</v>
      </c>
      <c r="KY963" s="1"/>
      <c r="KZ963" s="1"/>
      <c r="LA963" s="1"/>
      <c r="LB963" s="1"/>
      <c r="LC963" s="1"/>
      <c r="LD963" s="1"/>
      <c r="LE963" s="1"/>
      <c r="LF963" s="1"/>
      <c r="LG963" s="1"/>
      <c r="LH963" s="1"/>
      <c r="LI963" s="1"/>
      <c r="LJ963" s="1"/>
      <c r="LK963" s="1"/>
      <c r="LL963" s="1"/>
      <c r="LM963" s="1"/>
      <c r="LN963" s="1"/>
      <c r="LO963" s="1"/>
      <c r="LP963" s="1"/>
      <c r="LQ963" s="1"/>
      <c r="LR963" s="1"/>
      <c r="LS963" s="1"/>
      <c r="LT963" s="1"/>
      <c r="LU963" s="1"/>
      <c r="LV963" s="1"/>
      <c r="LW963" s="1"/>
      <c r="LX963" s="1"/>
      <c r="LY963" s="1"/>
      <c r="LZ963" s="1"/>
      <c r="MA963" s="1"/>
      <c r="MB963" s="1"/>
      <c r="MC963" s="1"/>
      <c r="MD963" s="1"/>
      <c r="ME963" s="1"/>
      <c r="MF963" s="1"/>
      <c r="MG963" s="1"/>
      <c r="MH963" s="1"/>
      <c r="MI963" s="1"/>
      <c r="MJ963" s="1"/>
      <c r="MK963" s="1"/>
      <c r="ML963" s="1"/>
      <c r="MM963" s="1"/>
      <c r="MN963" s="8" t="s">
        <v>259</v>
      </c>
      <c r="MO963" s="8" t="s">
        <v>617</v>
      </c>
      <c r="MP963" s="8" t="s">
        <v>1642</v>
      </c>
      <c r="MQ963" s="8">
        <v>30</v>
      </c>
      <c r="MR963" s="8" t="s">
        <v>1461</v>
      </c>
      <c r="MS963" s="8" t="s">
        <v>1462</v>
      </c>
      <c r="MT963" s="8" t="s">
        <v>608</v>
      </c>
      <c r="MU963" s="8" t="s">
        <v>1399</v>
      </c>
      <c r="MV963" s="8">
        <v>30</v>
      </c>
      <c r="MW963" s="8" t="s">
        <v>1461</v>
      </c>
      <c r="MX963" s="8" t="s">
        <v>1462</v>
      </c>
      <c r="MY963" s="8" t="s">
        <v>6736</v>
      </c>
      <c r="MZ963" s="8" t="s">
        <v>1482</v>
      </c>
      <c r="NA963" s="8">
        <v>30</v>
      </c>
      <c r="NB963" s="8" t="s">
        <v>1461</v>
      </c>
      <c r="NC963" s="8" t="s">
        <v>1462</v>
      </c>
      <c r="OU963" s="7" t="s">
        <v>7396</v>
      </c>
      <c r="OV963" s="7" t="s">
        <v>23</v>
      </c>
    </row>
    <row r="964" spans="1:412" s="6" customFormat="1">
      <c r="A964" s="45" t="s">
        <v>3477</v>
      </c>
      <c r="B964" s="45" t="s">
        <v>3478</v>
      </c>
      <c r="C964" s="44" t="s">
        <v>8070</v>
      </c>
      <c r="D964" s="22" t="s">
        <v>8073</v>
      </c>
      <c r="E964" s="22" t="s">
        <v>23</v>
      </c>
      <c r="F964" s="1"/>
      <c r="G964" s="1"/>
      <c r="H964" s="1"/>
      <c r="I964" s="59" t="s">
        <v>3498</v>
      </c>
      <c r="J964" s="1" t="s">
        <v>23</v>
      </c>
      <c r="K964" s="1"/>
      <c r="L964" s="48" t="s">
        <v>6639</v>
      </c>
      <c r="M964" s="48"/>
      <c r="N964" s="1" t="s">
        <v>23</v>
      </c>
      <c r="O964" s="1"/>
      <c r="P964" s="1"/>
      <c r="Q964" s="1"/>
      <c r="R964" s="1"/>
      <c r="S964" s="1"/>
      <c r="T964" s="8" t="s">
        <v>49</v>
      </c>
      <c r="U964" s="1" t="s">
        <v>9487</v>
      </c>
      <c r="V964" s="1" t="s">
        <v>4871</v>
      </c>
      <c r="W964" s="1" t="s">
        <v>1461</v>
      </c>
      <c r="X964" s="1" t="s">
        <v>1470</v>
      </c>
      <c r="Y964" s="1"/>
      <c r="Z964" s="1"/>
      <c r="AA964" s="1"/>
      <c r="AB964" s="1"/>
      <c r="AC964" s="1"/>
      <c r="AD964" s="1"/>
      <c r="AE964" s="1"/>
      <c r="AF964" s="1"/>
      <c r="AG964" s="39" t="s">
        <v>8780</v>
      </c>
      <c r="AH964" s="1" t="s">
        <v>7944</v>
      </c>
      <c r="AI964" s="1" t="s">
        <v>5996</v>
      </c>
      <c r="AJ964" s="1" t="s">
        <v>7945</v>
      </c>
      <c r="AK964" s="1" t="s">
        <v>5996</v>
      </c>
      <c r="AL964" s="1"/>
      <c r="AM964" s="1"/>
      <c r="AN964" s="1"/>
      <c r="AO964" s="1"/>
      <c r="AP964" s="1"/>
      <c r="AQ964" s="1"/>
      <c r="AR964" s="1"/>
      <c r="AS964" s="1"/>
      <c r="AT964" s="1"/>
      <c r="AU964" s="1"/>
      <c r="AV964" s="1"/>
      <c r="AW964" s="1"/>
      <c r="AX964" s="48" t="s">
        <v>257</v>
      </c>
      <c r="AY964" s="1" t="s">
        <v>1704</v>
      </c>
      <c r="AZ964" s="1" t="s">
        <v>1707</v>
      </c>
      <c r="BA964" s="1" t="s">
        <v>5423</v>
      </c>
      <c r="BB964" s="45">
        <v>250</v>
      </c>
      <c r="BC964" s="45">
        <v>17.5</v>
      </c>
      <c r="BD964" s="1" t="s">
        <v>258</v>
      </c>
      <c r="BE964" s="8">
        <v>25</v>
      </c>
      <c r="BF964" s="8">
        <v>50</v>
      </c>
      <c r="BG964" s="8">
        <v>100</v>
      </c>
      <c r="BH964" s="8">
        <v>250</v>
      </c>
      <c r="BI964" s="8">
        <v>500</v>
      </c>
      <c r="BJ964" s="8">
        <v>1000</v>
      </c>
      <c r="BK964" s="8">
        <v>2500</v>
      </c>
      <c r="BL964" s="8" t="s">
        <v>1459</v>
      </c>
      <c r="BM964" s="8"/>
      <c r="BN964" s="1" t="s">
        <v>1738</v>
      </c>
      <c r="BO964" s="1" t="s">
        <v>1575</v>
      </c>
      <c r="BP964" s="1" t="s">
        <v>1564</v>
      </c>
      <c r="BQ964" s="1" t="s">
        <v>1502</v>
      </c>
      <c r="BR964" s="1" t="s">
        <v>1521</v>
      </c>
      <c r="BS964" s="1" t="s">
        <v>1576</v>
      </c>
      <c r="BT964" s="1" t="s">
        <v>1571</v>
      </c>
      <c r="BU964" s="1" t="s">
        <v>1566</v>
      </c>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8" t="s">
        <v>50</v>
      </c>
      <c r="DJ964" s="8" t="s">
        <v>412</v>
      </c>
      <c r="DK964" s="8" t="s">
        <v>1407</v>
      </c>
      <c r="DL964" s="8">
        <v>30</v>
      </c>
      <c r="DM964" s="8" t="s">
        <v>1668</v>
      </c>
      <c r="DN964" s="8" t="s">
        <v>1481</v>
      </c>
      <c r="DO964" s="8" t="s">
        <v>369</v>
      </c>
      <c r="DP964" s="8" t="s">
        <v>1417</v>
      </c>
      <c r="DQ964" s="8">
        <v>30</v>
      </c>
      <c r="DR964" s="8" t="s">
        <v>1668</v>
      </c>
      <c r="DS964" s="8" t="s">
        <v>1481</v>
      </c>
      <c r="DT964" s="1"/>
      <c r="DU964" s="1"/>
      <c r="DV964" s="1"/>
      <c r="DW964" s="1"/>
      <c r="DX964" s="1"/>
      <c r="DY964" s="1"/>
      <c r="DZ964" s="1"/>
      <c r="EA964" s="1"/>
      <c r="EB964" s="1"/>
      <c r="EC964" s="1"/>
      <c r="ED964" s="1"/>
      <c r="EE964" s="1"/>
      <c r="EF964" s="1"/>
      <c r="EG964" s="1"/>
      <c r="EH964" s="1"/>
      <c r="EI964" s="8" t="s">
        <v>627</v>
      </c>
      <c r="EJ964" s="8" t="s">
        <v>416</v>
      </c>
      <c r="EK964" s="8" t="s">
        <v>1399</v>
      </c>
      <c r="EL964" s="8">
        <v>30</v>
      </c>
      <c r="EM964" s="8" t="s">
        <v>1668</v>
      </c>
      <c r="EN964" s="8" t="s">
        <v>1459</v>
      </c>
      <c r="EO964" s="8" t="s">
        <v>371</v>
      </c>
      <c r="EP964" s="8" t="s">
        <v>1413</v>
      </c>
      <c r="EQ964" s="8">
        <v>30</v>
      </c>
      <c r="ER964" s="8" t="s">
        <v>1668</v>
      </c>
      <c r="ES964" s="8" t="s">
        <v>1459</v>
      </c>
      <c r="ET964" s="1"/>
      <c r="EU964" s="1"/>
      <c r="EV964" s="1"/>
      <c r="EW964" s="1"/>
      <c r="EX964" s="1"/>
      <c r="EY964" s="1"/>
      <c r="EZ964" s="1"/>
      <c r="FA964" s="1"/>
      <c r="FB964" s="1"/>
      <c r="FC964" s="1"/>
      <c r="FD964" s="1"/>
      <c r="FE964" s="1"/>
      <c r="FF964" s="1"/>
      <c r="FG964" s="1"/>
      <c r="FH964" s="1"/>
      <c r="FI964" s="8" t="s">
        <v>626</v>
      </c>
      <c r="FJ964" s="8" t="s">
        <v>419</v>
      </c>
      <c r="FK964" s="8" t="s">
        <v>1480</v>
      </c>
      <c r="FL964" s="8">
        <v>30</v>
      </c>
      <c r="FM964" s="8" t="s">
        <v>1668</v>
      </c>
      <c r="FN964" s="8" t="s">
        <v>1462</v>
      </c>
      <c r="FO964" s="8" t="s">
        <v>373</v>
      </c>
      <c r="FP964" s="8" t="s">
        <v>1419</v>
      </c>
      <c r="FQ964" s="8">
        <v>30</v>
      </c>
      <c r="FR964" s="8" t="s">
        <v>1668</v>
      </c>
      <c r="FS964" s="8" t="s">
        <v>1462</v>
      </c>
      <c r="FT964" s="1"/>
      <c r="FU964" s="1"/>
      <c r="FV964" s="1"/>
      <c r="FW964" s="1"/>
      <c r="FX964" s="1"/>
      <c r="FY964" s="1"/>
      <c r="FZ964" s="1"/>
      <c r="GA964" s="1"/>
      <c r="GB964" s="1"/>
      <c r="GC964" s="1"/>
      <c r="GD964" s="1"/>
      <c r="GE964" s="1"/>
      <c r="GF964" s="1"/>
      <c r="GG964" s="1"/>
      <c r="GH964" s="1"/>
      <c r="GI964" s="8" t="s">
        <v>625</v>
      </c>
      <c r="GJ964" s="8" t="s">
        <v>356</v>
      </c>
      <c r="GK964" s="8" t="s">
        <v>1642</v>
      </c>
      <c r="GL964" s="8">
        <v>30</v>
      </c>
      <c r="GM964" s="8" t="s">
        <v>1668</v>
      </c>
      <c r="GN964" s="8" t="s">
        <v>1462</v>
      </c>
      <c r="GO964" s="11" t="s">
        <v>351</v>
      </c>
      <c r="GP964" s="8" t="s">
        <v>1428</v>
      </c>
      <c r="GQ964" s="8">
        <v>30</v>
      </c>
      <c r="GR964" s="8" t="s">
        <v>1668</v>
      </c>
      <c r="GS964" s="8" t="s">
        <v>1462</v>
      </c>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c r="KB964" s="1"/>
      <c r="KC964" s="1"/>
      <c r="KD964" s="1"/>
      <c r="KE964" s="1"/>
      <c r="KF964" s="1"/>
      <c r="KG964" s="1"/>
      <c r="KH964" s="1"/>
      <c r="KI964" s="8" t="s">
        <v>1238</v>
      </c>
      <c r="KJ964" s="8" t="s">
        <v>1668</v>
      </c>
      <c r="KK964" s="8" t="s">
        <v>1395</v>
      </c>
      <c r="KL964" s="8" t="s">
        <v>1461</v>
      </c>
      <c r="KM964" s="8" t="s">
        <v>1669</v>
      </c>
      <c r="KN964" s="8" t="s">
        <v>1472</v>
      </c>
      <c r="KO964" s="8" t="s">
        <v>1640</v>
      </c>
      <c r="KP964" s="8" t="s">
        <v>1481</v>
      </c>
      <c r="KQ964" s="1" t="s">
        <v>1459</v>
      </c>
      <c r="KR964" s="1"/>
      <c r="KS964" s="1" t="s">
        <v>1600</v>
      </c>
      <c r="KT964" s="1" t="s">
        <v>1600</v>
      </c>
      <c r="KU964" s="1" t="s">
        <v>1600</v>
      </c>
      <c r="KV964" s="1" t="s">
        <v>1600</v>
      </c>
      <c r="KW964" s="1" t="s">
        <v>1600</v>
      </c>
      <c r="KX964" s="1" t="s">
        <v>1600</v>
      </c>
      <c r="KY964" s="1" t="s">
        <v>1600</v>
      </c>
      <c r="KZ964" s="1" t="s">
        <v>1600</v>
      </c>
      <c r="LA964" s="1"/>
      <c r="LB964" s="1"/>
      <c r="LC964" s="1"/>
      <c r="LD964" s="1"/>
      <c r="LE964" s="1"/>
      <c r="LF964" s="1"/>
      <c r="LG964" s="1"/>
      <c r="LH964" s="1"/>
      <c r="LI964" s="1"/>
      <c r="LJ964" s="1"/>
      <c r="LK964" s="1"/>
      <c r="LL964" s="1"/>
      <c r="LM964" s="1"/>
      <c r="LN964" s="1"/>
      <c r="LO964" s="1"/>
      <c r="LP964" s="1"/>
      <c r="LQ964" s="1"/>
      <c r="LR964" s="1"/>
      <c r="LS964" s="1"/>
      <c r="LT964" s="1"/>
      <c r="LU964" s="1"/>
      <c r="LV964" s="1"/>
      <c r="LW964" s="1"/>
      <c r="LX964" s="1"/>
      <c r="LY964" s="1"/>
      <c r="LZ964" s="1"/>
      <c r="MA964" s="1"/>
      <c r="MB964" s="1"/>
      <c r="MC964" s="1"/>
      <c r="MD964" s="1"/>
      <c r="ME964" s="1"/>
      <c r="MF964" s="1"/>
      <c r="MG964" s="1"/>
      <c r="MH964" s="1"/>
      <c r="MI964" s="1"/>
      <c r="MJ964" s="1"/>
      <c r="MK964" s="1"/>
      <c r="ML964" s="1"/>
      <c r="MM964" s="1"/>
      <c r="MN964" s="8" t="s">
        <v>259</v>
      </c>
      <c r="MO964" s="8" t="s">
        <v>617</v>
      </c>
      <c r="MP964" s="8" t="s">
        <v>1485</v>
      </c>
      <c r="MQ964" s="8">
        <v>30</v>
      </c>
      <c r="MR964" s="8" t="s">
        <v>1668</v>
      </c>
      <c r="MS964" s="8" t="s">
        <v>1462</v>
      </c>
      <c r="MT964" s="8" t="s">
        <v>608</v>
      </c>
      <c r="MU964" s="8" t="s">
        <v>1642</v>
      </c>
      <c r="MV964" s="8">
        <v>30</v>
      </c>
      <c r="MW964" s="8" t="s">
        <v>1668</v>
      </c>
      <c r="MX964" s="8" t="s">
        <v>1462</v>
      </c>
      <c r="MY964" s="1"/>
      <c r="MZ964" s="1"/>
      <c r="NA964" s="1"/>
      <c r="NB964" s="1"/>
      <c r="NC964" s="1"/>
      <c r="OU964" s="7" t="s">
        <v>7396</v>
      </c>
      <c r="OV964" s="7" t="s">
        <v>23</v>
      </c>
    </row>
    <row r="965" spans="1:412" s="6" customFormat="1" hidden="1">
      <c r="A965" s="45" t="s">
        <v>3479</v>
      </c>
      <c r="B965" s="45" t="s">
        <v>3480</v>
      </c>
      <c r="C965" s="44" t="s">
        <v>8070</v>
      </c>
      <c r="D965" s="22" t="s">
        <v>8073</v>
      </c>
      <c r="E965" s="22" t="s">
        <v>23</v>
      </c>
      <c r="F965" s="1"/>
      <c r="G965" s="1"/>
      <c r="H965" s="1"/>
      <c r="I965" s="59" t="s">
        <v>7857</v>
      </c>
      <c r="J965" s="1" t="s">
        <v>23</v>
      </c>
      <c r="K965" s="1"/>
      <c r="L965" s="48" t="s">
        <v>3508</v>
      </c>
      <c r="M965" s="48" t="s">
        <v>23</v>
      </c>
      <c r="N965" s="1" t="s">
        <v>23</v>
      </c>
      <c r="O965" s="1"/>
      <c r="P965" s="1"/>
      <c r="Q965" s="1"/>
      <c r="R965" s="1"/>
      <c r="S965" s="1"/>
      <c r="T965" s="8" t="s">
        <v>49</v>
      </c>
      <c r="U965" s="1" t="s">
        <v>6640</v>
      </c>
      <c r="V965" s="1" t="s">
        <v>5143</v>
      </c>
      <c r="W965" s="1" t="s">
        <v>1593</v>
      </c>
      <c r="X965" s="1" t="s">
        <v>1120</v>
      </c>
      <c r="Y965" s="1" t="s">
        <v>6641</v>
      </c>
      <c r="Z965" s="1" t="s">
        <v>6642</v>
      </c>
      <c r="AA965" s="1" t="s">
        <v>1593</v>
      </c>
      <c r="AB965" s="1" t="s">
        <v>1120</v>
      </c>
      <c r="AC965" s="1"/>
      <c r="AD965" s="1"/>
      <c r="AE965" s="1"/>
      <c r="AF965" s="1"/>
      <c r="AG965" s="39" t="s">
        <v>8781</v>
      </c>
      <c r="AH965" s="1" t="s">
        <v>7944</v>
      </c>
      <c r="AI965" s="1" t="s">
        <v>6643</v>
      </c>
      <c r="AJ965" s="1" t="s">
        <v>7945</v>
      </c>
      <c r="AK965" s="1" t="s">
        <v>6643</v>
      </c>
      <c r="AL965" s="1" t="s">
        <v>23</v>
      </c>
      <c r="AM965" s="1"/>
      <c r="AN965" s="1"/>
      <c r="AO965" s="1"/>
      <c r="AP965" s="1"/>
      <c r="AQ965" s="1"/>
      <c r="AR965" s="1"/>
      <c r="AS965" s="1"/>
      <c r="AT965" s="1"/>
      <c r="AU965" s="1"/>
      <c r="AV965" s="1"/>
      <c r="AW965" s="1"/>
      <c r="AX965" s="48" t="s">
        <v>257</v>
      </c>
      <c r="AY965" s="1" t="s">
        <v>1434</v>
      </c>
      <c r="AZ965" s="1" t="s">
        <v>1401</v>
      </c>
      <c r="BA965" s="1" t="s">
        <v>1593</v>
      </c>
      <c r="BB965" s="45">
        <v>500</v>
      </c>
      <c r="BC965" s="45">
        <v>8.5</v>
      </c>
      <c r="BD965" s="1" t="s">
        <v>258</v>
      </c>
      <c r="BE965" s="8">
        <v>25</v>
      </c>
      <c r="BF965" s="8">
        <v>50</v>
      </c>
      <c r="BG965" s="8">
        <v>100</v>
      </c>
      <c r="BH965" s="8">
        <v>250</v>
      </c>
      <c r="BI965" s="8">
        <v>500</v>
      </c>
      <c r="BJ965" s="8">
        <v>1000</v>
      </c>
      <c r="BK965" s="8">
        <v>2500</v>
      </c>
      <c r="BL965" s="8" t="s">
        <v>1459</v>
      </c>
      <c r="BM965" s="8"/>
      <c r="BN965" s="1" t="s">
        <v>1602</v>
      </c>
      <c r="BO965" s="1" t="s">
        <v>1529</v>
      </c>
      <c r="BP965" s="1" t="s">
        <v>1555</v>
      </c>
      <c r="BQ965" s="1" t="s">
        <v>1532</v>
      </c>
      <c r="BR965" s="1" t="s">
        <v>1533</v>
      </c>
      <c r="BS965" s="1" t="s">
        <v>1458</v>
      </c>
      <c r="BT965" s="1" t="s">
        <v>1408</v>
      </c>
      <c r="BU965" s="1" t="s">
        <v>1449</v>
      </c>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8" t="s">
        <v>50</v>
      </c>
      <c r="DJ965" s="8" t="s">
        <v>412</v>
      </c>
      <c r="DK965" s="8" t="s">
        <v>1433</v>
      </c>
      <c r="DL965" s="8">
        <v>30</v>
      </c>
      <c r="DM965" s="8" t="s">
        <v>1668</v>
      </c>
      <c r="DN965" s="8" t="s">
        <v>1481</v>
      </c>
      <c r="DO965" s="8" t="s">
        <v>369</v>
      </c>
      <c r="DP965" s="8" t="s">
        <v>1419</v>
      </c>
      <c r="DQ965" s="8">
        <v>30</v>
      </c>
      <c r="DR965" s="8" t="s">
        <v>1668</v>
      </c>
      <c r="DS965" s="8" t="s">
        <v>1481</v>
      </c>
      <c r="DT965" s="1"/>
      <c r="DU965" s="1"/>
      <c r="DV965" s="1"/>
      <c r="DW965" s="1"/>
      <c r="DX965" s="1"/>
      <c r="DY965" s="1"/>
      <c r="DZ965" s="1"/>
      <c r="EA965" s="1"/>
      <c r="EB965" s="1"/>
      <c r="EC965" s="1"/>
      <c r="ED965" s="1"/>
      <c r="EE965" s="1"/>
      <c r="EF965" s="1"/>
      <c r="EG965" s="1"/>
      <c r="EH965" s="1"/>
      <c r="EI965" s="8" t="s">
        <v>627</v>
      </c>
      <c r="EJ965" s="8" t="s">
        <v>416</v>
      </c>
      <c r="EK965" s="8" t="s">
        <v>1482</v>
      </c>
      <c r="EL965" s="8">
        <v>30</v>
      </c>
      <c r="EM965" s="8" t="s">
        <v>1668</v>
      </c>
      <c r="EN965" s="8" t="s">
        <v>1459</v>
      </c>
      <c r="EO965" s="8" t="s">
        <v>371</v>
      </c>
      <c r="EP965" s="8" t="s">
        <v>1422</v>
      </c>
      <c r="EQ965" s="8">
        <v>30</v>
      </c>
      <c r="ER965" s="8" t="s">
        <v>1668</v>
      </c>
      <c r="ES965" s="8" t="s">
        <v>1459</v>
      </c>
      <c r="ET965" s="1"/>
      <c r="EU965" s="1"/>
      <c r="EV965" s="1"/>
      <c r="EW965" s="1"/>
      <c r="EX965" s="1"/>
      <c r="EY965" s="1"/>
      <c r="EZ965" s="1"/>
      <c r="FA965" s="1"/>
      <c r="FB965" s="1"/>
      <c r="FC965" s="1"/>
      <c r="FD965" s="1"/>
      <c r="FE965" s="1"/>
      <c r="FF965" s="1"/>
      <c r="FG965" s="1"/>
      <c r="FH965" s="1"/>
      <c r="FI965" s="8" t="s">
        <v>626</v>
      </c>
      <c r="FJ965" s="8" t="s">
        <v>419</v>
      </c>
      <c r="FK965" s="8" t="s">
        <v>1438</v>
      </c>
      <c r="FL965" s="8">
        <v>30</v>
      </c>
      <c r="FM965" s="8" t="s">
        <v>1668</v>
      </c>
      <c r="FN965" s="8" t="s">
        <v>1462</v>
      </c>
      <c r="FO965" s="8" t="s">
        <v>373</v>
      </c>
      <c r="FP965" s="8" t="s">
        <v>1406</v>
      </c>
      <c r="FQ965" s="8">
        <v>30</v>
      </c>
      <c r="FR965" s="8" t="s">
        <v>1668</v>
      </c>
      <c r="FS965" s="8" t="s">
        <v>1462</v>
      </c>
      <c r="FT965" s="1"/>
      <c r="FU965" s="1"/>
      <c r="FV965" s="1"/>
      <c r="FW965" s="1"/>
      <c r="FX965" s="1"/>
      <c r="FY965" s="1"/>
      <c r="FZ965" s="1"/>
      <c r="GA965" s="1"/>
      <c r="GB965" s="1"/>
      <c r="GC965" s="1"/>
      <c r="GD965" s="1"/>
      <c r="GE965" s="1"/>
      <c r="GF965" s="1"/>
      <c r="GG965" s="1"/>
      <c r="GH965" s="1"/>
      <c r="GI965" s="8" t="s">
        <v>625</v>
      </c>
      <c r="GJ965" s="8" t="s">
        <v>356</v>
      </c>
      <c r="GK965" s="8" t="s">
        <v>1483</v>
      </c>
      <c r="GL965" s="8">
        <v>30</v>
      </c>
      <c r="GM965" s="8" t="s">
        <v>1668</v>
      </c>
      <c r="GN965" s="8" t="s">
        <v>1462</v>
      </c>
      <c r="GO965" s="11" t="s">
        <v>351</v>
      </c>
      <c r="GP965" s="8" t="s">
        <v>1404</v>
      </c>
      <c r="GQ965" s="8">
        <v>30</v>
      </c>
      <c r="GR965" s="8" t="s">
        <v>1668</v>
      </c>
      <c r="GS965" s="8" t="s">
        <v>1462</v>
      </c>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c r="KB965" s="1"/>
      <c r="KC965" s="1"/>
      <c r="KD965" s="1"/>
      <c r="KE965" s="1"/>
      <c r="KF965" s="1"/>
      <c r="KG965" s="1"/>
      <c r="KH965" s="1"/>
      <c r="KI965" s="8" t="s">
        <v>1238</v>
      </c>
      <c r="KJ965" s="8" t="s">
        <v>1668</v>
      </c>
      <c r="KK965" s="8" t="s">
        <v>1395</v>
      </c>
      <c r="KL965" s="8" t="s">
        <v>1461</v>
      </c>
      <c r="KM965" s="8" t="s">
        <v>1669</v>
      </c>
      <c r="KN965" s="8" t="s">
        <v>1472</v>
      </c>
      <c r="KO965" s="8" t="s">
        <v>1640</v>
      </c>
      <c r="KP965" s="8" t="s">
        <v>1481</v>
      </c>
      <c r="KQ965" s="1" t="s">
        <v>1459</v>
      </c>
      <c r="KR965" s="1"/>
      <c r="KS965" s="1" t="s">
        <v>1397</v>
      </c>
      <c r="KT965" s="1" t="s">
        <v>1397</v>
      </c>
      <c r="KU965" s="1" t="s">
        <v>1397</v>
      </c>
      <c r="KV965" s="1" t="s">
        <v>1397</v>
      </c>
      <c r="KW965" s="1" t="s">
        <v>1397</v>
      </c>
      <c r="KX965" s="1" t="s">
        <v>1397</v>
      </c>
      <c r="KY965" s="1" t="s">
        <v>1397</v>
      </c>
      <c r="KZ965" s="1" t="s">
        <v>1397</v>
      </c>
      <c r="LA965" s="1"/>
      <c r="LB965" s="1"/>
      <c r="LC965" s="1"/>
      <c r="LD965" s="1"/>
      <c r="LE965" s="1"/>
      <c r="LF965" s="1"/>
      <c r="LG965" s="1"/>
      <c r="LH965" s="1"/>
      <c r="LI965" s="1"/>
      <c r="LJ965" s="1"/>
      <c r="LK965" s="1"/>
      <c r="LL965" s="1"/>
      <c r="LM965" s="1"/>
      <c r="LN965" s="1"/>
      <c r="LO965" s="1"/>
      <c r="LP965" s="1"/>
      <c r="LQ965" s="1"/>
      <c r="LR965" s="1"/>
      <c r="LS965" s="1"/>
      <c r="LT965" s="1"/>
      <c r="LU965" s="1"/>
      <c r="LV965" s="1"/>
      <c r="LW965" s="1"/>
      <c r="LX965" s="1"/>
      <c r="LY965" s="1"/>
      <c r="LZ965" s="1"/>
      <c r="MA965" s="1"/>
      <c r="MB965" s="1"/>
      <c r="MC965" s="1"/>
      <c r="MD965" s="1"/>
      <c r="ME965" s="1"/>
      <c r="MF965" s="1"/>
      <c r="MG965" s="1"/>
      <c r="MH965" s="1"/>
      <c r="MI965" s="1"/>
      <c r="MJ965" s="1"/>
      <c r="MK965" s="1"/>
      <c r="ML965" s="1"/>
      <c r="MM965" s="1"/>
      <c r="MN965" s="8" t="s">
        <v>259</v>
      </c>
      <c r="MO965" s="8" t="s">
        <v>617</v>
      </c>
      <c r="MP965" s="8" t="s">
        <v>1644</v>
      </c>
      <c r="MQ965" s="8">
        <v>30</v>
      </c>
      <c r="MR965" s="8" t="s">
        <v>1668</v>
      </c>
      <c r="MS965" s="8" t="s">
        <v>1462</v>
      </c>
      <c r="MT965" s="8" t="s">
        <v>608</v>
      </c>
      <c r="MU965" s="8" t="s">
        <v>1655</v>
      </c>
      <c r="MV965" s="8">
        <v>30</v>
      </c>
      <c r="MW965" s="8" t="s">
        <v>1668</v>
      </c>
      <c r="MX965" s="8" t="s">
        <v>1462</v>
      </c>
      <c r="MY965" s="1"/>
      <c r="MZ965" s="1"/>
      <c r="NA965" s="1"/>
      <c r="NB965" s="1"/>
      <c r="NC965" s="1"/>
      <c r="OU965" s="7" t="s">
        <v>7396</v>
      </c>
      <c r="OV965" s="7" t="s">
        <v>23</v>
      </c>
    </row>
    <row r="966" spans="1:412" s="6" customFormat="1">
      <c r="A966" s="45" t="s">
        <v>3481</v>
      </c>
      <c r="B966" s="45" t="s">
        <v>3482</v>
      </c>
      <c r="C966" s="44" t="s">
        <v>8070</v>
      </c>
      <c r="D966" s="22" t="s">
        <v>6728</v>
      </c>
      <c r="E966" s="22" t="s">
        <v>23</v>
      </c>
      <c r="F966" s="1"/>
      <c r="G966" s="1"/>
      <c r="H966" s="1"/>
      <c r="I966" s="59" t="s">
        <v>7858</v>
      </c>
      <c r="J966" s="1" t="s">
        <v>23</v>
      </c>
      <c r="K966" s="1"/>
      <c r="L966" s="48" t="s">
        <v>448</v>
      </c>
      <c r="M966" s="48"/>
      <c r="N966" s="1" t="s">
        <v>23</v>
      </c>
      <c r="O966" s="1"/>
      <c r="P966" s="1"/>
      <c r="Q966" s="1"/>
      <c r="R966" s="1"/>
      <c r="S966" s="1"/>
      <c r="T966" s="8" t="s">
        <v>49</v>
      </c>
      <c r="U966" s="1" t="s">
        <v>9487</v>
      </c>
      <c r="V966" s="1" t="s">
        <v>1767</v>
      </c>
      <c r="W966" s="1" t="s">
        <v>1767</v>
      </c>
      <c r="X966" s="1" t="s">
        <v>1767</v>
      </c>
      <c r="Y966" s="1"/>
      <c r="Z966" s="1"/>
      <c r="AA966" s="1"/>
      <c r="AB966" s="1"/>
      <c r="AC966" s="1"/>
      <c r="AD966" s="1"/>
      <c r="AE966" s="1"/>
      <c r="AF966" s="1"/>
      <c r="AG966" s="39" t="s">
        <v>8782</v>
      </c>
      <c r="AH966" s="1" t="s">
        <v>7946</v>
      </c>
      <c r="AI966" s="1" t="s">
        <v>5582</v>
      </c>
      <c r="AJ966" s="1" t="s">
        <v>7959</v>
      </c>
      <c r="AK966" s="1" t="s">
        <v>6644</v>
      </c>
      <c r="AL966" s="6" t="s">
        <v>23</v>
      </c>
      <c r="AN966" s="1"/>
      <c r="AO966" s="1"/>
      <c r="AP966" s="1"/>
      <c r="AQ966" s="1"/>
      <c r="AR966" s="1"/>
      <c r="AS966" s="1"/>
      <c r="AT966" s="1"/>
      <c r="AU966" s="1"/>
      <c r="AV966" s="1"/>
      <c r="AW966" s="1"/>
      <c r="AX966" s="48" t="s">
        <v>3509</v>
      </c>
      <c r="AY966" s="1" t="s">
        <v>5414</v>
      </c>
      <c r="AZ966" s="1" t="s">
        <v>1135</v>
      </c>
      <c r="BA966" s="1" t="s">
        <v>1755</v>
      </c>
      <c r="BB966" s="45">
        <v>200</v>
      </c>
      <c r="BC966" s="45">
        <v>14</v>
      </c>
      <c r="BD966" s="1" t="s">
        <v>258</v>
      </c>
      <c r="BE966" s="8">
        <v>25</v>
      </c>
      <c r="BF966" s="8">
        <v>50</v>
      </c>
      <c r="BG966" s="8">
        <v>100</v>
      </c>
      <c r="BH966" s="8">
        <v>250</v>
      </c>
      <c r="BI966" s="8">
        <v>500</v>
      </c>
      <c r="BJ966" s="8">
        <v>1000</v>
      </c>
      <c r="BK966" s="8">
        <v>2500</v>
      </c>
      <c r="BL966" s="8" t="s">
        <v>1459</v>
      </c>
      <c r="BM966" s="8"/>
      <c r="BN966" s="1" t="s">
        <v>5679</v>
      </c>
      <c r="BO966" s="1" t="s">
        <v>5744</v>
      </c>
      <c r="BP966" s="1" t="s">
        <v>5211</v>
      </c>
      <c r="BQ966" s="1" t="s">
        <v>5251</v>
      </c>
      <c r="BR966" s="1" t="s">
        <v>4932</v>
      </c>
      <c r="BS966" s="1" t="s">
        <v>5253</v>
      </c>
      <c r="BT966" s="1" t="s">
        <v>4937</v>
      </c>
      <c r="BU966" s="1" t="s">
        <v>5366</v>
      </c>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8" t="s">
        <v>50</v>
      </c>
      <c r="DJ966" s="8" t="s">
        <v>508</v>
      </c>
      <c r="DK966" s="8" t="s">
        <v>1589</v>
      </c>
      <c r="DL966" s="8">
        <v>30</v>
      </c>
      <c r="DM966" s="8" t="s">
        <v>1668</v>
      </c>
      <c r="DN966" s="8" t="s">
        <v>1481</v>
      </c>
      <c r="DO966" s="1"/>
      <c r="DP966" s="1"/>
      <c r="DQ966" s="1"/>
      <c r="DR966" s="1"/>
      <c r="DS966" s="1"/>
      <c r="DT966" s="1"/>
      <c r="DU966" s="1"/>
      <c r="DV966" s="1"/>
      <c r="DW966" s="1"/>
      <c r="DX966" s="1"/>
      <c r="DY966" s="1"/>
      <c r="DZ966" s="1"/>
      <c r="EA966" s="1"/>
      <c r="EB966" s="1"/>
      <c r="EC966" s="1"/>
      <c r="ED966" s="1"/>
      <c r="EE966" s="1"/>
      <c r="EF966" s="1"/>
      <c r="EG966" s="1"/>
      <c r="EH966" s="1"/>
      <c r="EI966" s="8" t="s">
        <v>627</v>
      </c>
      <c r="EJ966" s="8" t="s">
        <v>358</v>
      </c>
      <c r="EK966" s="8" t="s">
        <v>1452</v>
      </c>
      <c r="EL966" s="8">
        <v>30</v>
      </c>
      <c r="EM966" s="8" t="s">
        <v>1668</v>
      </c>
      <c r="EN966" s="8" t="s">
        <v>1459</v>
      </c>
      <c r="EO966" s="1"/>
      <c r="EP966" s="1"/>
      <c r="EQ966" s="1"/>
      <c r="ER966" s="1"/>
      <c r="ES966" s="1"/>
      <c r="ET966" s="1"/>
      <c r="EU966" s="1"/>
      <c r="EV966" s="1"/>
      <c r="EW966" s="1"/>
      <c r="EX966" s="1"/>
      <c r="EY966" s="1"/>
      <c r="EZ966" s="1"/>
      <c r="FA966" s="1"/>
      <c r="FB966" s="1"/>
      <c r="FC966" s="1"/>
      <c r="FD966" s="1"/>
      <c r="FE966" s="1"/>
      <c r="FF966" s="1"/>
      <c r="FG966" s="1"/>
      <c r="FH966" s="1"/>
      <c r="FI966" s="8" t="s">
        <v>626</v>
      </c>
      <c r="FJ966" s="8" t="s">
        <v>501</v>
      </c>
      <c r="FK966" s="8" t="s">
        <v>1449</v>
      </c>
      <c r="FL966" s="8">
        <v>30</v>
      </c>
      <c r="FM966" s="8" t="s">
        <v>1668</v>
      </c>
      <c r="FN966" s="8" t="s">
        <v>1462</v>
      </c>
      <c r="FO966" s="1"/>
      <c r="FP966" s="1"/>
      <c r="FQ966" s="1"/>
      <c r="FR966" s="1"/>
      <c r="FS966" s="1"/>
      <c r="FT966" s="1"/>
      <c r="FU966" s="1"/>
      <c r="FV966" s="1"/>
      <c r="FW966" s="1"/>
      <c r="FX966" s="1"/>
      <c r="FY966" s="1"/>
      <c r="FZ966" s="1"/>
      <c r="GA966" s="1"/>
      <c r="GB966" s="1"/>
      <c r="GC966" s="1"/>
      <c r="GD966" s="1"/>
      <c r="GE966" s="1"/>
      <c r="GF966" s="1"/>
      <c r="GG966" s="1"/>
      <c r="GH966" s="1"/>
      <c r="GI966" s="8" t="s">
        <v>625</v>
      </c>
      <c r="GJ966" s="8" t="s">
        <v>350</v>
      </c>
      <c r="GK966" s="8" t="s">
        <v>1424</v>
      </c>
      <c r="GL966" s="8">
        <v>30</v>
      </c>
      <c r="GM966" s="8" t="s">
        <v>1668</v>
      </c>
      <c r="GN966" s="8" t="s">
        <v>1462</v>
      </c>
      <c r="GO966" s="8" t="s">
        <v>6645</v>
      </c>
      <c r="GP966" s="8" t="s">
        <v>1613</v>
      </c>
      <c r="GQ966" s="8">
        <v>30</v>
      </c>
      <c r="GR966" s="8" t="s">
        <v>1668</v>
      </c>
      <c r="GS966" s="8" t="s">
        <v>1462</v>
      </c>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c r="KB966" s="1"/>
      <c r="KC966" s="1"/>
      <c r="KD966" s="1"/>
      <c r="KE966" s="1"/>
      <c r="KF966" s="1"/>
      <c r="KG966" s="1"/>
      <c r="KH966" s="1"/>
      <c r="KI966" s="8" t="s">
        <v>1238</v>
      </c>
      <c r="KJ966" s="8" t="s">
        <v>1668</v>
      </c>
      <c r="KK966" s="8" t="s">
        <v>1395</v>
      </c>
      <c r="KL966" s="8" t="s">
        <v>1461</v>
      </c>
      <c r="KM966" s="8" t="s">
        <v>1669</v>
      </c>
      <c r="KN966" s="8" t="s">
        <v>1472</v>
      </c>
      <c r="KO966" s="8" t="s">
        <v>1640</v>
      </c>
      <c r="KP966" s="8" t="s">
        <v>1481</v>
      </c>
      <c r="KQ966" s="1" t="s">
        <v>1459</v>
      </c>
      <c r="KR966" s="1"/>
      <c r="KS966" s="1" t="s">
        <v>4704</v>
      </c>
      <c r="KT966" s="1" t="s">
        <v>4704</v>
      </c>
      <c r="KU966" s="1" t="s">
        <v>4704</v>
      </c>
      <c r="KV966" s="1" t="s">
        <v>4704</v>
      </c>
      <c r="KW966" s="1" t="s">
        <v>4704</v>
      </c>
      <c r="KX966" s="1" t="s">
        <v>4704</v>
      </c>
      <c r="KY966" s="1" t="s">
        <v>4704</v>
      </c>
      <c r="KZ966" s="1" t="s">
        <v>4704</v>
      </c>
      <c r="LA966" s="1"/>
      <c r="LB966" s="1"/>
      <c r="LC966" s="1"/>
      <c r="LD966" s="1"/>
      <c r="LE966" s="1"/>
      <c r="LF966" s="1"/>
      <c r="LG966" s="1"/>
      <c r="LH966" s="1"/>
      <c r="LI966" s="1"/>
      <c r="LJ966" s="1"/>
      <c r="LK966" s="1"/>
      <c r="LL966" s="1"/>
      <c r="LM966" s="1"/>
      <c r="LN966" s="1"/>
      <c r="LO966" s="1"/>
      <c r="LP966" s="1"/>
      <c r="LQ966" s="1"/>
      <c r="LR966" s="1"/>
      <c r="LS966" s="1"/>
      <c r="LT966" s="1"/>
      <c r="LU966" s="1"/>
      <c r="LV966" s="1"/>
      <c r="LW966" s="1"/>
      <c r="LX966" s="1"/>
      <c r="LY966" s="1"/>
      <c r="LZ966" s="1"/>
      <c r="MA966" s="1"/>
      <c r="MB966" s="1"/>
      <c r="MC966" s="1"/>
      <c r="MD966" s="1"/>
      <c r="ME966" s="1"/>
      <c r="MF966" s="1"/>
      <c r="MG966" s="1"/>
      <c r="MH966" s="1"/>
      <c r="MI966" s="1"/>
      <c r="MJ966" s="1"/>
      <c r="MK966" s="1"/>
      <c r="ML966" s="1"/>
      <c r="MM966" s="1"/>
      <c r="MN966" s="8" t="s">
        <v>259</v>
      </c>
      <c r="MO966" s="8" t="s">
        <v>527</v>
      </c>
      <c r="MP966" s="8" t="s">
        <v>1399</v>
      </c>
      <c r="MQ966" s="8">
        <v>30</v>
      </c>
      <c r="MR966" s="8" t="s">
        <v>1668</v>
      </c>
      <c r="MS966" s="8" t="s">
        <v>1462</v>
      </c>
      <c r="MT966" s="8" t="s">
        <v>6403</v>
      </c>
      <c r="MU966" s="8" t="s">
        <v>1502</v>
      </c>
      <c r="MV966" s="8">
        <v>30</v>
      </c>
      <c r="MW966" s="8" t="s">
        <v>1668</v>
      </c>
      <c r="MX966" s="8" t="s">
        <v>1462</v>
      </c>
      <c r="MY966" s="1"/>
      <c r="MZ966" s="1"/>
      <c r="NA966" s="1"/>
      <c r="NB966" s="1"/>
      <c r="NC966" s="1"/>
      <c r="OU966" s="7" t="s">
        <v>7396</v>
      </c>
      <c r="OV966" s="7" t="s">
        <v>23</v>
      </c>
    </row>
    <row r="967" spans="1:412" s="6" customFormat="1">
      <c r="A967" s="45" t="s">
        <v>3483</v>
      </c>
      <c r="B967" s="45" t="s">
        <v>3484</v>
      </c>
      <c r="C967" s="44" t="s">
        <v>8070</v>
      </c>
      <c r="D967" s="22" t="s">
        <v>6728</v>
      </c>
      <c r="E967" s="22" t="s">
        <v>23</v>
      </c>
      <c r="F967" s="1"/>
      <c r="G967" s="1"/>
      <c r="H967" s="1"/>
      <c r="I967" s="59" t="s">
        <v>3499</v>
      </c>
      <c r="J967" s="1" t="s">
        <v>23</v>
      </c>
      <c r="K967" s="1"/>
      <c r="L967" s="48" t="s">
        <v>24</v>
      </c>
      <c r="M967" s="48"/>
      <c r="N967" s="1" t="s">
        <v>23</v>
      </c>
      <c r="O967" s="1"/>
      <c r="P967" s="1"/>
      <c r="Q967" s="1"/>
      <c r="R967" s="1"/>
      <c r="S967" s="1"/>
      <c r="T967" s="8" t="s">
        <v>49</v>
      </c>
      <c r="U967" s="1" t="s">
        <v>9487</v>
      </c>
      <c r="V967" s="1" t="s">
        <v>1770</v>
      </c>
      <c r="W967" s="1" t="s">
        <v>1446</v>
      </c>
      <c r="X967" s="1" t="s">
        <v>1770</v>
      </c>
      <c r="Y967" s="1"/>
      <c r="Z967" s="1"/>
      <c r="AA967" s="1"/>
      <c r="AB967" s="1"/>
      <c r="AC967" s="1"/>
      <c r="AD967" s="1"/>
      <c r="AE967" s="1"/>
      <c r="AF967" s="1"/>
      <c r="AG967" s="39" t="s">
        <v>8783</v>
      </c>
      <c r="AH967" s="1" t="s">
        <v>7944</v>
      </c>
      <c r="AI967" s="1" t="s">
        <v>6646</v>
      </c>
      <c r="AJ967" s="1" t="s">
        <v>7945</v>
      </c>
      <c r="AK967" s="1" t="s">
        <v>6084</v>
      </c>
      <c r="AL967" s="1"/>
      <c r="AM967" s="1"/>
      <c r="AN967" s="1"/>
      <c r="AO967" s="1"/>
      <c r="AP967" s="1"/>
      <c r="AQ967" s="1"/>
      <c r="AR967" s="1"/>
      <c r="AS967" s="1"/>
      <c r="AT967" s="1"/>
      <c r="AU967" s="1"/>
      <c r="AV967" s="1"/>
      <c r="AW967" s="1"/>
      <c r="AX967" s="48" t="s">
        <v>6647</v>
      </c>
      <c r="AY967" s="1" t="s">
        <v>1534</v>
      </c>
      <c r="AZ967" s="1" t="s">
        <v>5726</v>
      </c>
      <c r="BA967" s="1" t="s">
        <v>6049</v>
      </c>
      <c r="BB967" s="45">
        <v>216</v>
      </c>
      <c r="BC967" s="45">
        <v>11.5</v>
      </c>
      <c r="BD967" s="1" t="s">
        <v>258</v>
      </c>
      <c r="BE967" s="8" t="s">
        <v>1461</v>
      </c>
      <c r="BF967" s="8" t="s">
        <v>1669</v>
      </c>
      <c r="BG967" s="8" t="s">
        <v>1472</v>
      </c>
      <c r="BH967" s="8" t="s">
        <v>1640</v>
      </c>
      <c r="BI967" s="8" t="s">
        <v>1481</v>
      </c>
      <c r="BJ967" s="8" t="s">
        <v>1459</v>
      </c>
      <c r="BK967" s="8" t="s">
        <v>1462</v>
      </c>
      <c r="BL967" s="1"/>
      <c r="BM967" s="1"/>
      <c r="BN967" s="1" t="s">
        <v>4613</v>
      </c>
      <c r="BO967" s="1" t="s">
        <v>1535</v>
      </c>
      <c r="BP967" s="1" t="s">
        <v>4612</v>
      </c>
      <c r="BQ967" s="1" t="s">
        <v>1510</v>
      </c>
      <c r="BR967" s="1" t="s">
        <v>1536</v>
      </c>
      <c r="BS967" s="1" t="s">
        <v>1583</v>
      </c>
      <c r="BT967" s="1" t="s">
        <v>1578</v>
      </c>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8" t="s">
        <v>50</v>
      </c>
      <c r="DJ967" s="8" t="s">
        <v>412</v>
      </c>
      <c r="DK967" s="8" t="s">
        <v>1437</v>
      </c>
      <c r="DL967" s="8">
        <v>30</v>
      </c>
      <c r="DM967" s="8" t="s">
        <v>1668</v>
      </c>
      <c r="DN967" s="8" t="s">
        <v>1481</v>
      </c>
      <c r="DO967" s="8" t="s">
        <v>369</v>
      </c>
      <c r="DP967" s="8" t="s">
        <v>1411</v>
      </c>
      <c r="DQ967" s="8">
        <v>30</v>
      </c>
      <c r="DR967" s="8" t="s">
        <v>1668</v>
      </c>
      <c r="DS967" s="8" t="s">
        <v>1481</v>
      </c>
      <c r="DT967" s="1"/>
      <c r="DU967" s="1"/>
      <c r="DV967" s="1"/>
      <c r="DW967" s="1"/>
      <c r="DX967" s="1"/>
      <c r="DY967" s="1"/>
      <c r="DZ967" s="1"/>
      <c r="EA967" s="1"/>
      <c r="EB967" s="1"/>
      <c r="EC967" s="1"/>
      <c r="ED967" s="1"/>
      <c r="EE967" s="1"/>
      <c r="EF967" s="1"/>
      <c r="EG967" s="1"/>
      <c r="EH967" s="1"/>
      <c r="EI967" s="8" t="s">
        <v>627</v>
      </c>
      <c r="EJ967" s="8" t="s">
        <v>416</v>
      </c>
      <c r="EK967" s="8" t="s">
        <v>1433</v>
      </c>
      <c r="EL967" s="8">
        <v>30</v>
      </c>
      <c r="EM967" s="8" t="s">
        <v>1668</v>
      </c>
      <c r="EN967" s="8" t="s">
        <v>1459</v>
      </c>
      <c r="EO967" s="8" t="s">
        <v>371</v>
      </c>
      <c r="EP967" s="8" t="s">
        <v>1419</v>
      </c>
      <c r="EQ967" s="8">
        <v>30</v>
      </c>
      <c r="ER967" s="8" t="s">
        <v>1668</v>
      </c>
      <c r="ES967" s="8" t="s">
        <v>1459</v>
      </c>
      <c r="ET967" s="1"/>
      <c r="EU967" s="1"/>
      <c r="EV967" s="1"/>
      <c r="EW967" s="1"/>
      <c r="EX967" s="1"/>
      <c r="EY967" s="1"/>
      <c r="EZ967" s="1"/>
      <c r="FA967" s="1"/>
      <c r="FB967" s="1"/>
      <c r="FC967" s="1"/>
      <c r="FD967" s="1"/>
      <c r="FE967" s="1"/>
      <c r="FF967" s="1"/>
      <c r="FG967" s="1"/>
      <c r="FH967" s="1"/>
      <c r="FI967" s="8" t="s">
        <v>626</v>
      </c>
      <c r="FJ967" s="8" t="s">
        <v>419</v>
      </c>
      <c r="FK967" s="8" t="s">
        <v>1482</v>
      </c>
      <c r="FL967" s="8">
        <v>30</v>
      </c>
      <c r="FM967" s="8" t="s">
        <v>1668</v>
      </c>
      <c r="FN967" s="8" t="s">
        <v>1462</v>
      </c>
      <c r="FO967" s="8" t="s">
        <v>373</v>
      </c>
      <c r="FP967" s="8" t="s">
        <v>1421</v>
      </c>
      <c r="FQ967" s="8">
        <v>30</v>
      </c>
      <c r="FR967" s="8" t="s">
        <v>1668</v>
      </c>
      <c r="FS967" s="8" t="s">
        <v>1462</v>
      </c>
      <c r="FT967" s="1"/>
      <c r="FU967" s="1"/>
      <c r="FV967" s="1"/>
      <c r="FW967" s="1"/>
      <c r="FX967" s="1"/>
      <c r="FY967" s="1"/>
      <c r="FZ967" s="1"/>
      <c r="GA967" s="1"/>
      <c r="GB967" s="1"/>
      <c r="GC967" s="1"/>
      <c r="GD967" s="1"/>
      <c r="GE967" s="1"/>
      <c r="GF967" s="1"/>
      <c r="GG967" s="1"/>
      <c r="GH967" s="1"/>
      <c r="GI967" s="8" t="s">
        <v>625</v>
      </c>
      <c r="GJ967" s="8" t="s">
        <v>356</v>
      </c>
      <c r="GK967" s="8" t="s">
        <v>1438</v>
      </c>
      <c r="GL967" s="8">
        <v>30</v>
      </c>
      <c r="GM967" s="8" t="s">
        <v>1668</v>
      </c>
      <c r="GN967" s="8" t="s">
        <v>1462</v>
      </c>
      <c r="GO967" s="11" t="s">
        <v>351</v>
      </c>
      <c r="GP967" s="8" t="s">
        <v>1407</v>
      </c>
      <c r="GQ967" s="8">
        <v>30</v>
      </c>
      <c r="GR967" s="8" t="s">
        <v>1668</v>
      </c>
      <c r="GS967" s="8" t="s">
        <v>1462</v>
      </c>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c r="KB967" s="1"/>
      <c r="KC967" s="1"/>
      <c r="KD967" s="1"/>
      <c r="KE967" s="1"/>
      <c r="KF967" s="1"/>
      <c r="KG967" s="1"/>
      <c r="KH967" s="1"/>
      <c r="KI967" s="8" t="s">
        <v>1238</v>
      </c>
      <c r="KJ967" s="8" t="s">
        <v>1461</v>
      </c>
      <c r="KK967" s="8" t="s">
        <v>1669</v>
      </c>
      <c r="KL967" s="8" t="s">
        <v>1472</v>
      </c>
      <c r="KM967" s="8" t="s">
        <v>1640</v>
      </c>
      <c r="KN967" s="8" t="s">
        <v>1481</v>
      </c>
      <c r="KO967" s="8" t="s">
        <v>1459</v>
      </c>
      <c r="KP967" s="1" t="s">
        <v>1462</v>
      </c>
      <c r="KQ967" s="8"/>
      <c r="KR967" s="8"/>
      <c r="KS967" s="8" t="s">
        <v>1778</v>
      </c>
      <c r="KT967" s="8" t="s">
        <v>1778</v>
      </c>
      <c r="KU967" s="8" t="s">
        <v>1778</v>
      </c>
      <c r="KV967" s="8" t="s">
        <v>1778</v>
      </c>
      <c r="KW967" s="8" t="s">
        <v>1778</v>
      </c>
      <c r="KX967" s="8" t="s">
        <v>1778</v>
      </c>
      <c r="KY967" s="8" t="s">
        <v>1778</v>
      </c>
      <c r="KZ967" s="8"/>
      <c r="LA967" s="1"/>
      <c r="LB967" s="1"/>
      <c r="LC967" s="1"/>
      <c r="LD967" s="1"/>
      <c r="LE967" s="1"/>
      <c r="LF967" s="1"/>
      <c r="LG967" s="1"/>
      <c r="LH967" s="1"/>
      <c r="LI967" s="1"/>
      <c r="LJ967" s="1"/>
      <c r="LK967" s="1"/>
      <c r="LL967" s="1"/>
      <c r="LM967" s="1"/>
      <c r="LN967" s="1"/>
      <c r="LO967" s="1"/>
      <c r="LP967" s="1"/>
      <c r="LQ967" s="1"/>
      <c r="LR967" s="1"/>
      <c r="LS967" s="1"/>
      <c r="LT967" s="1"/>
      <c r="LU967" s="1"/>
      <c r="LV967" s="1"/>
      <c r="LW967" s="1"/>
      <c r="LX967" s="1"/>
      <c r="LY967" s="1"/>
      <c r="LZ967" s="1"/>
      <c r="MA967" s="1"/>
      <c r="MB967" s="1"/>
      <c r="MC967" s="1"/>
      <c r="MD967" s="1"/>
      <c r="ME967" s="1"/>
      <c r="MF967" s="1"/>
      <c r="MG967" s="1"/>
      <c r="MH967" s="1"/>
      <c r="MI967" s="1"/>
      <c r="MJ967" s="1"/>
      <c r="MK967" s="1"/>
      <c r="ML967" s="1"/>
      <c r="MM967" s="1"/>
      <c r="MN967" s="8" t="s">
        <v>259</v>
      </c>
      <c r="MO967" s="8" t="s">
        <v>617</v>
      </c>
      <c r="MP967" s="8" t="s">
        <v>1488</v>
      </c>
      <c r="MQ967" s="8">
        <v>30</v>
      </c>
      <c r="MR967" s="8" t="s">
        <v>1668</v>
      </c>
      <c r="MS967" s="8" t="s">
        <v>1462</v>
      </c>
      <c r="MT967" s="8" t="s">
        <v>608</v>
      </c>
      <c r="MU967" s="8" t="s">
        <v>1655</v>
      </c>
      <c r="MV967" s="8">
        <v>30</v>
      </c>
      <c r="MW967" s="8" t="s">
        <v>1668</v>
      </c>
      <c r="MX967" s="8" t="s">
        <v>1462</v>
      </c>
      <c r="MY967" s="1"/>
      <c r="MZ967" s="1"/>
      <c r="NA967" s="1"/>
      <c r="NB967" s="1"/>
      <c r="NC967" s="1"/>
      <c r="OU967" s="7" t="s">
        <v>7396</v>
      </c>
      <c r="OV967" s="7" t="s">
        <v>23</v>
      </c>
    </row>
    <row r="968" spans="1:412" s="6" customFormat="1" hidden="1">
      <c r="A968" s="45" t="s">
        <v>6502</v>
      </c>
      <c r="B968" s="45" t="s">
        <v>6648</v>
      </c>
      <c r="C968" s="44" t="s">
        <v>8070</v>
      </c>
      <c r="D968" s="22" t="s">
        <v>6649</v>
      </c>
      <c r="E968" s="22" t="s">
        <v>23</v>
      </c>
      <c r="F968" s="1"/>
      <c r="G968" s="1"/>
      <c r="H968" s="1"/>
      <c r="I968" s="61" t="s">
        <v>6650</v>
      </c>
      <c r="J968" s="1" t="s">
        <v>8041</v>
      </c>
      <c r="K968" s="1" t="s">
        <v>5951</v>
      </c>
      <c r="L968" s="48" t="s">
        <v>425</v>
      </c>
      <c r="M968" s="48" t="s">
        <v>6651</v>
      </c>
      <c r="N968" s="1" t="s">
        <v>6652</v>
      </c>
      <c r="O968" s="1"/>
      <c r="P968" s="1"/>
      <c r="Q968" s="1"/>
      <c r="R968" s="1"/>
      <c r="S968" s="1"/>
      <c r="T968" s="8" t="s">
        <v>49</v>
      </c>
      <c r="U968" s="1" t="s">
        <v>5951</v>
      </c>
      <c r="V968" s="1"/>
      <c r="W968" s="1"/>
      <c r="X968" s="1" t="s">
        <v>23</v>
      </c>
      <c r="Y968" s="1" t="s">
        <v>6651</v>
      </c>
      <c r="Z968" s="1"/>
      <c r="AA968" s="1" t="s">
        <v>1664</v>
      </c>
      <c r="AB968" s="1" t="s">
        <v>1498</v>
      </c>
      <c r="AC968" s="1"/>
      <c r="AD968" s="1"/>
      <c r="AE968" s="1"/>
      <c r="AF968" s="1"/>
      <c r="AG968" s="39" t="s">
        <v>8784</v>
      </c>
      <c r="AH968" s="8" t="s">
        <v>7948</v>
      </c>
      <c r="AI968" s="1" t="s">
        <v>6653</v>
      </c>
      <c r="AJ968" s="1" t="s">
        <v>23</v>
      </c>
      <c r="AK968" s="1"/>
      <c r="AL968" s="1"/>
      <c r="AM968" s="1"/>
      <c r="AN968" s="1"/>
      <c r="AO968" s="1"/>
      <c r="AP968" s="1"/>
      <c r="AQ968" s="1"/>
      <c r="AR968" s="1"/>
      <c r="AS968" s="1"/>
      <c r="AT968" s="1"/>
      <c r="AU968" s="1"/>
      <c r="AV968" s="1"/>
      <c r="AW968" s="1"/>
      <c r="AX968" s="48" t="s">
        <v>6654</v>
      </c>
      <c r="AY968" s="1" t="s">
        <v>1732</v>
      </c>
      <c r="AZ968" s="1" t="s">
        <v>1700</v>
      </c>
      <c r="BA968" s="1" t="s">
        <v>1696</v>
      </c>
      <c r="BB968" s="45">
        <v>1000</v>
      </c>
      <c r="BC968" s="45">
        <v>4.5</v>
      </c>
      <c r="BD968" s="1" t="s">
        <v>6655</v>
      </c>
      <c r="BE968" s="8" t="s">
        <v>1461</v>
      </c>
      <c r="BF968" s="8" t="s">
        <v>1669</v>
      </c>
      <c r="BG968" s="8" t="s">
        <v>1472</v>
      </c>
      <c r="BH968" s="8" t="s">
        <v>1640</v>
      </c>
      <c r="BI968" s="8" t="s">
        <v>1481</v>
      </c>
      <c r="BJ968" s="8" t="s">
        <v>1459</v>
      </c>
      <c r="BK968" s="8"/>
      <c r="BL968" s="8"/>
      <c r="BM968" s="1"/>
      <c r="BN968" s="1" t="s">
        <v>1416</v>
      </c>
      <c r="BO968" s="1" t="s">
        <v>1409</v>
      </c>
      <c r="BP968" s="1" t="s">
        <v>1424</v>
      </c>
      <c r="BQ968" s="1" t="s">
        <v>1426</v>
      </c>
      <c r="BR968" s="1" t="s">
        <v>1410</v>
      </c>
      <c r="BS968" s="1" t="s">
        <v>1398</v>
      </c>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8" t="s">
        <v>50</v>
      </c>
      <c r="DJ968" s="8" t="s">
        <v>684</v>
      </c>
      <c r="DK968" s="8" t="s">
        <v>1643</v>
      </c>
      <c r="DL968" s="8">
        <v>30</v>
      </c>
      <c r="DM968" s="8" t="s">
        <v>1461</v>
      </c>
      <c r="DN968" s="8" t="s">
        <v>1462</v>
      </c>
      <c r="DO968" s="1"/>
      <c r="DP968" s="1"/>
      <c r="DQ968" s="1"/>
      <c r="DR968" s="1"/>
      <c r="DS968" s="1"/>
      <c r="DT968" s="1"/>
      <c r="DU968" s="1"/>
      <c r="DV968" s="1"/>
      <c r="DW968" s="1"/>
      <c r="DX968" s="1"/>
      <c r="DY968" s="1"/>
      <c r="DZ968" s="1"/>
      <c r="EA968" s="1"/>
      <c r="EB968" s="1"/>
      <c r="EC968" s="1"/>
      <c r="ED968" s="1"/>
      <c r="EE968" s="1"/>
      <c r="EF968" s="1"/>
      <c r="EG968" s="1"/>
      <c r="EH968" s="1"/>
      <c r="EI968" s="8" t="s">
        <v>627</v>
      </c>
      <c r="EJ968" s="8" t="s">
        <v>685</v>
      </c>
      <c r="EK968" s="8" t="s">
        <v>1488</v>
      </c>
      <c r="EL968" s="8">
        <v>30</v>
      </c>
      <c r="EM968" s="8" t="s">
        <v>1461</v>
      </c>
      <c r="EN968" s="8" t="s">
        <v>1462</v>
      </c>
      <c r="EO968" s="1"/>
      <c r="EP968" s="1"/>
      <c r="EQ968" s="1"/>
      <c r="ER968" s="1"/>
      <c r="ES968" s="1"/>
      <c r="ET968" s="1"/>
      <c r="EU968" s="1"/>
      <c r="EV968" s="1"/>
      <c r="EW968" s="1"/>
      <c r="EX968" s="1"/>
      <c r="EY968" s="1"/>
      <c r="EZ968" s="1"/>
      <c r="FA968" s="1"/>
      <c r="FB968" s="1"/>
      <c r="FC968" s="1"/>
      <c r="FD968" s="1"/>
      <c r="FE968" s="1"/>
      <c r="FF968" s="1"/>
      <c r="FG968" s="1"/>
      <c r="FH968" s="1"/>
      <c r="FI968" s="8" t="s">
        <v>626</v>
      </c>
      <c r="FJ968" s="8" t="s">
        <v>686</v>
      </c>
      <c r="FK968" s="8" t="s">
        <v>1644</v>
      </c>
      <c r="FL968" s="8">
        <v>30</v>
      </c>
      <c r="FM968" s="8" t="s">
        <v>1461</v>
      </c>
      <c r="FN968" s="8" t="s">
        <v>1462</v>
      </c>
      <c r="FO968" s="1"/>
      <c r="FP968" s="1"/>
      <c r="FQ968" s="1"/>
      <c r="FR968" s="1"/>
      <c r="FS968" s="1"/>
      <c r="FT968" s="1"/>
      <c r="FU968" s="1"/>
      <c r="FV968" s="1"/>
      <c r="FW968" s="1"/>
      <c r="FX968" s="1"/>
      <c r="FY968" s="1"/>
      <c r="FZ968" s="1"/>
      <c r="GA968" s="1"/>
      <c r="GB968" s="1"/>
      <c r="GC968" s="1"/>
      <c r="GD968" s="1"/>
      <c r="GE968" s="1"/>
      <c r="GF968" s="1"/>
      <c r="GG968" s="1"/>
      <c r="GH968" s="1"/>
      <c r="GI968" s="8" t="s">
        <v>625</v>
      </c>
      <c r="GJ968" s="8" t="s">
        <v>687</v>
      </c>
      <c r="GK968" s="8" t="s">
        <v>1752</v>
      </c>
      <c r="GL968" s="8">
        <v>30</v>
      </c>
      <c r="GM968" s="8" t="s">
        <v>1461</v>
      </c>
      <c r="GN968" s="8" t="s">
        <v>1462</v>
      </c>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1"/>
      <c r="LS968" s="1"/>
      <c r="LT968" s="1"/>
      <c r="LU968" s="1"/>
      <c r="LV968" s="1"/>
      <c r="LW968" s="1"/>
      <c r="LX968" s="1"/>
      <c r="LY968" s="1"/>
      <c r="LZ968" s="1"/>
      <c r="MA968" s="1"/>
      <c r="MB968" s="1"/>
      <c r="MC968" s="1"/>
      <c r="MD968" s="1"/>
      <c r="ME968" s="1"/>
      <c r="MF968" s="1"/>
      <c r="MG968" s="1"/>
      <c r="MH968" s="1"/>
      <c r="MI968" s="1"/>
      <c r="MJ968" s="1"/>
      <c r="MK968" s="1"/>
      <c r="ML968" s="1"/>
      <c r="MM968" s="1"/>
      <c r="MN968" s="1"/>
      <c r="MO968" s="1"/>
      <c r="MP968" s="1"/>
      <c r="MQ968" s="1"/>
      <c r="MR968" s="1"/>
      <c r="MS968" s="1"/>
      <c r="MT968" s="1"/>
      <c r="MU968" s="1"/>
      <c r="MV968" s="1"/>
      <c r="MW968" s="1"/>
      <c r="MX968" s="1"/>
      <c r="MY968" s="1"/>
      <c r="MZ968" s="1"/>
      <c r="NA968" s="1"/>
      <c r="NB968" s="1"/>
      <c r="NC968" s="1"/>
      <c r="OU968" s="7" t="s">
        <v>7396</v>
      </c>
      <c r="OV968" s="7" t="s">
        <v>23</v>
      </c>
    </row>
    <row r="969" spans="1:412" s="6" customFormat="1" hidden="1">
      <c r="A969" s="45" t="s">
        <v>6503</v>
      </c>
      <c r="B969" s="45" t="s">
        <v>6656</v>
      </c>
      <c r="C969" s="44" t="s">
        <v>8070</v>
      </c>
      <c r="D969" s="22" t="s">
        <v>6649</v>
      </c>
      <c r="E969" s="22" t="s">
        <v>23</v>
      </c>
      <c r="F969" s="1"/>
      <c r="G969" s="1"/>
      <c r="H969" s="1"/>
      <c r="I969" s="61" t="s">
        <v>6650</v>
      </c>
      <c r="J969" s="1" t="s">
        <v>8041</v>
      </c>
      <c r="K969" s="1" t="s">
        <v>6651</v>
      </c>
      <c r="L969" s="1" t="s">
        <v>6652</v>
      </c>
      <c r="M969" s="48"/>
      <c r="N969" s="1"/>
      <c r="O969" s="1"/>
      <c r="P969" s="1"/>
      <c r="Q969" s="1"/>
      <c r="R969" s="1"/>
      <c r="S969" s="1"/>
      <c r="T969" s="8" t="s">
        <v>49</v>
      </c>
      <c r="U969" s="1" t="s">
        <v>6651</v>
      </c>
      <c r="V969" s="1"/>
      <c r="W969" s="1" t="s">
        <v>1664</v>
      </c>
      <c r="X969" s="1" t="s">
        <v>1498</v>
      </c>
      <c r="Y969" s="1"/>
      <c r="Z969" s="1"/>
      <c r="AA969" s="1"/>
      <c r="AB969" s="1"/>
      <c r="AC969" s="1"/>
      <c r="AD969" s="1"/>
      <c r="AE969" s="1"/>
      <c r="AF969" s="1"/>
      <c r="AG969" s="39" t="s">
        <v>8785</v>
      </c>
      <c r="AH969" s="1" t="s">
        <v>7948</v>
      </c>
      <c r="AI969" s="1" t="s">
        <v>6657</v>
      </c>
      <c r="AJ969" s="1" t="s">
        <v>23</v>
      </c>
      <c r="AK969" s="1"/>
      <c r="AL969" s="1"/>
      <c r="AM969" s="1"/>
      <c r="AN969" s="1"/>
      <c r="AO969" s="1"/>
      <c r="AP969" s="1"/>
      <c r="AQ969" s="1"/>
      <c r="AR969" s="1"/>
      <c r="AS969" s="1"/>
      <c r="AT969" s="1"/>
      <c r="AU969" s="1"/>
      <c r="AV969" s="1"/>
      <c r="AW969" s="1"/>
      <c r="AX969" s="48" t="s">
        <v>6658</v>
      </c>
      <c r="AY969" s="1" t="s">
        <v>1732</v>
      </c>
      <c r="AZ969" s="1" t="s">
        <v>1700</v>
      </c>
      <c r="BA969" s="1" t="s">
        <v>1696</v>
      </c>
      <c r="BB969" s="45">
        <v>1000</v>
      </c>
      <c r="BC969" s="45">
        <v>4.5</v>
      </c>
      <c r="BD969" s="1" t="s">
        <v>6659</v>
      </c>
      <c r="BE969" s="8" t="s">
        <v>1461</v>
      </c>
      <c r="BF969" s="8" t="s">
        <v>1669</v>
      </c>
      <c r="BG969" s="8" t="s">
        <v>1472</v>
      </c>
      <c r="BH969" s="8" t="s">
        <v>1640</v>
      </c>
      <c r="BI969" s="8" t="s">
        <v>1481</v>
      </c>
      <c r="BJ969" s="8" t="s">
        <v>1459</v>
      </c>
      <c r="BK969" s="8"/>
      <c r="BL969" s="8"/>
      <c r="BM969" s="1"/>
      <c r="BN969" s="1" t="s">
        <v>1517</v>
      </c>
      <c r="BO969" s="1" t="s">
        <v>4862</v>
      </c>
      <c r="BP969" s="1" t="s">
        <v>4652</v>
      </c>
      <c r="BQ969" s="1" t="s">
        <v>4597</v>
      </c>
      <c r="BR969" s="1" t="s">
        <v>1611</v>
      </c>
      <c r="BS969" s="1" t="s">
        <v>1613</v>
      </c>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8" t="s">
        <v>50</v>
      </c>
      <c r="DJ969" s="8" t="s">
        <v>684</v>
      </c>
      <c r="DK969" s="8" t="s">
        <v>1643</v>
      </c>
      <c r="DL969" s="8">
        <v>30</v>
      </c>
      <c r="DM969" s="8" t="s">
        <v>1461</v>
      </c>
      <c r="DN969" s="8" t="s">
        <v>1462</v>
      </c>
      <c r="DO969" s="1"/>
      <c r="DP969" s="1"/>
      <c r="DQ969" s="1"/>
      <c r="DR969" s="1"/>
      <c r="DS969" s="1"/>
      <c r="DT969" s="1"/>
      <c r="DU969" s="1"/>
      <c r="DV969" s="1"/>
      <c r="DW969" s="1"/>
      <c r="DX969" s="1"/>
      <c r="DY969" s="1"/>
      <c r="DZ969" s="1"/>
      <c r="EA969" s="1"/>
      <c r="EB969" s="1"/>
      <c r="EC969" s="1"/>
      <c r="ED969" s="1"/>
      <c r="EE969" s="1"/>
      <c r="EF969" s="1"/>
      <c r="EG969" s="1"/>
      <c r="EH969" s="1"/>
      <c r="EI969" s="8" t="s">
        <v>627</v>
      </c>
      <c r="EJ969" s="8" t="s">
        <v>685</v>
      </c>
      <c r="EK969" s="8" t="s">
        <v>1488</v>
      </c>
      <c r="EL969" s="8">
        <v>30</v>
      </c>
      <c r="EM969" s="8" t="s">
        <v>1461</v>
      </c>
      <c r="EN969" s="8" t="s">
        <v>1462</v>
      </c>
      <c r="EO969" s="1"/>
      <c r="EP969" s="1"/>
      <c r="EQ969" s="1"/>
      <c r="ER969" s="1"/>
      <c r="ES969" s="1"/>
      <c r="ET969" s="1"/>
      <c r="EU969" s="1"/>
      <c r="EV969" s="1"/>
      <c r="EW969" s="1"/>
      <c r="EX969" s="1"/>
      <c r="EY969" s="1"/>
      <c r="EZ969" s="1"/>
      <c r="FA969" s="1"/>
      <c r="FB969" s="1"/>
      <c r="FC969" s="1"/>
      <c r="FD969" s="1"/>
      <c r="FE969" s="1"/>
      <c r="FF969" s="1"/>
      <c r="FG969" s="1"/>
      <c r="FH969" s="1"/>
      <c r="FI969" s="8" t="s">
        <v>626</v>
      </c>
      <c r="FJ969" s="8" t="s">
        <v>686</v>
      </c>
      <c r="FK969" s="8" t="s">
        <v>1644</v>
      </c>
      <c r="FL969" s="8">
        <v>30</v>
      </c>
      <c r="FM969" s="8" t="s">
        <v>1461</v>
      </c>
      <c r="FN969" s="8" t="s">
        <v>1462</v>
      </c>
      <c r="FO969" s="1"/>
      <c r="FP969" s="1"/>
      <c r="FQ969" s="1"/>
      <c r="FR969" s="1"/>
      <c r="FS969" s="1"/>
      <c r="FT969" s="1"/>
      <c r="FU969" s="1"/>
      <c r="FV969" s="1"/>
      <c r="FW969" s="1"/>
      <c r="FX969" s="1"/>
      <c r="FY969" s="1"/>
      <c r="FZ969" s="1"/>
      <c r="GA969" s="1"/>
      <c r="GB969" s="1"/>
      <c r="GC969" s="1"/>
      <c r="GD969" s="1"/>
      <c r="GE969" s="1"/>
      <c r="GF969" s="1"/>
      <c r="GG969" s="1"/>
      <c r="GH969" s="1"/>
      <c r="GI969" s="8" t="s">
        <v>625</v>
      </c>
      <c r="GJ969" s="8" t="s">
        <v>687</v>
      </c>
      <c r="GK969" s="8" t="s">
        <v>1752</v>
      </c>
      <c r="GL969" s="8">
        <v>30</v>
      </c>
      <c r="GM969" s="8" t="s">
        <v>1461</v>
      </c>
      <c r="GN969" s="8" t="s">
        <v>1462</v>
      </c>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c r="LO969" s="1"/>
      <c r="LP969" s="1"/>
      <c r="LQ969" s="1"/>
      <c r="LR969" s="1"/>
      <c r="LS969" s="1"/>
      <c r="LT969" s="1"/>
      <c r="LU969" s="1"/>
      <c r="LV969" s="1"/>
      <c r="LW969" s="1"/>
      <c r="LX969" s="1"/>
      <c r="LY969" s="1"/>
      <c r="LZ969" s="1"/>
      <c r="MA969" s="1"/>
      <c r="MB969" s="1"/>
      <c r="MC969" s="1"/>
      <c r="MD969" s="1"/>
      <c r="ME969" s="1"/>
      <c r="MF969" s="1"/>
      <c r="MG969" s="1"/>
      <c r="MH969" s="1"/>
      <c r="MI969" s="1"/>
      <c r="MJ969" s="1"/>
      <c r="MK969" s="1"/>
      <c r="ML969" s="1"/>
      <c r="MM969" s="1"/>
      <c r="MN969" s="1"/>
      <c r="MO969" s="1"/>
      <c r="MP969" s="1"/>
      <c r="MQ969" s="1"/>
      <c r="MR969" s="1"/>
      <c r="MS969" s="1"/>
      <c r="MT969" s="1"/>
      <c r="MU969" s="1"/>
      <c r="MV969" s="1"/>
      <c r="MW969" s="1"/>
      <c r="MX969" s="1"/>
      <c r="MY969" s="1"/>
      <c r="MZ969" s="1"/>
      <c r="NA969" s="1"/>
      <c r="NB969" s="1"/>
      <c r="NC969" s="1"/>
      <c r="OU969" s="7" t="s">
        <v>7396</v>
      </c>
      <c r="OV969" s="7" t="s">
        <v>23</v>
      </c>
    </row>
    <row r="970" spans="1:412">
      <c r="A970" s="45" t="s">
        <v>3510</v>
      </c>
      <c r="B970" s="46" t="s">
        <v>3511</v>
      </c>
      <c r="C970" s="44" t="s">
        <v>3522</v>
      </c>
      <c r="D970" s="8" t="s">
        <v>463</v>
      </c>
      <c r="E970" s="22" t="s">
        <v>23</v>
      </c>
      <c r="I970" s="13" t="s">
        <v>3523</v>
      </c>
      <c r="J970" s="8" t="s">
        <v>3529</v>
      </c>
      <c r="L970" s="46" t="s">
        <v>3530</v>
      </c>
      <c r="M970" s="46" t="s">
        <v>23</v>
      </c>
      <c r="N970" s="8" t="s">
        <v>23</v>
      </c>
      <c r="T970" s="8" t="s">
        <v>49</v>
      </c>
      <c r="U970" s="1" t="s">
        <v>9487</v>
      </c>
      <c r="V970" s="8" t="s">
        <v>1400</v>
      </c>
      <c r="W970" s="8" t="s">
        <v>5488</v>
      </c>
      <c r="X970" s="8" t="s">
        <v>1751</v>
      </c>
      <c r="AG970" s="39" t="s">
        <v>8786</v>
      </c>
      <c r="AH970" s="1" t="s">
        <v>7944</v>
      </c>
      <c r="AI970" s="8" t="s">
        <v>6660</v>
      </c>
      <c r="AJ970" s="8" t="s">
        <v>7945</v>
      </c>
      <c r="AK970" s="8" t="s">
        <v>6660</v>
      </c>
      <c r="AL970" s="1" t="s">
        <v>7948</v>
      </c>
      <c r="AM970" s="8" t="s">
        <v>6569</v>
      </c>
      <c r="AX970" s="48" t="s">
        <v>257</v>
      </c>
      <c r="AY970" s="8" t="s">
        <v>5451</v>
      </c>
      <c r="AZ970" s="8" t="s">
        <v>5971</v>
      </c>
      <c r="BA970" s="8" t="s">
        <v>1512</v>
      </c>
      <c r="BB970" s="47">
        <v>1000</v>
      </c>
      <c r="BC970" s="8" t="s">
        <v>1651</v>
      </c>
      <c r="BD970" s="1" t="s">
        <v>258</v>
      </c>
      <c r="BE970" s="8" t="s">
        <v>1461</v>
      </c>
      <c r="BF970" s="8" t="s">
        <v>1669</v>
      </c>
      <c r="BG970" s="8" t="s">
        <v>1472</v>
      </c>
      <c r="BH970" s="8" t="s">
        <v>1640</v>
      </c>
      <c r="BI970" s="8" t="s">
        <v>1481</v>
      </c>
      <c r="BJ970" s="8" t="s">
        <v>1459</v>
      </c>
      <c r="BK970" s="8" t="s">
        <v>1462</v>
      </c>
      <c r="BN970" s="8" t="s">
        <v>1425</v>
      </c>
      <c r="BO970" s="8" t="s">
        <v>1452</v>
      </c>
      <c r="BP970" s="8" t="s">
        <v>1466</v>
      </c>
      <c r="BQ970" s="8" t="s">
        <v>1423</v>
      </c>
      <c r="BR970" s="8" t="s">
        <v>1427</v>
      </c>
      <c r="BS970" s="8" t="s">
        <v>1416</v>
      </c>
      <c r="BT970" s="8" t="s">
        <v>1424</v>
      </c>
      <c r="DI970" s="8" t="s">
        <v>50</v>
      </c>
      <c r="DJ970" s="8" t="s">
        <v>412</v>
      </c>
      <c r="DK970" s="8" t="s">
        <v>1406</v>
      </c>
      <c r="DL970" s="8">
        <v>30</v>
      </c>
      <c r="DM970" s="8" t="s">
        <v>1461</v>
      </c>
      <c r="DN970" s="8" t="s">
        <v>1459</v>
      </c>
      <c r="DO970" s="8" t="s">
        <v>369</v>
      </c>
      <c r="DP970" s="8" t="s">
        <v>1428</v>
      </c>
      <c r="DQ970" s="8">
        <v>30</v>
      </c>
      <c r="DR970" s="8" t="s">
        <v>1461</v>
      </c>
      <c r="DS970" s="8">
        <v>1000</v>
      </c>
      <c r="DT970" s="8" t="s">
        <v>684</v>
      </c>
      <c r="DU970" s="8" t="s">
        <v>1422</v>
      </c>
      <c r="DV970" s="8">
        <v>30</v>
      </c>
      <c r="DW970" s="8" t="s">
        <v>1461</v>
      </c>
      <c r="DX970" s="8" t="s">
        <v>1481</v>
      </c>
      <c r="EI970" s="8" t="s">
        <v>627</v>
      </c>
      <c r="EJ970" s="8" t="s">
        <v>416</v>
      </c>
      <c r="EK970" s="8" t="s">
        <v>1402</v>
      </c>
      <c r="EL970" s="8">
        <v>30</v>
      </c>
      <c r="EM970" s="8" t="s">
        <v>1461</v>
      </c>
      <c r="EN970" s="8" t="s">
        <v>1462</v>
      </c>
      <c r="EO970" s="8" t="s">
        <v>371</v>
      </c>
      <c r="EP970" s="8" t="s">
        <v>1422</v>
      </c>
      <c r="EQ970" s="8">
        <v>30</v>
      </c>
      <c r="ER970" s="8" t="s">
        <v>1461</v>
      </c>
      <c r="ES970" s="8" t="s">
        <v>1481</v>
      </c>
      <c r="ET970" s="8" t="s">
        <v>685</v>
      </c>
      <c r="EU970" s="8" t="s">
        <v>1406</v>
      </c>
      <c r="EV970" s="8">
        <v>30</v>
      </c>
      <c r="EW970" s="8" t="s">
        <v>1461</v>
      </c>
      <c r="EX970" s="8" t="s">
        <v>1459</v>
      </c>
      <c r="FI970" s="8" t="s">
        <v>626</v>
      </c>
      <c r="FJ970" s="8" t="s">
        <v>419</v>
      </c>
      <c r="FK970" s="8" t="s">
        <v>1642</v>
      </c>
      <c r="FL970" s="8">
        <v>30</v>
      </c>
      <c r="FM970" s="8" t="s">
        <v>1461</v>
      </c>
      <c r="FN970" s="8" t="s">
        <v>1462</v>
      </c>
      <c r="FO970" s="8" t="s">
        <v>373</v>
      </c>
      <c r="FP970" s="8" t="s">
        <v>1406</v>
      </c>
      <c r="FQ970" s="8">
        <v>30</v>
      </c>
      <c r="FR970" s="8" t="s">
        <v>1461</v>
      </c>
      <c r="FS970" s="8" t="s">
        <v>1462</v>
      </c>
      <c r="FT970" s="8" t="s">
        <v>686</v>
      </c>
      <c r="FU970" s="8" t="s">
        <v>1404</v>
      </c>
      <c r="FV970" s="8">
        <v>30</v>
      </c>
      <c r="FW970" s="8" t="s">
        <v>1461</v>
      </c>
      <c r="FX970" s="8" t="s">
        <v>1462</v>
      </c>
      <c r="GI970" s="8" t="s">
        <v>625</v>
      </c>
      <c r="GJ970" s="8" t="s">
        <v>356</v>
      </c>
      <c r="GK970" s="8" t="s">
        <v>1655</v>
      </c>
      <c r="GL970" s="8">
        <v>30</v>
      </c>
      <c r="GM970" s="8" t="s">
        <v>1461</v>
      </c>
      <c r="GN970" s="8" t="s">
        <v>1462</v>
      </c>
      <c r="GO970" s="11" t="s">
        <v>351</v>
      </c>
      <c r="GP970" s="8" t="s">
        <v>1404</v>
      </c>
      <c r="GQ970" s="8">
        <v>30</v>
      </c>
      <c r="GR970" s="8" t="s">
        <v>1461</v>
      </c>
      <c r="GS970" s="8" t="s">
        <v>1462</v>
      </c>
      <c r="GT970" s="8" t="s">
        <v>687</v>
      </c>
      <c r="GU970" s="8" t="s">
        <v>1399</v>
      </c>
      <c r="GV970" s="8">
        <v>30</v>
      </c>
      <c r="GW970" s="8" t="s">
        <v>1461</v>
      </c>
      <c r="GX970" s="8" t="s">
        <v>1462</v>
      </c>
      <c r="OU970" s="7" t="s">
        <v>7396</v>
      </c>
      <c r="OV970" s="7" t="s">
        <v>23</v>
      </c>
    </row>
    <row r="971" spans="1:412">
      <c r="A971" s="45" t="s">
        <v>3512</v>
      </c>
      <c r="B971" s="50" t="s">
        <v>3513</v>
      </c>
      <c r="C971" s="44" t="s">
        <v>3522</v>
      </c>
      <c r="D971" s="8" t="s">
        <v>463</v>
      </c>
      <c r="E971" s="22" t="s">
        <v>23</v>
      </c>
      <c r="I971" s="13" t="s">
        <v>3524</v>
      </c>
      <c r="J971" s="8" t="s">
        <v>3529</v>
      </c>
      <c r="L971" s="50" t="s">
        <v>2402</v>
      </c>
      <c r="M971" s="50"/>
      <c r="N971" s="8" t="s">
        <v>23</v>
      </c>
      <c r="T971" s="8" t="s">
        <v>49</v>
      </c>
      <c r="U971" s="1" t="s">
        <v>9487</v>
      </c>
      <c r="V971" s="8" t="s">
        <v>1674</v>
      </c>
      <c r="W971" s="8" t="s">
        <v>1732</v>
      </c>
      <c r="X971" s="8" t="s">
        <v>1137</v>
      </c>
      <c r="AG971" s="39" t="s">
        <v>8787</v>
      </c>
      <c r="AH971" s="1" t="s">
        <v>7944</v>
      </c>
      <c r="AI971" s="8" t="s">
        <v>5670</v>
      </c>
      <c r="AJ971" s="8" t="s">
        <v>7945</v>
      </c>
      <c r="AK971" s="8" t="s">
        <v>5670</v>
      </c>
      <c r="AX971" s="48" t="s">
        <v>257</v>
      </c>
      <c r="AY971" s="8" t="s">
        <v>1593</v>
      </c>
      <c r="AZ971" s="8" t="s">
        <v>1122</v>
      </c>
      <c r="BA971" s="8" t="s">
        <v>1653</v>
      </c>
      <c r="BB971" s="47">
        <v>1000</v>
      </c>
      <c r="BC971" s="8" t="s">
        <v>1114</v>
      </c>
      <c r="BD971" s="1" t="s">
        <v>258</v>
      </c>
      <c r="BE971" s="8" t="s">
        <v>1461</v>
      </c>
      <c r="BF971" s="8" t="s">
        <v>1669</v>
      </c>
      <c r="BG971" s="8" t="s">
        <v>1472</v>
      </c>
      <c r="BH971" s="8" t="s">
        <v>1640</v>
      </c>
      <c r="BI971" s="8" t="s">
        <v>1481</v>
      </c>
      <c r="BJ971" s="8" t="s">
        <v>1459</v>
      </c>
      <c r="BK971" s="8" t="s">
        <v>1462</v>
      </c>
      <c r="BN971" s="8" t="s">
        <v>1603</v>
      </c>
      <c r="BO971" s="8" t="s">
        <v>1425</v>
      </c>
      <c r="BP971" s="8" t="s">
        <v>1452</v>
      </c>
      <c r="BQ971" s="8" t="s">
        <v>1466</v>
      </c>
      <c r="BR971" s="8" t="s">
        <v>1423</v>
      </c>
      <c r="BS971" s="8" t="s">
        <v>1427</v>
      </c>
      <c r="BT971" s="8" t="s">
        <v>1416</v>
      </c>
      <c r="DI971" s="8" t="s">
        <v>50</v>
      </c>
      <c r="DJ971" s="8" t="s">
        <v>412</v>
      </c>
      <c r="DK971" s="8" t="s">
        <v>1406</v>
      </c>
      <c r="DL971" s="8">
        <v>30</v>
      </c>
      <c r="DM971" s="8" t="s">
        <v>1461</v>
      </c>
      <c r="DN971" s="8" t="s">
        <v>1459</v>
      </c>
      <c r="DO971" s="8" t="s">
        <v>369</v>
      </c>
      <c r="DP971" s="8" t="s">
        <v>1428</v>
      </c>
      <c r="DQ971" s="8">
        <v>30</v>
      </c>
      <c r="DR971" s="8" t="s">
        <v>1461</v>
      </c>
      <c r="DS971" s="8">
        <v>1000</v>
      </c>
      <c r="EI971" s="8" t="s">
        <v>627</v>
      </c>
      <c r="EJ971" s="8" t="s">
        <v>416</v>
      </c>
      <c r="EK971" s="8" t="s">
        <v>1402</v>
      </c>
      <c r="EL971" s="8">
        <v>30</v>
      </c>
      <c r="EM971" s="8" t="s">
        <v>1461</v>
      </c>
      <c r="EN971" s="8" t="s">
        <v>1462</v>
      </c>
      <c r="EO971" s="8" t="s">
        <v>371</v>
      </c>
      <c r="EP971" s="8" t="s">
        <v>1422</v>
      </c>
      <c r="EQ971" s="8">
        <v>30</v>
      </c>
      <c r="ER971" s="8" t="s">
        <v>1461</v>
      </c>
      <c r="ES971" s="8" t="s">
        <v>1481</v>
      </c>
      <c r="FI971" s="8" t="s">
        <v>626</v>
      </c>
      <c r="FJ971" s="8" t="s">
        <v>419</v>
      </c>
      <c r="FK971" s="8" t="s">
        <v>1642</v>
      </c>
      <c r="FL971" s="8">
        <v>30</v>
      </c>
      <c r="FM971" s="8" t="s">
        <v>1461</v>
      </c>
      <c r="FN971" s="8" t="s">
        <v>1462</v>
      </c>
      <c r="FO971" s="8" t="s">
        <v>373</v>
      </c>
      <c r="FP971" s="8" t="s">
        <v>1406</v>
      </c>
      <c r="FQ971" s="8">
        <v>30</v>
      </c>
      <c r="FR971" s="8" t="s">
        <v>1461</v>
      </c>
      <c r="FS971" s="8" t="s">
        <v>1462</v>
      </c>
      <c r="GI971" s="8" t="s">
        <v>625</v>
      </c>
      <c r="GJ971" s="8" t="s">
        <v>356</v>
      </c>
      <c r="GK971" s="8" t="s">
        <v>1655</v>
      </c>
      <c r="GL971" s="8">
        <v>30</v>
      </c>
      <c r="GM971" s="8" t="s">
        <v>1461</v>
      </c>
      <c r="GN971" s="8" t="s">
        <v>1462</v>
      </c>
      <c r="GO971" s="11" t="s">
        <v>351</v>
      </c>
      <c r="GP971" s="8" t="s">
        <v>1404</v>
      </c>
      <c r="GQ971" s="8">
        <v>30</v>
      </c>
      <c r="GR971" s="8" t="s">
        <v>1461</v>
      </c>
      <c r="GS971" s="8" t="s">
        <v>1462</v>
      </c>
      <c r="OU971" s="7" t="s">
        <v>7396</v>
      </c>
      <c r="OV971" s="7" t="s">
        <v>23</v>
      </c>
    </row>
    <row r="972" spans="1:412">
      <c r="A972" s="45" t="s">
        <v>3514</v>
      </c>
      <c r="B972" s="50" t="s">
        <v>3515</v>
      </c>
      <c r="C972" s="44" t="s">
        <v>3522</v>
      </c>
      <c r="D972" s="8" t="s">
        <v>463</v>
      </c>
      <c r="E972" s="22" t="s">
        <v>23</v>
      </c>
      <c r="I972" s="13" t="s">
        <v>3525</v>
      </c>
      <c r="J972" s="8" t="s">
        <v>3529</v>
      </c>
      <c r="L972" s="50" t="s">
        <v>425</v>
      </c>
      <c r="M972" s="50"/>
      <c r="N972" s="8" t="s">
        <v>23</v>
      </c>
      <c r="T972" s="8" t="s">
        <v>49</v>
      </c>
      <c r="U972" s="1" t="s">
        <v>9487</v>
      </c>
      <c r="V972" s="8" t="s">
        <v>4796</v>
      </c>
      <c r="W972" s="8" t="s">
        <v>5371</v>
      </c>
      <c r="X972" s="8" t="s">
        <v>1137</v>
      </c>
      <c r="AG972" s="39" t="s">
        <v>8788</v>
      </c>
      <c r="AH972" s="1" t="s">
        <v>7944</v>
      </c>
      <c r="AI972" s="8" t="s">
        <v>690</v>
      </c>
      <c r="AJ972" s="8" t="s">
        <v>7945</v>
      </c>
      <c r="AK972" s="8" t="s">
        <v>6661</v>
      </c>
      <c r="AL972" s="8" t="s">
        <v>23</v>
      </c>
      <c r="AX972" s="48" t="s">
        <v>257</v>
      </c>
      <c r="AY972" s="8" t="s">
        <v>1435</v>
      </c>
      <c r="AZ972" s="8" t="s">
        <v>5864</v>
      </c>
      <c r="BA972" s="8" t="s">
        <v>1415</v>
      </c>
      <c r="BB972" s="47">
        <v>1000</v>
      </c>
      <c r="BC972" s="8" t="s">
        <v>1436</v>
      </c>
      <c r="BD972" s="1" t="s">
        <v>258</v>
      </c>
      <c r="BE972" s="8" t="s">
        <v>1461</v>
      </c>
      <c r="BF972" s="8" t="s">
        <v>1669</v>
      </c>
      <c r="BG972" s="8" t="s">
        <v>1472</v>
      </c>
      <c r="BH972" s="8" t="s">
        <v>1640</v>
      </c>
      <c r="BI972" s="8" t="s">
        <v>1481</v>
      </c>
      <c r="BJ972" s="8" t="s">
        <v>1459</v>
      </c>
      <c r="BK972" s="8" t="s">
        <v>1462</v>
      </c>
      <c r="BN972" s="8" t="s">
        <v>1589</v>
      </c>
      <c r="BO972" s="8" t="s">
        <v>1457</v>
      </c>
      <c r="BP972" s="8" t="s">
        <v>1556</v>
      </c>
      <c r="BQ972" s="8" t="s">
        <v>1603</v>
      </c>
      <c r="BR972" s="8" t="s">
        <v>1425</v>
      </c>
      <c r="BS972" s="8" t="s">
        <v>1452</v>
      </c>
      <c r="BT972" s="8" t="s">
        <v>1466</v>
      </c>
      <c r="DI972" s="8" t="s">
        <v>50</v>
      </c>
      <c r="DJ972" s="8" t="s">
        <v>412</v>
      </c>
      <c r="DK972" s="8" t="s">
        <v>1406</v>
      </c>
      <c r="DL972" s="8">
        <v>30</v>
      </c>
      <c r="DM972" s="8" t="s">
        <v>1461</v>
      </c>
      <c r="DN972" s="8" t="s">
        <v>1459</v>
      </c>
      <c r="DO972" s="8" t="s">
        <v>369</v>
      </c>
      <c r="DP972" s="8" t="s">
        <v>1428</v>
      </c>
      <c r="DQ972" s="8">
        <v>30</v>
      </c>
      <c r="DR972" s="8" t="s">
        <v>1461</v>
      </c>
      <c r="DS972" s="8">
        <v>1000</v>
      </c>
      <c r="EI972" s="8" t="s">
        <v>627</v>
      </c>
      <c r="EJ972" s="8" t="s">
        <v>416</v>
      </c>
      <c r="EK972" s="8" t="s">
        <v>1402</v>
      </c>
      <c r="EL972" s="8">
        <v>30</v>
      </c>
      <c r="EM972" s="8" t="s">
        <v>1461</v>
      </c>
      <c r="EN972" s="8" t="s">
        <v>1462</v>
      </c>
      <c r="EO972" s="8" t="s">
        <v>371</v>
      </c>
      <c r="EP972" s="8" t="s">
        <v>1422</v>
      </c>
      <c r="EQ972" s="8">
        <v>30</v>
      </c>
      <c r="ER972" s="8" t="s">
        <v>1461</v>
      </c>
      <c r="ES972" s="8" t="s">
        <v>1481</v>
      </c>
      <c r="FI972" s="8" t="s">
        <v>626</v>
      </c>
      <c r="FJ972" s="8" t="s">
        <v>419</v>
      </c>
      <c r="FK972" s="8" t="s">
        <v>1642</v>
      </c>
      <c r="FL972" s="8">
        <v>30</v>
      </c>
      <c r="FM972" s="8" t="s">
        <v>1461</v>
      </c>
      <c r="FN972" s="8" t="s">
        <v>1462</v>
      </c>
      <c r="FO972" s="8" t="s">
        <v>373</v>
      </c>
      <c r="FP972" s="8" t="s">
        <v>1406</v>
      </c>
      <c r="FQ972" s="8">
        <v>30</v>
      </c>
      <c r="FR972" s="8" t="s">
        <v>1461</v>
      </c>
      <c r="FS972" s="8" t="s">
        <v>1462</v>
      </c>
      <c r="GI972" s="8" t="s">
        <v>625</v>
      </c>
      <c r="GJ972" s="8" t="s">
        <v>356</v>
      </c>
      <c r="GK972" s="8" t="s">
        <v>1655</v>
      </c>
      <c r="GL972" s="8">
        <v>30</v>
      </c>
      <c r="GM972" s="8" t="s">
        <v>1461</v>
      </c>
      <c r="GN972" s="8" t="s">
        <v>1462</v>
      </c>
      <c r="GO972" s="11" t="s">
        <v>351</v>
      </c>
      <c r="GP972" s="8" t="s">
        <v>1404</v>
      </c>
      <c r="GQ972" s="8">
        <v>30</v>
      </c>
      <c r="GR972" s="8" t="s">
        <v>1461</v>
      </c>
      <c r="GS972" s="8" t="s">
        <v>1462</v>
      </c>
      <c r="OU972" s="7" t="s">
        <v>7396</v>
      </c>
      <c r="OV972" s="7" t="s">
        <v>23</v>
      </c>
    </row>
    <row r="973" spans="1:412" s="8" customFormat="1">
      <c r="A973" s="1" t="s">
        <v>283</v>
      </c>
      <c r="B973" s="42" t="s">
        <v>462</v>
      </c>
      <c r="C973" s="44" t="s">
        <v>3522</v>
      </c>
      <c r="D973" s="8" t="s">
        <v>463</v>
      </c>
      <c r="E973" s="22" t="s">
        <v>23</v>
      </c>
      <c r="I973" s="14" t="s">
        <v>464</v>
      </c>
      <c r="J973" s="8" t="s">
        <v>23</v>
      </c>
      <c r="L973" s="43" t="s">
        <v>465</v>
      </c>
      <c r="M973" s="43" t="s">
        <v>23</v>
      </c>
      <c r="N973" s="8" t="s">
        <v>23</v>
      </c>
      <c r="T973" s="8" t="s">
        <v>49</v>
      </c>
      <c r="U973" s="1" t="s">
        <v>9487</v>
      </c>
      <c r="V973" s="8">
        <v>45</v>
      </c>
      <c r="W973" s="8">
        <v>15</v>
      </c>
      <c r="X973" s="8">
        <v>45</v>
      </c>
      <c r="AG973" s="8" t="s">
        <v>728</v>
      </c>
      <c r="AH973" s="8" t="s">
        <v>7944</v>
      </c>
      <c r="AI973" s="8" t="s">
        <v>688</v>
      </c>
      <c r="AJ973" s="8" t="s">
        <v>7946</v>
      </c>
      <c r="AK973" s="8" t="s">
        <v>689</v>
      </c>
      <c r="AL973" s="8" t="s">
        <v>7945</v>
      </c>
      <c r="AM973" s="8" t="s">
        <v>689</v>
      </c>
      <c r="AN973" s="8" t="s">
        <v>7948</v>
      </c>
      <c r="AO973" s="8" t="s">
        <v>690</v>
      </c>
      <c r="AP973" s="8" t="s">
        <v>23</v>
      </c>
      <c r="AX973" s="8" t="s">
        <v>257</v>
      </c>
      <c r="AY973" s="8">
        <v>42.5</v>
      </c>
      <c r="AZ973" s="8">
        <v>26.5</v>
      </c>
      <c r="BA973" s="8">
        <v>28.5</v>
      </c>
      <c r="BB973" s="8">
        <v>500</v>
      </c>
      <c r="BC973" s="8">
        <v>12</v>
      </c>
      <c r="BD973" s="8" t="s">
        <v>258</v>
      </c>
      <c r="BE973" s="8">
        <v>100</v>
      </c>
      <c r="BF973" s="8">
        <v>250</v>
      </c>
      <c r="BG973" s="8">
        <v>500</v>
      </c>
      <c r="BH973" s="8">
        <v>1000</v>
      </c>
      <c r="BI973" s="8">
        <v>2500</v>
      </c>
      <c r="BJ973" s="8">
        <v>5000</v>
      </c>
      <c r="BK973" s="8">
        <v>10000</v>
      </c>
      <c r="BN973" s="8">
        <v>0.74</v>
      </c>
      <c r="BO973" s="8">
        <v>0.72</v>
      </c>
      <c r="BP973" s="8">
        <v>0.7</v>
      </c>
      <c r="BQ973" s="8">
        <v>0.68</v>
      </c>
      <c r="BR973" s="8">
        <v>0.66</v>
      </c>
      <c r="BS973" s="8">
        <v>0.64</v>
      </c>
      <c r="BT973" s="8">
        <v>0.62</v>
      </c>
      <c r="DI973" s="8" t="s">
        <v>50</v>
      </c>
      <c r="DJ973" s="8" t="s">
        <v>412</v>
      </c>
      <c r="DK973" s="8">
        <v>0.24</v>
      </c>
      <c r="DL973" s="8">
        <v>30</v>
      </c>
      <c r="DM973" s="8">
        <v>100</v>
      </c>
      <c r="DN973" s="8">
        <v>5000</v>
      </c>
      <c r="DO973" s="8" t="s">
        <v>508</v>
      </c>
      <c r="DP973" s="8">
        <v>0.36</v>
      </c>
      <c r="DQ973" s="8">
        <v>30</v>
      </c>
      <c r="DR973" s="8">
        <v>100</v>
      </c>
      <c r="DS973" s="8">
        <v>2500</v>
      </c>
      <c r="DT973" s="8" t="s">
        <v>498</v>
      </c>
      <c r="DU973" s="8" t="s">
        <v>1419</v>
      </c>
      <c r="DV973" s="8">
        <v>30</v>
      </c>
      <c r="DW973" s="8">
        <v>100</v>
      </c>
      <c r="DX973" s="8">
        <v>1000</v>
      </c>
      <c r="DY973" s="8" t="s">
        <v>684</v>
      </c>
      <c r="DZ973" s="8">
        <v>0.24</v>
      </c>
      <c r="EA973" s="8">
        <v>30</v>
      </c>
      <c r="EB973" s="8">
        <v>100</v>
      </c>
      <c r="EC973" s="8">
        <v>2500</v>
      </c>
      <c r="EI973" s="8" t="s">
        <v>627</v>
      </c>
      <c r="EJ973" s="8" t="s">
        <v>416</v>
      </c>
      <c r="EK973" s="8">
        <v>0.19</v>
      </c>
      <c r="EL973" s="8">
        <v>30</v>
      </c>
      <c r="EM973" s="8">
        <v>100</v>
      </c>
      <c r="EN973" s="8">
        <v>10000</v>
      </c>
      <c r="EO973" s="8" t="s">
        <v>358</v>
      </c>
      <c r="EP973" s="8">
        <v>0.34</v>
      </c>
      <c r="EQ973" s="8">
        <v>30</v>
      </c>
      <c r="ER973" s="8">
        <v>100</v>
      </c>
      <c r="ES973" s="8">
        <v>5000</v>
      </c>
      <c r="ET973" s="8" t="s">
        <v>500</v>
      </c>
      <c r="EU973" s="8">
        <v>0.28000000000000003</v>
      </c>
      <c r="EV973" s="8">
        <v>30</v>
      </c>
      <c r="EW973" s="8">
        <v>100</v>
      </c>
      <c r="EX973" s="8">
        <v>2500</v>
      </c>
      <c r="EY973" s="8" t="s">
        <v>685</v>
      </c>
      <c r="EZ973" s="8" t="s">
        <v>1399</v>
      </c>
      <c r="FA973" s="8">
        <v>30</v>
      </c>
      <c r="FB973" s="8">
        <v>100</v>
      </c>
      <c r="FC973" s="8">
        <v>5000</v>
      </c>
      <c r="FI973" s="8" t="s">
        <v>626</v>
      </c>
      <c r="FJ973" s="8" t="s">
        <v>419</v>
      </c>
      <c r="FK973" s="8">
        <v>0.15</v>
      </c>
      <c r="FL973" s="8">
        <v>30</v>
      </c>
      <c r="FM973" s="8">
        <v>100</v>
      </c>
      <c r="FN973" s="8">
        <v>10000</v>
      </c>
      <c r="FO973" s="8" t="s">
        <v>501</v>
      </c>
      <c r="FP973" s="8">
        <v>0.32</v>
      </c>
      <c r="FQ973" s="8">
        <v>30</v>
      </c>
      <c r="FR973" s="8">
        <v>100</v>
      </c>
      <c r="FS973" s="8">
        <v>10000</v>
      </c>
      <c r="FT973" s="8" t="s">
        <v>502</v>
      </c>
      <c r="FU973" s="8">
        <v>0.26</v>
      </c>
      <c r="FV973" s="8">
        <v>30</v>
      </c>
      <c r="FW973" s="8">
        <v>100</v>
      </c>
      <c r="FX973" s="8">
        <v>10000</v>
      </c>
      <c r="FY973" s="8" t="s">
        <v>686</v>
      </c>
      <c r="FZ973" s="8">
        <v>0.17</v>
      </c>
      <c r="GA973" s="8">
        <v>30</v>
      </c>
      <c r="GB973" s="8">
        <v>100</v>
      </c>
      <c r="GC973" s="8">
        <v>10000</v>
      </c>
      <c r="GI973" s="8" t="s">
        <v>625</v>
      </c>
      <c r="GJ973" s="8" t="s">
        <v>356</v>
      </c>
      <c r="GK973" s="8">
        <v>0.13</v>
      </c>
      <c r="GL973" s="8">
        <v>30</v>
      </c>
      <c r="GM973" s="8">
        <v>100</v>
      </c>
      <c r="GN973" s="8">
        <v>10000</v>
      </c>
      <c r="GO973" s="8" t="s">
        <v>350</v>
      </c>
      <c r="GP973" s="8" t="s">
        <v>1419</v>
      </c>
      <c r="GQ973" s="8">
        <v>30</v>
      </c>
      <c r="GR973" s="8">
        <v>100</v>
      </c>
      <c r="GS973" s="8">
        <v>10000</v>
      </c>
      <c r="GT973" s="8" t="s">
        <v>352</v>
      </c>
      <c r="GU973" s="8">
        <v>0.24</v>
      </c>
      <c r="GV973" s="8">
        <v>30</v>
      </c>
      <c r="GW973" s="8">
        <v>100</v>
      </c>
      <c r="GX973" s="8">
        <v>10000</v>
      </c>
      <c r="GY973" s="8" t="s">
        <v>687</v>
      </c>
      <c r="GZ973" s="8">
        <v>0.15</v>
      </c>
      <c r="HA973" s="8">
        <v>30</v>
      </c>
      <c r="HB973" s="8">
        <v>100</v>
      </c>
      <c r="HC973" s="8">
        <v>10000</v>
      </c>
      <c r="OU973" s="7" t="s">
        <v>7396</v>
      </c>
      <c r="OV973" s="7" t="s">
        <v>23</v>
      </c>
    </row>
    <row r="974" spans="1:412">
      <c r="A974" s="45" t="s">
        <v>3516</v>
      </c>
      <c r="B974" s="50" t="s">
        <v>3517</v>
      </c>
      <c r="C974" s="44" t="s">
        <v>3522</v>
      </c>
      <c r="D974" s="8" t="s">
        <v>463</v>
      </c>
      <c r="E974" s="22" t="s">
        <v>23</v>
      </c>
      <c r="I974" s="13" t="s">
        <v>3526</v>
      </c>
      <c r="J974" s="8" t="s">
        <v>3529</v>
      </c>
      <c r="L974" s="46" t="s">
        <v>3531</v>
      </c>
      <c r="M974" s="43" t="s">
        <v>23</v>
      </c>
      <c r="N974" s="8" t="s">
        <v>23</v>
      </c>
      <c r="T974" s="8" t="s">
        <v>49</v>
      </c>
      <c r="U974" s="1" t="s">
        <v>9487</v>
      </c>
      <c r="V974" s="8" t="s">
        <v>1451</v>
      </c>
      <c r="W974" s="8" t="s">
        <v>1432</v>
      </c>
      <c r="X974" s="8" t="s">
        <v>1451</v>
      </c>
      <c r="AG974" s="39" t="s">
        <v>8789</v>
      </c>
      <c r="AH974" s="1" t="s">
        <v>7944</v>
      </c>
      <c r="AI974" s="8" t="s">
        <v>688</v>
      </c>
      <c r="AJ974" s="8" t="s">
        <v>7945</v>
      </c>
      <c r="AK974" s="8" t="s">
        <v>688</v>
      </c>
      <c r="AL974" s="8" t="s">
        <v>7948</v>
      </c>
      <c r="AM974" s="8" t="s">
        <v>6662</v>
      </c>
      <c r="AX974" s="48" t="s">
        <v>257</v>
      </c>
      <c r="AY974" s="8" t="s">
        <v>1728</v>
      </c>
      <c r="AZ974" s="8" t="s">
        <v>1430</v>
      </c>
      <c r="BA974" s="8" t="s">
        <v>1768</v>
      </c>
      <c r="BB974" s="50">
        <v>500</v>
      </c>
      <c r="BC974" s="8" t="s">
        <v>1113</v>
      </c>
      <c r="BD974" s="1" t="s">
        <v>258</v>
      </c>
      <c r="BE974" s="8">
        <v>100</v>
      </c>
      <c r="BF974" s="8">
        <v>250</v>
      </c>
      <c r="BG974" s="8">
        <v>500</v>
      </c>
      <c r="BH974" s="8">
        <v>1000</v>
      </c>
      <c r="BI974" s="8">
        <v>2500</v>
      </c>
      <c r="BJ974" s="8">
        <v>5000</v>
      </c>
      <c r="BK974" s="8">
        <v>10000</v>
      </c>
      <c r="BN974" s="8" t="s">
        <v>1554</v>
      </c>
      <c r="BO974" s="8" t="s">
        <v>1545</v>
      </c>
      <c r="BP974" s="8" t="s">
        <v>1526</v>
      </c>
      <c r="BQ974" s="8" t="s">
        <v>1527</v>
      </c>
      <c r="BR974" s="8" t="s">
        <v>1528</v>
      </c>
      <c r="BS974" s="8" t="s">
        <v>1546</v>
      </c>
      <c r="BT974" s="8" t="s">
        <v>1589</v>
      </c>
      <c r="DI974" s="8" t="s">
        <v>50</v>
      </c>
      <c r="DJ974" s="8" t="s">
        <v>412</v>
      </c>
      <c r="DK974" s="8" t="s">
        <v>1405</v>
      </c>
      <c r="DL974" s="8">
        <v>30</v>
      </c>
      <c r="DM974" s="8">
        <v>100</v>
      </c>
      <c r="DN974" s="8">
        <v>5000</v>
      </c>
      <c r="DO974" s="8" t="s">
        <v>498</v>
      </c>
      <c r="DP974" s="8" t="s">
        <v>1419</v>
      </c>
      <c r="DQ974" s="8">
        <v>30</v>
      </c>
      <c r="DR974" s="8">
        <v>100</v>
      </c>
      <c r="DS974" s="8">
        <v>1000</v>
      </c>
      <c r="DT974" s="8" t="s">
        <v>684</v>
      </c>
      <c r="DU974" s="8" t="s">
        <v>1422</v>
      </c>
      <c r="DV974" s="8">
        <v>30</v>
      </c>
      <c r="DW974" s="8">
        <v>100</v>
      </c>
      <c r="DX974" s="8">
        <v>2500</v>
      </c>
      <c r="EI974" s="8" t="s">
        <v>627</v>
      </c>
      <c r="EJ974" s="8" t="s">
        <v>416</v>
      </c>
      <c r="EK974" s="8">
        <v>0.19</v>
      </c>
      <c r="EL974" s="8">
        <v>30</v>
      </c>
      <c r="EM974" s="8">
        <v>100</v>
      </c>
      <c r="EN974" s="8">
        <v>10000</v>
      </c>
      <c r="EO974" s="8" t="s">
        <v>500</v>
      </c>
      <c r="EP974" s="8" t="s">
        <v>1428</v>
      </c>
      <c r="EQ974" s="8">
        <v>30</v>
      </c>
      <c r="ER974" s="8">
        <v>100</v>
      </c>
      <c r="ES974" s="8">
        <v>2500</v>
      </c>
      <c r="ET974" s="8" t="s">
        <v>685</v>
      </c>
      <c r="EU974" s="8" t="s">
        <v>1406</v>
      </c>
      <c r="EV974" s="8">
        <v>30</v>
      </c>
      <c r="EW974" s="8">
        <v>100</v>
      </c>
      <c r="EX974" s="8">
        <v>5000</v>
      </c>
      <c r="FI974" s="8" t="s">
        <v>626</v>
      </c>
      <c r="FJ974" s="8" t="s">
        <v>419</v>
      </c>
      <c r="FK974" s="8" t="s">
        <v>1480</v>
      </c>
      <c r="FL974" s="8">
        <v>30</v>
      </c>
      <c r="FM974" s="8">
        <v>100</v>
      </c>
      <c r="FN974" s="8">
        <v>10000</v>
      </c>
      <c r="FO974" s="8" t="s">
        <v>502</v>
      </c>
      <c r="FP974" s="8" t="s">
        <v>1422</v>
      </c>
      <c r="FQ974" s="8">
        <v>30</v>
      </c>
      <c r="FR974" s="8">
        <v>100</v>
      </c>
      <c r="FS974" s="8">
        <v>10000</v>
      </c>
      <c r="FT974" s="8" t="s">
        <v>686</v>
      </c>
      <c r="FU974" s="8" t="s">
        <v>1404</v>
      </c>
      <c r="FV974" s="8">
        <v>30</v>
      </c>
      <c r="FW974" s="8">
        <v>100</v>
      </c>
      <c r="FX974" s="8">
        <v>10000</v>
      </c>
      <c r="GI974" s="8" t="s">
        <v>625</v>
      </c>
      <c r="GJ974" s="8" t="s">
        <v>356</v>
      </c>
      <c r="GK974" s="8" t="s">
        <v>1642</v>
      </c>
      <c r="GL974" s="8">
        <v>30</v>
      </c>
      <c r="GM974" s="8">
        <v>100</v>
      </c>
      <c r="GN974" s="8">
        <v>10000</v>
      </c>
      <c r="GO974" s="8" t="s">
        <v>352</v>
      </c>
      <c r="GP974" s="8" t="s">
        <v>1406</v>
      </c>
      <c r="GQ974" s="8">
        <v>30</v>
      </c>
      <c r="GR974" s="8">
        <v>100</v>
      </c>
      <c r="GS974" s="8">
        <v>10000</v>
      </c>
      <c r="GT974" s="8" t="s">
        <v>687</v>
      </c>
      <c r="GU974" s="8" t="s">
        <v>1399</v>
      </c>
      <c r="GV974" s="8">
        <v>30</v>
      </c>
      <c r="GW974" s="8">
        <v>100</v>
      </c>
      <c r="GX974" s="8">
        <v>10000</v>
      </c>
      <c r="OU974" s="7" t="s">
        <v>7396</v>
      </c>
      <c r="OV974" s="7" t="s">
        <v>23</v>
      </c>
    </row>
    <row r="975" spans="1:412">
      <c r="A975" s="45" t="s">
        <v>3518</v>
      </c>
      <c r="B975" s="50" t="s">
        <v>3519</v>
      </c>
      <c r="C975" s="44" t="s">
        <v>3522</v>
      </c>
      <c r="D975" s="8" t="s">
        <v>463</v>
      </c>
      <c r="E975" s="22" t="s">
        <v>23</v>
      </c>
      <c r="I975" s="13" t="s">
        <v>3527</v>
      </c>
      <c r="J975" s="8" t="s">
        <v>3529</v>
      </c>
      <c r="L975" s="50" t="s">
        <v>465</v>
      </c>
      <c r="M975" s="43" t="s">
        <v>23</v>
      </c>
      <c r="N975" s="8" t="s">
        <v>23</v>
      </c>
      <c r="T975" s="8" t="s">
        <v>49</v>
      </c>
      <c r="U975" s="1" t="s">
        <v>9487</v>
      </c>
      <c r="V975" s="8" t="s">
        <v>1724</v>
      </c>
      <c r="W975" s="8" t="s">
        <v>1124</v>
      </c>
      <c r="X975" s="8" t="s">
        <v>1395</v>
      </c>
      <c r="AG975" s="39" t="s">
        <v>8790</v>
      </c>
      <c r="AH975" s="1" t="s">
        <v>7944</v>
      </c>
      <c r="AI975" s="8" t="s">
        <v>5718</v>
      </c>
      <c r="AJ975" s="8" t="s">
        <v>7946</v>
      </c>
      <c r="AK975" s="8" t="s">
        <v>5718</v>
      </c>
      <c r="AL975" s="8" t="s">
        <v>7945</v>
      </c>
      <c r="AM975" s="8" t="s">
        <v>6663</v>
      </c>
      <c r="AN975" s="8" t="s">
        <v>23</v>
      </c>
      <c r="AX975" s="48" t="s">
        <v>257</v>
      </c>
      <c r="AY975" s="8" t="s">
        <v>1716</v>
      </c>
      <c r="AZ975" s="8" t="s">
        <v>1721</v>
      </c>
      <c r="BA975" s="8" t="s">
        <v>1126</v>
      </c>
      <c r="BB975" s="50">
        <v>200</v>
      </c>
      <c r="BC975" s="8" t="s">
        <v>1443</v>
      </c>
      <c r="BD975" s="1" t="s">
        <v>258</v>
      </c>
      <c r="BE975" s="8">
        <v>100</v>
      </c>
      <c r="BF975" s="8">
        <v>250</v>
      </c>
      <c r="BG975" s="8">
        <v>500</v>
      </c>
      <c r="BH975" s="8">
        <v>1000</v>
      </c>
      <c r="BI975" s="8">
        <v>2500</v>
      </c>
      <c r="BJ975" s="8">
        <v>5000</v>
      </c>
      <c r="BK975" s="8">
        <v>10000</v>
      </c>
      <c r="BN975" s="8" t="s">
        <v>1565</v>
      </c>
      <c r="BO975" s="8" t="s">
        <v>1773</v>
      </c>
      <c r="BP975" s="8" t="s">
        <v>1557</v>
      </c>
      <c r="BQ975" s="8" t="s">
        <v>1497</v>
      </c>
      <c r="BR975" s="8" t="s">
        <v>1543</v>
      </c>
      <c r="BS975" s="8" t="s">
        <v>1587</v>
      </c>
      <c r="BT975" s="8" t="s">
        <v>1573</v>
      </c>
      <c r="DI975" s="8" t="s">
        <v>50</v>
      </c>
      <c r="DJ975" s="8" t="s">
        <v>412</v>
      </c>
      <c r="DK975" s="8">
        <v>0.24</v>
      </c>
      <c r="DL975" s="8">
        <v>30</v>
      </c>
      <c r="DM975" s="8">
        <v>100</v>
      </c>
      <c r="DN975" s="8">
        <v>5000</v>
      </c>
      <c r="DO975" s="8" t="s">
        <v>508</v>
      </c>
      <c r="DP975" s="8">
        <v>0.36</v>
      </c>
      <c r="DQ975" s="8">
        <v>30</v>
      </c>
      <c r="DR975" s="8">
        <v>100</v>
      </c>
      <c r="DS975" s="8">
        <v>2500</v>
      </c>
      <c r="DT975" s="8" t="s">
        <v>498</v>
      </c>
      <c r="DU975" s="8" t="s">
        <v>1412</v>
      </c>
      <c r="DV975" s="8">
        <v>30</v>
      </c>
      <c r="DW975" s="8">
        <v>100</v>
      </c>
      <c r="DX975" s="8">
        <v>1000</v>
      </c>
      <c r="EI975" s="8" t="s">
        <v>627</v>
      </c>
      <c r="EJ975" s="8" t="s">
        <v>416</v>
      </c>
      <c r="EK975" s="8">
        <v>0.19</v>
      </c>
      <c r="EL975" s="8">
        <v>30</v>
      </c>
      <c r="EM975" s="8">
        <v>100</v>
      </c>
      <c r="EN975" s="8">
        <v>10000</v>
      </c>
      <c r="EO975" s="8" t="s">
        <v>358</v>
      </c>
      <c r="EP975" s="8">
        <v>0.34</v>
      </c>
      <c r="EQ975" s="8">
        <v>30</v>
      </c>
      <c r="ER975" s="8">
        <v>100</v>
      </c>
      <c r="ES975" s="8">
        <v>5000</v>
      </c>
      <c r="ET975" s="8" t="s">
        <v>500</v>
      </c>
      <c r="EU975" s="8" t="s">
        <v>1413</v>
      </c>
      <c r="EV975" s="8">
        <v>30</v>
      </c>
      <c r="EW975" s="8">
        <v>100</v>
      </c>
      <c r="EX975" s="8">
        <v>2500</v>
      </c>
      <c r="FI975" s="8" t="s">
        <v>626</v>
      </c>
      <c r="FJ975" s="8" t="s">
        <v>419</v>
      </c>
      <c r="FK975" s="8">
        <v>0.15</v>
      </c>
      <c r="FL975" s="8">
        <v>30</v>
      </c>
      <c r="FM975" s="8">
        <v>100</v>
      </c>
      <c r="FN975" s="8">
        <v>10000</v>
      </c>
      <c r="FO975" s="8" t="s">
        <v>501</v>
      </c>
      <c r="FP975" s="8">
        <v>0.32</v>
      </c>
      <c r="FQ975" s="8">
        <v>30</v>
      </c>
      <c r="FR975" s="8">
        <v>100</v>
      </c>
      <c r="FS975" s="8">
        <v>10000</v>
      </c>
      <c r="FT975" s="8" t="s">
        <v>502</v>
      </c>
      <c r="FU975" s="8" t="s">
        <v>1419</v>
      </c>
      <c r="FV975" s="8">
        <v>30</v>
      </c>
      <c r="FW975" s="8">
        <v>100</v>
      </c>
      <c r="FX975" s="8">
        <v>10000</v>
      </c>
      <c r="GI975" s="8" t="s">
        <v>625</v>
      </c>
      <c r="GJ975" s="8" t="s">
        <v>356</v>
      </c>
      <c r="GK975" s="8">
        <v>0.13</v>
      </c>
      <c r="GL975" s="8">
        <v>30</v>
      </c>
      <c r="GM975" s="8">
        <v>100</v>
      </c>
      <c r="GN975" s="8">
        <v>10000</v>
      </c>
      <c r="GO975" s="8" t="s">
        <v>350</v>
      </c>
      <c r="GP975" s="8" t="s">
        <v>1419</v>
      </c>
      <c r="GQ975" s="8">
        <v>30</v>
      </c>
      <c r="GR975" s="8">
        <v>100</v>
      </c>
      <c r="GS975" s="8">
        <v>10000</v>
      </c>
      <c r="GT975" s="8" t="s">
        <v>352</v>
      </c>
      <c r="GU975" s="8" t="s">
        <v>1428</v>
      </c>
      <c r="GV975" s="8">
        <v>30</v>
      </c>
      <c r="GW975" s="8">
        <v>100</v>
      </c>
      <c r="GX975" s="8">
        <v>10000</v>
      </c>
      <c r="OU975" s="7" t="s">
        <v>7396</v>
      </c>
      <c r="OV975" s="7" t="s">
        <v>23</v>
      </c>
    </row>
    <row r="976" spans="1:412">
      <c r="A976" s="45" t="s">
        <v>3520</v>
      </c>
      <c r="B976" s="50" t="s">
        <v>3521</v>
      </c>
      <c r="C976" s="44" t="s">
        <v>3522</v>
      </c>
      <c r="D976" s="8" t="s">
        <v>463</v>
      </c>
      <c r="E976" s="22" t="s">
        <v>23</v>
      </c>
      <c r="I976" s="13" t="s">
        <v>3528</v>
      </c>
      <c r="J976" s="8" t="s">
        <v>3529</v>
      </c>
      <c r="L976" s="50" t="s">
        <v>465</v>
      </c>
      <c r="M976" s="43" t="s">
        <v>23</v>
      </c>
      <c r="N976" s="8" t="s">
        <v>23</v>
      </c>
      <c r="T976" s="8" t="s">
        <v>49</v>
      </c>
      <c r="U976" s="1" t="s">
        <v>9487</v>
      </c>
      <c r="V976" s="8" t="s">
        <v>1401</v>
      </c>
      <c r="W976" s="8" t="s">
        <v>5488</v>
      </c>
      <c r="X976" s="8" t="s">
        <v>1641</v>
      </c>
      <c r="AG976" s="39" t="s">
        <v>8791</v>
      </c>
      <c r="AH976" s="1" t="s">
        <v>7944</v>
      </c>
      <c r="AI976" s="8" t="s">
        <v>6664</v>
      </c>
      <c r="AJ976" s="8" t="s">
        <v>7946</v>
      </c>
      <c r="AK976" s="8" t="s">
        <v>6664</v>
      </c>
      <c r="AL976" s="8" t="s">
        <v>7948</v>
      </c>
      <c r="AM976" s="8" t="s">
        <v>6424</v>
      </c>
      <c r="AX976" s="48" t="s">
        <v>257</v>
      </c>
      <c r="AY976" s="8" t="s">
        <v>1716</v>
      </c>
      <c r="AZ976" s="8" t="s">
        <v>1721</v>
      </c>
      <c r="BA976" s="8" t="s">
        <v>1120</v>
      </c>
      <c r="BB976" s="50">
        <v>200</v>
      </c>
      <c r="BC976" s="8" t="s">
        <v>1443</v>
      </c>
      <c r="BD976" s="1" t="s">
        <v>258</v>
      </c>
      <c r="BE976" s="8">
        <v>100</v>
      </c>
      <c r="BF976" s="8">
        <v>250</v>
      </c>
      <c r="BG976" s="8">
        <v>500</v>
      </c>
      <c r="BH976" s="8">
        <v>1000</v>
      </c>
      <c r="BI976" s="8">
        <v>2500</v>
      </c>
      <c r="BJ976" s="8">
        <v>5000</v>
      </c>
      <c r="BK976" s="8">
        <v>10000</v>
      </c>
      <c r="BN976" s="8" t="s">
        <v>1542</v>
      </c>
      <c r="BO976" s="8" t="s">
        <v>1477</v>
      </c>
      <c r="BP976" s="8" t="s">
        <v>1478</v>
      </c>
      <c r="BQ976" s="8" t="s">
        <v>4589</v>
      </c>
      <c r="BR976" s="8" t="s">
        <v>1492</v>
      </c>
      <c r="BS976" s="8" t="s">
        <v>4805</v>
      </c>
      <c r="BT976" s="8" t="s">
        <v>1493</v>
      </c>
      <c r="DI976" s="8" t="s">
        <v>50</v>
      </c>
      <c r="DJ976" s="8" t="s">
        <v>412</v>
      </c>
      <c r="DK976" s="8">
        <v>0.24</v>
      </c>
      <c r="DL976" s="8">
        <v>30</v>
      </c>
      <c r="DM976" s="8">
        <v>100</v>
      </c>
      <c r="DN976" s="8">
        <v>5000</v>
      </c>
      <c r="DO976" s="8" t="s">
        <v>508</v>
      </c>
      <c r="DP976" s="8">
        <v>0.36</v>
      </c>
      <c r="DQ976" s="8">
        <v>30</v>
      </c>
      <c r="DR976" s="8">
        <v>100</v>
      </c>
      <c r="DS976" s="8">
        <v>2500</v>
      </c>
      <c r="DT976" s="8" t="s">
        <v>684</v>
      </c>
      <c r="DU976" s="8" t="s">
        <v>1417</v>
      </c>
      <c r="DV976" s="8">
        <v>30</v>
      </c>
      <c r="DW976" s="8">
        <v>100</v>
      </c>
      <c r="DX976" s="8">
        <v>1000</v>
      </c>
      <c r="EI976" s="8" t="s">
        <v>627</v>
      </c>
      <c r="EJ976" s="8" t="s">
        <v>416</v>
      </c>
      <c r="EK976" s="8">
        <v>0.19</v>
      </c>
      <c r="EL976" s="8">
        <v>30</v>
      </c>
      <c r="EM976" s="8">
        <v>100</v>
      </c>
      <c r="EN976" s="8">
        <v>10000</v>
      </c>
      <c r="EO976" s="8" t="s">
        <v>358</v>
      </c>
      <c r="EP976" s="8">
        <v>0.34</v>
      </c>
      <c r="EQ976" s="8">
        <v>30</v>
      </c>
      <c r="ER976" s="8">
        <v>100</v>
      </c>
      <c r="ES976" s="8">
        <v>5000</v>
      </c>
      <c r="ET976" s="8" t="s">
        <v>685</v>
      </c>
      <c r="EU976" s="8" t="s">
        <v>1412</v>
      </c>
      <c r="EV976" s="8">
        <v>30</v>
      </c>
      <c r="EW976" s="8">
        <v>100</v>
      </c>
      <c r="EX976" s="8">
        <v>2500</v>
      </c>
      <c r="FI976" s="8" t="s">
        <v>626</v>
      </c>
      <c r="FJ976" s="8" t="s">
        <v>419</v>
      </c>
      <c r="FK976" s="8" t="s">
        <v>1480</v>
      </c>
      <c r="FL976" s="8">
        <v>30</v>
      </c>
      <c r="FM976" s="8">
        <v>100</v>
      </c>
      <c r="FN976" s="8">
        <v>10000</v>
      </c>
      <c r="FO976" s="8" t="s">
        <v>501</v>
      </c>
      <c r="FP976" s="8">
        <v>0.32</v>
      </c>
      <c r="FQ976" s="8">
        <v>30</v>
      </c>
      <c r="FR976" s="8">
        <v>100</v>
      </c>
      <c r="FS976" s="8">
        <v>10000</v>
      </c>
      <c r="FT976" s="8" t="s">
        <v>686</v>
      </c>
      <c r="FU976" s="8" t="s">
        <v>1413</v>
      </c>
      <c r="FV976" s="8">
        <v>30</v>
      </c>
      <c r="FW976" s="8">
        <v>100</v>
      </c>
      <c r="FX976" s="8">
        <v>10000</v>
      </c>
      <c r="GI976" s="8" t="s">
        <v>625</v>
      </c>
      <c r="GJ976" s="8" t="s">
        <v>356</v>
      </c>
      <c r="GK976" s="8" t="s">
        <v>1642</v>
      </c>
      <c r="GL976" s="8">
        <v>30</v>
      </c>
      <c r="GM976" s="8">
        <v>100</v>
      </c>
      <c r="GN976" s="8">
        <v>10000</v>
      </c>
      <c r="GO976" s="8" t="s">
        <v>350</v>
      </c>
      <c r="GP976" s="8" t="s">
        <v>1419</v>
      </c>
      <c r="GQ976" s="8">
        <v>30</v>
      </c>
      <c r="GR976" s="8">
        <v>100</v>
      </c>
      <c r="GS976" s="8">
        <v>10000</v>
      </c>
      <c r="GT976" s="8" t="s">
        <v>687</v>
      </c>
      <c r="GU976" s="8" t="s">
        <v>1419</v>
      </c>
      <c r="GV976" s="8">
        <v>30</v>
      </c>
      <c r="GW976" s="8">
        <v>100</v>
      </c>
      <c r="GX976" s="8">
        <v>10000</v>
      </c>
      <c r="OU976" s="7" t="s">
        <v>7396</v>
      </c>
      <c r="OV976" s="7" t="s">
        <v>23</v>
      </c>
    </row>
    <row r="977" spans="1:412">
      <c r="A977" s="19" t="s">
        <v>6504</v>
      </c>
      <c r="B977" s="50" t="s">
        <v>6674</v>
      </c>
      <c r="C977" s="44" t="s">
        <v>3522</v>
      </c>
      <c r="D977" s="50" t="s">
        <v>6703</v>
      </c>
      <c r="E977" s="22" t="s">
        <v>23</v>
      </c>
      <c r="I977" s="61" t="s">
        <v>7859</v>
      </c>
      <c r="J977" s="8" t="s">
        <v>23</v>
      </c>
      <c r="K977" s="8" t="s">
        <v>6703</v>
      </c>
      <c r="L977" s="50" t="s">
        <v>6708</v>
      </c>
      <c r="M977" s="50" t="s">
        <v>23</v>
      </c>
      <c r="Q977" s="8" t="s">
        <v>49</v>
      </c>
      <c r="T977" s="8" t="s">
        <v>49</v>
      </c>
      <c r="U977" s="1" t="s">
        <v>9487</v>
      </c>
      <c r="AG977" s="39" t="s">
        <v>8792</v>
      </c>
      <c r="AH977" s="1" t="s">
        <v>23</v>
      </c>
      <c r="AX977" s="48" t="s">
        <v>6704</v>
      </c>
      <c r="AY977" s="8" t="s">
        <v>1696</v>
      </c>
      <c r="AZ977" s="8" t="s">
        <v>1590</v>
      </c>
      <c r="BA977" s="8" t="s">
        <v>1116</v>
      </c>
      <c r="BB977" s="50">
        <v>8</v>
      </c>
      <c r="BC977" s="8" t="s">
        <v>1436</v>
      </c>
      <c r="BD977" s="1" t="s">
        <v>6705</v>
      </c>
      <c r="BE977" s="8" t="s">
        <v>1668</v>
      </c>
      <c r="BF977" s="8" t="s">
        <v>1395</v>
      </c>
      <c r="BG977" s="8" t="s">
        <v>1461</v>
      </c>
      <c r="BH977" s="8" t="s">
        <v>1669</v>
      </c>
      <c r="BI977" s="8" t="s">
        <v>1472</v>
      </c>
      <c r="BJ977" s="8" t="s">
        <v>1640</v>
      </c>
      <c r="BK977" s="8" t="s">
        <v>1481</v>
      </c>
      <c r="BL977" s="8" t="s">
        <v>1459</v>
      </c>
      <c r="BM977" s="8" t="s">
        <v>1462</v>
      </c>
      <c r="BN977" s="8" t="s">
        <v>4725</v>
      </c>
      <c r="BO977" s="8" t="s">
        <v>5648</v>
      </c>
      <c r="BP977" s="8" t="s">
        <v>5679</v>
      </c>
      <c r="BQ977" s="8" t="s">
        <v>4932</v>
      </c>
      <c r="BR977" s="8" t="s">
        <v>6448</v>
      </c>
      <c r="BS977" s="8" t="s">
        <v>5664</v>
      </c>
      <c r="BT977" s="8" t="s">
        <v>5253</v>
      </c>
      <c r="BU977" s="8" t="s">
        <v>4708</v>
      </c>
      <c r="BV977" s="8" t="s">
        <v>4933</v>
      </c>
      <c r="OU977" s="7" t="s">
        <v>7396</v>
      </c>
      <c r="OV977" s="7" t="s">
        <v>23</v>
      </c>
    </row>
    <row r="978" spans="1:412">
      <c r="A978" s="19" t="s">
        <v>6505</v>
      </c>
      <c r="B978" s="50" t="s">
        <v>6675</v>
      </c>
      <c r="C978" s="44" t="s">
        <v>3522</v>
      </c>
      <c r="D978" s="50" t="s">
        <v>6703</v>
      </c>
      <c r="E978" s="22" t="s">
        <v>23</v>
      </c>
      <c r="I978" s="61" t="s">
        <v>7860</v>
      </c>
      <c r="J978" s="8" t="s">
        <v>23</v>
      </c>
      <c r="K978" s="8" t="s">
        <v>6703</v>
      </c>
      <c r="L978" s="50" t="s">
        <v>6708</v>
      </c>
      <c r="M978" s="50" t="s">
        <v>23</v>
      </c>
      <c r="Q978" s="8" t="s">
        <v>49</v>
      </c>
      <c r="T978" s="8" t="s">
        <v>49</v>
      </c>
      <c r="U978" s="1" t="s">
        <v>9487</v>
      </c>
      <c r="AG978" s="39" t="s">
        <v>8793</v>
      </c>
      <c r="AH978" s="1" t="s">
        <v>23</v>
      </c>
      <c r="AX978" s="48" t="s">
        <v>6704</v>
      </c>
      <c r="AY978" s="8" t="s">
        <v>1696</v>
      </c>
      <c r="AZ978" s="8" t="s">
        <v>1590</v>
      </c>
      <c r="BA978" s="8" t="s">
        <v>1116</v>
      </c>
      <c r="BB978" s="50">
        <v>8</v>
      </c>
      <c r="BC978" s="8" t="s">
        <v>1436</v>
      </c>
      <c r="BD978" s="1" t="s">
        <v>6705</v>
      </c>
      <c r="BE978" s="8" t="s">
        <v>1668</v>
      </c>
      <c r="BF978" s="8" t="s">
        <v>1395</v>
      </c>
      <c r="BG978" s="8" t="s">
        <v>1461</v>
      </c>
      <c r="BH978" s="8" t="s">
        <v>1669</v>
      </c>
      <c r="BI978" s="8" t="s">
        <v>1472</v>
      </c>
      <c r="BJ978" s="8" t="s">
        <v>1640</v>
      </c>
      <c r="BK978" s="8" t="s">
        <v>1481</v>
      </c>
      <c r="BL978" s="8" t="s">
        <v>1459</v>
      </c>
      <c r="BM978" s="8" t="s">
        <v>1462</v>
      </c>
      <c r="BN978" s="8" t="s">
        <v>6706</v>
      </c>
      <c r="BO978" s="8" t="s">
        <v>5349</v>
      </c>
      <c r="BP978" s="8" t="s">
        <v>5641</v>
      </c>
      <c r="BQ978" s="8" t="s">
        <v>5820</v>
      </c>
      <c r="BR978" s="8" t="s">
        <v>5146</v>
      </c>
      <c r="BS978" s="8" t="s">
        <v>6707</v>
      </c>
      <c r="BT978" s="8" t="s">
        <v>5134</v>
      </c>
      <c r="BU978" s="8" t="s">
        <v>5365</v>
      </c>
      <c r="BV978" s="8" t="s">
        <v>4932</v>
      </c>
      <c r="OU978" s="7" t="s">
        <v>7396</v>
      </c>
      <c r="OV978" s="7" t="s">
        <v>23</v>
      </c>
    </row>
    <row r="979" spans="1:412">
      <c r="A979" s="19" t="s">
        <v>6506</v>
      </c>
      <c r="B979" s="50" t="s">
        <v>6676</v>
      </c>
      <c r="C979" s="44" t="s">
        <v>3522</v>
      </c>
      <c r="D979" s="50" t="s">
        <v>6703</v>
      </c>
      <c r="E979" s="22" t="s">
        <v>23</v>
      </c>
      <c r="I979" s="61" t="s">
        <v>7861</v>
      </c>
      <c r="J979" s="8" t="s">
        <v>23</v>
      </c>
      <c r="K979" s="8" t="s">
        <v>6703</v>
      </c>
      <c r="L979" s="50" t="s">
        <v>6708</v>
      </c>
      <c r="M979" s="50" t="s">
        <v>23</v>
      </c>
      <c r="Q979" s="8" t="s">
        <v>49</v>
      </c>
      <c r="T979" s="8" t="s">
        <v>49</v>
      </c>
      <c r="U979" s="1" t="s">
        <v>9487</v>
      </c>
      <c r="W979" s="8" t="s">
        <v>4885</v>
      </c>
      <c r="X979" s="8" t="s">
        <v>1646</v>
      </c>
      <c r="AG979" s="39" t="s">
        <v>8794</v>
      </c>
      <c r="AH979" s="1" t="s">
        <v>7948</v>
      </c>
      <c r="AI979" s="8" t="s">
        <v>6093</v>
      </c>
      <c r="AX979" s="48" t="s">
        <v>257</v>
      </c>
      <c r="AY979" s="8" t="s">
        <v>1470</v>
      </c>
      <c r="AZ979" s="8" t="s">
        <v>1460</v>
      </c>
      <c r="BA979" s="8" t="s">
        <v>1122</v>
      </c>
      <c r="BB979" s="50">
        <v>200</v>
      </c>
      <c r="BC979" s="8" t="s">
        <v>5528</v>
      </c>
      <c r="BD979" s="1" t="s">
        <v>6709</v>
      </c>
      <c r="BE979" s="8" t="s">
        <v>1395</v>
      </c>
      <c r="BF979" s="8" t="s">
        <v>1461</v>
      </c>
      <c r="BG979" s="8" t="s">
        <v>1669</v>
      </c>
      <c r="BH979" s="8" t="s">
        <v>1472</v>
      </c>
      <c r="BI979" s="8" t="s">
        <v>1640</v>
      </c>
      <c r="BJ979" s="8" t="s">
        <v>1481</v>
      </c>
      <c r="BK979" s="8" t="s">
        <v>1459</v>
      </c>
      <c r="BL979" s="8" t="s">
        <v>1462</v>
      </c>
      <c r="BN979" s="8" t="s">
        <v>1591</v>
      </c>
      <c r="BO979" s="8" t="s">
        <v>1526</v>
      </c>
      <c r="BP979" s="8" t="s">
        <v>1548</v>
      </c>
      <c r="BQ979" s="8" t="s">
        <v>1412</v>
      </c>
      <c r="BR979" s="8" t="s">
        <v>1413</v>
      </c>
      <c r="BS979" s="8" t="s">
        <v>1414</v>
      </c>
      <c r="BT979" s="8" t="s">
        <v>1419</v>
      </c>
      <c r="BU979" s="8" t="s">
        <v>1420</v>
      </c>
      <c r="BW979" s="1" t="s">
        <v>6710</v>
      </c>
      <c r="BX979" s="8" t="s">
        <v>1395</v>
      </c>
      <c r="BY979" s="8" t="s">
        <v>1461</v>
      </c>
      <c r="BZ979" s="8" t="s">
        <v>1669</v>
      </c>
      <c r="CA979" s="8" t="s">
        <v>1472</v>
      </c>
      <c r="CB979" s="8" t="s">
        <v>1640</v>
      </c>
      <c r="CC979" s="8" t="s">
        <v>1481</v>
      </c>
      <c r="CD979" s="8" t="s">
        <v>1459</v>
      </c>
      <c r="CE979" s="8" t="s">
        <v>1462</v>
      </c>
      <c r="CG979" s="8" t="s">
        <v>1693</v>
      </c>
      <c r="CH979" s="8" t="s">
        <v>1563</v>
      </c>
      <c r="CI979" s="8" t="s">
        <v>1547</v>
      </c>
      <c r="CJ979" s="8" t="s">
        <v>1417</v>
      </c>
      <c r="CK979" s="8" t="s">
        <v>1412</v>
      </c>
      <c r="CL979" s="8" t="s">
        <v>1418</v>
      </c>
      <c r="CM979" s="8" t="s">
        <v>1413</v>
      </c>
      <c r="CN979" s="8" t="s">
        <v>1414</v>
      </c>
      <c r="DI979" s="8" t="s">
        <v>50</v>
      </c>
      <c r="DJ979" s="8" t="s">
        <v>684</v>
      </c>
      <c r="DK979" s="8" t="s">
        <v>1407</v>
      </c>
      <c r="DL979" s="8">
        <v>30</v>
      </c>
      <c r="DM979" s="8" t="s">
        <v>1395</v>
      </c>
      <c r="DN979" s="8" t="s">
        <v>1481</v>
      </c>
      <c r="EI979" s="8" t="s">
        <v>627</v>
      </c>
      <c r="EJ979" s="8" t="s">
        <v>685</v>
      </c>
      <c r="EK979" s="8" t="s">
        <v>1399</v>
      </c>
      <c r="EL979" s="8">
        <v>30</v>
      </c>
      <c r="EM979" s="8" t="s">
        <v>1395</v>
      </c>
      <c r="EN979" s="8" t="s">
        <v>1459</v>
      </c>
      <c r="FI979" s="8" t="s">
        <v>626</v>
      </c>
      <c r="FJ979" s="8" t="s">
        <v>686</v>
      </c>
      <c r="FK979" s="8" t="s">
        <v>1480</v>
      </c>
      <c r="FL979" s="8">
        <v>30</v>
      </c>
      <c r="FM979" s="8" t="s">
        <v>1395</v>
      </c>
      <c r="FN979" s="8" t="s">
        <v>1462</v>
      </c>
      <c r="GI979" s="8" t="s">
        <v>625</v>
      </c>
      <c r="GJ979" s="8" t="s">
        <v>687</v>
      </c>
      <c r="GK979" s="8" t="s">
        <v>1642</v>
      </c>
      <c r="GL979" s="8">
        <v>30</v>
      </c>
      <c r="GM979" s="8" t="s">
        <v>1395</v>
      </c>
      <c r="GN979" s="8" t="s">
        <v>1462</v>
      </c>
      <c r="OU979" s="7" t="s">
        <v>7396</v>
      </c>
      <c r="OV979" s="7" t="s">
        <v>23</v>
      </c>
    </row>
    <row r="980" spans="1:412" hidden="1">
      <c r="A980" s="19" t="s">
        <v>6507</v>
      </c>
      <c r="B980" s="50" t="s">
        <v>6677</v>
      </c>
      <c r="C980" s="44" t="s">
        <v>3522</v>
      </c>
      <c r="D980" s="50" t="s">
        <v>6703</v>
      </c>
      <c r="E980" s="22" t="s">
        <v>23</v>
      </c>
      <c r="I980" s="61" t="s">
        <v>7862</v>
      </c>
      <c r="J980" s="8" t="s">
        <v>23</v>
      </c>
      <c r="K980" s="8" t="s">
        <v>6703</v>
      </c>
      <c r="L980" s="50" t="s">
        <v>6708</v>
      </c>
      <c r="M980" s="50" t="s">
        <v>23</v>
      </c>
      <c r="Q980" s="8" t="s">
        <v>49</v>
      </c>
      <c r="T980" s="8" t="s">
        <v>49</v>
      </c>
      <c r="U980" s="1" t="s">
        <v>5951</v>
      </c>
      <c r="V980" s="8" t="s">
        <v>4796</v>
      </c>
      <c r="W980" s="8" t="s">
        <v>4796</v>
      </c>
      <c r="X980" s="8" t="s">
        <v>1122</v>
      </c>
      <c r="AG980" s="39" t="s">
        <v>8795</v>
      </c>
      <c r="AH980" s="1" t="s">
        <v>7944</v>
      </c>
      <c r="AI980" s="8" t="s">
        <v>690</v>
      </c>
      <c r="AJ980" s="1" t="s">
        <v>7948</v>
      </c>
      <c r="AK980" s="8" t="s">
        <v>6711</v>
      </c>
      <c r="AL980" s="8" t="s">
        <v>23</v>
      </c>
      <c r="AX980" s="48" t="s">
        <v>257</v>
      </c>
      <c r="AY980" s="8" t="s">
        <v>4585</v>
      </c>
      <c r="AZ980" s="8" t="s">
        <v>5894</v>
      </c>
      <c r="BA980" s="8" t="s">
        <v>1401</v>
      </c>
      <c r="BB980" s="50">
        <v>200</v>
      </c>
      <c r="BC980" s="8" t="s">
        <v>1443</v>
      </c>
      <c r="BD980" s="1" t="s">
        <v>6709</v>
      </c>
      <c r="BE980" s="8" t="s">
        <v>1395</v>
      </c>
      <c r="BF980" s="8" t="s">
        <v>1461</v>
      </c>
      <c r="BG980" s="8" t="s">
        <v>1669</v>
      </c>
      <c r="BH980" s="8" t="s">
        <v>1472</v>
      </c>
      <c r="BI980" s="8" t="s">
        <v>1640</v>
      </c>
      <c r="BJ980" s="8" t="s">
        <v>1481</v>
      </c>
      <c r="BK980" s="8" t="s">
        <v>1459</v>
      </c>
      <c r="BL980" s="8" t="s">
        <v>1462</v>
      </c>
      <c r="BN980" s="8" t="s">
        <v>1475</v>
      </c>
      <c r="BO980" s="8" t="s">
        <v>1493</v>
      </c>
      <c r="BP980" s="8" t="s">
        <v>1502</v>
      </c>
      <c r="BQ980" s="8" t="s">
        <v>1773</v>
      </c>
      <c r="BR980" s="8" t="s">
        <v>1572</v>
      </c>
      <c r="BS980" s="8" t="s">
        <v>1573</v>
      </c>
      <c r="BT980" s="8" t="s">
        <v>1552</v>
      </c>
      <c r="BU980" s="8" t="s">
        <v>1661</v>
      </c>
      <c r="BW980" s="1" t="s">
        <v>6710</v>
      </c>
      <c r="BX980" s="8" t="s">
        <v>1395</v>
      </c>
      <c r="BY980" s="8" t="s">
        <v>1461</v>
      </c>
      <c r="BZ980" s="8" t="s">
        <v>1669</v>
      </c>
      <c r="CA980" s="8" t="s">
        <v>1472</v>
      </c>
      <c r="CB980" s="8" t="s">
        <v>1640</v>
      </c>
      <c r="CC980" s="8" t="s">
        <v>1481</v>
      </c>
      <c r="CD980" s="8" t="s">
        <v>1459</v>
      </c>
      <c r="CE980" s="8" t="s">
        <v>1462</v>
      </c>
      <c r="CG980" s="8" t="s">
        <v>1598</v>
      </c>
      <c r="CH980" s="8" t="s">
        <v>1709</v>
      </c>
      <c r="CI980" s="8" t="s">
        <v>1487</v>
      </c>
      <c r="CJ980" s="8" t="s">
        <v>1521</v>
      </c>
      <c r="CK980" s="8" t="s">
        <v>1557</v>
      </c>
      <c r="CL980" s="8" t="s">
        <v>1550</v>
      </c>
      <c r="CM980" s="8" t="s">
        <v>1573</v>
      </c>
      <c r="CN980" s="8" t="s">
        <v>1552</v>
      </c>
      <c r="DI980" s="8" t="s">
        <v>50</v>
      </c>
      <c r="DJ980" s="8" t="s">
        <v>412</v>
      </c>
      <c r="DK980" s="8" t="s">
        <v>1428</v>
      </c>
      <c r="DL980" s="8">
        <v>30</v>
      </c>
      <c r="DM980" s="8" t="s">
        <v>1395</v>
      </c>
      <c r="DN980" s="8" t="s">
        <v>1481</v>
      </c>
      <c r="DO980" s="8" t="s">
        <v>684</v>
      </c>
      <c r="DP980" s="8" t="s">
        <v>1419</v>
      </c>
      <c r="DQ980" s="8">
        <v>30</v>
      </c>
      <c r="DR980" s="8" t="s">
        <v>1395</v>
      </c>
      <c r="DS980" s="8" t="s">
        <v>1481</v>
      </c>
      <c r="EI980" s="8" t="s">
        <v>627</v>
      </c>
      <c r="EJ980" s="8" t="s">
        <v>416</v>
      </c>
      <c r="EK980" s="8" t="s">
        <v>1405</v>
      </c>
      <c r="EL980" s="8">
        <v>30</v>
      </c>
      <c r="EM980" s="8" t="s">
        <v>1395</v>
      </c>
      <c r="EN980" s="8" t="s">
        <v>1459</v>
      </c>
      <c r="EO980" s="8" t="s">
        <v>685</v>
      </c>
      <c r="EP980" s="8" t="s">
        <v>1407</v>
      </c>
      <c r="EQ980" s="8">
        <v>30</v>
      </c>
      <c r="ER980" s="8" t="s">
        <v>1395</v>
      </c>
      <c r="ES980" s="8" t="s">
        <v>1459</v>
      </c>
      <c r="FI980" s="8" t="s">
        <v>626</v>
      </c>
      <c r="FJ980" s="8" t="s">
        <v>419</v>
      </c>
      <c r="FK980" s="8" t="s">
        <v>1437</v>
      </c>
      <c r="FL980" s="8">
        <v>30</v>
      </c>
      <c r="FM980" s="8" t="s">
        <v>1395</v>
      </c>
      <c r="FN980" s="8" t="s">
        <v>1462</v>
      </c>
      <c r="FO980" s="8" t="s">
        <v>686</v>
      </c>
      <c r="FP980" s="8" t="s">
        <v>1399</v>
      </c>
      <c r="FQ980" s="8">
        <v>30</v>
      </c>
      <c r="FR980" s="8" t="s">
        <v>1395</v>
      </c>
      <c r="FS980" s="8" t="s">
        <v>1462</v>
      </c>
      <c r="GI980" s="8" t="s">
        <v>625</v>
      </c>
      <c r="GJ980" s="8" t="s">
        <v>356</v>
      </c>
      <c r="GK980" s="8" t="s">
        <v>1433</v>
      </c>
      <c r="GL980" s="8">
        <v>30</v>
      </c>
      <c r="GM980" s="8" t="s">
        <v>1395</v>
      </c>
      <c r="GN980" s="8" t="s">
        <v>1462</v>
      </c>
      <c r="GO980" s="8" t="s">
        <v>687</v>
      </c>
      <c r="GP980" s="8" t="s">
        <v>1437</v>
      </c>
      <c r="GQ980" s="8">
        <v>30</v>
      </c>
      <c r="GR980" s="8" t="s">
        <v>1395</v>
      </c>
      <c r="GS980" s="8" t="s">
        <v>1462</v>
      </c>
      <c r="OU980" s="7" t="s">
        <v>7396</v>
      </c>
      <c r="OV980" s="7" t="s">
        <v>23</v>
      </c>
    </row>
    <row r="981" spans="1:412" hidden="1">
      <c r="A981" s="19" t="s">
        <v>6508</v>
      </c>
      <c r="B981" s="50" t="s">
        <v>6678</v>
      </c>
      <c r="C981" s="44" t="s">
        <v>3522</v>
      </c>
      <c r="D981" s="50" t="s">
        <v>6703</v>
      </c>
      <c r="E981" s="22" t="s">
        <v>23</v>
      </c>
      <c r="I981" s="61" t="s">
        <v>7863</v>
      </c>
      <c r="J981" s="8" t="s">
        <v>23</v>
      </c>
      <c r="K981" s="8" t="s">
        <v>6703</v>
      </c>
      <c r="L981" s="50" t="s">
        <v>6708</v>
      </c>
      <c r="M981" s="50" t="s">
        <v>23</v>
      </c>
      <c r="Q981" s="8" t="s">
        <v>49</v>
      </c>
      <c r="T981" s="8" t="s">
        <v>49</v>
      </c>
      <c r="U981" s="1" t="s">
        <v>6794</v>
      </c>
      <c r="V981" s="8" t="s">
        <v>1732</v>
      </c>
      <c r="W981" s="8" t="s">
        <v>1732</v>
      </c>
      <c r="X981" s="8" t="s">
        <v>1732</v>
      </c>
      <c r="AG981" s="39" t="s">
        <v>8796</v>
      </c>
      <c r="AH981" s="1" t="s">
        <v>7944</v>
      </c>
      <c r="AI981" s="8" t="s">
        <v>690</v>
      </c>
      <c r="AJ981" s="8" t="s">
        <v>7945</v>
      </c>
      <c r="AK981" s="8" t="s">
        <v>6712</v>
      </c>
      <c r="AL981" s="8" t="s">
        <v>7948</v>
      </c>
      <c r="AM981" s="8" t="s">
        <v>6711</v>
      </c>
      <c r="AN981" s="8" t="s">
        <v>7958</v>
      </c>
      <c r="AO981" s="8" t="s">
        <v>6713</v>
      </c>
      <c r="AP981" s="8" t="s">
        <v>23</v>
      </c>
      <c r="AX981" s="48" t="s">
        <v>257</v>
      </c>
      <c r="AY981" s="8" t="s">
        <v>1429</v>
      </c>
      <c r="AZ981" s="8" t="s">
        <v>1120</v>
      </c>
      <c r="BA981" s="8" t="s">
        <v>1590</v>
      </c>
      <c r="BB981" s="50">
        <v>108</v>
      </c>
      <c r="BC981" s="8" t="s">
        <v>1130</v>
      </c>
      <c r="BD981" s="1" t="s">
        <v>6709</v>
      </c>
      <c r="BE981" s="8" t="s">
        <v>1395</v>
      </c>
      <c r="BF981" s="8" t="s">
        <v>1461</v>
      </c>
      <c r="BG981" s="8" t="s">
        <v>1669</v>
      </c>
      <c r="BH981" s="8" t="s">
        <v>1472</v>
      </c>
      <c r="BI981" s="8" t="s">
        <v>1640</v>
      </c>
      <c r="BJ981" s="8" t="s">
        <v>1481</v>
      </c>
      <c r="BK981" s="8" t="s">
        <v>1459</v>
      </c>
      <c r="BL981" s="8" t="s">
        <v>1462</v>
      </c>
      <c r="BN981" s="8" t="s">
        <v>4682</v>
      </c>
      <c r="BO981" s="8" t="s">
        <v>1597</v>
      </c>
      <c r="BP981" s="8" t="s">
        <v>1608</v>
      </c>
      <c r="BQ981" s="8" t="s">
        <v>1598</v>
      </c>
      <c r="BR981" s="8" t="s">
        <v>1475</v>
      </c>
      <c r="BS981" s="8" t="s">
        <v>1477</v>
      </c>
      <c r="BT981" s="8" t="s">
        <v>1478</v>
      </c>
      <c r="BU981" s="8" t="s">
        <v>4589</v>
      </c>
      <c r="BW981" s="1" t="s">
        <v>6710</v>
      </c>
      <c r="BX981" s="8" t="s">
        <v>1395</v>
      </c>
      <c r="BY981" s="8" t="s">
        <v>1461</v>
      </c>
      <c r="BZ981" s="8" t="s">
        <v>1669</v>
      </c>
      <c r="CA981" s="8" t="s">
        <v>1472</v>
      </c>
      <c r="CB981" s="8" t="s">
        <v>1640</v>
      </c>
      <c r="CC981" s="8" t="s">
        <v>1481</v>
      </c>
      <c r="CD981" s="8" t="s">
        <v>1459</v>
      </c>
      <c r="CE981" s="8" t="s">
        <v>1462</v>
      </c>
      <c r="CG981" s="8" t="s">
        <v>1784</v>
      </c>
      <c r="CH981" s="8" t="s">
        <v>1595</v>
      </c>
      <c r="CI981" s="8" t="s">
        <v>1511</v>
      </c>
      <c r="CJ981" s="8" t="s">
        <v>1684</v>
      </c>
      <c r="CK981" s="8" t="s">
        <v>1598</v>
      </c>
      <c r="CL981" s="8" t="s">
        <v>1475</v>
      </c>
      <c r="CM981" s="8" t="s">
        <v>1719</v>
      </c>
      <c r="CN981" s="8" t="s">
        <v>1622</v>
      </c>
      <c r="DI981" s="8" t="s">
        <v>50</v>
      </c>
      <c r="DJ981" s="8" t="s">
        <v>412</v>
      </c>
      <c r="DK981" s="8" t="s">
        <v>1428</v>
      </c>
      <c r="DL981" s="8">
        <v>30</v>
      </c>
      <c r="DM981" s="8" t="s">
        <v>1395</v>
      </c>
      <c r="DN981" s="8" t="s">
        <v>1481</v>
      </c>
      <c r="DO981" s="8" t="s">
        <v>498</v>
      </c>
      <c r="DP981" s="8" t="s">
        <v>1413</v>
      </c>
      <c r="DQ981" s="8">
        <v>30</v>
      </c>
      <c r="DR981" s="8" t="s">
        <v>1395</v>
      </c>
      <c r="DS981" s="8" t="s">
        <v>1640</v>
      </c>
      <c r="DT981" s="8" t="s">
        <v>684</v>
      </c>
      <c r="DU981" s="8" t="s">
        <v>1419</v>
      </c>
      <c r="DV981" s="8">
        <v>30</v>
      </c>
      <c r="DW981" s="8" t="s">
        <v>1395</v>
      </c>
      <c r="DX981" s="8" t="s">
        <v>1481</v>
      </c>
      <c r="EI981" s="8" t="s">
        <v>627</v>
      </c>
      <c r="EJ981" s="8" t="s">
        <v>416</v>
      </c>
      <c r="EK981" s="8" t="s">
        <v>1405</v>
      </c>
      <c r="EL981" s="8">
        <v>30</v>
      </c>
      <c r="EM981" s="8" t="s">
        <v>1395</v>
      </c>
      <c r="EN981" s="8" t="s">
        <v>1459</v>
      </c>
      <c r="EO981" s="8" t="s">
        <v>500</v>
      </c>
      <c r="EP981" s="8" t="s">
        <v>1421</v>
      </c>
      <c r="EQ981" s="8">
        <v>30</v>
      </c>
      <c r="ER981" s="8" t="s">
        <v>1395</v>
      </c>
      <c r="ES981" s="8" t="s">
        <v>1481</v>
      </c>
      <c r="ET981" s="8" t="s">
        <v>685</v>
      </c>
      <c r="EU981" s="8" t="s">
        <v>1407</v>
      </c>
      <c r="EV981" s="8">
        <v>30</v>
      </c>
      <c r="EW981" s="8" t="s">
        <v>1395</v>
      </c>
      <c r="EX981" s="8" t="s">
        <v>1459</v>
      </c>
      <c r="FI981" s="8" t="s">
        <v>626</v>
      </c>
      <c r="FJ981" s="8" t="s">
        <v>419</v>
      </c>
      <c r="FK981" s="8" t="s">
        <v>1437</v>
      </c>
      <c r="FL981" s="8">
        <v>30</v>
      </c>
      <c r="FM981" s="8" t="s">
        <v>1395</v>
      </c>
      <c r="FN981" s="8" t="s">
        <v>1462</v>
      </c>
      <c r="FO981" s="8" t="s">
        <v>373</v>
      </c>
      <c r="FP981" s="8" t="s">
        <v>1404</v>
      </c>
      <c r="FQ981" s="8">
        <v>30</v>
      </c>
      <c r="FR981" s="8" t="s">
        <v>1395</v>
      </c>
      <c r="FS981" s="8" t="s">
        <v>1462</v>
      </c>
      <c r="FT981" s="8" t="s">
        <v>686</v>
      </c>
      <c r="FU981" s="8" t="s">
        <v>1399</v>
      </c>
      <c r="FV981" s="8">
        <v>30</v>
      </c>
      <c r="FW981" s="8" t="s">
        <v>1395</v>
      </c>
      <c r="FX981" s="8" t="s">
        <v>1462</v>
      </c>
      <c r="GI981" s="8" t="s">
        <v>625</v>
      </c>
      <c r="GJ981" s="8" t="s">
        <v>356</v>
      </c>
      <c r="GK981" s="8" t="s">
        <v>1433</v>
      </c>
      <c r="GL981" s="8">
        <v>30</v>
      </c>
      <c r="GM981" s="8" t="s">
        <v>1395</v>
      </c>
      <c r="GN981" s="8" t="s">
        <v>1462</v>
      </c>
      <c r="GO981" s="11" t="s">
        <v>351</v>
      </c>
      <c r="GP981" s="8" t="s">
        <v>1399</v>
      </c>
      <c r="GQ981" s="8">
        <v>30</v>
      </c>
      <c r="GR981" s="8" t="s">
        <v>1395</v>
      </c>
      <c r="GS981" s="8" t="s">
        <v>1462</v>
      </c>
      <c r="GT981" s="8" t="s">
        <v>687</v>
      </c>
      <c r="GU981" s="8" t="s">
        <v>1437</v>
      </c>
      <c r="GV981" s="8">
        <v>30</v>
      </c>
      <c r="GW981" s="8" t="s">
        <v>1395</v>
      </c>
      <c r="GX981" s="8" t="s">
        <v>1462</v>
      </c>
      <c r="OU981" s="7" t="s">
        <v>7396</v>
      </c>
      <c r="OV981" s="7" t="s">
        <v>23</v>
      </c>
    </row>
    <row r="982" spans="1:412" hidden="1">
      <c r="A982" s="19" t="s">
        <v>6509</v>
      </c>
      <c r="B982" s="50" t="s">
        <v>6679</v>
      </c>
      <c r="C982" s="44" t="s">
        <v>3522</v>
      </c>
      <c r="D982" s="50" t="s">
        <v>6703</v>
      </c>
      <c r="E982" s="22" t="s">
        <v>23</v>
      </c>
      <c r="I982" s="61" t="s">
        <v>7864</v>
      </c>
      <c r="J982" s="8" t="s">
        <v>23</v>
      </c>
      <c r="K982" s="8" t="s">
        <v>6703</v>
      </c>
      <c r="L982" s="50" t="s">
        <v>6708</v>
      </c>
      <c r="M982" s="50" t="s">
        <v>6761</v>
      </c>
      <c r="N982" s="8" t="s">
        <v>6762</v>
      </c>
      <c r="Q982" s="8" t="s">
        <v>49</v>
      </c>
      <c r="T982" s="8" t="s">
        <v>49</v>
      </c>
      <c r="U982" s="1" t="s">
        <v>6761</v>
      </c>
      <c r="V982" s="8" t="s">
        <v>4871</v>
      </c>
      <c r="W982" s="8" t="s">
        <v>1713</v>
      </c>
      <c r="X982" s="8" t="s">
        <v>1471</v>
      </c>
      <c r="AG982" s="39" t="s">
        <v>8797</v>
      </c>
      <c r="AH982" s="1" t="s">
        <v>7944</v>
      </c>
      <c r="AI982" s="8" t="s">
        <v>494</v>
      </c>
      <c r="AJ982" s="8" t="s">
        <v>7948</v>
      </c>
      <c r="AK982" s="8" t="s">
        <v>6764</v>
      </c>
      <c r="AN982" s="8" t="s">
        <v>23</v>
      </c>
      <c r="AO982" s="8" t="s">
        <v>23</v>
      </c>
      <c r="AP982" s="8" t="s">
        <v>23</v>
      </c>
      <c r="AX982" s="48" t="s">
        <v>257</v>
      </c>
      <c r="AY982" s="8" t="s">
        <v>1728</v>
      </c>
      <c r="AZ982" s="8" t="s">
        <v>5863</v>
      </c>
      <c r="BA982" s="8" t="s">
        <v>1590</v>
      </c>
      <c r="BB982" s="50">
        <v>120</v>
      </c>
      <c r="BC982" s="8" t="s">
        <v>1142</v>
      </c>
      <c r="BD982" s="1" t="s">
        <v>6709</v>
      </c>
      <c r="BE982" s="8" t="s">
        <v>1395</v>
      </c>
      <c r="BF982" s="8" t="s">
        <v>1461</v>
      </c>
      <c r="BG982" s="8" t="s">
        <v>1669</v>
      </c>
      <c r="BH982" s="8" t="s">
        <v>1472</v>
      </c>
      <c r="BI982" s="8" t="s">
        <v>1640</v>
      </c>
      <c r="BJ982" s="8" t="s">
        <v>1481</v>
      </c>
      <c r="BK982" s="8" t="s">
        <v>1459</v>
      </c>
      <c r="BL982" s="8" t="s">
        <v>1462</v>
      </c>
      <c r="BN982" s="8" t="s">
        <v>1773</v>
      </c>
      <c r="BO982" s="8" t="s">
        <v>1573</v>
      </c>
      <c r="BP982" s="8" t="s">
        <v>1661</v>
      </c>
      <c r="BQ982" s="8" t="s">
        <v>1648</v>
      </c>
      <c r="BR982" s="8" t="s">
        <v>1600</v>
      </c>
      <c r="BS982" s="8" t="s">
        <v>1523</v>
      </c>
      <c r="BT982" s="8" t="s">
        <v>1544</v>
      </c>
      <c r="BU982" s="8" t="s">
        <v>1562</v>
      </c>
      <c r="BW982" s="1" t="s">
        <v>6710</v>
      </c>
      <c r="BX982" s="8" t="s">
        <v>1395</v>
      </c>
      <c r="BY982" s="8" t="s">
        <v>1461</v>
      </c>
      <c r="BZ982" s="8" t="s">
        <v>1669</v>
      </c>
      <c r="CA982" s="8" t="s">
        <v>1472</v>
      </c>
      <c r="CB982" s="8" t="s">
        <v>1640</v>
      </c>
      <c r="CC982" s="8" t="s">
        <v>1481</v>
      </c>
      <c r="CD982" s="8" t="s">
        <v>1459</v>
      </c>
      <c r="CE982" s="8" t="s">
        <v>1462</v>
      </c>
      <c r="CG982" s="8" t="s">
        <v>1502</v>
      </c>
      <c r="CH982" s="8" t="s">
        <v>1550</v>
      </c>
      <c r="CI982" s="8" t="s">
        <v>1503</v>
      </c>
      <c r="CJ982" s="8" t="s">
        <v>1729</v>
      </c>
      <c r="CK982" s="8" t="s">
        <v>1558</v>
      </c>
      <c r="CL982" s="8" t="s">
        <v>1574</v>
      </c>
      <c r="CM982" s="8" t="s">
        <v>1559</v>
      </c>
      <c r="CN982" s="8" t="s">
        <v>1560</v>
      </c>
      <c r="DI982" s="8" t="s">
        <v>50</v>
      </c>
      <c r="DJ982" s="8" t="s">
        <v>412</v>
      </c>
      <c r="DK982" s="8" t="s">
        <v>1428</v>
      </c>
      <c r="DL982" s="8">
        <v>30</v>
      </c>
      <c r="DM982" s="8" t="s">
        <v>1395</v>
      </c>
      <c r="DN982" s="8">
        <v>5000</v>
      </c>
      <c r="DO982" s="8" t="s">
        <v>684</v>
      </c>
      <c r="DP982" s="8" t="s">
        <v>1419</v>
      </c>
      <c r="DQ982" s="8">
        <v>30</v>
      </c>
      <c r="DR982" s="8" t="s">
        <v>1395</v>
      </c>
      <c r="DS982" s="8">
        <v>2500</v>
      </c>
      <c r="DT982" s="8" t="s">
        <v>6765</v>
      </c>
      <c r="DU982" s="8" t="s">
        <v>1488</v>
      </c>
      <c r="DV982" s="8" t="s">
        <v>23</v>
      </c>
      <c r="DW982" s="8" t="s">
        <v>1395</v>
      </c>
      <c r="DX982" s="8" t="s">
        <v>1462</v>
      </c>
      <c r="EI982" s="8" t="s">
        <v>627</v>
      </c>
      <c r="EJ982" s="8" t="s">
        <v>416</v>
      </c>
      <c r="EK982" s="8" t="s">
        <v>1405</v>
      </c>
      <c r="EL982" s="8">
        <v>30</v>
      </c>
      <c r="EM982" s="8" t="s">
        <v>1395</v>
      </c>
      <c r="EN982" s="8" t="s">
        <v>1462</v>
      </c>
      <c r="EO982" s="8" t="s">
        <v>685</v>
      </c>
      <c r="EP982" s="8" t="s">
        <v>1407</v>
      </c>
      <c r="EQ982" s="8">
        <v>30</v>
      </c>
      <c r="ER982" s="8" t="s">
        <v>1395</v>
      </c>
      <c r="ES982" s="8" t="s">
        <v>1459</v>
      </c>
      <c r="ET982" s="8" t="s">
        <v>6766</v>
      </c>
      <c r="EU982" s="8" t="s">
        <v>1488</v>
      </c>
      <c r="EV982" s="8" t="s">
        <v>23</v>
      </c>
      <c r="EW982" s="8" t="s">
        <v>1395</v>
      </c>
      <c r="EX982" s="8" t="s">
        <v>1462</v>
      </c>
      <c r="FI982" s="8" t="s">
        <v>626</v>
      </c>
      <c r="FJ982" s="8" t="s">
        <v>419</v>
      </c>
      <c r="FK982" s="8" t="s">
        <v>1437</v>
      </c>
      <c r="FL982" s="8">
        <v>30</v>
      </c>
      <c r="FM982" s="8" t="s">
        <v>1395</v>
      </c>
      <c r="FN982" s="8" t="s">
        <v>1462</v>
      </c>
      <c r="FO982" s="8" t="s">
        <v>686</v>
      </c>
      <c r="FP982" s="8" t="s">
        <v>1399</v>
      </c>
      <c r="FQ982" s="8">
        <v>30</v>
      </c>
      <c r="FR982" s="8" t="s">
        <v>1395</v>
      </c>
      <c r="FS982" s="8" t="s">
        <v>1462</v>
      </c>
      <c r="FT982" s="8" t="s">
        <v>6767</v>
      </c>
      <c r="FU982" s="8" t="s">
        <v>1488</v>
      </c>
      <c r="FV982" s="8" t="s">
        <v>23</v>
      </c>
      <c r="FW982" s="8" t="s">
        <v>1395</v>
      </c>
      <c r="FX982" s="8" t="s">
        <v>1462</v>
      </c>
      <c r="GI982" s="8" t="s">
        <v>625</v>
      </c>
      <c r="GJ982" s="8" t="s">
        <v>356</v>
      </c>
      <c r="GK982" s="8" t="s">
        <v>1433</v>
      </c>
      <c r="GL982" s="8">
        <v>30</v>
      </c>
      <c r="GM982" s="8" t="s">
        <v>1395</v>
      </c>
      <c r="GN982" s="8" t="s">
        <v>1462</v>
      </c>
      <c r="GO982" s="8" t="s">
        <v>687</v>
      </c>
      <c r="GP982" s="8" t="s">
        <v>1437</v>
      </c>
      <c r="GQ982" s="8">
        <v>30</v>
      </c>
      <c r="GR982" s="8" t="s">
        <v>1395</v>
      </c>
      <c r="GS982" s="8" t="s">
        <v>1462</v>
      </c>
      <c r="GT982" s="8" t="s">
        <v>6768</v>
      </c>
      <c r="GU982" s="8" t="s">
        <v>1488</v>
      </c>
      <c r="GV982" s="8" t="s">
        <v>23</v>
      </c>
      <c r="GW982" s="8" t="s">
        <v>1395</v>
      </c>
      <c r="GX982" s="8" t="s">
        <v>1462</v>
      </c>
      <c r="OU982" s="7" t="s">
        <v>7396</v>
      </c>
      <c r="OV982" s="7" t="s">
        <v>23</v>
      </c>
    </row>
    <row r="983" spans="1:412" hidden="1">
      <c r="A983" s="19" t="s">
        <v>6510</v>
      </c>
      <c r="B983" s="50" t="s">
        <v>6680</v>
      </c>
      <c r="C983" s="44" t="s">
        <v>3522</v>
      </c>
      <c r="D983" s="50" t="s">
        <v>6703</v>
      </c>
      <c r="E983" s="22" t="s">
        <v>23</v>
      </c>
      <c r="I983" s="61" t="s">
        <v>7865</v>
      </c>
      <c r="J983" s="8" t="s">
        <v>23</v>
      </c>
      <c r="K983" s="8" t="s">
        <v>6703</v>
      </c>
      <c r="L983" s="50" t="s">
        <v>6708</v>
      </c>
      <c r="M983" s="50" t="s">
        <v>6769</v>
      </c>
      <c r="N983" s="8" t="s">
        <v>448</v>
      </c>
      <c r="Q983" s="8" t="s">
        <v>49</v>
      </c>
      <c r="T983" s="8" t="s">
        <v>49</v>
      </c>
      <c r="U983" s="1" t="s">
        <v>6769</v>
      </c>
      <c r="V983" s="8" t="s">
        <v>5876</v>
      </c>
      <c r="W983" s="8" t="s">
        <v>5931</v>
      </c>
      <c r="X983" s="8" t="s">
        <v>1432</v>
      </c>
      <c r="AG983" s="39" t="s">
        <v>8798</v>
      </c>
      <c r="AH983" s="1" t="s">
        <v>7944</v>
      </c>
      <c r="AI983" s="8" t="s">
        <v>6770</v>
      </c>
      <c r="AJ983" s="8" t="s">
        <v>7946</v>
      </c>
      <c r="AK983" s="8" t="s">
        <v>6771</v>
      </c>
      <c r="AL983" s="8" t="s">
        <v>7945</v>
      </c>
      <c r="AM983" s="8" t="s">
        <v>6772</v>
      </c>
      <c r="AN983" s="8" t="s">
        <v>7948</v>
      </c>
      <c r="AO983" s="8" t="s">
        <v>6773</v>
      </c>
      <c r="AP983" s="8" t="s">
        <v>23</v>
      </c>
      <c r="AX983" s="48" t="s">
        <v>257</v>
      </c>
      <c r="AY983" s="8" t="s">
        <v>1534</v>
      </c>
      <c r="AZ983" s="8" t="s">
        <v>1618</v>
      </c>
      <c r="BA983" s="8" t="s">
        <v>1135</v>
      </c>
      <c r="BB983" s="50">
        <v>100</v>
      </c>
      <c r="BC983" s="8" t="s">
        <v>1447</v>
      </c>
      <c r="BD983" s="1" t="s">
        <v>6709</v>
      </c>
      <c r="BE983" s="8" t="s">
        <v>1395</v>
      </c>
      <c r="BF983" s="8" t="s">
        <v>1461</v>
      </c>
      <c r="BG983" s="8" t="s">
        <v>1669</v>
      </c>
      <c r="BH983" s="8" t="s">
        <v>1472</v>
      </c>
      <c r="BI983" s="8" t="s">
        <v>1640</v>
      </c>
      <c r="BJ983" s="8" t="s">
        <v>1481</v>
      </c>
      <c r="BK983" s="8" t="s">
        <v>1459</v>
      </c>
      <c r="BL983" s="8" t="s">
        <v>1462</v>
      </c>
      <c r="BN983" s="8" t="s">
        <v>1608</v>
      </c>
      <c r="BO983" s="8" t="s">
        <v>1598</v>
      </c>
      <c r="BP983" s="8" t="s">
        <v>1475</v>
      </c>
      <c r="BQ983" s="8" t="s">
        <v>1477</v>
      </c>
      <c r="BR983" s="8" t="s">
        <v>1709</v>
      </c>
      <c r="BS983" s="8" t="s">
        <v>1493</v>
      </c>
      <c r="BT983" s="8" t="s">
        <v>1494</v>
      </c>
      <c r="BU983" s="8" t="s">
        <v>1495</v>
      </c>
      <c r="BW983" s="1" t="s">
        <v>6710</v>
      </c>
      <c r="BX983" s="8" t="s">
        <v>1395</v>
      </c>
      <c r="BY983" s="8" t="s">
        <v>1461</v>
      </c>
      <c r="BZ983" s="8" t="s">
        <v>1669</v>
      </c>
      <c r="CA983" s="8" t="s">
        <v>1472</v>
      </c>
      <c r="CB983" s="8" t="s">
        <v>1640</v>
      </c>
      <c r="CC983" s="8" t="s">
        <v>1481</v>
      </c>
      <c r="CD983" s="8" t="s">
        <v>1459</v>
      </c>
      <c r="CE983" s="8" t="s">
        <v>1462</v>
      </c>
      <c r="CG983" s="8" t="s">
        <v>1511</v>
      </c>
      <c r="CH983" s="8" t="s">
        <v>1684</v>
      </c>
      <c r="CI983" s="8" t="s">
        <v>1598</v>
      </c>
      <c r="CJ983" s="8" t="s">
        <v>1475</v>
      </c>
      <c r="CK983" s="8" t="s">
        <v>1477</v>
      </c>
      <c r="CL983" s="8" t="s">
        <v>1709</v>
      </c>
      <c r="CM983" s="8" t="s">
        <v>1740</v>
      </c>
      <c r="CN983" s="8" t="s">
        <v>1710</v>
      </c>
      <c r="DI983" s="8" t="s">
        <v>50</v>
      </c>
      <c r="DJ983" s="8" t="s">
        <v>412</v>
      </c>
      <c r="DK983" s="8" t="s">
        <v>1416</v>
      </c>
      <c r="DL983" s="8">
        <v>30</v>
      </c>
      <c r="DM983" s="8" t="s">
        <v>1395</v>
      </c>
      <c r="DN983" s="8">
        <v>5000</v>
      </c>
      <c r="DO983" s="8" t="s">
        <v>508</v>
      </c>
      <c r="DP983" s="8" t="s">
        <v>1530</v>
      </c>
      <c r="DQ983" s="8">
        <v>30</v>
      </c>
      <c r="DR983" s="8" t="s">
        <v>1395</v>
      </c>
      <c r="DS983" s="8">
        <v>2500</v>
      </c>
      <c r="DT983" s="8" t="s">
        <v>498</v>
      </c>
      <c r="DU983" s="8" t="s">
        <v>1545</v>
      </c>
      <c r="DV983" s="8">
        <v>30</v>
      </c>
      <c r="DW983" s="8" t="s">
        <v>1395</v>
      </c>
      <c r="DX983" s="8">
        <v>1000</v>
      </c>
      <c r="DY983" s="8" t="s">
        <v>684</v>
      </c>
      <c r="DZ983" s="8" t="s">
        <v>1413</v>
      </c>
      <c r="EA983" s="8">
        <v>30</v>
      </c>
      <c r="EB983" s="8" t="s">
        <v>1395</v>
      </c>
      <c r="EC983" s="8">
        <v>2500</v>
      </c>
      <c r="EI983" s="8" t="s">
        <v>627</v>
      </c>
      <c r="EJ983" s="8" t="s">
        <v>416</v>
      </c>
      <c r="EK983" s="8" t="s">
        <v>1398</v>
      </c>
      <c r="EL983" s="8">
        <v>30</v>
      </c>
      <c r="EM983" s="8" t="s">
        <v>1395</v>
      </c>
      <c r="EN983" s="8">
        <v>10000</v>
      </c>
      <c r="EO983" s="8" t="s">
        <v>358</v>
      </c>
      <c r="EP983" s="8" t="s">
        <v>1532</v>
      </c>
      <c r="EQ983" s="8">
        <v>30</v>
      </c>
      <c r="ER983" s="8" t="s">
        <v>1395</v>
      </c>
      <c r="ES983" s="8">
        <v>5000</v>
      </c>
      <c r="ET983" s="8" t="s">
        <v>500</v>
      </c>
      <c r="EU983" s="8" t="s">
        <v>1589</v>
      </c>
      <c r="EV983" s="8">
        <v>30</v>
      </c>
      <c r="EW983" s="8" t="s">
        <v>1395</v>
      </c>
      <c r="EX983" s="8">
        <v>2500</v>
      </c>
      <c r="EY983" s="8" t="s">
        <v>685</v>
      </c>
      <c r="EZ983" s="8" t="s">
        <v>1421</v>
      </c>
      <c r="FA983" s="8">
        <v>30</v>
      </c>
      <c r="FB983" s="8" t="s">
        <v>1395</v>
      </c>
      <c r="FC983" s="8">
        <v>5000</v>
      </c>
      <c r="FI983" s="8" t="s">
        <v>626</v>
      </c>
      <c r="FJ983" s="8" t="s">
        <v>419</v>
      </c>
      <c r="FK983" s="8" t="s">
        <v>1413</v>
      </c>
      <c r="FL983" s="8">
        <v>30</v>
      </c>
      <c r="FM983" s="8" t="s">
        <v>1395</v>
      </c>
      <c r="FN983" s="8">
        <v>10000</v>
      </c>
      <c r="FO983" s="8" t="s">
        <v>501</v>
      </c>
      <c r="FP983" s="8" t="s">
        <v>1452</v>
      </c>
      <c r="FQ983" s="8">
        <v>30</v>
      </c>
      <c r="FR983" s="8" t="s">
        <v>1395</v>
      </c>
      <c r="FS983" s="8">
        <v>10000</v>
      </c>
      <c r="FT983" s="8" t="s">
        <v>502</v>
      </c>
      <c r="FU983" s="8" t="s">
        <v>1532</v>
      </c>
      <c r="FV983" s="8">
        <v>30</v>
      </c>
      <c r="FW983" s="8" t="s">
        <v>1395</v>
      </c>
      <c r="FX983" s="8">
        <v>10000</v>
      </c>
      <c r="FY983" s="8" t="s">
        <v>686</v>
      </c>
      <c r="FZ983" s="8" t="s">
        <v>1404</v>
      </c>
      <c r="GA983" s="8">
        <v>30</v>
      </c>
      <c r="GB983" s="8" t="s">
        <v>1395</v>
      </c>
      <c r="GC983" s="8">
        <v>10000</v>
      </c>
      <c r="GI983" s="8" t="s">
        <v>625</v>
      </c>
      <c r="GJ983" s="8" t="s">
        <v>356</v>
      </c>
      <c r="GK983" s="8" t="s">
        <v>1419</v>
      </c>
      <c r="GL983" s="8">
        <v>30</v>
      </c>
      <c r="GM983" s="8" t="s">
        <v>1395</v>
      </c>
      <c r="GN983" s="8">
        <v>10000</v>
      </c>
      <c r="GO983" s="8" t="s">
        <v>350</v>
      </c>
      <c r="GP983" s="8" t="s">
        <v>1449</v>
      </c>
      <c r="GQ983" s="8">
        <v>30</v>
      </c>
      <c r="GR983" s="8" t="s">
        <v>1395</v>
      </c>
      <c r="GS983" s="8">
        <v>10000</v>
      </c>
      <c r="GT983" s="8" t="s">
        <v>352</v>
      </c>
      <c r="GU983" s="8" t="s">
        <v>1452</v>
      </c>
      <c r="GV983" s="8">
        <v>30</v>
      </c>
      <c r="GW983" s="8" t="s">
        <v>1395</v>
      </c>
      <c r="GX983" s="8">
        <v>10000</v>
      </c>
      <c r="GY983" s="8" t="s">
        <v>687</v>
      </c>
      <c r="GZ983" s="8" t="s">
        <v>1399</v>
      </c>
      <c r="HA983" s="8">
        <v>30</v>
      </c>
      <c r="HB983" s="8" t="s">
        <v>1395</v>
      </c>
      <c r="HC983" s="8">
        <v>10000</v>
      </c>
      <c r="OU983" s="7" t="s">
        <v>7396</v>
      </c>
      <c r="OV983" s="7" t="s">
        <v>23</v>
      </c>
    </row>
    <row r="984" spans="1:412" hidden="1">
      <c r="A984" s="19" t="s">
        <v>6511</v>
      </c>
      <c r="B984" s="50" t="s">
        <v>6681</v>
      </c>
      <c r="C984" s="44" t="s">
        <v>3522</v>
      </c>
      <c r="D984" s="50" t="s">
        <v>6703</v>
      </c>
      <c r="E984" s="22" t="s">
        <v>23</v>
      </c>
      <c r="I984" s="61" t="s">
        <v>7866</v>
      </c>
      <c r="J984" s="8" t="s">
        <v>23</v>
      </c>
      <c r="K984" s="8" t="s">
        <v>6703</v>
      </c>
      <c r="L984" s="50" t="s">
        <v>6708</v>
      </c>
      <c r="M984" s="50" t="s">
        <v>5952</v>
      </c>
      <c r="N984" s="8" t="s">
        <v>1379</v>
      </c>
      <c r="Q984" s="8" t="s">
        <v>49</v>
      </c>
      <c r="T984" s="8" t="s">
        <v>49</v>
      </c>
      <c r="U984" s="1" t="s">
        <v>5952</v>
      </c>
      <c r="V984" s="8" t="s">
        <v>1712</v>
      </c>
      <c r="W984" s="8" t="s">
        <v>1713</v>
      </c>
      <c r="X984" s="8" t="s">
        <v>1714</v>
      </c>
      <c r="AG984" s="39" t="s">
        <v>8799</v>
      </c>
      <c r="AH984" s="1" t="s">
        <v>7944</v>
      </c>
      <c r="AI984" s="8" t="s">
        <v>5038</v>
      </c>
      <c r="AJ984" s="8" t="s">
        <v>7945</v>
      </c>
      <c r="AK984" s="8" t="s">
        <v>5038</v>
      </c>
      <c r="AL984" s="8" t="s">
        <v>7948</v>
      </c>
      <c r="AM984" s="8" t="s">
        <v>6774</v>
      </c>
      <c r="AN984" s="8" t="s">
        <v>23</v>
      </c>
      <c r="AX984" s="48" t="s">
        <v>257</v>
      </c>
      <c r="AY984" s="8" t="s">
        <v>1716</v>
      </c>
      <c r="AZ984" s="8" t="s">
        <v>1396</v>
      </c>
      <c r="BA984" s="8" t="s">
        <v>5818</v>
      </c>
      <c r="BB984" s="50">
        <v>100</v>
      </c>
      <c r="BC984" s="8" t="s">
        <v>1700</v>
      </c>
      <c r="BD984" s="1" t="s">
        <v>6709</v>
      </c>
      <c r="BE984" s="8" t="s">
        <v>1395</v>
      </c>
      <c r="BF984" s="8" t="s">
        <v>1461</v>
      </c>
      <c r="BG984" s="8" t="s">
        <v>1669</v>
      </c>
      <c r="BH984" s="8" t="s">
        <v>1472</v>
      </c>
      <c r="BI984" s="8" t="s">
        <v>1640</v>
      </c>
      <c r="BJ984" s="8" t="s">
        <v>1481</v>
      </c>
      <c r="BK984" s="8" t="s">
        <v>1459</v>
      </c>
      <c r="BL984" s="8" t="s">
        <v>1462</v>
      </c>
      <c r="BN984" s="8" t="s">
        <v>4597</v>
      </c>
      <c r="BO984" s="8" t="s">
        <v>1613</v>
      </c>
      <c r="BP984" s="8" t="s">
        <v>1629</v>
      </c>
      <c r="BQ984" s="8" t="s">
        <v>4919</v>
      </c>
      <c r="BR984" s="8" t="s">
        <v>4684</v>
      </c>
      <c r="BS984" s="8" t="s">
        <v>1632</v>
      </c>
      <c r="BT984" s="8" t="s">
        <v>1633</v>
      </c>
      <c r="BU984" s="8" t="s">
        <v>1634</v>
      </c>
      <c r="BW984" s="1" t="s">
        <v>6710</v>
      </c>
      <c r="BX984" s="8" t="s">
        <v>1395</v>
      </c>
      <c r="BY984" s="8" t="s">
        <v>1461</v>
      </c>
      <c r="BZ984" s="8" t="s">
        <v>1669</v>
      </c>
      <c r="CA984" s="8" t="s">
        <v>1472</v>
      </c>
      <c r="CB984" s="8" t="s">
        <v>1640</v>
      </c>
      <c r="CC984" s="8" t="s">
        <v>1481</v>
      </c>
      <c r="CD984" s="8" t="s">
        <v>1459</v>
      </c>
      <c r="CE984" s="8" t="s">
        <v>1462</v>
      </c>
      <c r="CG984" s="8" t="s">
        <v>4652</v>
      </c>
      <c r="CH984" s="8" t="s">
        <v>1611</v>
      </c>
      <c r="CI984" s="8" t="s">
        <v>1613</v>
      </c>
      <c r="CJ984" s="8" t="s">
        <v>1629</v>
      </c>
      <c r="CK984" s="8" t="s">
        <v>4919</v>
      </c>
      <c r="CL984" s="8" t="s">
        <v>4684</v>
      </c>
      <c r="CM984" s="8" t="s">
        <v>1504</v>
      </c>
      <c r="CN984" s="8" t="s">
        <v>4590</v>
      </c>
      <c r="DI984" s="8" t="s">
        <v>50</v>
      </c>
      <c r="DJ984" s="8" t="s">
        <v>412</v>
      </c>
      <c r="DK984" s="8" t="s">
        <v>1405</v>
      </c>
      <c r="DL984" s="8">
        <v>30</v>
      </c>
      <c r="DM984" s="8" t="s">
        <v>1395</v>
      </c>
      <c r="DN984" s="8">
        <v>5000</v>
      </c>
      <c r="DO984" s="8" t="s">
        <v>498</v>
      </c>
      <c r="DP984" s="8" t="s">
        <v>1418</v>
      </c>
      <c r="DQ984" s="8">
        <v>30</v>
      </c>
      <c r="DR984" s="8" t="s">
        <v>1395</v>
      </c>
      <c r="DS984" s="8">
        <v>1000</v>
      </c>
      <c r="DT984" s="8" t="s">
        <v>684</v>
      </c>
      <c r="DU984" s="8" t="s">
        <v>1419</v>
      </c>
      <c r="DV984" s="8">
        <v>30</v>
      </c>
      <c r="DW984" s="8" t="s">
        <v>1395</v>
      </c>
      <c r="DX984" s="8">
        <v>2500</v>
      </c>
      <c r="EI984" s="8" t="s">
        <v>627</v>
      </c>
      <c r="EJ984" s="8" t="s">
        <v>416</v>
      </c>
      <c r="EK984" s="8" t="s">
        <v>1437</v>
      </c>
      <c r="EL984" s="8">
        <v>30</v>
      </c>
      <c r="EM984" s="8" t="s">
        <v>1395</v>
      </c>
      <c r="EN984" s="8">
        <v>10000</v>
      </c>
      <c r="EO984" s="8" t="s">
        <v>500</v>
      </c>
      <c r="EP984" s="8" t="s">
        <v>1428</v>
      </c>
      <c r="EQ984" s="8">
        <v>30</v>
      </c>
      <c r="ER984" s="8" t="s">
        <v>1395</v>
      </c>
      <c r="ES984" s="8">
        <v>2500</v>
      </c>
      <c r="ET984" s="8" t="s">
        <v>685</v>
      </c>
      <c r="EU984" s="8" t="s">
        <v>1407</v>
      </c>
      <c r="EV984" s="8">
        <v>30</v>
      </c>
      <c r="EW984" s="8" t="s">
        <v>1395</v>
      </c>
      <c r="EX984" s="8">
        <v>5000</v>
      </c>
      <c r="FI984" s="8" t="s">
        <v>626</v>
      </c>
      <c r="FJ984" s="8" t="s">
        <v>419</v>
      </c>
      <c r="FK984" s="8" t="s">
        <v>1642</v>
      </c>
      <c r="FL984" s="8">
        <v>30</v>
      </c>
      <c r="FM984" s="8" t="s">
        <v>1395</v>
      </c>
      <c r="FN984" s="8">
        <v>10000</v>
      </c>
      <c r="FO984" s="8" t="s">
        <v>502</v>
      </c>
      <c r="FP984" s="8" t="s">
        <v>1407</v>
      </c>
      <c r="FQ984" s="8">
        <v>30</v>
      </c>
      <c r="FR984" s="8" t="s">
        <v>1395</v>
      </c>
      <c r="FS984" s="8">
        <v>10000</v>
      </c>
      <c r="FT984" s="8" t="s">
        <v>686</v>
      </c>
      <c r="FU984" s="8" t="s">
        <v>1399</v>
      </c>
      <c r="FV984" s="8">
        <v>30</v>
      </c>
      <c r="FW984" s="8" t="s">
        <v>1395</v>
      </c>
      <c r="FX984" s="8">
        <v>10000</v>
      </c>
      <c r="GI984" s="8" t="s">
        <v>625</v>
      </c>
      <c r="GJ984" s="8" t="s">
        <v>356</v>
      </c>
      <c r="GK984" s="8" t="s">
        <v>1655</v>
      </c>
      <c r="GL984" s="8">
        <v>30</v>
      </c>
      <c r="GM984" s="8" t="s">
        <v>1395</v>
      </c>
      <c r="GN984" s="8">
        <v>10000</v>
      </c>
      <c r="GO984" s="8" t="s">
        <v>352</v>
      </c>
      <c r="GP984" s="8" t="s">
        <v>1405</v>
      </c>
      <c r="GQ984" s="8">
        <v>30</v>
      </c>
      <c r="GR984" s="8" t="s">
        <v>1395</v>
      </c>
      <c r="GS984" s="8">
        <v>10000</v>
      </c>
      <c r="GT984" s="8" t="s">
        <v>687</v>
      </c>
      <c r="GU984" s="8" t="s">
        <v>1437</v>
      </c>
      <c r="GV984" s="8">
        <v>30</v>
      </c>
      <c r="GW984" s="8" t="s">
        <v>1395</v>
      </c>
      <c r="GX984" s="8">
        <v>10000</v>
      </c>
      <c r="OU984" s="7" t="s">
        <v>7396</v>
      </c>
      <c r="OV984" s="7" t="s">
        <v>23</v>
      </c>
    </row>
    <row r="985" spans="1:412" hidden="1">
      <c r="A985" s="19" t="s">
        <v>6512</v>
      </c>
      <c r="B985" s="50" t="s">
        <v>6682</v>
      </c>
      <c r="C985" s="44" t="s">
        <v>3522</v>
      </c>
      <c r="D985" s="50" t="s">
        <v>6703</v>
      </c>
      <c r="E985" s="22" t="s">
        <v>23</v>
      </c>
      <c r="I985" s="61" t="s">
        <v>7867</v>
      </c>
      <c r="J985" s="8" t="s">
        <v>23</v>
      </c>
      <c r="K985" s="8" t="s">
        <v>6703</v>
      </c>
      <c r="L985" s="50" t="s">
        <v>6708</v>
      </c>
      <c r="M985" s="50" t="s">
        <v>5951</v>
      </c>
      <c r="N985" s="8" t="s">
        <v>2402</v>
      </c>
      <c r="Q985" s="8" t="s">
        <v>49</v>
      </c>
      <c r="T985" s="8" t="s">
        <v>49</v>
      </c>
      <c r="U985" s="1" t="s">
        <v>5951</v>
      </c>
      <c r="V985" s="8" t="s">
        <v>1119</v>
      </c>
      <c r="W985" s="8" t="s">
        <v>1767</v>
      </c>
      <c r="X985" s="8" t="s">
        <v>4796</v>
      </c>
      <c r="AG985" s="39" t="s">
        <v>8800</v>
      </c>
      <c r="AH985" s="1" t="s">
        <v>7944</v>
      </c>
      <c r="AI985" s="8" t="s">
        <v>6770</v>
      </c>
      <c r="AJ985" s="8" t="s">
        <v>7957</v>
      </c>
      <c r="AK985" s="8" t="s">
        <v>6775</v>
      </c>
      <c r="AL985" s="8" t="s">
        <v>7948</v>
      </c>
      <c r="AM985" s="8" t="s">
        <v>6776</v>
      </c>
      <c r="AN985" s="8" t="s">
        <v>23</v>
      </c>
      <c r="AX985" s="48" t="s">
        <v>257</v>
      </c>
      <c r="AY985" s="8" t="s">
        <v>1400</v>
      </c>
      <c r="AZ985" s="8" t="s">
        <v>1618</v>
      </c>
      <c r="BA985" s="8" t="s">
        <v>1401</v>
      </c>
      <c r="BB985" s="50">
        <v>80</v>
      </c>
      <c r="BC985" s="8" t="s">
        <v>1651</v>
      </c>
      <c r="BD985" s="1" t="s">
        <v>6709</v>
      </c>
      <c r="BE985" s="8" t="s">
        <v>1395</v>
      </c>
      <c r="BF985" s="8" t="s">
        <v>1461</v>
      </c>
      <c r="BG985" s="8" t="s">
        <v>1669</v>
      </c>
      <c r="BH985" s="8" t="s">
        <v>1472</v>
      </c>
      <c r="BI985" s="8" t="s">
        <v>1640</v>
      </c>
      <c r="BJ985" s="8" t="s">
        <v>1481</v>
      </c>
      <c r="BK985" s="8" t="s">
        <v>1459</v>
      </c>
      <c r="BN985" s="8" t="s">
        <v>5366</v>
      </c>
      <c r="BO985" s="8" t="s">
        <v>4702</v>
      </c>
      <c r="BP985" s="8" t="s">
        <v>4960</v>
      </c>
      <c r="BQ985" s="8" t="s">
        <v>5153</v>
      </c>
      <c r="BR985" s="8" t="s">
        <v>4916</v>
      </c>
      <c r="BS985" s="8" t="s">
        <v>4917</v>
      </c>
      <c r="BT985" s="8" t="s">
        <v>5236</v>
      </c>
      <c r="BW985" s="1" t="s">
        <v>6710</v>
      </c>
      <c r="BX985" s="8" t="s">
        <v>1395</v>
      </c>
      <c r="BY985" s="8" t="s">
        <v>1461</v>
      </c>
      <c r="BZ985" s="8" t="s">
        <v>1669</v>
      </c>
      <c r="CA985" s="8" t="s">
        <v>1472</v>
      </c>
      <c r="CB985" s="8" t="s">
        <v>1640</v>
      </c>
      <c r="CC985" s="8" t="s">
        <v>1481</v>
      </c>
      <c r="CD985" s="8" t="s">
        <v>1459</v>
      </c>
      <c r="CG985" s="8" t="s">
        <v>5253</v>
      </c>
      <c r="CH985" s="8" t="s">
        <v>4938</v>
      </c>
      <c r="CI985" s="8" t="s">
        <v>4691</v>
      </c>
      <c r="CJ985" s="8" t="s">
        <v>4961</v>
      </c>
      <c r="CK985" s="8" t="s">
        <v>5153</v>
      </c>
      <c r="CL985" s="8" t="s">
        <v>4916</v>
      </c>
      <c r="CM985" s="8" t="s">
        <v>5138</v>
      </c>
      <c r="DI985" s="8" t="s">
        <v>50</v>
      </c>
      <c r="DJ985" s="8" t="s">
        <v>412</v>
      </c>
      <c r="DK985" s="8" t="s">
        <v>1428</v>
      </c>
      <c r="DL985" s="8">
        <v>30</v>
      </c>
      <c r="DM985" s="8" t="s">
        <v>1395</v>
      </c>
      <c r="DN985" s="8">
        <v>5000</v>
      </c>
      <c r="DO985" s="8" t="s">
        <v>684</v>
      </c>
      <c r="DP985" s="8" t="s">
        <v>1419</v>
      </c>
      <c r="DQ985" s="8">
        <v>30</v>
      </c>
      <c r="DR985" s="8" t="s">
        <v>1395</v>
      </c>
      <c r="DS985" s="8">
        <v>2500</v>
      </c>
      <c r="EI985" s="8" t="s">
        <v>627</v>
      </c>
      <c r="EJ985" s="8" t="s">
        <v>416</v>
      </c>
      <c r="EK985" s="8" t="s">
        <v>1404</v>
      </c>
      <c r="EL985" s="8">
        <v>30</v>
      </c>
      <c r="EM985" s="8" t="s">
        <v>1395</v>
      </c>
      <c r="EN985" s="8">
        <v>10000</v>
      </c>
      <c r="EO985" s="8" t="s">
        <v>685</v>
      </c>
      <c r="EP985" s="8" t="s">
        <v>1406</v>
      </c>
      <c r="EQ985" s="8">
        <v>30</v>
      </c>
      <c r="ER985" s="8" t="s">
        <v>1395</v>
      </c>
      <c r="ES985" s="8">
        <v>5000</v>
      </c>
      <c r="FI985" s="8" t="s">
        <v>626</v>
      </c>
      <c r="FJ985" s="8" t="s">
        <v>419</v>
      </c>
      <c r="FK985" s="8" t="s">
        <v>1399</v>
      </c>
      <c r="FL985" s="8">
        <v>30</v>
      </c>
      <c r="FM985" s="8" t="s">
        <v>1395</v>
      </c>
      <c r="FN985" s="8">
        <v>10000</v>
      </c>
      <c r="FO985" s="8" t="s">
        <v>686</v>
      </c>
      <c r="FP985" s="8" t="s">
        <v>1404</v>
      </c>
      <c r="FQ985" s="8">
        <v>30</v>
      </c>
      <c r="FR985" s="8" t="s">
        <v>1395</v>
      </c>
      <c r="FS985" s="8">
        <v>10000</v>
      </c>
      <c r="GI985" s="8" t="s">
        <v>625</v>
      </c>
      <c r="GJ985" s="8" t="s">
        <v>356</v>
      </c>
      <c r="GK985" s="8" t="s">
        <v>1437</v>
      </c>
      <c r="GL985" s="8">
        <v>30</v>
      </c>
      <c r="GM985" s="8" t="s">
        <v>1395</v>
      </c>
      <c r="GN985" s="8">
        <v>10000</v>
      </c>
      <c r="GO985" s="8" t="s">
        <v>687</v>
      </c>
      <c r="GP985" s="8" t="s">
        <v>1399</v>
      </c>
      <c r="GQ985" s="8">
        <v>30</v>
      </c>
      <c r="GR985" s="8" t="s">
        <v>1395</v>
      </c>
      <c r="GS985" s="8">
        <v>10000</v>
      </c>
      <c r="OU985" s="7" t="s">
        <v>7396</v>
      </c>
      <c r="OV985" s="7" t="s">
        <v>23</v>
      </c>
    </row>
    <row r="986" spans="1:412" hidden="1">
      <c r="A986" s="19" t="s">
        <v>6513</v>
      </c>
      <c r="B986" s="50" t="s">
        <v>6683</v>
      </c>
      <c r="C986" s="44" t="s">
        <v>3522</v>
      </c>
      <c r="D986" s="50" t="s">
        <v>6703</v>
      </c>
      <c r="E986" s="22" t="s">
        <v>23</v>
      </c>
      <c r="I986" s="61" t="s">
        <v>7868</v>
      </c>
      <c r="J986" s="8" t="s">
        <v>23</v>
      </c>
      <c r="K986" s="8" t="s">
        <v>6703</v>
      </c>
      <c r="L986" s="50" t="s">
        <v>6708</v>
      </c>
      <c r="M986" s="50" t="s">
        <v>5951</v>
      </c>
      <c r="N986" s="8" t="s">
        <v>425</v>
      </c>
      <c r="Q986" s="8" t="s">
        <v>49</v>
      </c>
      <c r="T986" s="8" t="s">
        <v>49</v>
      </c>
      <c r="U986" s="1" t="s">
        <v>5951</v>
      </c>
      <c r="V986" s="8" t="s">
        <v>1119</v>
      </c>
      <c r="W986" s="8" t="s">
        <v>1767</v>
      </c>
      <c r="X986" s="8" t="s">
        <v>4911</v>
      </c>
      <c r="AG986" s="39" t="s">
        <v>8801</v>
      </c>
      <c r="AH986" s="1" t="s">
        <v>7957</v>
      </c>
      <c r="AI986" s="8" t="s">
        <v>6777</v>
      </c>
      <c r="AJ986" s="8" t="s">
        <v>7948</v>
      </c>
      <c r="AK986" s="8" t="s">
        <v>6778</v>
      </c>
      <c r="AL986" s="8" t="s">
        <v>23</v>
      </c>
      <c r="AX986" s="48" t="s">
        <v>257</v>
      </c>
      <c r="AY986" s="8" t="s">
        <v>1400</v>
      </c>
      <c r="AZ986" s="8" t="s">
        <v>1618</v>
      </c>
      <c r="BA986" s="8" t="s">
        <v>1401</v>
      </c>
      <c r="BB986" s="50">
        <v>40</v>
      </c>
      <c r="BC986" s="8" t="s">
        <v>1651</v>
      </c>
      <c r="BD986" s="1" t="s">
        <v>6709</v>
      </c>
      <c r="BE986" s="8" t="s">
        <v>1395</v>
      </c>
      <c r="BF986" s="8" t="s">
        <v>1461</v>
      </c>
      <c r="BG986" s="8" t="s">
        <v>1669</v>
      </c>
      <c r="BH986" s="8" t="s">
        <v>1472</v>
      </c>
      <c r="BI986" s="8" t="s">
        <v>1640</v>
      </c>
      <c r="BJ986" s="8" t="s">
        <v>1481</v>
      </c>
      <c r="BK986" s="8" t="s">
        <v>1459</v>
      </c>
      <c r="BN986" s="8" t="s">
        <v>4782</v>
      </c>
      <c r="BO986" s="8" t="s">
        <v>4754</v>
      </c>
      <c r="BP986" s="8" t="s">
        <v>5707</v>
      </c>
      <c r="BQ986" s="8" t="s">
        <v>5803</v>
      </c>
      <c r="BR986" s="8" t="s">
        <v>5611</v>
      </c>
      <c r="BS986" s="8" t="s">
        <v>4725</v>
      </c>
      <c r="BT986" s="8" t="s">
        <v>5302</v>
      </c>
      <c r="BW986" s="1" t="s">
        <v>6710</v>
      </c>
      <c r="BX986" s="8" t="s">
        <v>1395</v>
      </c>
      <c r="BY986" s="8" t="s">
        <v>1461</v>
      </c>
      <c r="BZ986" s="8" t="s">
        <v>1669</v>
      </c>
      <c r="CA986" s="8" t="s">
        <v>1472</v>
      </c>
      <c r="CB986" s="8" t="s">
        <v>1640</v>
      </c>
      <c r="CC986" s="8" t="s">
        <v>1481</v>
      </c>
      <c r="CD986" s="8" t="s">
        <v>1459</v>
      </c>
      <c r="CG986" s="8" t="s">
        <v>5620</v>
      </c>
      <c r="CH986" s="8" t="s">
        <v>5599</v>
      </c>
      <c r="CI986" s="8" t="s">
        <v>4742</v>
      </c>
      <c r="CJ986" s="8" t="s">
        <v>4759</v>
      </c>
      <c r="CK986" s="8" t="s">
        <v>5803</v>
      </c>
      <c r="CL986" s="8" t="s">
        <v>5611</v>
      </c>
      <c r="CM986" s="8" t="s">
        <v>4730</v>
      </c>
      <c r="DI986" s="8" t="s">
        <v>50</v>
      </c>
      <c r="DJ986" s="8" t="s">
        <v>412</v>
      </c>
      <c r="DK986" s="8" t="s">
        <v>1419</v>
      </c>
      <c r="DL986" s="8">
        <v>30</v>
      </c>
      <c r="DM986" s="8" t="s">
        <v>1395</v>
      </c>
      <c r="DN986" s="8">
        <v>5000</v>
      </c>
      <c r="DO986" s="8" t="s">
        <v>684</v>
      </c>
      <c r="DP986" s="8" t="s">
        <v>1412</v>
      </c>
      <c r="DQ986" s="8">
        <v>30</v>
      </c>
      <c r="DR986" s="8" t="s">
        <v>1395</v>
      </c>
      <c r="DS986" s="8">
        <v>2500</v>
      </c>
      <c r="EI986" s="8" t="s">
        <v>627</v>
      </c>
      <c r="EJ986" s="8" t="s">
        <v>416</v>
      </c>
      <c r="EK986" s="8" t="s">
        <v>1406</v>
      </c>
      <c r="EL986" s="8">
        <v>30</v>
      </c>
      <c r="EM986" s="8" t="s">
        <v>1395</v>
      </c>
      <c r="EN986" s="8">
        <v>10000</v>
      </c>
      <c r="EO986" s="8" t="s">
        <v>685</v>
      </c>
      <c r="EP986" s="8" t="s">
        <v>1428</v>
      </c>
      <c r="EQ986" s="8">
        <v>30</v>
      </c>
      <c r="ER986" s="8" t="s">
        <v>1395</v>
      </c>
      <c r="ES986" s="8">
        <v>5000</v>
      </c>
      <c r="FI986" s="8" t="s">
        <v>626</v>
      </c>
      <c r="FJ986" s="8" t="s">
        <v>419</v>
      </c>
      <c r="FK986" s="8" t="s">
        <v>1404</v>
      </c>
      <c r="FL986" s="8">
        <v>30</v>
      </c>
      <c r="FM986" s="8" t="s">
        <v>1395</v>
      </c>
      <c r="FN986" s="8">
        <v>10000</v>
      </c>
      <c r="FO986" s="8" t="s">
        <v>686</v>
      </c>
      <c r="FP986" s="8" t="s">
        <v>1422</v>
      </c>
      <c r="FQ986" s="8">
        <v>30</v>
      </c>
      <c r="FR986" s="8" t="s">
        <v>1395</v>
      </c>
      <c r="FS986" s="8">
        <v>10000</v>
      </c>
      <c r="GI986" s="8" t="s">
        <v>625</v>
      </c>
      <c r="GJ986" s="8" t="s">
        <v>356</v>
      </c>
      <c r="GK986" s="8" t="s">
        <v>1399</v>
      </c>
      <c r="GL986" s="8">
        <v>30</v>
      </c>
      <c r="GM986" s="8" t="s">
        <v>1395</v>
      </c>
      <c r="GN986" s="8">
        <v>10000</v>
      </c>
      <c r="GO986" s="8" t="s">
        <v>687</v>
      </c>
      <c r="GP986" s="8" t="s">
        <v>1406</v>
      </c>
      <c r="GQ986" s="8">
        <v>30</v>
      </c>
      <c r="GR986" s="8" t="s">
        <v>1395</v>
      </c>
      <c r="GS986" s="8">
        <v>10000</v>
      </c>
      <c r="OU986" s="7" t="s">
        <v>7396</v>
      </c>
      <c r="OV986" s="7" t="s">
        <v>23</v>
      </c>
    </row>
    <row r="987" spans="1:412" hidden="1">
      <c r="A987" s="19" t="s">
        <v>6514</v>
      </c>
      <c r="B987" s="50" t="s">
        <v>6684</v>
      </c>
      <c r="C987" s="44" t="s">
        <v>3522</v>
      </c>
      <c r="D987" s="50" t="s">
        <v>6703</v>
      </c>
      <c r="E987" s="22" t="s">
        <v>23</v>
      </c>
      <c r="I987" s="61" t="s">
        <v>7869</v>
      </c>
      <c r="J987" s="8" t="s">
        <v>23</v>
      </c>
      <c r="K987" s="8" t="s">
        <v>6703</v>
      </c>
      <c r="L987" s="50" t="s">
        <v>6708</v>
      </c>
      <c r="M987" s="50" t="s">
        <v>6793</v>
      </c>
      <c r="N987" s="1" t="s">
        <v>6599</v>
      </c>
      <c r="O987" s="8" t="s">
        <v>6021</v>
      </c>
      <c r="P987" s="8" t="s">
        <v>1379</v>
      </c>
      <c r="Q987" s="8" t="s">
        <v>49</v>
      </c>
      <c r="T987" s="8" t="s">
        <v>49</v>
      </c>
      <c r="U987" s="1" t="s">
        <v>6021</v>
      </c>
      <c r="V987" s="8" t="s">
        <v>1674</v>
      </c>
      <c r="W987" s="8" t="s">
        <v>1119</v>
      </c>
      <c r="X987" s="8" t="s">
        <v>1674</v>
      </c>
      <c r="Y987" s="8" t="s">
        <v>6600</v>
      </c>
      <c r="Z987" s="8" t="s">
        <v>6000</v>
      </c>
      <c r="AA987" s="8" t="s">
        <v>1141</v>
      </c>
      <c r="AB987" s="8" t="s">
        <v>6000</v>
      </c>
      <c r="AG987" s="39" t="s">
        <v>8802</v>
      </c>
      <c r="AH987" s="1" t="s">
        <v>7944</v>
      </c>
      <c r="AI987" s="1" t="s">
        <v>6601</v>
      </c>
      <c r="AJ987" s="1" t="s">
        <v>7957</v>
      </c>
      <c r="AK987" s="1" t="s">
        <v>6602</v>
      </c>
      <c r="AL987" s="1" t="s">
        <v>8036</v>
      </c>
      <c r="AM987" s="1" t="s">
        <v>6602</v>
      </c>
      <c r="AN987" s="1" t="s">
        <v>7950</v>
      </c>
      <c r="AO987" s="1" t="s">
        <v>6614</v>
      </c>
      <c r="AP987" s="8" t="s">
        <v>7948</v>
      </c>
      <c r="AQ987" s="8" t="s">
        <v>6795</v>
      </c>
      <c r="AR987" s="8" t="s">
        <v>23</v>
      </c>
      <c r="AX987" s="48" t="s">
        <v>6796</v>
      </c>
      <c r="AY987" s="8" t="s">
        <v>1465</v>
      </c>
      <c r="AZ987" s="8" t="s">
        <v>1768</v>
      </c>
      <c r="BA987" s="8" t="s">
        <v>1435</v>
      </c>
      <c r="BB987" s="50">
        <v>30</v>
      </c>
      <c r="BC987" s="8" t="s">
        <v>1121</v>
      </c>
      <c r="BD987" s="1" t="s">
        <v>6709</v>
      </c>
      <c r="BE987" s="8" t="s">
        <v>1395</v>
      </c>
      <c r="BF987" s="8" t="s">
        <v>1461</v>
      </c>
      <c r="BG987" s="8" t="s">
        <v>1669</v>
      </c>
      <c r="BH987" s="8" t="s">
        <v>1472</v>
      </c>
      <c r="BI987" s="8" t="s">
        <v>1640</v>
      </c>
      <c r="BJ987" s="8" t="s">
        <v>1481</v>
      </c>
      <c r="BK987" s="8" t="s">
        <v>1459</v>
      </c>
      <c r="BN987" s="8" t="s">
        <v>4929</v>
      </c>
      <c r="BO987" s="8" t="s">
        <v>5650</v>
      </c>
      <c r="BP987" s="8" t="s">
        <v>5744</v>
      </c>
      <c r="BQ987" s="8" t="s">
        <v>4707</v>
      </c>
      <c r="BR987" s="8" t="s">
        <v>5211</v>
      </c>
      <c r="BS987" s="8" t="s">
        <v>4698</v>
      </c>
      <c r="BT987" s="8" t="s">
        <v>5251</v>
      </c>
      <c r="BW987" s="1" t="s">
        <v>6710</v>
      </c>
      <c r="BX987" s="8" t="s">
        <v>1395</v>
      </c>
      <c r="BY987" s="8" t="s">
        <v>1461</v>
      </c>
      <c r="BZ987" s="8" t="s">
        <v>1669</v>
      </c>
      <c r="CA987" s="8" t="s">
        <v>1472</v>
      </c>
      <c r="CB987" s="8" t="s">
        <v>1640</v>
      </c>
      <c r="CC987" s="8" t="s">
        <v>1481</v>
      </c>
      <c r="CD987" s="8" t="s">
        <v>1459</v>
      </c>
      <c r="CG987" s="8" t="s">
        <v>5249</v>
      </c>
      <c r="CH987" s="8" t="s">
        <v>4713</v>
      </c>
      <c r="CI987" s="8" t="s">
        <v>5650</v>
      </c>
      <c r="CJ987" s="8" t="s">
        <v>6444</v>
      </c>
      <c r="CK987" s="8" t="s">
        <v>6797</v>
      </c>
      <c r="CL987" s="8" t="s">
        <v>4697</v>
      </c>
      <c r="CM987" s="8" t="s">
        <v>6445</v>
      </c>
      <c r="CP987" s="1" t="s">
        <v>6605</v>
      </c>
      <c r="CQ987" s="8">
        <v>50</v>
      </c>
      <c r="CR987" s="8">
        <v>100</v>
      </c>
      <c r="CS987" s="8">
        <v>250</v>
      </c>
      <c r="CT987" s="8">
        <v>500</v>
      </c>
      <c r="CU987" s="8">
        <v>1000</v>
      </c>
      <c r="CV987" s="8">
        <v>2500</v>
      </c>
      <c r="CW987" s="8">
        <v>5000</v>
      </c>
      <c r="CY987" s="1"/>
      <c r="CZ987" s="1" t="s">
        <v>1632</v>
      </c>
      <c r="DA987" s="1" t="s">
        <v>1632</v>
      </c>
      <c r="DB987" s="1" t="s">
        <v>1632</v>
      </c>
      <c r="DC987" s="1" t="s">
        <v>1632</v>
      </c>
      <c r="DD987" s="1" t="s">
        <v>1632</v>
      </c>
      <c r="DE987" s="1" t="s">
        <v>1632</v>
      </c>
      <c r="DF987" s="1" t="s">
        <v>1632</v>
      </c>
      <c r="DG987" s="1"/>
      <c r="DH987" s="1"/>
      <c r="DI987" s="8" t="s">
        <v>50</v>
      </c>
      <c r="DJ987" s="8" t="s">
        <v>412</v>
      </c>
      <c r="DK987" s="8" t="s">
        <v>1532</v>
      </c>
      <c r="DL987" s="8">
        <v>30</v>
      </c>
      <c r="DM987" s="8" t="s">
        <v>1395</v>
      </c>
      <c r="DN987" s="8">
        <v>5000</v>
      </c>
      <c r="DO987" s="8" t="s">
        <v>414</v>
      </c>
      <c r="DP987" s="8" t="s">
        <v>1530</v>
      </c>
      <c r="DQ987" s="8">
        <v>30</v>
      </c>
      <c r="DR987" s="8" t="s">
        <v>1395</v>
      </c>
      <c r="DS987" s="8">
        <v>2500</v>
      </c>
      <c r="DT987" s="8" t="s">
        <v>5849</v>
      </c>
      <c r="DU987" s="8" t="s">
        <v>1532</v>
      </c>
      <c r="DV987" s="8">
        <v>30</v>
      </c>
      <c r="DW987" s="8" t="s">
        <v>1395</v>
      </c>
      <c r="DX987" s="8">
        <v>1000</v>
      </c>
      <c r="DY987" s="8" t="s">
        <v>684</v>
      </c>
      <c r="DZ987" s="8" t="s">
        <v>1407</v>
      </c>
      <c r="EA987" s="8">
        <v>30</v>
      </c>
      <c r="EB987" s="8" t="s">
        <v>1395</v>
      </c>
      <c r="EC987" s="8">
        <v>2500</v>
      </c>
      <c r="EI987" s="8" t="s">
        <v>627</v>
      </c>
      <c r="EJ987" s="8" t="s">
        <v>416</v>
      </c>
      <c r="EK987" s="8" t="s">
        <v>1449</v>
      </c>
      <c r="EL987" s="8">
        <v>30</v>
      </c>
      <c r="EM987" s="8" t="s">
        <v>1395</v>
      </c>
      <c r="EN987" s="8">
        <v>5000</v>
      </c>
      <c r="EO987" s="8" t="s">
        <v>417</v>
      </c>
      <c r="EP987" s="8" t="s">
        <v>1532</v>
      </c>
      <c r="EQ987" s="8">
        <v>30</v>
      </c>
      <c r="ER987" s="8" t="s">
        <v>1395</v>
      </c>
      <c r="ES987" s="8" t="s">
        <v>1459</v>
      </c>
      <c r="ET987" s="8" t="s">
        <v>5850</v>
      </c>
      <c r="EU987" s="8" t="s">
        <v>1449</v>
      </c>
      <c r="EV987" s="8">
        <v>30</v>
      </c>
      <c r="EW987" s="8" t="s">
        <v>1395</v>
      </c>
      <c r="EX987" s="8" t="s">
        <v>1481</v>
      </c>
      <c r="EY987" s="8" t="s">
        <v>685</v>
      </c>
      <c r="EZ987" s="8" t="s">
        <v>1399</v>
      </c>
      <c r="FA987" s="8">
        <v>30</v>
      </c>
      <c r="FB987" s="8" t="s">
        <v>1395</v>
      </c>
      <c r="FC987" s="8" t="s">
        <v>1459</v>
      </c>
      <c r="FI987" s="8" t="s">
        <v>626</v>
      </c>
      <c r="FJ987" s="8" t="s">
        <v>419</v>
      </c>
      <c r="FK987" s="8" t="s">
        <v>1411</v>
      </c>
      <c r="FL987" s="8">
        <v>30</v>
      </c>
      <c r="FM987" s="8" t="s">
        <v>1395</v>
      </c>
      <c r="FN987" s="8" t="s">
        <v>1462</v>
      </c>
      <c r="FO987" s="8" t="s">
        <v>420</v>
      </c>
      <c r="FP987" s="8" t="s">
        <v>1449</v>
      </c>
      <c r="FQ987" s="8">
        <v>30</v>
      </c>
      <c r="FR987" s="8" t="s">
        <v>1395</v>
      </c>
      <c r="FS987" s="8" t="s">
        <v>1462</v>
      </c>
      <c r="FT987" s="8" t="s">
        <v>5851</v>
      </c>
      <c r="FU987" s="8" t="s">
        <v>1411</v>
      </c>
      <c r="FV987" s="8">
        <v>30</v>
      </c>
      <c r="FW987" s="8" t="s">
        <v>1395</v>
      </c>
      <c r="FX987" s="8" t="s">
        <v>1459</v>
      </c>
      <c r="FY987" s="8" t="s">
        <v>686</v>
      </c>
      <c r="FZ987" s="8" t="s">
        <v>1480</v>
      </c>
      <c r="GA987" s="8">
        <v>30</v>
      </c>
      <c r="GB987" s="8" t="s">
        <v>1395</v>
      </c>
      <c r="GC987" s="8" t="s">
        <v>1462</v>
      </c>
      <c r="GI987" s="8" t="s">
        <v>625</v>
      </c>
      <c r="GJ987" s="8" t="s">
        <v>356</v>
      </c>
      <c r="GK987" s="8" t="s">
        <v>1419</v>
      </c>
      <c r="GL987" s="8">
        <v>30</v>
      </c>
      <c r="GM987" s="8" t="s">
        <v>1395</v>
      </c>
      <c r="GN987" s="8" t="s">
        <v>1462</v>
      </c>
      <c r="GO987" s="8" t="s">
        <v>422</v>
      </c>
      <c r="GP987" s="8" t="s">
        <v>1424</v>
      </c>
      <c r="GQ987" s="8">
        <v>30</v>
      </c>
      <c r="GR987" s="8" t="s">
        <v>1395</v>
      </c>
      <c r="GS987" s="8" t="s">
        <v>1462</v>
      </c>
      <c r="GT987" s="8" t="s">
        <v>5852</v>
      </c>
      <c r="GU987" s="8" t="s">
        <v>1419</v>
      </c>
      <c r="GV987" s="8">
        <v>30</v>
      </c>
      <c r="GW987" s="8" t="s">
        <v>1395</v>
      </c>
      <c r="GX987" s="8" t="s">
        <v>1462</v>
      </c>
      <c r="GY987" s="8" t="s">
        <v>687</v>
      </c>
      <c r="GZ987" s="8" t="s">
        <v>1642</v>
      </c>
      <c r="HA987" s="8">
        <v>30</v>
      </c>
      <c r="HB987" s="8" t="s">
        <v>1395</v>
      </c>
      <c r="HC987" s="8" t="s">
        <v>1462</v>
      </c>
      <c r="OU987" s="7" t="s">
        <v>7396</v>
      </c>
      <c r="OV987" s="7" t="s">
        <v>23</v>
      </c>
    </row>
    <row r="988" spans="1:412" hidden="1">
      <c r="A988" s="19" t="s">
        <v>6515</v>
      </c>
      <c r="B988" s="50" t="s">
        <v>6685</v>
      </c>
      <c r="C988" s="44" t="s">
        <v>3522</v>
      </c>
      <c r="D988" s="50" t="s">
        <v>6703</v>
      </c>
      <c r="E988" s="22" t="s">
        <v>23</v>
      </c>
      <c r="I988" s="61" t="s">
        <v>6798</v>
      </c>
      <c r="J988" s="8" t="s">
        <v>23</v>
      </c>
      <c r="K988" s="8" t="s">
        <v>6703</v>
      </c>
      <c r="L988" s="50" t="s">
        <v>6708</v>
      </c>
      <c r="M988" s="50" t="s">
        <v>5956</v>
      </c>
      <c r="N988" s="1" t="s">
        <v>6599</v>
      </c>
      <c r="O988" s="8" t="s">
        <v>6021</v>
      </c>
      <c r="P988" s="8" t="s">
        <v>1379</v>
      </c>
      <c r="Q988" s="8" t="s">
        <v>49</v>
      </c>
      <c r="T988" s="8" t="s">
        <v>49</v>
      </c>
      <c r="U988" s="1" t="s">
        <v>6021</v>
      </c>
      <c r="V988" s="8" t="s">
        <v>1674</v>
      </c>
      <c r="W988" s="8" t="s">
        <v>1119</v>
      </c>
      <c r="X988" s="8" t="s">
        <v>1674</v>
      </c>
      <c r="Y988" s="8" t="s">
        <v>6600</v>
      </c>
      <c r="Z988" s="8" t="s">
        <v>6000</v>
      </c>
      <c r="AA988" s="8" t="s">
        <v>1141</v>
      </c>
      <c r="AB988" s="8" t="s">
        <v>6000</v>
      </c>
      <c r="AG988" s="39" t="s">
        <v>8803</v>
      </c>
      <c r="AH988" s="1" t="s">
        <v>7944</v>
      </c>
      <c r="AI988" s="1" t="s">
        <v>6613</v>
      </c>
      <c r="AJ988" s="1" t="s">
        <v>7946</v>
      </c>
      <c r="AK988" s="1" t="s">
        <v>6615</v>
      </c>
      <c r="AL988" s="1" t="s">
        <v>7950</v>
      </c>
      <c r="AM988" s="1" t="s">
        <v>6614</v>
      </c>
      <c r="AN988" s="8" t="s">
        <v>7948</v>
      </c>
      <c r="AO988" s="8" t="s">
        <v>6795</v>
      </c>
      <c r="AP988" s="8" t="s">
        <v>23</v>
      </c>
      <c r="AX988" s="48" t="s">
        <v>6796</v>
      </c>
      <c r="AY988" s="8" t="s">
        <v>1465</v>
      </c>
      <c r="AZ988" s="8" t="s">
        <v>1768</v>
      </c>
      <c r="BA988" s="8" t="s">
        <v>1435</v>
      </c>
      <c r="BB988" s="50">
        <v>30</v>
      </c>
      <c r="BC988" s="8" t="s">
        <v>1454</v>
      </c>
      <c r="BD988" s="1" t="s">
        <v>6709</v>
      </c>
      <c r="BE988" s="8" t="s">
        <v>1395</v>
      </c>
      <c r="BF988" s="8" t="s">
        <v>1461</v>
      </c>
      <c r="BG988" s="8" t="s">
        <v>1669</v>
      </c>
      <c r="BH988" s="8" t="s">
        <v>1472</v>
      </c>
      <c r="BI988" s="8" t="s">
        <v>1640</v>
      </c>
      <c r="BJ988" s="8" t="s">
        <v>1481</v>
      </c>
      <c r="BK988" s="8" t="s">
        <v>1459</v>
      </c>
      <c r="BN988" s="8" t="s">
        <v>5348</v>
      </c>
      <c r="BO988" s="8" t="s">
        <v>5672</v>
      </c>
      <c r="BP988" s="8" t="s">
        <v>5624</v>
      </c>
      <c r="BQ988" s="8" t="s">
        <v>5678</v>
      </c>
      <c r="BR988" s="8" t="s">
        <v>5361</v>
      </c>
      <c r="BS988" s="8" t="s">
        <v>4928</v>
      </c>
      <c r="BT988" s="8" t="s">
        <v>5648</v>
      </c>
      <c r="BW988" s="1" t="s">
        <v>6710</v>
      </c>
      <c r="BX988" s="8" t="s">
        <v>1395</v>
      </c>
      <c r="BY988" s="8" t="s">
        <v>1461</v>
      </c>
      <c r="BZ988" s="8" t="s">
        <v>1669</v>
      </c>
      <c r="CA988" s="8" t="s">
        <v>1472</v>
      </c>
      <c r="CB988" s="8" t="s">
        <v>1640</v>
      </c>
      <c r="CC988" s="8" t="s">
        <v>1481</v>
      </c>
      <c r="CD988" s="8" t="s">
        <v>1459</v>
      </c>
      <c r="CG988" s="8" t="s">
        <v>6398</v>
      </c>
      <c r="CH988" s="8" t="s">
        <v>6399</v>
      </c>
      <c r="CI988" s="8" t="s">
        <v>5672</v>
      </c>
      <c r="CJ988" s="8" t="s">
        <v>5209</v>
      </c>
      <c r="CK988" s="8" t="s">
        <v>6799</v>
      </c>
      <c r="CL988" s="8" t="s">
        <v>5738</v>
      </c>
      <c r="CM988" s="8" t="s">
        <v>5674</v>
      </c>
      <c r="CP988" s="1" t="s">
        <v>6605</v>
      </c>
      <c r="CQ988" s="8">
        <v>50</v>
      </c>
      <c r="CR988" s="8">
        <v>100</v>
      </c>
      <c r="CS988" s="8">
        <v>250</v>
      </c>
      <c r="CT988" s="8">
        <v>500</v>
      </c>
      <c r="CU988" s="8">
        <v>1000</v>
      </c>
      <c r="CV988" s="8">
        <v>2500</v>
      </c>
      <c r="CW988" s="8">
        <v>5000</v>
      </c>
      <c r="CY988" s="1"/>
      <c r="CZ988" s="1" t="s">
        <v>1632</v>
      </c>
      <c r="DA988" s="1" t="s">
        <v>1632</v>
      </c>
      <c r="DB988" s="1" t="s">
        <v>1632</v>
      </c>
      <c r="DC988" s="1" t="s">
        <v>1632</v>
      </c>
      <c r="DD988" s="1" t="s">
        <v>1632</v>
      </c>
      <c r="DE988" s="1" t="s">
        <v>1632</v>
      </c>
      <c r="DF988" s="1" t="s">
        <v>1632</v>
      </c>
      <c r="DG988" s="1"/>
      <c r="DH988" s="1"/>
      <c r="DI988" s="8" t="s">
        <v>50</v>
      </c>
      <c r="DJ988" s="8" t="s">
        <v>412</v>
      </c>
      <c r="DK988" s="8" t="s">
        <v>1532</v>
      </c>
      <c r="DL988" s="8">
        <v>30</v>
      </c>
      <c r="DM988" s="8" t="s">
        <v>1395</v>
      </c>
      <c r="DN988" s="8">
        <v>5000</v>
      </c>
      <c r="DO988" s="8" t="s">
        <v>414</v>
      </c>
      <c r="DP988" s="8" t="s">
        <v>1530</v>
      </c>
      <c r="DQ988" s="8">
        <v>30</v>
      </c>
      <c r="DR988" s="8" t="s">
        <v>1395</v>
      </c>
      <c r="DS988" s="8">
        <v>2500</v>
      </c>
      <c r="DT988" s="8" t="s">
        <v>508</v>
      </c>
      <c r="DU988" s="8" t="s">
        <v>1773</v>
      </c>
      <c r="DV988" s="8">
        <v>30</v>
      </c>
      <c r="DW988" s="8" t="s">
        <v>1395</v>
      </c>
      <c r="DX988" s="8">
        <v>1000</v>
      </c>
      <c r="DY988" s="8" t="s">
        <v>684</v>
      </c>
      <c r="DZ988" s="8" t="s">
        <v>1407</v>
      </c>
      <c r="EA988" s="8">
        <v>30</v>
      </c>
      <c r="EB988" s="8" t="s">
        <v>1395</v>
      </c>
      <c r="EC988" s="8">
        <v>2500</v>
      </c>
      <c r="EI988" s="8" t="s">
        <v>627</v>
      </c>
      <c r="EJ988" s="8" t="s">
        <v>416</v>
      </c>
      <c r="EK988" s="8" t="s">
        <v>1449</v>
      </c>
      <c r="EL988" s="8">
        <v>30</v>
      </c>
      <c r="EM988" s="8" t="s">
        <v>1395</v>
      </c>
      <c r="EN988" s="8">
        <v>5000</v>
      </c>
      <c r="EO988" s="8" t="s">
        <v>417</v>
      </c>
      <c r="EP988" s="8" t="s">
        <v>1532</v>
      </c>
      <c r="EQ988" s="8">
        <v>30</v>
      </c>
      <c r="ER988" s="8" t="s">
        <v>1395</v>
      </c>
      <c r="ES988" s="8" t="s">
        <v>1459</v>
      </c>
      <c r="ET988" s="8" t="s">
        <v>358</v>
      </c>
      <c r="EU988" s="8" t="s">
        <v>1573</v>
      </c>
      <c r="EV988" s="8">
        <v>30</v>
      </c>
      <c r="EW988" s="8" t="s">
        <v>1395</v>
      </c>
      <c r="EX988" s="8" t="s">
        <v>1481</v>
      </c>
      <c r="EY988" s="8" t="s">
        <v>685</v>
      </c>
      <c r="EZ988" s="8" t="s">
        <v>1399</v>
      </c>
      <c r="FA988" s="8">
        <v>30</v>
      </c>
      <c r="FB988" s="8" t="s">
        <v>1395</v>
      </c>
      <c r="FC988" s="8" t="s">
        <v>1459</v>
      </c>
      <c r="FI988" s="8" t="s">
        <v>626</v>
      </c>
      <c r="FJ988" s="8" t="s">
        <v>419</v>
      </c>
      <c r="FK988" s="8" t="s">
        <v>1411</v>
      </c>
      <c r="FL988" s="8">
        <v>30</v>
      </c>
      <c r="FM988" s="8" t="s">
        <v>1395</v>
      </c>
      <c r="FN988" s="8" t="s">
        <v>1462</v>
      </c>
      <c r="FO988" s="8" t="s">
        <v>420</v>
      </c>
      <c r="FP988" s="8" t="s">
        <v>1449</v>
      </c>
      <c r="FQ988" s="8">
        <v>30</v>
      </c>
      <c r="FR988" s="8" t="s">
        <v>1395</v>
      </c>
      <c r="FS988" s="8" t="s">
        <v>1462</v>
      </c>
      <c r="FT988" s="8" t="s">
        <v>501</v>
      </c>
      <c r="FU988" s="8" t="s">
        <v>1523</v>
      </c>
      <c r="FV988" s="8">
        <v>30</v>
      </c>
      <c r="FW988" s="8" t="s">
        <v>1395</v>
      </c>
      <c r="FX988" s="8" t="s">
        <v>1459</v>
      </c>
      <c r="FY988" s="8" t="s">
        <v>686</v>
      </c>
      <c r="FZ988" s="8" t="s">
        <v>1480</v>
      </c>
      <c r="GA988" s="8">
        <v>30</v>
      </c>
      <c r="GB988" s="8" t="s">
        <v>1395</v>
      </c>
      <c r="GC988" s="8" t="s">
        <v>1462</v>
      </c>
      <c r="GI988" s="8" t="s">
        <v>625</v>
      </c>
      <c r="GJ988" s="8" t="s">
        <v>356</v>
      </c>
      <c r="GK988" s="8" t="s">
        <v>1419</v>
      </c>
      <c r="GL988" s="8">
        <v>30</v>
      </c>
      <c r="GM988" s="8" t="s">
        <v>1395</v>
      </c>
      <c r="GN988" s="8" t="s">
        <v>1462</v>
      </c>
      <c r="GO988" s="8" t="s">
        <v>422</v>
      </c>
      <c r="GP988" s="8" t="s">
        <v>1424</v>
      </c>
      <c r="GQ988" s="8">
        <v>30</v>
      </c>
      <c r="GR988" s="8" t="s">
        <v>1395</v>
      </c>
      <c r="GS988" s="8" t="s">
        <v>1462</v>
      </c>
      <c r="GT988" s="8" t="s">
        <v>350</v>
      </c>
      <c r="GU988" s="8" t="s">
        <v>1693</v>
      </c>
      <c r="GV988" s="8">
        <v>30</v>
      </c>
      <c r="GW988" s="8" t="s">
        <v>1395</v>
      </c>
      <c r="GX988" s="8" t="s">
        <v>1462</v>
      </c>
      <c r="GY988" s="8" t="s">
        <v>687</v>
      </c>
      <c r="GZ988" s="8" t="s">
        <v>1642</v>
      </c>
      <c r="HA988" s="8">
        <v>30</v>
      </c>
      <c r="HB988" s="8" t="s">
        <v>1395</v>
      </c>
      <c r="HC988" s="8" t="s">
        <v>1462</v>
      </c>
      <c r="OU988" s="7" t="s">
        <v>7396</v>
      </c>
      <c r="OV988" s="7" t="s">
        <v>23</v>
      </c>
    </row>
    <row r="989" spans="1:412" hidden="1">
      <c r="A989" s="19" t="s">
        <v>6516</v>
      </c>
      <c r="B989" s="50" t="s">
        <v>6686</v>
      </c>
      <c r="C989" s="44" t="s">
        <v>3522</v>
      </c>
      <c r="D989" s="50" t="s">
        <v>6703</v>
      </c>
      <c r="E989" s="22" t="s">
        <v>23</v>
      </c>
      <c r="I989" s="61" t="s">
        <v>7870</v>
      </c>
      <c r="J989" s="8" t="s">
        <v>23</v>
      </c>
      <c r="K989" s="8" t="s">
        <v>6703</v>
      </c>
      <c r="L989" s="50" t="s">
        <v>6708</v>
      </c>
      <c r="M989" s="50" t="s">
        <v>6793</v>
      </c>
      <c r="N989" s="1" t="s">
        <v>6599</v>
      </c>
      <c r="O989" s="8" t="s">
        <v>6021</v>
      </c>
      <c r="P989" s="8" t="s">
        <v>1379</v>
      </c>
      <c r="Q989" s="8" t="s">
        <v>49</v>
      </c>
      <c r="T989" s="8" t="s">
        <v>49</v>
      </c>
      <c r="U989" s="1" t="s">
        <v>6021</v>
      </c>
      <c r="V989" s="8" t="s">
        <v>1674</v>
      </c>
      <c r="W989" s="8" t="s">
        <v>5207</v>
      </c>
      <c r="X989" s="8" t="s">
        <v>1674</v>
      </c>
      <c r="Y989" s="8" t="s">
        <v>6600</v>
      </c>
      <c r="Z989" s="8" t="s">
        <v>6000</v>
      </c>
      <c r="AA989" s="8" t="s">
        <v>4911</v>
      </c>
      <c r="AB989" s="8" t="s">
        <v>6000</v>
      </c>
      <c r="AG989" s="39" t="s">
        <v>8804</v>
      </c>
      <c r="AH989" s="1" t="s">
        <v>7944</v>
      </c>
      <c r="AI989" s="1" t="s">
        <v>6601</v>
      </c>
      <c r="AJ989" s="1" t="s">
        <v>7957</v>
      </c>
      <c r="AK989" s="1" t="s">
        <v>6618</v>
      </c>
      <c r="AL989" s="1" t="s">
        <v>8036</v>
      </c>
      <c r="AM989" s="1" t="s">
        <v>6618</v>
      </c>
      <c r="AN989" s="1" t="s">
        <v>7950</v>
      </c>
      <c r="AO989" s="1" t="s">
        <v>6801</v>
      </c>
      <c r="AP989" s="8" t="s">
        <v>7948</v>
      </c>
      <c r="AQ989" s="8" t="s">
        <v>6795</v>
      </c>
      <c r="AR989" s="8" t="s">
        <v>23</v>
      </c>
      <c r="AX989" s="48" t="s">
        <v>6796</v>
      </c>
      <c r="AY989" s="8" t="s">
        <v>1468</v>
      </c>
      <c r="AZ989" s="8" t="s">
        <v>1700</v>
      </c>
      <c r="BA989" s="8" t="s">
        <v>5726</v>
      </c>
      <c r="BB989" s="50">
        <v>30</v>
      </c>
      <c r="BC989" s="8" t="s">
        <v>1116</v>
      </c>
      <c r="BD989" s="1" t="s">
        <v>6709</v>
      </c>
      <c r="BE989" s="8" t="s">
        <v>1395</v>
      </c>
      <c r="BF989" s="8" t="s">
        <v>1461</v>
      </c>
      <c r="BG989" s="8" t="s">
        <v>1669</v>
      </c>
      <c r="BH989" s="8" t="s">
        <v>1472</v>
      </c>
      <c r="BI989" s="8" t="s">
        <v>1640</v>
      </c>
      <c r="BJ989" s="8" t="s">
        <v>1481</v>
      </c>
      <c r="BK989" s="8" t="s">
        <v>1459</v>
      </c>
      <c r="BN989" s="8" t="s">
        <v>5744</v>
      </c>
      <c r="BO989" s="8" t="s">
        <v>4707</v>
      </c>
      <c r="BP989" s="8" t="s">
        <v>5211</v>
      </c>
      <c r="BQ989" s="8" t="s">
        <v>4698</v>
      </c>
      <c r="BR989" s="8" t="s">
        <v>5251</v>
      </c>
      <c r="BS989" s="8" t="s">
        <v>5146</v>
      </c>
      <c r="BT989" s="8" t="s">
        <v>4932</v>
      </c>
      <c r="BW989" s="1" t="s">
        <v>6710</v>
      </c>
      <c r="BX989" s="8" t="s">
        <v>1395</v>
      </c>
      <c r="BY989" s="8" t="s">
        <v>1461</v>
      </c>
      <c r="BZ989" s="8" t="s">
        <v>1669</v>
      </c>
      <c r="CA989" s="8" t="s">
        <v>1472</v>
      </c>
      <c r="CB989" s="8" t="s">
        <v>1640</v>
      </c>
      <c r="CC989" s="8" t="s">
        <v>1481</v>
      </c>
      <c r="CD989" s="8" t="s">
        <v>1459</v>
      </c>
      <c r="CG989" s="8" t="s">
        <v>5151</v>
      </c>
      <c r="CH989" s="8" t="s">
        <v>4706</v>
      </c>
      <c r="CI989" s="8" t="s">
        <v>4707</v>
      </c>
      <c r="CJ989" s="8" t="s">
        <v>4697</v>
      </c>
      <c r="CK989" s="8" t="s">
        <v>6445</v>
      </c>
      <c r="CL989" s="8" t="s">
        <v>6802</v>
      </c>
      <c r="CM989" s="8" t="s">
        <v>5232</v>
      </c>
      <c r="CP989" s="1" t="s">
        <v>6605</v>
      </c>
      <c r="CQ989" s="8">
        <v>50</v>
      </c>
      <c r="CR989" s="8">
        <v>100</v>
      </c>
      <c r="CS989" s="8">
        <v>250</v>
      </c>
      <c r="CT989" s="8">
        <v>500</v>
      </c>
      <c r="CU989" s="8">
        <v>1000</v>
      </c>
      <c r="CV989" s="8">
        <v>2500</v>
      </c>
      <c r="CW989" s="8">
        <v>5000</v>
      </c>
      <c r="CY989" s="1"/>
      <c r="CZ989" s="1" t="s">
        <v>1635</v>
      </c>
      <c r="DA989" s="1" t="s">
        <v>1635</v>
      </c>
      <c r="DB989" s="1" t="s">
        <v>1635</v>
      </c>
      <c r="DC989" s="1" t="s">
        <v>1635</v>
      </c>
      <c r="DD989" s="1" t="s">
        <v>1635</v>
      </c>
      <c r="DE989" s="1" t="s">
        <v>1635</v>
      </c>
      <c r="DF989" s="1" t="s">
        <v>1635</v>
      </c>
      <c r="DG989" s="1"/>
      <c r="DI989" s="8" t="s">
        <v>50</v>
      </c>
      <c r="DJ989" s="8" t="s">
        <v>412</v>
      </c>
      <c r="DK989" s="8" t="s">
        <v>1532</v>
      </c>
      <c r="DL989" s="8">
        <v>30</v>
      </c>
      <c r="DM989" s="8" t="s">
        <v>1395</v>
      </c>
      <c r="DN989" s="8">
        <v>5000</v>
      </c>
      <c r="DO989" s="8" t="s">
        <v>414</v>
      </c>
      <c r="DP989" s="8" t="s">
        <v>1530</v>
      </c>
      <c r="DQ989" s="8">
        <v>30</v>
      </c>
      <c r="DR989" s="8" t="s">
        <v>1395</v>
      </c>
      <c r="DS989" s="8">
        <v>2500</v>
      </c>
      <c r="DT989" s="8" t="s">
        <v>5849</v>
      </c>
      <c r="DU989" s="8" t="s">
        <v>1532</v>
      </c>
      <c r="DV989" s="8">
        <v>30</v>
      </c>
      <c r="DW989" s="8" t="s">
        <v>1395</v>
      </c>
      <c r="DX989" s="8">
        <v>1000</v>
      </c>
      <c r="DY989" s="8" t="s">
        <v>684</v>
      </c>
      <c r="DZ989" s="8" t="s">
        <v>1407</v>
      </c>
      <c r="EA989" s="8">
        <v>30</v>
      </c>
      <c r="EB989" s="8" t="s">
        <v>1395</v>
      </c>
      <c r="EC989" s="8">
        <v>2500</v>
      </c>
      <c r="EI989" s="8" t="s">
        <v>627</v>
      </c>
      <c r="EJ989" s="8" t="s">
        <v>416</v>
      </c>
      <c r="EK989" s="8" t="s">
        <v>1449</v>
      </c>
      <c r="EL989" s="8">
        <v>30</v>
      </c>
      <c r="EM989" s="8" t="s">
        <v>1395</v>
      </c>
      <c r="EN989" s="8">
        <v>5000</v>
      </c>
      <c r="EO989" s="8" t="s">
        <v>417</v>
      </c>
      <c r="EP989" s="8" t="s">
        <v>1532</v>
      </c>
      <c r="EQ989" s="8">
        <v>30</v>
      </c>
      <c r="ER989" s="8" t="s">
        <v>1395</v>
      </c>
      <c r="ES989" s="8" t="s">
        <v>1459</v>
      </c>
      <c r="ET989" s="8" t="s">
        <v>5850</v>
      </c>
      <c r="EU989" s="8" t="s">
        <v>1449</v>
      </c>
      <c r="EV989" s="8">
        <v>30</v>
      </c>
      <c r="EW989" s="8" t="s">
        <v>1395</v>
      </c>
      <c r="EX989" s="8" t="s">
        <v>1481</v>
      </c>
      <c r="EY989" s="8" t="s">
        <v>685</v>
      </c>
      <c r="EZ989" s="8" t="s">
        <v>1399</v>
      </c>
      <c r="FA989" s="8">
        <v>30</v>
      </c>
      <c r="FB989" s="8" t="s">
        <v>1395</v>
      </c>
      <c r="FC989" s="8" t="s">
        <v>1459</v>
      </c>
      <c r="FI989" s="8" t="s">
        <v>626</v>
      </c>
      <c r="FJ989" s="8" t="s">
        <v>419</v>
      </c>
      <c r="FK989" s="8" t="s">
        <v>1411</v>
      </c>
      <c r="FL989" s="8">
        <v>30</v>
      </c>
      <c r="FM989" s="8" t="s">
        <v>1395</v>
      </c>
      <c r="FN989" s="8" t="s">
        <v>1462</v>
      </c>
      <c r="FO989" s="8" t="s">
        <v>420</v>
      </c>
      <c r="FP989" s="8" t="s">
        <v>1449</v>
      </c>
      <c r="FQ989" s="8">
        <v>30</v>
      </c>
      <c r="FR989" s="8" t="s">
        <v>1395</v>
      </c>
      <c r="FS989" s="8" t="s">
        <v>1462</v>
      </c>
      <c r="FT989" s="8" t="s">
        <v>5851</v>
      </c>
      <c r="FU989" s="8" t="s">
        <v>1411</v>
      </c>
      <c r="FV989" s="8">
        <v>30</v>
      </c>
      <c r="FW989" s="8" t="s">
        <v>1395</v>
      </c>
      <c r="FX989" s="8" t="s">
        <v>1459</v>
      </c>
      <c r="FY989" s="8" t="s">
        <v>686</v>
      </c>
      <c r="FZ989" s="8" t="s">
        <v>1480</v>
      </c>
      <c r="GA989" s="8">
        <v>30</v>
      </c>
      <c r="GB989" s="8" t="s">
        <v>1395</v>
      </c>
      <c r="GC989" s="8" t="s">
        <v>1462</v>
      </c>
      <c r="GI989" s="8" t="s">
        <v>625</v>
      </c>
      <c r="GJ989" s="8" t="s">
        <v>356</v>
      </c>
      <c r="GK989" s="8" t="s">
        <v>1419</v>
      </c>
      <c r="GL989" s="8">
        <v>30</v>
      </c>
      <c r="GM989" s="8" t="s">
        <v>1395</v>
      </c>
      <c r="GN989" s="8" t="s">
        <v>1462</v>
      </c>
      <c r="GO989" s="8" t="s">
        <v>422</v>
      </c>
      <c r="GP989" s="8" t="s">
        <v>1424</v>
      </c>
      <c r="GQ989" s="8">
        <v>30</v>
      </c>
      <c r="GR989" s="8" t="s">
        <v>1395</v>
      </c>
      <c r="GS989" s="8" t="s">
        <v>1462</v>
      </c>
      <c r="GT989" s="8" t="s">
        <v>5852</v>
      </c>
      <c r="GU989" s="8" t="s">
        <v>1419</v>
      </c>
      <c r="GV989" s="8">
        <v>30</v>
      </c>
      <c r="GW989" s="8" t="s">
        <v>1395</v>
      </c>
      <c r="GX989" s="8" t="s">
        <v>1462</v>
      </c>
      <c r="GY989" s="8" t="s">
        <v>687</v>
      </c>
      <c r="GZ989" s="8" t="s">
        <v>1642</v>
      </c>
      <c r="HA989" s="8">
        <v>30</v>
      </c>
      <c r="HB989" s="8" t="s">
        <v>1395</v>
      </c>
      <c r="HC989" s="8" t="s">
        <v>1462</v>
      </c>
      <c r="OU989" s="7" t="s">
        <v>7396</v>
      </c>
      <c r="OV989" s="7" t="s">
        <v>23</v>
      </c>
    </row>
    <row r="990" spans="1:412" hidden="1">
      <c r="A990" s="19" t="s">
        <v>6517</v>
      </c>
      <c r="B990" s="50" t="s">
        <v>6687</v>
      </c>
      <c r="C990" s="44" t="s">
        <v>3522</v>
      </c>
      <c r="D990" s="50" t="s">
        <v>6703</v>
      </c>
      <c r="E990" s="22" t="s">
        <v>23</v>
      </c>
      <c r="I990" s="61" t="s">
        <v>7871</v>
      </c>
      <c r="J990" s="8" t="s">
        <v>23</v>
      </c>
      <c r="K990" s="8" t="s">
        <v>6703</v>
      </c>
      <c r="L990" s="50" t="s">
        <v>6708</v>
      </c>
      <c r="M990" s="50" t="s">
        <v>6793</v>
      </c>
      <c r="N990" s="8" t="s">
        <v>5847</v>
      </c>
      <c r="O990" s="8" t="s">
        <v>6021</v>
      </c>
      <c r="P990" s="8" t="s">
        <v>6803</v>
      </c>
      <c r="Q990" s="8" t="s">
        <v>49</v>
      </c>
      <c r="T990" s="8" t="s">
        <v>49</v>
      </c>
      <c r="U990" s="1" t="s">
        <v>6021</v>
      </c>
      <c r="V990" s="8" t="s">
        <v>1498</v>
      </c>
      <c r="W990" s="8" t="s">
        <v>4871</v>
      </c>
      <c r="X990" s="8" t="s">
        <v>1498</v>
      </c>
      <c r="AG990" s="39" t="s">
        <v>8805</v>
      </c>
      <c r="AH990" s="1" t="s">
        <v>7957</v>
      </c>
      <c r="AI990" s="8" t="s">
        <v>6804</v>
      </c>
      <c r="AJ990" s="8" t="s">
        <v>8036</v>
      </c>
      <c r="AK990" s="8" t="s">
        <v>6804</v>
      </c>
      <c r="AL990" s="8" t="s">
        <v>7948</v>
      </c>
      <c r="AM990" s="8" t="s">
        <v>6795</v>
      </c>
      <c r="AN990" s="8" t="s">
        <v>23</v>
      </c>
      <c r="AW990" s="1"/>
      <c r="AX990" s="1" t="s">
        <v>5848</v>
      </c>
      <c r="AY990" s="8" t="s">
        <v>1465</v>
      </c>
      <c r="AZ990" s="8" t="s">
        <v>1471</v>
      </c>
      <c r="BA990" s="8" t="s">
        <v>1641</v>
      </c>
      <c r="BB990" s="50">
        <v>48</v>
      </c>
      <c r="BC990" s="8" t="s">
        <v>1145</v>
      </c>
      <c r="BD990" s="1" t="s">
        <v>6709</v>
      </c>
      <c r="BE990" s="8" t="s">
        <v>1395</v>
      </c>
      <c r="BF990" s="8" t="s">
        <v>1461</v>
      </c>
      <c r="BG990" s="8" t="s">
        <v>1669</v>
      </c>
      <c r="BH990" s="8" t="s">
        <v>1472</v>
      </c>
      <c r="BI990" s="8" t="s">
        <v>1640</v>
      </c>
      <c r="BJ990" s="8" t="s">
        <v>1481</v>
      </c>
      <c r="BK990" s="8" t="s">
        <v>1459</v>
      </c>
      <c r="BN990" s="8" t="s">
        <v>4595</v>
      </c>
      <c r="BO990" s="8" t="s">
        <v>5859</v>
      </c>
      <c r="BP990" s="8" t="s">
        <v>6805</v>
      </c>
      <c r="BQ990" s="8" t="s">
        <v>4606</v>
      </c>
      <c r="BR990" s="8" t="s">
        <v>6735</v>
      </c>
      <c r="BS990" s="8" t="s">
        <v>4807</v>
      </c>
      <c r="BT990" s="8" t="s">
        <v>4622</v>
      </c>
      <c r="BW990" s="1" t="s">
        <v>6710</v>
      </c>
      <c r="BX990" s="8" t="s">
        <v>1395</v>
      </c>
      <c r="BY990" s="8" t="s">
        <v>1461</v>
      </c>
      <c r="BZ990" s="8" t="s">
        <v>1669</v>
      </c>
      <c r="CA990" s="8" t="s">
        <v>1472</v>
      </c>
      <c r="CB990" s="8" t="s">
        <v>1640</v>
      </c>
      <c r="CC990" s="8" t="s">
        <v>1481</v>
      </c>
      <c r="CD990" s="8" t="s">
        <v>1459</v>
      </c>
      <c r="CG990" s="8" t="s">
        <v>6806</v>
      </c>
      <c r="CH990" s="8" t="s">
        <v>5374</v>
      </c>
      <c r="CI990" s="8" t="s">
        <v>5859</v>
      </c>
      <c r="CJ990" s="8" t="s">
        <v>4626</v>
      </c>
      <c r="CK990" s="8" t="s">
        <v>4636</v>
      </c>
      <c r="CL990" s="8" t="s">
        <v>5130</v>
      </c>
      <c r="CM990" s="8" t="s">
        <v>4629</v>
      </c>
      <c r="DI990" s="8" t="s">
        <v>50</v>
      </c>
      <c r="DJ990" s="8" t="s">
        <v>412</v>
      </c>
      <c r="DK990" s="8" t="s">
        <v>1532</v>
      </c>
      <c r="DL990" s="8">
        <v>30</v>
      </c>
      <c r="DM990" s="8" t="s">
        <v>1395</v>
      </c>
      <c r="DN990" s="8">
        <v>5000</v>
      </c>
      <c r="DO990" s="8" t="s">
        <v>5849</v>
      </c>
      <c r="DP990" s="8" t="s">
        <v>1532</v>
      </c>
      <c r="DQ990" s="8">
        <v>30</v>
      </c>
      <c r="DR990" s="8" t="s">
        <v>1395</v>
      </c>
      <c r="DS990" s="8">
        <v>1000</v>
      </c>
      <c r="DT990" s="8" t="s">
        <v>684</v>
      </c>
      <c r="DU990" s="8" t="s">
        <v>1407</v>
      </c>
      <c r="DV990" s="8">
        <v>30</v>
      </c>
      <c r="DW990" s="8" t="s">
        <v>1395</v>
      </c>
      <c r="DX990" s="8">
        <v>2500</v>
      </c>
      <c r="EI990" s="8" t="s">
        <v>627</v>
      </c>
      <c r="EJ990" s="8" t="s">
        <v>416</v>
      </c>
      <c r="EK990" s="8" t="s">
        <v>1449</v>
      </c>
      <c r="EL990" s="8">
        <v>30</v>
      </c>
      <c r="EM990" s="8" t="s">
        <v>1395</v>
      </c>
      <c r="EN990" s="8">
        <v>5000</v>
      </c>
      <c r="EO990" s="8" t="s">
        <v>5850</v>
      </c>
      <c r="EP990" s="8" t="s">
        <v>1449</v>
      </c>
      <c r="EQ990" s="8">
        <v>30</v>
      </c>
      <c r="ER990" s="8" t="s">
        <v>1395</v>
      </c>
      <c r="ES990" s="8" t="s">
        <v>1481</v>
      </c>
      <c r="ET990" s="8" t="s">
        <v>685</v>
      </c>
      <c r="EU990" s="8" t="s">
        <v>1399</v>
      </c>
      <c r="EV990" s="8">
        <v>30</v>
      </c>
      <c r="EW990" s="8" t="s">
        <v>1395</v>
      </c>
      <c r="EX990" s="8" t="s">
        <v>1459</v>
      </c>
      <c r="FI990" s="8" t="s">
        <v>626</v>
      </c>
      <c r="FJ990" s="8" t="s">
        <v>419</v>
      </c>
      <c r="FK990" s="8" t="s">
        <v>1411</v>
      </c>
      <c r="FL990" s="8">
        <v>30</v>
      </c>
      <c r="FM990" s="8" t="s">
        <v>1395</v>
      </c>
      <c r="FN990" s="8" t="s">
        <v>1462</v>
      </c>
      <c r="FO990" s="8" t="s">
        <v>5851</v>
      </c>
      <c r="FP990" s="8" t="s">
        <v>1411</v>
      </c>
      <c r="FQ990" s="8">
        <v>30</v>
      </c>
      <c r="FR990" s="8" t="s">
        <v>1395</v>
      </c>
      <c r="FS990" s="8" t="s">
        <v>1459</v>
      </c>
      <c r="FT990" s="8" t="s">
        <v>686</v>
      </c>
      <c r="FU990" s="8" t="s">
        <v>1480</v>
      </c>
      <c r="FV990" s="8">
        <v>30</v>
      </c>
      <c r="FW990" s="8" t="s">
        <v>1395</v>
      </c>
      <c r="FX990" s="8" t="s">
        <v>1462</v>
      </c>
      <c r="GI990" s="8" t="s">
        <v>625</v>
      </c>
      <c r="GJ990" s="8" t="s">
        <v>356</v>
      </c>
      <c r="GK990" s="8" t="s">
        <v>1419</v>
      </c>
      <c r="GL990" s="8">
        <v>30</v>
      </c>
      <c r="GM990" s="8" t="s">
        <v>1395</v>
      </c>
      <c r="GN990" s="8" t="s">
        <v>1462</v>
      </c>
      <c r="GO990" s="8" t="s">
        <v>5852</v>
      </c>
      <c r="GP990" s="8" t="s">
        <v>1419</v>
      </c>
      <c r="GQ990" s="8">
        <v>30</v>
      </c>
      <c r="GR990" s="8" t="s">
        <v>1395</v>
      </c>
      <c r="GS990" s="8" t="s">
        <v>1462</v>
      </c>
      <c r="GT990" s="8" t="s">
        <v>687</v>
      </c>
      <c r="GU990" s="8" t="s">
        <v>1642</v>
      </c>
      <c r="GV990" s="8">
        <v>30</v>
      </c>
      <c r="GW990" s="8" t="s">
        <v>1395</v>
      </c>
      <c r="GX990" s="8" t="s">
        <v>1462</v>
      </c>
      <c r="OU990" s="7" t="s">
        <v>7396</v>
      </c>
      <c r="OV990" s="7" t="s">
        <v>23</v>
      </c>
    </row>
    <row r="991" spans="1:412" hidden="1">
      <c r="A991" s="19" t="s">
        <v>6518</v>
      </c>
      <c r="B991" s="50" t="s">
        <v>6688</v>
      </c>
      <c r="C991" s="44" t="s">
        <v>3522</v>
      </c>
      <c r="D991" s="50" t="s">
        <v>6703</v>
      </c>
      <c r="E991" s="22" t="s">
        <v>23</v>
      </c>
      <c r="I991" s="61" t="s">
        <v>6807</v>
      </c>
      <c r="J991" s="8" t="s">
        <v>23</v>
      </c>
      <c r="K991" s="8" t="s">
        <v>6703</v>
      </c>
      <c r="L991" s="50" t="s">
        <v>6708</v>
      </c>
      <c r="M991" s="50" t="s">
        <v>6793</v>
      </c>
      <c r="N991" s="8" t="s">
        <v>5847</v>
      </c>
      <c r="O991" s="8" t="s">
        <v>6021</v>
      </c>
      <c r="P991" s="8" t="s">
        <v>6803</v>
      </c>
      <c r="Q991" s="8" t="s">
        <v>49</v>
      </c>
      <c r="T991" s="8" t="s">
        <v>49</v>
      </c>
      <c r="U991" s="1" t="s">
        <v>6021</v>
      </c>
      <c r="V991" s="8" t="s">
        <v>1498</v>
      </c>
      <c r="W991" s="8" t="s">
        <v>1139</v>
      </c>
      <c r="X991" s="8" t="s">
        <v>1498</v>
      </c>
      <c r="AG991" s="39" t="s">
        <v>8806</v>
      </c>
      <c r="AH991" s="1" t="s">
        <v>7957</v>
      </c>
      <c r="AI991" s="8" t="s">
        <v>6808</v>
      </c>
      <c r="AJ991" s="8" t="s">
        <v>8036</v>
      </c>
      <c r="AK991" s="8" t="s">
        <v>6808</v>
      </c>
      <c r="AL991" s="8" t="s">
        <v>7948</v>
      </c>
      <c r="AM991" s="8" t="s">
        <v>6795</v>
      </c>
      <c r="AN991" s="8" t="s">
        <v>23</v>
      </c>
      <c r="AX991" s="1" t="s">
        <v>5848</v>
      </c>
      <c r="AY991" s="8" t="s">
        <v>1465</v>
      </c>
      <c r="AZ991" s="8" t="s">
        <v>1471</v>
      </c>
      <c r="BA991" s="8" t="s">
        <v>1590</v>
      </c>
      <c r="BB991" s="50">
        <v>48</v>
      </c>
      <c r="BC991" s="8" t="s">
        <v>4822</v>
      </c>
      <c r="BD991" s="1" t="s">
        <v>6709</v>
      </c>
      <c r="BE991" s="8" t="s">
        <v>1395</v>
      </c>
      <c r="BF991" s="8" t="s">
        <v>1461</v>
      </c>
      <c r="BG991" s="8" t="s">
        <v>1669</v>
      </c>
      <c r="BH991" s="8" t="s">
        <v>1472</v>
      </c>
      <c r="BI991" s="8" t="s">
        <v>1640</v>
      </c>
      <c r="BJ991" s="8" t="s">
        <v>1481</v>
      </c>
      <c r="BK991" s="8" t="s">
        <v>1459</v>
      </c>
      <c r="BN991" s="8" t="s">
        <v>4625</v>
      </c>
      <c r="BO991" s="8" t="s">
        <v>4595</v>
      </c>
      <c r="BP991" s="8" t="s">
        <v>5859</v>
      </c>
      <c r="BQ991" s="8" t="s">
        <v>6805</v>
      </c>
      <c r="BR991" s="8" t="s">
        <v>4616</v>
      </c>
      <c r="BS991" s="8" t="s">
        <v>4876</v>
      </c>
      <c r="BT991" s="8" t="s">
        <v>4632</v>
      </c>
      <c r="BW991" s="1" t="s">
        <v>6710</v>
      </c>
      <c r="BX991" s="8" t="s">
        <v>1395</v>
      </c>
      <c r="BY991" s="8" t="s">
        <v>1461</v>
      </c>
      <c r="BZ991" s="8" t="s">
        <v>1669</v>
      </c>
      <c r="CA991" s="8" t="s">
        <v>1472</v>
      </c>
      <c r="CB991" s="8" t="s">
        <v>1640</v>
      </c>
      <c r="CC991" s="8" t="s">
        <v>1481</v>
      </c>
      <c r="CD991" s="8" t="s">
        <v>1459</v>
      </c>
      <c r="CG991" s="8" t="s">
        <v>4923</v>
      </c>
      <c r="CH991" s="8" t="s">
        <v>4893</v>
      </c>
      <c r="CI991" s="8" t="s">
        <v>4595</v>
      </c>
      <c r="CJ991" s="8" t="s">
        <v>4603</v>
      </c>
      <c r="CK991" s="8" t="s">
        <v>4717</v>
      </c>
      <c r="CL991" s="8" t="s">
        <v>4627</v>
      </c>
      <c r="CM991" s="8" t="s">
        <v>4606</v>
      </c>
      <c r="DI991" s="8" t="s">
        <v>50</v>
      </c>
      <c r="DJ991" s="8" t="s">
        <v>412</v>
      </c>
      <c r="DK991" s="8" t="s">
        <v>1532</v>
      </c>
      <c r="DL991" s="8">
        <v>30</v>
      </c>
      <c r="DM991" s="8" t="s">
        <v>1395</v>
      </c>
      <c r="DN991" s="8">
        <v>5000</v>
      </c>
      <c r="DO991" s="8" t="s">
        <v>5849</v>
      </c>
      <c r="DP991" s="8" t="s">
        <v>1532</v>
      </c>
      <c r="DQ991" s="8">
        <v>30</v>
      </c>
      <c r="DR991" s="8" t="s">
        <v>1395</v>
      </c>
      <c r="DS991" s="8">
        <v>1000</v>
      </c>
      <c r="DT991" s="8" t="s">
        <v>684</v>
      </c>
      <c r="DU991" s="8" t="s">
        <v>1407</v>
      </c>
      <c r="DV991" s="8">
        <v>30</v>
      </c>
      <c r="DW991" s="8" t="s">
        <v>1395</v>
      </c>
      <c r="DX991" s="8">
        <v>2500</v>
      </c>
      <c r="EI991" s="8" t="s">
        <v>627</v>
      </c>
      <c r="EJ991" s="8" t="s">
        <v>416</v>
      </c>
      <c r="EK991" s="8" t="s">
        <v>1449</v>
      </c>
      <c r="EL991" s="8">
        <v>30</v>
      </c>
      <c r="EM991" s="8" t="s">
        <v>1395</v>
      </c>
      <c r="EN991" s="8">
        <v>5000</v>
      </c>
      <c r="EO991" s="8" t="s">
        <v>5850</v>
      </c>
      <c r="EP991" s="8" t="s">
        <v>1449</v>
      </c>
      <c r="EQ991" s="8">
        <v>30</v>
      </c>
      <c r="ER991" s="8" t="s">
        <v>1395</v>
      </c>
      <c r="ES991" s="8" t="s">
        <v>1481</v>
      </c>
      <c r="ET991" s="8" t="s">
        <v>685</v>
      </c>
      <c r="EU991" s="8" t="s">
        <v>1399</v>
      </c>
      <c r="EV991" s="8">
        <v>30</v>
      </c>
      <c r="EW991" s="8" t="s">
        <v>1395</v>
      </c>
      <c r="EX991" s="8" t="s">
        <v>1459</v>
      </c>
      <c r="FI991" s="8" t="s">
        <v>626</v>
      </c>
      <c r="FJ991" s="8" t="s">
        <v>419</v>
      </c>
      <c r="FK991" s="8" t="s">
        <v>1411</v>
      </c>
      <c r="FL991" s="8">
        <v>30</v>
      </c>
      <c r="FM991" s="8" t="s">
        <v>1395</v>
      </c>
      <c r="FN991" s="8" t="s">
        <v>1462</v>
      </c>
      <c r="FO991" s="8" t="s">
        <v>5851</v>
      </c>
      <c r="FP991" s="8" t="s">
        <v>1411</v>
      </c>
      <c r="FQ991" s="8">
        <v>30</v>
      </c>
      <c r="FR991" s="8" t="s">
        <v>1395</v>
      </c>
      <c r="FS991" s="8" t="s">
        <v>1459</v>
      </c>
      <c r="FT991" s="8" t="s">
        <v>686</v>
      </c>
      <c r="FU991" s="8" t="s">
        <v>1480</v>
      </c>
      <c r="FV991" s="8">
        <v>30</v>
      </c>
      <c r="FW991" s="8" t="s">
        <v>1395</v>
      </c>
      <c r="FX991" s="8" t="s">
        <v>1462</v>
      </c>
      <c r="GI991" s="8" t="s">
        <v>625</v>
      </c>
      <c r="GJ991" s="8" t="s">
        <v>356</v>
      </c>
      <c r="GK991" s="8" t="s">
        <v>1419</v>
      </c>
      <c r="GL991" s="8">
        <v>30</v>
      </c>
      <c r="GM991" s="8" t="s">
        <v>1395</v>
      </c>
      <c r="GN991" s="8" t="s">
        <v>1462</v>
      </c>
      <c r="GO991" s="8" t="s">
        <v>5852</v>
      </c>
      <c r="GP991" s="8" t="s">
        <v>1419</v>
      </c>
      <c r="GQ991" s="8">
        <v>30</v>
      </c>
      <c r="GR991" s="8" t="s">
        <v>1395</v>
      </c>
      <c r="GS991" s="8" t="s">
        <v>1462</v>
      </c>
      <c r="GT991" s="8" t="s">
        <v>687</v>
      </c>
      <c r="GU991" s="8" t="s">
        <v>1642</v>
      </c>
      <c r="GV991" s="8">
        <v>30</v>
      </c>
      <c r="GW991" s="8" t="s">
        <v>1395</v>
      </c>
      <c r="GX991" s="8" t="s">
        <v>1462</v>
      </c>
      <c r="OU991" s="7" t="s">
        <v>7396</v>
      </c>
      <c r="OV991" s="7" t="s">
        <v>23</v>
      </c>
    </row>
    <row r="992" spans="1:412" hidden="1">
      <c r="A992" s="19" t="s">
        <v>6519</v>
      </c>
      <c r="B992" s="50" t="s">
        <v>6689</v>
      </c>
      <c r="C992" s="44" t="s">
        <v>3522</v>
      </c>
      <c r="D992" s="50" t="s">
        <v>6703</v>
      </c>
      <c r="E992" s="22" t="s">
        <v>23</v>
      </c>
      <c r="I992" s="61" t="s">
        <v>6809</v>
      </c>
      <c r="J992" s="8" t="s">
        <v>23</v>
      </c>
      <c r="K992" s="8" t="s">
        <v>6703</v>
      </c>
      <c r="L992" s="50" t="s">
        <v>6708</v>
      </c>
      <c r="M992" s="50" t="s">
        <v>6021</v>
      </c>
      <c r="N992" s="8" t="s">
        <v>6810</v>
      </c>
      <c r="O992" s="8" t="s">
        <v>23</v>
      </c>
      <c r="Q992" s="8" t="s">
        <v>49</v>
      </c>
      <c r="T992" s="8" t="s">
        <v>49</v>
      </c>
      <c r="U992" s="1" t="s">
        <v>6021</v>
      </c>
      <c r="V992" s="8" t="s">
        <v>1674</v>
      </c>
      <c r="W992" s="8" t="s">
        <v>1119</v>
      </c>
      <c r="X992" s="8" t="s">
        <v>1674</v>
      </c>
      <c r="AG992" s="39" t="s">
        <v>8807</v>
      </c>
      <c r="AH992" s="1" t="s">
        <v>7944</v>
      </c>
      <c r="AI992" s="8" t="s">
        <v>690</v>
      </c>
      <c r="AJ992" s="1" t="s">
        <v>7950</v>
      </c>
      <c r="AK992" s="8" t="s">
        <v>5871</v>
      </c>
      <c r="AL992" s="8" t="s">
        <v>7948</v>
      </c>
      <c r="AM992" s="8" t="s">
        <v>6795</v>
      </c>
      <c r="AN992" s="8" t="s">
        <v>23</v>
      </c>
      <c r="AX992" s="48" t="s">
        <v>6811</v>
      </c>
      <c r="AY992" s="8" t="s">
        <v>5872</v>
      </c>
      <c r="AZ992" s="8" t="s">
        <v>1395</v>
      </c>
      <c r="BA992" s="8" t="s">
        <v>1460</v>
      </c>
      <c r="BB992" s="50">
        <v>60</v>
      </c>
      <c r="BC992" s="8" t="s">
        <v>5316</v>
      </c>
      <c r="BD992" s="1" t="s">
        <v>6709</v>
      </c>
      <c r="BE992" s="8" t="s">
        <v>1395</v>
      </c>
      <c r="BF992" s="8" t="s">
        <v>1461</v>
      </c>
      <c r="BG992" s="8" t="s">
        <v>1669</v>
      </c>
      <c r="BH992" s="8" t="s">
        <v>1472</v>
      </c>
      <c r="BI992" s="8" t="s">
        <v>1640</v>
      </c>
      <c r="BJ992" s="8" t="s">
        <v>1481</v>
      </c>
      <c r="BK992" s="8" t="s">
        <v>1459</v>
      </c>
      <c r="BN992" s="8" t="s">
        <v>5158</v>
      </c>
      <c r="BO992" s="8" t="s">
        <v>5467</v>
      </c>
      <c r="BP992" s="8" t="s">
        <v>4628</v>
      </c>
      <c r="BQ992" s="8" t="s">
        <v>4893</v>
      </c>
      <c r="BR992" s="8" t="s">
        <v>5374</v>
      </c>
      <c r="BS992" s="8" t="s">
        <v>5855</v>
      </c>
      <c r="BT992" s="8" t="s">
        <v>4717</v>
      </c>
      <c r="BW992" s="1" t="s">
        <v>6710</v>
      </c>
      <c r="BX992" s="8" t="s">
        <v>1395</v>
      </c>
      <c r="BY992" s="8" t="s">
        <v>1461</v>
      </c>
      <c r="BZ992" s="8" t="s">
        <v>1669</v>
      </c>
      <c r="CA992" s="8" t="s">
        <v>1472</v>
      </c>
      <c r="CB992" s="8" t="s">
        <v>1640</v>
      </c>
      <c r="CC992" s="8" t="s">
        <v>1481</v>
      </c>
      <c r="CD992" s="8" t="s">
        <v>1459</v>
      </c>
      <c r="CG992" s="8" t="s">
        <v>5776</v>
      </c>
      <c r="CH992" s="8" t="s">
        <v>5373</v>
      </c>
      <c r="CI992" s="8" t="s">
        <v>5467</v>
      </c>
      <c r="CJ992" s="8" t="s">
        <v>4615</v>
      </c>
      <c r="CK992" s="8" t="s">
        <v>4625</v>
      </c>
      <c r="CL992" s="8" t="s">
        <v>4595</v>
      </c>
      <c r="CM992" s="8" t="s">
        <v>5859</v>
      </c>
      <c r="DI992" s="8" t="s">
        <v>50</v>
      </c>
      <c r="DJ992" s="8" t="s">
        <v>412</v>
      </c>
      <c r="DK992" s="8" t="s">
        <v>1452</v>
      </c>
      <c r="DL992" s="8">
        <v>30</v>
      </c>
      <c r="DM992" s="8" t="s">
        <v>1395</v>
      </c>
      <c r="DN992" s="8">
        <v>5000</v>
      </c>
      <c r="DO992" s="8" t="s">
        <v>414</v>
      </c>
      <c r="DP992" s="8" t="s">
        <v>1530</v>
      </c>
      <c r="DQ992" s="8">
        <v>30</v>
      </c>
      <c r="DR992" s="8" t="s">
        <v>1395</v>
      </c>
      <c r="DS992" s="8">
        <v>1000</v>
      </c>
      <c r="DT992" s="8" t="s">
        <v>684</v>
      </c>
      <c r="DU992" s="8" t="s">
        <v>1407</v>
      </c>
      <c r="DV992" s="8">
        <v>30</v>
      </c>
      <c r="DW992" s="8" t="s">
        <v>1395</v>
      </c>
      <c r="DX992" s="8">
        <v>2500</v>
      </c>
      <c r="EI992" s="8" t="s">
        <v>627</v>
      </c>
      <c r="EJ992" s="8" t="s">
        <v>416</v>
      </c>
      <c r="EK992" s="8" t="s">
        <v>1424</v>
      </c>
      <c r="EL992" s="8">
        <v>30</v>
      </c>
      <c r="EM992" s="8" t="s">
        <v>1395</v>
      </c>
      <c r="EN992" s="8">
        <v>5000</v>
      </c>
      <c r="EO992" s="8" t="s">
        <v>417</v>
      </c>
      <c r="EP992" s="8" t="s">
        <v>1532</v>
      </c>
      <c r="EQ992" s="8">
        <v>30</v>
      </c>
      <c r="ER992" s="8" t="s">
        <v>1395</v>
      </c>
      <c r="ES992" s="8" t="s">
        <v>1481</v>
      </c>
      <c r="ET992" s="8" t="s">
        <v>685</v>
      </c>
      <c r="EU992" s="8" t="s">
        <v>1399</v>
      </c>
      <c r="EV992" s="8">
        <v>30</v>
      </c>
      <c r="EW992" s="8" t="s">
        <v>1395</v>
      </c>
      <c r="EX992" s="8" t="s">
        <v>1459</v>
      </c>
      <c r="FI992" s="8" t="s">
        <v>626</v>
      </c>
      <c r="FJ992" s="8" t="s">
        <v>419</v>
      </c>
      <c r="FK992" s="8" t="s">
        <v>1411</v>
      </c>
      <c r="FL992" s="8">
        <v>30</v>
      </c>
      <c r="FM992" s="8" t="s">
        <v>1395</v>
      </c>
      <c r="FN992" s="8" t="s">
        <v>1462</v>
      </c>
      <c r="FO992" s="8" t="s">
        <v>420</v>
      </c>
      <c r="FP992" s="8" t="s">
        <v>1449</v>
      </c>
      <c r="FQ992" s="8">
        <v>30</v>
      </c>
      <c r="FR992" s="8" t="s">
        <v>1395</v>
      </c>
      <c r="FS992" s="8" t="s">
        <v>1459</v>
      </c>
      <c r="FT992" s="8" t="s">
        <v>686</v>
      </c>
      <c r="FU992" s="8" t="s">
        <v>1480</v>
      </c>
      <c r="FV992" s="8">
        <v>30</v>
      </c>
      <c r="FW992" s="8" t="s">
        <v>1395</v>
      </c>
      <c r="FX992" s="8" t="s">
        <v>1462</v>
      </c>
      <c r="GI992" s="8" t="s">
        <v>625</v>
      </c>
      <c r="GJ992" s="8" t="s">
        <v>356</v>
      </c>
      <c r="GK992" s="8" t="s">
        <v>1419</v>
      </c>
      <c r="GL992" s="8">
        <v>30</v>
      </c>
      <c r="GM992" s="8" t="s">
        <v>1395</v>
      </c>
      <c r="GN992" s="8" t="s">
        <v>1462</v>
      </c>
      <c r="GO992" s="8" t="s">
        <v>422</v>
      </c>
      <c r="GP992" s="8" t="s">
        <v>1424</v>
      </c>
      <c r="GQ992" s="8">
        <v>30</v>
      </c>
      <c r="GR992" s="8" t="s">
        <v>1395</v>
      </c>
      <c r="GS992" s="8" t="s">
        <v>1462</v>
      </c>
      <c r="GT992" s="8" t="s">
        <v>687</v>
      </c>
      <c r="GU992" s="8" t="s">
        <v>1642</v>
      </c>
      <c r="GV992" s="8">
        <v>30</v>
      </c>
      <c r="GW992" s="8" t="s">
        <v>1395</v>
      </c>
      <c r="GX992" s="8" t="s">
        <v>1462</v>
      </c>
      <c r="OU992" s="7" t="s">
        <v>7396</v>
      </c>
      <c r="OV992" s="7" t="s">
        <v>23</v>
      </c>
    </row>
    <row r="993" spans="1:412" hidden="1">
      <c r="A993" s="19" t="s">
        <v>6520</v>
      </c>
      <c r="B993" s="50" t="s">
        <v>6690</v>
      </c>
      <c r="C993" s="44" t="s">
        <v>3522</v>
      </c>
      <c r="D993" s="50" t="s">
        <v>6703</v>
      </c>
      <c r="E993" s="22" t="s">
        <v>23</v>
      </c>
      <c r="I993" s="61" t="s">
        <v>7872</v>
      </c>
      <c r="J993" s="8" t="s">
        <v>23</v>
      </c>
      <c r="K993" s="8" t="s">
        <v>6703</v>
      </c>
      <c r="L993" s="50" t="s">
        <v>6708</v>
      </c>
      <c r="M993" s="50" t="s">
        <v>6021</v>
      </c>
      <c r="N993" s="8" t="s">
        <v>6812</v>
      </c>
      <c r="O993" s="8" t="s">
        <v>23</v>
      </c>
      <c r="Q993" s="8" t="s">
        <v>49</v>
      </c>
      <c r="T993" s="8" t="s">
        <v>49</v>
      </c>
      <c r="U993" s="1" t="s">
        <v>6021</v>
      </c>
      <c r="V993" s="8" t="s">
        <v>1774</v>
      </c>
      <c r="W993" s="8" t="s">
        <v>1119</v>
      </c>
      <c r="X993" s="8" t="s">
        <v>5642</v>
      </c>
      <c r="AG993" s="39" t="s">
        <v>8808</v>
      </c>
      <c r="AH993" s="1" t="s">
        <v>7944</v>
      </c>
      <c r="AI993" s="8" t="s">
        <v>5723</v>
      </c>
      <c r="AJ993" s="1" t="s">
        <v>7950</v>
      </c>
      <c r="AK993" s="8" t="s">
        <v>6813</v>
      </c>
      <c r="AL993" s="8" t="s">
        <v>7948</v>
      </c>
      <c r="AM993" s="8" t="s">
        <v>6795</v>
      </c>
      <c r="AN993" s="8" t="s">
        <v>23</v>
      </c>
      <c r="AX993" s="48" t="s">
        <v>6814</v>
      </c>
      <c r="AY993" s="8" t="s">
        <v>1707</v>
      </c>
      <c r="AZ993" s="8" t="s">
        <v>1707</v>
      </c>
      <c r="BA993" s="8" t="s">
        <v>5630</v>
      </c>
      <c r="BB993" s="50">
        <v>50</v>
      </c>
      <c r="BC993" s="8" t="s">
        <v>1447</v>
      </c>
      <c r="BD993" s="1" t="s">
        <v>6709</v>
      </c>
      <c r="BE993" s="8" t="s">
        <v>1395</v>
      </c>
      <c r="BF993" s="8" t="s">
        <v>1461</v>
      </c>
      <c r="BG993" s="8" t="s">
        <v>1669</v>
      </c>
      <c r="BH993" s="8" t="s">
        <v>1472</v>
      </c>
      <c r="BI993" s="8" t="s">
        <v>1640</v>
      </c>
      <c r="BJ993" s="8" t="s">
        <v>1481</v>
      </c>
      <c r="BK993" s="8" t="s">
        <v>1459</v>
      </c>
      <c r="BN993" s="8" t="s">
        <v>4695</v>
      </c>
      <c r="BO993" s="8" t="s">
        <v>4921</v>
      </c>
      <c r="BP993" s="8" t="s">
        <v>5783</v>
      </c>
      <c r="BQ993" s="8" t="s">
        <v>5776</v>
      </c>
      <c r="BR993" s="8" t="s">
        <v>4638</v>
      </c>
      <c r="BS993" s="8" t="s">
        <v>5373</v>
      </c>
      <c r="BT993" s="8" t="s">
        <v>6815</v>
      </c>
      <c r="BW993" s="1" t="s">
        <v>6710</v>
      </c>
      <c r="BX993" s="8" t="s">
        <v>1395</v>
      </c>
      <c r="BY993" s="8" t="s">
        <v>1461</v>
      </c>
      <c r="BZ993" s="8" t="s">
        <v>1669</v>
      </c>
      <c r="CA993" s="8" t="s">
        <v>1472</v>
      </c>
      <c r="CB993" s="8" t="s">
        <v>1640</v>
      </c>
      <c r="CC993" s="8" t="s">
        <v>1481</v>
      </c>
      <c r="CD993" s="8" t="s">
        <v>1459</v>
      </c>
      <c r="CG993" s="8" t="s">
        <v>4920</v>
      </c>
      <c r="CH993" s="8" t="s">
        <v>4694</v>
      </c>
      <c r="CI993" s="8" t="s">
        <v>4921</v>
      </c>
      <c r="CJ993" s="8" t="s">
        <v>5466</v>
      </c>
      <c r="CK993" s="8" t="s">
        <v>4624</v>
      </c>
      <c r="CL993" s="8" t="s">
        <v>4922</v>
      </c>
      <c r="CM993" s="8" t="s">
        <v>4602</v>
      </c>
      <c r="DI993" s="8" t="s">
        <v>50</v>
      </c>
      <c r="DJ993" s="8" t="s">
        <v>412</v>
      </c>
      <c r="DK993" s="8" t="s">
        <v>1589</v>
      </c>
      <c r="DL993" s="8">
        <v>30</v>
      </c>
      <c r="DM993" s="8" t="s">
        <v>1395</v>
      </c>
      <c r="DN993" s="8">
        <v>5000</v>
      </c>
      <c r="DO993" s="8" t="s">
        <v>414</v>
      </c>
      <c r="DP993" s="8" t="s">
        <v>1530</v>
      </c>
      <c r="DQ993" s="8">
        <v>30</v>
      </c>
      <c r="DR993" s="8" t="s">
        <v>1395</v>
      </c>
      <c r="DS993" s="8">
        <v>1000</v>
      </c>
      <c r="DT993" s="8" t="s">
        <v>684</v>
      </c>
      <c r="DU993" s="8" t="s">
        <v>1407</v>
      </c>
      <c r="DV993" s="8">
        <v>30</v>
      </c>
      <c r="DW993" s="8" t="s">
        <v>1395</v>
      </c>
      <c r="DX993" s="8">
        <v>2500</v>
      </c>
      <c r="EI993" s="8" t="s">
        <v>627</v>
      </c>
      <c r="EJ993" s="8" t="s">
        <v>416</v>
      </c>
      <c r="EK993" s="8" t="s">
        <v>1449</v>
      </c>
      <c r="EL993" s="8">
        <v>30</v>
      </c>
      <c r="EM993" s="8" t="s">
        <v>1395</v>
      </c>
      <c r="EN993" s="8">
        <v>5000</v>
      </c>
      <c r="EO993" s="8" t="s">
        <v>417</v>
      </c>
      <c r="EP993" s="8" t="s">
        <v>1532</v>
      </c>
      <c r="EQ993" s="8">
        <v>30</v>
      </c>
      <c r="ER993" s="8" t="s">
        <v>1395</v>
      </c>
      <c r="ES993" s="8" t="s">
        <v>1481</v>
      </c>
      <c r="ET993" s="8" t="s">
        <v>685</v>
      </c>
      <c r="EU993" s="8" t="s">
        <v>1399</v>
      </c>
      <c r="EV993" s="8">
        <v>30</v>
      </c>
      <c r="EW993" s="8" t="s">
        <v>1395</v>
      </c>
      <c r="EX993" s="8" t="s">
        <v>1459</v>
      </c>
      <c r="FI993" s="8" t="s">
        <v>626</v>
      </c>
      <c r="FJ993" s="8" t="s">
        <v>419</v>
      </c>
      <c r="FK993" s="8" t="s">
        <v>1411</v>
      </c>
      <c r="FL993" s="8">
        <v>30</v>
      </c>
      <c r="FM993" s="8" t="s">
        <v>1395</v>
      </c>
      <c r="FN993" s="8" t="s">
        <v>1462</v>
      </c>
      <c r="FO993" s="8" t="s">
        <v>420</v>
      </c>
      <c r="FP993" s="8" t="s">
        <v>1449</v>
      </c>
      <c r="FQ993" s="8">
        <v>30</v>
      </c>
      <c r="FR993" s="8" t="s">
        <v>1395</v>
      </c>
      <c r="FS993" s="8" t="s">
        <v>1459</v>
      </c>
      <c r="FT993" s="8" t="s">
        <v>686</v>
      </c>
      <c r="FU993" s="8" t="s">
        <v>1480</v>
      </c>
      <c r="FV993" s="8">
        <v>30</v>
      </c>
      <c r="FW993" s="8" t="s">
        <v>1395</v>
      </c>
      <c r="FX993" s="8" t="s">
        <v>1462</v>
      </c>
      <c r="GI993" s="8" t="s">
        <v>625</v>
      </c>
      <c r="GJ993" s="8" t="s">
        <v>356</v>
      </c>
      <c r="GK993" s="8" t="s">
        <v>1419</v>
      </c>
      <c r="GL993" s="8">
        <v>30</v>
      </c>
      <c r="GM993" s="8" t="s">
        <v>1395</v>
      </c>
      <c r="GN993" s="8" t="s">
        <v>1462</v>
      </c>
      <c r="GO993" s="8" t="s">
        <v>422</v>
      </c>
      <c r="GP993" s="8" t="s">
        <v>1424</v>
      </c>
      <c r="GQ993" s="8">
        <v>30</v>
      </c>
      <c r="GR993" s="8" t="s">
        <v>1395</v>
      </c>
      <c r="GS993" s="8" t="s">
        <v>1462</v>
      </c>
      <c r="GT993" s="8" t="s">
        <v>687</v>
      </c>
      <c r="GU993" s="8" t="s">
        <v>1642</v>
      </c>
      <c r="GV993" s="8">
        <v>30</v>
      </c>
      <c r="GW993" s="8" t="s">
        <v>1395</v>
      </c>
      <c r="GX993" s="8" t="s">
        <v>1462</v>
      </c>
      <c r="OU993" s="7" t="s">
        <v>7396</v>
      </c>
      <c r="OV993" s="7" t="s">
        <v>23</v>
      </c>
    </row>
    <row r="994" spans="1:412" hidden="1">
      <c r="A994" s="19" t="s">
        <v>6521</v>
      </c>
      <c r="B994" s="50" t="s">
        <v>6691</v>
      </c>
      <c r="C994" s="44" t="s">
        <v>3522</v>
      </c>
      <c r="D994" s="50" t="s">
        <v>6703</v>
      </c>
      <c r="E994" s="22" t="s">
        <v>23</v>
      </c>
      <c r="I994" s="61" t="s">
        <v>6816</v>
      </c>
      <c r="J994" s="8" t="s">
        <v>23</v>
      </c>
      <c r="K994" s="8" t="s">
        <v>6703</v>
      </c>
      <c r="L994" s="50" t="s">
        <v>6708</v>
      </c>
      <c r="M994" s="50" t="s">
        <v>6021</v>
      </c>
      <c r="N994" s="8" t="s">
        <v>2798</v>
      </c>
      <c r="O994" s="8" t="s">
        <v>23</v>
      </c>
      <c r="Q994" s="8" t="s">
        <v>49</v>
      </c>
      <c r="T994" s="8" t="s">
        <v>49</v>
      </c>
      <c r="U994" s="1" t="s">
        <v>6021</v>
      </c>
      <c r="V994" s="8" t="s">
        <v>5594</v>
      </c>
      <c r="W994" s="8" t="s">
        <v>5593</v>
      </c>
      <c r="X994" s="8" t="s">
        <v>5594</v>
      </c>
      <c r="AG994" s="39" t="s">
        <v>8809</v>
      </c>
      <c r="AH994" s="1" t="s">
        <v>7944</v>
      </c>
      <c r="AI994" s="8" t="s">
        <v>690</v>
      </c>
      <c r="AJ994" s="8" t="s">
        <v>7946</v>
      </c>
      <c r="AK994" s="8" t="s">
        <v>5595</v>
      </c>
      <c r="AL994" s="8" t="s">
        <v>7950</v>
      </c>
      <c r="AM994" s="8" t="s">
        <v>5596</v>
      </c>
      <c r="AN994" s="8" t="s">
        <v>7945</v>
      </c>
      <c r="AO994" s="8" t="s">
        <v>1690</v>
      </c>
      <c r="AP994" s="8" t="s">
        <v>7948</v>
      </c>
      <c r="AQ994" s="8" t="s">
        <v>6795</v>
      </c>
      <c r="AR994" s="8" t="s">
        <v>23</v>
      </c>
      <c r="AX994" s="48" t="s">
        <v>3418</v>
      </c>
      <c r="AY994" s="8" t="s">
        <v>5597</v>
      </c>
      <c r="AZ994" s="8" t="s">
        <v>5597</v>
      </c>
      <c r="BA994" s="8" t="s">
        <v>5598</v>
      </c>
      <c r="BB994" s="50">
        <v>50</v>
      </c>
      <c r="BC994" s="8" t="s">
        <v>1113</v>
      </c>
      <c r="BD994" s="1" t="s">
        <v>6709</v>
      </c>
      <c r="BE994" s="8" t="s">
        <v>1395</v>
      </c>
      <c r="BF994" s="8" t="s">
        <v>1461</v>
      </c>
      <c r="BG994" s="8" t="s">
        <v>1669</v>
      </c>
      <c r="BH994" s="8" t="s">
        <v>1472</v>
      </c>
      <c r="BI994" s="8" t="s">
        <v>1640</v>
      </c>
      <c r="BJ994" s="8" t="s">
        <v>1481</v>
      </c>
      <c r="BK994" s="8" t="s">
        <v>1459</v>
      </c>
      <c r="BN994" s="8" t="s">
        <v>5633</v>
      </c>
      <c r="BO994" s="8" t="s">
        <v>5293</v>
      </c>
      <c r="BP994" s="8" t="s">
        <v>5803</v>
      </c>
      <c r="BQ994" s="8" t="s">
        <v>4729</v>
      </c>
      <c r="BR994" s="8" t="s">
        <v>5301</v>
      </c>
      <c r="BS994" s="8" t="s">
        <v>6817</v>
      </c>
      <c r="BT994" s="8" t="s">
        <v>4730</v>
      </c>
      <c r="BW994" s="1" t="s">
        <v>6710</v>
      </c>
      <c r="BX994" s="8" t="s">
        <v>1395</v>
      </c>
      <c r="BY994" s="8" t="s">
        <v>1461</v>
      </c>
      <c r="BZ994" s="8" t="s">
        <v>1669</v>
      </c>
      <c r="CA994" s="8" t="s">
        <v>1472</v>
      </c>
      <c r="CB994" s="8" t="s">
        <v>1640</v>
      </c>
      <c r="CC994" s="8" t="s">
        <v>1481</v>
      </c>
      <c r="CD994" s="8" t="s">
        <v>1459</v>
      </c>
      <c r="CG994" s="8" t="s">
        <v>6818</v>
      </c>
      <c r="CH994" s="8" t="s">
        <v>4758</v>
      </c>
      <c r="CI994" s="8" t="s">
        <v>5621</v>
      </c>
      <c r="CJ994" s="8" t="s">
        <v>4720</v>
      </c>
      <c r="CK994" s="8" t="s">
        <v>4764</v>
      </c>
      <c r="CL994" s="8" t="s">
        <v>5300</v>
      </c>
      <c r="CM994" s="8" t="s">
        <v>6817</v>
      </c>
      <c r="DI994" s="8" t="s">
        <v>50</v>
      </c>
      <c r="DJ994" s="8" t="s">
        <v>412</v>
      </c>
      <c r="DK994" s="8" t="s">
        <v>1589</v>
      </c>
      <c r="DL994" s="8">
        <v>30</v>
      </c>
      <c r="DM994" s="8" t="s">
        <v>1395</v>
      </c>
      <c r="DN994" s="8">
        <v>5000</v>
      </c>
      <c r="DO994" s="8" t="s">
        <v>414</v>
      </c>
      <c r="DP994" s="8" t="s">
        <v>1530</v>
      </c>
      <c r="DQ994" s="8">
        <v>30</v>
      </c>
      <c r="DR994" s="8" t="s">
        <v>1395</v>
      </c>
      <c r="DS994" s="8">
        <v>2500</v>
      </c>
      <c r="DT994" s="8" t="s">
        <v>508</v>
      </c>
      <c r="DU994" s="8" t="s">
        <v>1545</v>
      </c>
      <c r="DV994" s="8">
        <v>30</v>
      </c>
      <c r="DW994" s="8" t="s">
        <v>1395</v>
      </c>
      <c r="DX994" s="8">
        <v>1000</v>
      </c>
      <c r="DY994" s="8" t="s">
        <v>684</v>
      </c>
      <c r="DZ994" s="8" t="s">
        <v>1407</v>
      </c>
      <c r="EA994" s="8">
        <v>30</v>
      </c>
      <c r="EB994" s="8" t="s">
        <v>1395</v>
      </c>
      <c r="EC994" s="8">
        <v>2500</v>
      </c>
      <c r="ED994" s="8" t="s">
        <v>498</v>
      </c>
      <c r="EE994" s="8" t="s">
        <v>1709</v>
      </c>
      <c r="EF994" s="8">
        <v>30</v>
      </c>
      <c r="EG994" s="8" t="s">
        <v>1395</v>
      </c>
      <c r="EH994" s="8" t="s">
        <v>1669</v>
      </c>
      <c r="EI994" s="8" t="s">
        <v>627</v>
      </c>
      <c r="EJ994" s="8" t="s">
        <v>416</v>
      </c>
      <c r="EK994" s="8" t="s">
        <v>1449</v>
      </c>
      <c r="EL994" s="8">
        <v>30</v>
      </c>
      <c r="EM994" s="8" t="s">
        <v>1395</v>
      </c>
      <c r="EN994" s="8">
        <v>5000</v>
      </c>
      <c r="EO994" s="8" t="s">
        <v>417</v>
      </c>
      <c r="EP994" s="8" t="s">
        <v>1532</v>
      </c>
      <c r="EQ994" s="8">
        <v>30</v>
      </c>
      <c r="ER994" s="8" t="s">
        <v>1395</v>
      </c>
      <c r="ES994" s="8" t="s">
        <v>1459</v>
      </c>
      <c r="ET994" s="8" t="s">
        <v>358</v>
      </c>
      <c r="EU994" s="8" t="s">
        <v>1532</v>
      </c>
      <c r="EV994" s="8">
        <v>30</v>
      </c>
      <c r="EW994" s="8" t="s">
        <v>1395</v>
      </c>
      <c r="EX994" s="8" t="s">
        <v>1481</v>
      </c>
      <c r="EY994" s="8" t="s">
        <v>685</v>
      </c>
      <c r="EZ994" s="8" t="s">
        <v>1399</v>
      </c>
      <c r="FA994" s="8">
        <v>30</v>
      </c>
      <c r="FB994" s="8" t="s">
        <v>1395</v>
      </c>
      <c r="FC994" s="8" t="s">
        <v>1459</v>
      </c>
      <c r="FD994" s="8" t="s">
        <v>500</v>
      </c>
      <c r="FE994" s="8" t="s">
        <v>1502</v>
      </c>
      <c r="FF994" s="8">
        <v>30</v>
      </c>
      <c r="FG994" s="8" t="s">
        <v>1395</v>
      </c>
      <c r="FH994" s="8" t="s">
        <v>1472</v>
      </c>
      <c r="FI994" s="8" t="s">
        <v>626</v>
      </c>
      <c r="FJ994" s="8" t="s">
        <v>419</v>
      </c>
      <c r="FK994" s="8" t="s">
        <v>1411</v>
      </c>
      <c r="FL994" s="8">
        <v>30</v>
      </c>
      <c r="FM994" s="8" t="s">
        <v>1395</v>
      </c>
      <c r="FN994" s="8" t="s">
        <v>1462</v>
      </c>
      <c r="FO994" s="8" t="s">
        <v>420</v>
      </c>
      <c r="FP994" s="8" t="s">
        <v>1449</v>
      </c>
      <c r="FQ994" s="8">
        <v>30</v>
      </c>
      <c r="FR994" s="8" t="s">
        <v>1395</v>
      </c>
      <c r="FS994" s="8" t="s">
        <v>1462</v>
      </c>
      <c r="FT994" s="8" t="s">
        <v>501</v>
      </c>
      <c r="FU994" s="8" t="s">
        <v>1449</v>
      </c>
      <c r="FV994" s="8">
        <v>30</v>
      </c>
      <c r="FW994" s="8" t="s">
        <v>1395</v>
      </c>
      <c r="FX994" s="8" t="s">
        <v>1459</v>
      </c>
      <c r="FY994" s="8" t="s">
        <v>686</v>
      </c>
      <c r="FZ994" s="8" t="s">
        <v>1480</v>
      </c>
      <c r="GA994" s="8">
        <v>30</v>
      </c>
      <c r="GB994" s="8" t="s">
        <v>1395</v>
      </c>
      <c r="GC994" s="8" t="s">
        <v>1462</v>
      </c>
      <c r="GD994" s="8" t="s">
        <v>502</v>
      </c>
      <c r="GE994" s="8" t="s">
        <v>1558</v>
      </c>
      <c r="GF994" s="8">
        <v>30</v>
      </c>
      <c r="GG994" s="8" t="s">
        <v>1395</v>
      </c>
      <c r="GH994" s="8" t="s">
        <v>1640</v>
      </c>
      <c r="GI994" s="8" t="s">
        <v>625</v>
      </c>
      <c r="GJ994" s="8" t="s">
        <v>356</v>
      </c>
      <c r="GK994" s="8" t="s">
        <v>1419</v>
      </c>
      <c r="GL994" s="8">
        <v>30</v>
      </c>
      <c r="GM994" s="8" t="s">
        <v>1395</v>
      </c>
      <c r="GN994" s="8" t="s">
        <v>1462</v>
      </c>
      <c r="GO994" s="8" t="s">
        <v>422</v>
      </c>
      <c r="GP994" s="8" t="s">
        <v>1424</v>
      </c>
      <c r="GQ994" s="8">
        <v>30</v>
      </c>
      <c r="GR994" s="8" t="s">
        <v>1395</v>
      </c>
      <c r="GS994" s="8" t="s">
        <v>1462</v>
      </c>
      <c r="GT994" s="8" t="s">
        <v>350</v>
      </c>
      <c r="GU994" s="8" t="s">
        <v>1424</v>
      </c>
      <c r="GV994" s="8">
        <v>30</v>
      </c>
      <c r="GW994" s="8" t="s">
        <v>1395</v>
      </c>
      <c r="GX994" s="8" t="s">
        <v>1462</v>
      </c>
      <c r="GY994" s="8" t="s">
        <v>687</v>
      </c>
      <c r="GZ994" s="8" t="s">
        <v>1642</v>
      </c>
      <c r="HA994" s="8">
        <v>30</v>
      </c>
      <c r="HB994" s="8" t="s">
        <v>1395</v>
      </c>
      <c r="HC994" s="8" t="s">
        <v>1462</v>
      </c>
      <c r="HD994" s="8" t="s">
        <v>352</v>
      </c>
      <c r="HE994" s="8" t="s">
        <v>1693</v>
      </c>
      <c r="HF994" s="8">
        <v>30</v>
      </c>
      <c r="HG994" s="8" t="s">
        <v>1395</v>
      </c>
      <c r="HH994" s="8" t="s">
        <v>1459</v>
      </c>
      <c r="OU994" s="7" t="s">
        <v>7396</v>
      </c>
      <c r="OV994" s="7" t="s">
        <v>23</v>
      </c>
    </row>
    <row r="995" spans="1:412" hidden="1">
      <c r="A995" s="19" t="s">
        <v>6522</v>
      </c>
      <c r="B995" s="50" t="s">
        <v>6692</v>
      </c>
      <c r="C995" s="44" t="s">
        <v>3522</v>
      </c>
      <c r="D995" s="50" t="s">
        <v>6703</v>
      </c>
      <c r="E995" s="22" t="s">
        <v>23</v>
      </c>
      <c r="I995" s="61" t="s">
        <v>7873</v>
      </c>
      <c r="J995" s="8" t="s">
        <v>23</v>
      </c>
      <c r="K995" s="8" t="s">
        <v>6703</v>
      </c>
      <c r="L995" s="50" t="s">
        <v>6708</v>
      </c>
      <c r="M995" s="50" t="s">
        <v>6021</v>
      </c>
      <c r="N995" s="8" t="s">
        <v>3629</v>
      </c>
      <c r="Q995" s="8" t="s">
        <v>49</v>
      </c>
      <c r="T995" s="8" t="s">
        <v>49</v>
      </c>
      <c r="U995" s="1" t="s">
        <v>6021</v>
      </c>
      <c r="V995" s="8" t="s">
        <v>1685</v>
      </c>
      <c r="W995" s="8" t="s">
        <v>5207</v>
      </c>
      <c r="X995" s="8" t="s">
        <v>1685</v>
      </c>
      <c r="AG995" s="39" t="s">
        <v>8810</v>
      </c>
      <c r="AH995" s="1" t="s">
        <v>7944</v>
      </c>
      <c r="AI995" s="8" t="s">
        <v>5617</v>
      </c>
      <c r="AJ995" s="8" t="s">
        <v>7946</v>
      </c>
      <c r="AK995" s="8" t="s">
        <v>6819</v>
      </c>
      <c r="AL995" s="8" t="s">
        <v>7948</v>
      </c>
      <c r="AM995" s="8" t="s">
        <v>6795</v>
      </c>
      <c r="AN995" s="8" t="s">
        <v>23</v>
      </c>
      <c r="AX995" s="48" t="s">
        <v>3418</v>
      </c>
      <c r="AY995" s="8" t="s">
        <v>1767</v>
      </c>
      <c r="AZ995" s="8" t="s">
        <v>1665</v>
      </c>
      <c r="BA995" s="8" t="s">
        <v>1441</v>
      </c>
      <c r="BB995" s="50">
        <v>24</v>
      </c>
      <c r="BC995" s="8" t="s">
        <v>1637</v>
      </c>
      <c r="BD995" s="1" t="s">
        <v>6709</v>
      </c>
      <c r="BE995" s="8" t="s">
        <v>1395</v>
      </c>
      <c r="BF995" s="8" t="s">
        <v>1461</v>
      </c>
      <c r="BG995" s="8" t="s">
        <v>1669</v>
      </c>
      <c r="BH995" s="8" t="s">
        <v>1472</v>
      </c>
      <c r="BI995" s="8" t="s">
        <v>1640</v>
      </c>
      <c r="BJ995" s="8" t="s">
        <v>1481</v>
      </c>
      <c r="BK995" s="8" t="s">
        <v>1459</v>
      </c>
      <c r="BN995" s="8" t="s">
        <v>5758</v>
      </c>
      <c r="BO995" s="8" t="s">
        <v>4782</v>
      </c>
      <c r="BP995" s="8" t="s">
        <v>5705</v>
      </c>
      <c r="BQ995" s="8" t="s">
        <v>5599</v>
      </c>
      <c r="BR995" s="8" t="s">
        <v>6820</v>
      </c>
      <c r="BS995" s="8" t="s">
        <v>6821</v>
      </c>
      <c r="BT995" s="8" t="s">
        <v>5610</v>
      </c>
      <c r="BW995" s="1" t="s">
        <v>6710</v>
      </c>
      <c r="BX995" s="8" t="s">
        <v>1395</v>
      </c>
      <c r="BY995" s="8" t="s">
        <v>1461</v>
      </c>
      <c r="BZ995" s="8" t="s">
        <v>1669</v>
      </c>
      <c r="CA995" s="8" t="s">
        <v>1472</v>
      </c>
      <c r="CB995" s="8" t="s">
        <v>1640</v>
      </c>
      <c r="CC995" s="8" t="s">
        <v>1481</v>
      </c>
      <c r="CD995" s="8" t="s">
        <v>1459</v>
      </c>
      <c r="CG995" s="8" t="s">
        <v>6822</v>
      </c>
      <c r="CH995" s="8" t="s">
        <v>6823</v>
      </c>
      <c r="CI995" s="8" t="s">
        <v>5298</v>
      </c>
      <c r="CJ995" s="8" t="s">
        <v>6824</v>
      </c>
      <c r="CK995" s="8" t="s">
        <v>6825</v>
      </c>
      <c r="CL995" s="8" t="s">
        <v>6826</v>
      </c>
      <c r="CM995" s="8" t="s">
        <v>6827</v>
      </c>
      <c r="DI995" s="8" t="s">
        <v>50</v>
      </c>
      <c r="DJ995" s="8" t="s">
        <v>412</v>
      </c>
      <c r="DK995" s="8" t="s">
        <v>1589</v>
      </c>
      <c r="DL995" s="8">
        <v>30</v>
      </c>
      <c r="DM995" s="8" t="s">
        <v>1395</v>
      </c>
      <c r="DN995" s="8">
        <v>5000</v>
      </c>
      <c r="DO995" s="8" t="s">
        <v>508</v>
      </c>
      <c r="DP995" s="8" t="s">
        <v>1545</v>
      </c>
      <c r="DQ995" s="8">
        <v>30</v>
      </c>
      <c r="DR995" s="8" t="s">
        <v>1395</v>
      </c>
      <c r="DS995" s="8">
        <v>1000</v>
      </c>
      <c r="DT995" s="8" t="s">
        <v>684</v>
      </c>
      <c r="DU995" s="8" t="s">
        <v>1407</v>
      </c>
      <c r="DV995" s="8">
        <v>30</v>
      </c>
      <c r="DW995" s="8" t="s">
        <v>1395</v>
      </c>
      <c r="DX995" s="8">
        <v>2500</v>
      </c>
      <c r="EI995" s="8" t="s">
        <v>627</v>
      </c>
      <c r="EJ995" s="8" t="s">
        <v>416</v>
      </c>
      <c r="EK995" s="8" t="s">
        <v>1449</v>
      </c>
      <c r="EL995" s="8">
        <v>30</v>
      </c>
      <c r="EM995" s="8" t="s">
        <v>1395</v>
      </c>
      <c r="EN995" s="8">
        <v>5000</v>
      </c>
      <c r="EO995" s="8" t="s">
        <v>358</v>
      </c>
      <c r="EP995" s="8" t="s">
        <v>1532</v>
      </c>
      <c r="EQ995" s="8">
        <v>30</v>
      </c>
      <c r="ER995" s="8" t="s">
        <v>1395</v>
      </c>
      <c r="ES995" s="8" t="s">
        <v>1481</v>
      </c>
      <c r="ET995" s="8" t="s">
        <v>685</v>
      </c>
      <c r="EU995" s="8" t="s">
        <v>1399</v>
      </c>
      <c r="EV995" s="8">
        <v>30</v>
      </c>
      <c r="EW995" s="8" t="s">
        <v>1395</v>
      </c>
      <c r="EX995" s="8" t="s">
        <v>1459</v>
      </c>
      <c r="FI995" s="8" t="s">
        <v>626</v>
      </c>
      <c r="FJ995" s="8" t="s">
        <v>419</v>
      </c>
      <c r="FK995" s="8" t="s">
        <v>1411</v>
      </c>
      <c r="FL995" s="8">
        <v>30</v>
      </c>
      <c r="FM995" s="8" t="s">
        <v>1395</v>
      </c>
      <c r="FN995" s="8" t="s">
        <v>1462</v>
      </c>
      <c r="FO995" s="8" t="s">
        <v>501</v>
      </c>
      <c r="FP995" s="8" t="s">
        <v>1449</v>
      </c>
      <c r="FQ995" s="8">
        <v>30</v>
      </c>
      <c r="FR995" s="8" t="s">
        <v>1395</v>
      </c>
      <c r="FS995" s="8" t="s">
        <v>1459</v>
      </c>
      <c r="FT995" s="8" t="s">
        <v>686</v>
      </c>
      <c r="FU995" s="8" t="s">
        <v>1480</v>
      </c>
      <c r="FV995" s="8">
        <v>30</v>
      </c>
      <c r="FW995" s="8" t="s">
        <v>1395</v>
      </c>
      <c r="FX995" s="8" t="s">
        <v>1462</v>
      </c>
      <c r="GI995" s="8" t="s">
        <v>625</v>
      </c>
      <c r="GJ995" s="8" t="s">
        <v>356</v>
      </c>
      <c r="GK995" s="8" t="s">
        <v>1419</v>
      </c>
      <c r="GL995" s="8">
        <v>30</v>
      </c>
      <c r="GM995" s="8" t="s">
        <v>1395</v>
      </c>
      <c r="GN995" s="8" t="s">
        <v>1462</v>
      </c>
      <c r="GO995" s="8" t="s">
        <v>350</v>
      </c>
      <c r="GP995" s="8" t="s">
        <v>1424</v>
      </c>
      <c r="GQ995" s="8">
        <v>30</v>
      </c>
      <c r="GR995" s="8" t="s">
        <v>1395</v>
      </c>
      <c r="GS995" s="8" t="s">
        <v>1462</v>
      </c>
      <c r="GT995" s="8" t="s">
        <v>687</v>
      </c>
      <c r="GU995" s="8" t="s">
        <v>1642</v>
      </c>
      <c r="GV995" s="8">
        <v>30</v>
      </c>
      <c r="GW995" s="8" t="s">
        <v>1395</v>
      </c>
      <c r="GX995" s="8" t="s">
        <v>1462</v>
      </c>
      <c r="OU995" s="7" t="s">
        <v>7396</v>
      </c>
      <c r="OV995" s="7" t="s">
        <v>23</v>
      </c>
    </row>
    <row r="996" spans="1:412" hidden="1">
      <c r="A996" s="19" t="s">
        <v>6523</v>
      </c>
      <c r="B996" s="50" t="s">
        <v>6693</v>
      </c>
      <c r="C996" s="44" t="s">
        <v>3522</v>
      </c>
      <c r="D996" s="50" t="s">
        <v>6703</v>
      </c>
      <c r="E996" s="22" t="s">
        <v>23</v>
      </c>
      <c r="I996" s="61" t="s">
        <v>7874</v>
      </c>
      <c r="J996" s="8" t="s">
        <v>23</v>
      </c>
      <c r="K996" s="8" t="s">
        <v>6703</v>
      </c>
      <c r="L996" s="50" t="s">
        <v>6708</v>
      </c>
      <c r="M996" s="50" t="s">
        <v>6021</v>
      </c>
      <c r="N996" s="8" t="s">
        <v>448</v>
      </c>
      <c r="Q996" s="8" t="s">
        <v>49</v>
      </c>
      <c r="T996" s="8" t="s">
        <v>49</v>
      </c>
      <c r="U996" s="1" t="s">
        <v>6021</v>
      </c>
      <c r="V996" s="8" t="s">
        <v>1774</v>
      </c>
      <c r="W996" s="8" t="s">
        <v>1727</v>
      </c>
      <c r="X996" s="8" t="s">
        <v>1774</v>
      </c>
      <c r="AG996" s="39" t="s">
        <v>8811</v>
      </c>
      <c r="AH996" s="1" t="s">
        <v>7944</v>
      </c>
      <c r="AI996" s="8" t="s">
        <v>5617</v>
      </c>
      <c r="AJ996" s="8" t="s">
        <v>7946</v>
      </c>
      <c r="AK996" s="8" t="s">
        <v>6819</v>
      </c>
      <c r="AL996" s="8" t="s">
        <v>7950</v>
      </c>
      <c r="AM996" s="8" t="s">
        <v>5637</v>
      </c>
      <c r="AN996" s="8" t="s">
        <v>7948</v>
      </c>
      <c r="AO996" s="8" t="s">
        <v>6795</v>
      </c>
      <c r="AP996" s="8" t="s">
        <v>23</v>
      </c>
      <c r="AX996" s="48" t="s">
        <v>3418</v>
      </c>
      <c r="AY996" s="8" t="s">
        <v>1395</v>
      </c>
      <c r="AZ996" s="8" t="s">
        <v>1737</v>
      </c>
      <c r="BA996" s="8" t="s">
        <v>1639</v>
      </c>
      <c r="BB996" s="50">
        <v>48</v>
      </c>
      <c r="BC996" s="8" t="s">
        <v>1121</v>
      </c>
      <c r="BD996" s="1" t="s">
        <v>6709</v>
      </c>
      <c r="BE996" s="8" t="s">
        <v>1395</v>
      </c>
      <c r="BF996" s="8" t="s">
        <v>1461</v>
      </c>
      <c r="BG996" s="8" t="s">
        <v>1669</v>
      </c>
      <c r="BH996" s="8" t="s">
        <v>1472</v>
      </c>
      <c r="BI996" s="8" t="s">
        <v>1640</v>
      </c>
      <c r="BJ996" s="8" t="s">
        <v>1481</v>
      </c>
      <c r="BK996" s="8" t="s">
        <v>1459</v>
      </c>
      <c r="BN996" s="8" t="s">
        <v>6828</v>
      </c>
      <c r="BO996" s="8" t="s">
        <v>6829</v>
      </c>
      <c r="BP996" s="8" t="s">
        <v>6439</v>
      </c>
      <c r="BQ996" s="8" t="s">
        <v>6409</v>
      </c>
      <c r="BR996" s="8" t="s">
        <v>5361</v>
      </c>
      <c r="BS996" s="8" t="s">
        <v>5673</v>
      </c>
      <c r="BT996" s="8" t="s">
        <v>4928</v>
      </c>
      <c r="BW996" s="1" t="s">
        <v>6710</v>
      </c>
      <c r="BX996" s="8" t="s">
        <v>1395</v>
      </c>
      <c r="BY996" s="8" t="s">
        <v>1461</v>
      </c>
      <c r="BZ996" s="8" t="s">
        <v>1669</v>
      </c>
      <c r="CA996" s="8" t="s">
        <v>1472</v>
      </c>
      <c r="CB996" s="8" t="s">
        <v>1640</v>
      </c>
      <c r="CC996" s="8" t="s">
        <v>1481</v>
      </c>
      <c r="CD996" s="8" t="s">
        <v>1459</v>
      </c>
      <c r="CG996" s="8" t="s">
        <v>6831</v>
      </c>
      <c r="CH996" s="8" t="s">
        <v>5656</v>
      </c>
      <c r="CI996" s="8" t="s">
        <v>5812</v>
      </c>
      <c r="CJ996" s="8" t="s">
        <v>6832</v>
      </c>
      <c r="CK996" s="8" t="s">
        <v>6799</v>
      </c>
      <c r="CL996" s="8" t="s">
        <v>6833</v>
      </c>
      <c r="CM996" s="8" t="s">
        <v>5738</v>
      </c>
      <c r="DI996" s="8" t="s">
        <v>50</v>
      </c>
      <c r="DJ996" s="8" t="s">
        <v>412</v>
      </c>
      <c r="DK996" s="8" t="s">
        <v>1589</v>
      </c>
      <c r="DL996" s="8">
        <v>30</v>
      </c>
      <c r="DM996" s="8" t="s">
        <v>1395</v>
      </c>
      <c r="DN996" s="8">
        <v>5000</v>
      </c>
      <c r="DO996" s="8" t="s">
        <v>414</v>
      </c>
      <c r="DP996" s="8" t="s">
        <v>1530</v>
      </c>
      <c r="DQ996" s="8">
        <v>30</v>
      </c>
      <c r="DR996" s="8" t="s">
        <v>1395</v>
      </c>
      <c r="DS996" s="8">
        <v>2500</v>
      </c>
      <c r="DT996" s="8" t="s">
        <v>508</v>
      </c>
      <c r="DU996" s="8" t="s">
        <v>1545</v>
      </c>
      <c r="DV996" s="8">
        <v>30</v>
      </c>
      <c r="DW996" s="8" t="s">
        <v>1395</v>
      </c>
      <c r="DX996" s="8">
        <v>1000</v>
      </c>
      <c r="DY996" s="8" t="s">
        <v>684</v>
      </c>
      <c r="DZ996" s="8" t="s">
        <v>1407</v>
      </c>
      <c r="EA996" s="8">
        <v>30</v>
      </c>
      <c r="EB996" s="8" t="s">
        <v>1395</v>
      </c>
      <c r="EC996" s="8">
        <v>2500</v>
      </c>
      <c r="EI996" s="8" t="s">
        <v>627</v>
      </c>
      <c r="EJ996" s="8" t="s">
        <v>416</v>
      </c>
      <c r="EK996" s="8" t="s">
        <v>1449</v>
      </c>
      <c r="EL996" s="8">
        <v>30</v>
      </c>
      <c r="EM996" s="8" t="s">
        <v>1395</v>
      </c>
      <c r="EN996" s="8">
        <v>5000</v>
      </c>
      <c r="EO996" s="8" t="s">
        <v>417</v>
      </c>
      <c r="EP996" s="8" t="s">
        <v>1532</v>
      </c>
      <c r="EQ996" s="8">
        <v>30</v>
      </c>
      <c r="ER996" s="8" t="s">
        <v>1395</v>
      </c>
      <c r="ES996" s="8" t="s">
        <v>1459</v>
      </c>
      <c r="ET996" s="8" t="s">
        <v>358</v>
      </c>
      <c r="EU996" s="8" t="s">
        <v>1532</v>
      </c>
      <c r="EV996" s="8">
        <v>30</v>
      </c>
      <c r="EW996" s="8" t="s">
        <v>1395</v>
      </c>
      <c r="EX996" s="8" t="s">
        <v>1481</v>
      </c>
      <c r="EY996" s="8" t="s">
        <v>685</v>
      </c>
      <c r="EZ996" s="8" t="s">
        <v>1399</v>
      </c>
      <c r="FA996" s="8">
        <v>30</v>
      </c>
      <c r="FB996" s="8" t="s">
        <v>1395</v>
      </c>
      <c r="FC996" s="8" t="s">
        <v>1459</v>
      </c>
      <c r="FI996" s="8" t="s">
        <v>626</v>
      </c>
      <c r="FJ996" s="8" t="s">
        <v>419</v>
      </c>
      <c r="FK996" s="8" t="s">
        <v>1411</v>
      </c>
      <c r="FL996" s="8">
        <v>30</v>
      </c>
      <c r="FM996" s="8" t="s">
        <v>1395</v>
      </c>
      <c r="FN996" s="8" t="s">
        <v>1462</v>
      </c>
      <c r="FO996" s="8" t="s">
        <v>420</v>
      </c>
      <c r="FP996" s="8" t="s">
        <v>1449</v>
      </c>
      <c r="FQ996" s="8">
        <v>30</v>
      </c>
      <c r="FR996" s="8" t="s">
        <v>1395</v>
      </c>
      <c r="FS996" s="8" t="s">
        <v>1462</v>
      </c>
      <c r="FT996" s="8" t="s">
        <v>501</v>
      </c>
      <c r="FU996" s="8" t="s">
        <v>1449</v>
      </c>
      <c r="FV996" s="8">
        <v>30</v>
      </c>
      <c r="FW996" s="8" t="s">
        <v>1395</v>
      </c>
      <c r="FX996" s="8" t="s">
        <v>1459</v>
      </c>
      <c r="FY996" s="8" t="s">
        <v>686</v>
      </c>
      <c r="FZ996" s="8" t="s">
        <v>1480</v>
      </c>
      <c r="GA996" s="8">
        <v>30</v>
      </c>
      <c r="GB996" s="8" t="s">
        <v>1395</v>
      </c>
      <c r="GC996" s="8" t="s">
        <v>1462</v>
      </c>
      <c r="GI996" s="8" t="s">
        <v>625</v>
      </c>
      <c r="GJ996" s="8" t="s">
        <v>356</v>
      </c>
      <c r="GK996" s="8" t="s">
        <v>1419</v>
      </c>
      <c r="GL996" s="8">
        <v>30</v>
      </c>
      <c r="GM996" s="8" t="s">
        <v>1395</v>
      </c>
      <c r="GN996" s="8" t="s">
        <v>1462</v>
      </c>
      <c r="GO996" s="8" t="s">
        <v>422</v>
      </c>
      <c r="GP996" s="8" t="s">
        <v>1424</v>
      </c>
      <c r="GQ996" s="8">
        <v>30</v>
      </c>
      <c r="GR996" s="8" t="s">
        <v>1395</v>
      </c>
      <c r="GS996" s="8" t="s">
        <v>1462</v>
      </c>
      <c r="GT996" s="8" t="s">
        <v>350</v>
      </c>
      <c r="GU996" s="8" t="s">
        <v>1424</v>
      </c>
      <c r="GV996" s="8">
        <v>30</v>
      </c>
      <c r="GW996" s="8" t="s">
        <v>1395</v>
      </c>
      <c r="GX996" s="8" t="s">
        <v>1462</v>
      </c>
      <c r="GY996" s="8" t="s">
        <v>687</v>
      </c>
      <c r="GZ996" s="8" t="s">
        <v>1642</v>
      </c>
      <c r="HA996" s="8">
        <v>30</v>
      </c>
      <c r="HB996" s="8" t="s">
        <v>1395</v>
      </c>
      <c r="HC996" s="8" t="s">
        <v>1462</v>
      </c>
      <c r="OU996" s="7" t="s">
        <v>7396</v>
      </c>
      <c r="OV996" s="7" t="s">
        <v>23</v>
      </c>
    </row>
    <row r="997" spans="1:412" hidden="1">
      <c r="A997" s="19" t="s">
        <v>6524</v>
      </c>
      <c r="B997" s="50" t="s">
        <v>6694</v>
      </c>
      <c r="C997" s="44" t="s">
        <v>3522</v>
      </c>
      <c r="D997" s="50" t="s">
        <v>6703</v>
      </c>
      <c r="E997" s="22" t="s">
        <v>23</v>
      </c>
      <c r="I997" s="61" t="s">
        <v>7875</v>
      </c>
      <c r="J997" s="8" t="s">
        <v>23</v>
      </c>
      <c r="K997" s="8" t="s">
        <v>6703</v>
      </c>
      <c r="L997" s="50" t="s">
        <v>6708</v>
      </c>
      <c r="M997" s="50" t="s">
        <v>6021</v>
      </c>
      <c r="N997" s="8" t="s">
        <v>6834</v>
      </c>
      <c r="O997" s="8" t="s">
        <v>23</v>
      </c>
      <c r="Q997" s="8" t="s">
        <v>49</v>
      </c>
      <c r="T997" s="8" t="s">
        <v>49</v>
      </c>
      <c r="U997" s="1" t="s">
        <v>6021</v>
      </c>
      <c r="V997" s="8" t="s">
        <v>5699</v>
      </c>
      <c r="W997" s="8" t="s">
        <v>5700</v>
      </c>
      <c r="X997" s="8" t="s">
        <v>5699</v>
      </c>
      <c r="AG997" s="39" t="s">
        <v>8812</v>
      </c>
      <c r="AH997" s="1" t="s">
        <v>7944</v>
      </c>
      <c r="AI997" s="8" t="s">
        <v>495</v>
      </c>
      <c r="AJ997" s="8" t="s">
        <v>7946</v>
      </c>
      <c r="AK997" s="8" t="s">
        <v>5701</v>
      </c>
      <c r="AL997" s="8" t="s">
        <v>7950</v>
      </c>
      <c r="AM997" s="8" t="s">
        <v>5702</v>
      </c>
      <c r="AN997" s="8" t="s">
        <v>7945</v>
      </c>
      <c r="AO997" s="8" t="s">
        <v>5703</v>
      </c>
      <c r="AP997" s="8" t="s">
        <v>7948</v>
      </c>
      <c r="AQ997" s="8" t="s">
        <v>6795</v>
      </c>
      <c r="AR997" s="8" t="s">
        <v>23</v>
      </c>
      <c r="AX997" s="48" t="s">
        <v>3418</v>
      </c>
      <c r="AY997" s="8" t="s">
        <v>1512</v>
      </c>
      <c r="AZ997" s="8" t="s">
        <v>1512</v>
      </c>
      <c r="BA997" s="8" t="s">
        <v>1454</v>
      </c>
      <c r="BB997" s="50">
        <v>25</v>
      </c>
      <c r="BC997" s="8" t="s">
        <v>1446</v>
      </c>
      <c r="BD997" s="1" t="s">
        <v>6709</v>
      </c>
      <c r="BE997" s="8" t="s">
        <v>1395</v>
      </c>
      <c r="BF997" s="8" t="s">
        <v>1461</v>
      </c>
      <c r="BG997" s="8" t="s">
        <v>1669</v>
      </c>
      <c r="BH997" s="8" t="s">
        <v>1472</v>
      </c>
      <c r="BI997" s="8" t="s">
        <v>1640</v>
      </c>
      <c r="BJ997" s="8" t="s">
        <v>1481</v>
      </c>
      <c r="BK997" s="8" t="s">
        <v>1459</v>
      </c>
      <c r="BN997" s="8" t="s">
        <v>5883</v>
      </c>
      <c r="BO997" s="8" t="s">
        <v>4754</v>
      </c>
      <c r="BP997" s="8" t="s">
        <v>5635</v>
      </c>
      <c r="BQ997" s="8" t="s">
        <v>5838</v>
      </c>
      <c r="BR997" s="8" t="s">
        <v>6835</v>
      </c>
      <c r="BS997" s="8" t="s">
        <v>6836</v>
      </c>
      <c r="BT997" s="8" t="s">
        <v>5761</v>
      </c>
      <c r="BW997" s="1" t="s">
        <v>6710</v>
      </c>
      <c r="BX997" s="8" t="s">
        <v>1395</v>
      </c>
      <c r="BY997" s="8" t="s">
        <v>1461</v>
      </c>
      <c r="BZ997" s="8" t="s">
        <v>1669</v>
      </c>
      <c r="CA997" s="8" t="s">
        <v>1472</v>
      </c>
      <c r="CB997" s="8" t="s">
        <v>1640</v>
      </c>
      <c r="CC997" s="8" t="s">
        <v>1481</v>
      </c>
      <c r="CD997" s="8" t="s">
        <v>1459</v>
      </c>
      <c r="CG997" s="8" t="s">
        <v>6837</v>
      </c>
      <c r="CH997" s="8" t="s">
        <v>6838</v>
      </c>
      <c r="CI997" s="8" t="s">
        <v>5633</v>
      </c>
      <c r="CJ997" s="8" t="s">
        <v>6839</v>
      </c>
      <c r="CK997" s="8" t="s">
        <v>6840</v>
      </c>
      <c r="CL997" s="8" t="s">
        <v>4743</v>
      </c>
      <c r="CM997" s="8" t="s">
        <v>4744</v>
      </c>
      <c r="DI997" s="8" t="s">
        <v>50</v>
      </c>
      <c r="DJ997" s="8" t="s">
        <v>412</v>
      </c>
      <c r="DK997" s="8" t="s">
        <v>1589</v>
      </c>
      <c r="DL997" s="8">
        <v>30</v>
      </c>
      <c r="DM997" s="8" t="s">
        <v>1395</v>
      </c>
      <c r="DN997" s="8">
        <v>5000</v>
      </c>
      <c r="DO997" s="8" t="s">
        <v>414</v>
      </c>
      <c r="DP997" s="8" t="s">
        <v>1530</v>
      </c>
      <c r="DQ997" s="8">
        <v>30</v>
      </c>
      <c r="DR997" s="8" t="s">
        <v>1395</v>
      </c>
      <c r="DS997" s="8">
        <v>2500</v>
      </c>
      <c r="DT997" s="8" t="s">
        <v>508</v>
      </c>
      <c r="DU997" s="8" t="s">
        <v>1545</v>
      </c>
      <c r="DV997" s="8">
        <v>30</v>
      </c>
      <c r="DW997" s="8" t="s">
        <v>1395</v>
      </c>
      <c r="DX997" s="8">
        <v>1000</v>
      </c>
      <c r="DY997" s="8" t="s">
        <v>684</v>
      </c>
      <c r="DZ997" s="8" t="s">
        <v>1407</v>
      </c>
      <c r="EA997" s="8">
        <v>30</v>
      </c>
      <c r="EB997" s="8" t="s">
        <v>1395</v>
      </c>
      <c r="EC997" s="8">
        <v>2500</v>
      </c>
      <c r="ED997" s="8" t="s">
        <v>498</v>
      </c>
      <c r="EE997" s="8" t="s">
        <v>1709</v>
      </c>
      <c r="EF997" s="8">
        <v>30</v>
      </c>
      <c r="EG997" s="8" t="s">
        <v>1395</v>
      </c>
      <c r="EH997" s="8" t="s">
        <v>1669</v>
      </c>
      <c r="EI997" s="8" t="s">
        <v>627</v>
      </c>
      <c r="EJ997" s="8" t="s">
        <v>416</v>
      </c>
      <c r="EK997" s="8" t="s">
        <v>1449</v>
      </c>
      <c r="EL997" s="8">
        <v>30</v>
      </c>
      <c r="EM997" s="8" t="s">
        <v>1395</v>
      </c>
      <c r="EN997" s="8">
        <v>5000</v>
      </c>
      <c r="EO997" s="8" t="s">
        <v>417</v>
      </c>
      <c r="EP997" s="8" t="s">
        <v>1532</v>
      </c>
      <c r="EQ997" s="8">
        <v>30</v>
      </c>
      <c r="ER997" s="8" t="s">
        <v>1395</v>
      </c>
      <c r="ES997" s="8" t="s">
        <v>1459</v>
      </c>
      <c r="ET997" s="8" t="s">
        <v>358</v>
      </c>
      <c r="EU997" s="8" t="s">
        <v>1532</v>
      </c>
      <c r="EV997" s="8">
        <v>30</v>
      </c>
      <c r="EW997" s="8" t="s">
        <v>1395</v>
      </c>
      <c r="EX997" s="8" t="s">
        <v>1481</v>
      </c>
      <c r="EY997" s="8" t="s">
        <v>685</v>
      </c>
      <c r="EZ997" s="8" t="s">
        <v>1399</v>
      </c>
      <c r="FA997" s="8">
        <v>30</v>
      </c>
      <c r="FB997" s="8" t="s">
        <v>1395</v>
      </c>
      <c r="FC997" s="8" t="s">
        <v>1459</v>
      </c>
      <c r="FD997" s="8" t="s">
        <v>500</v>
      </c>
      <c r="FE997" s="8" t="s">
        <v>1502</v>
      </c>
      <c r="FF997" s="8">
        <v>30</v>
      </c>
      <c r="FG997" s="8" t="s">
        <v>1395</v>
      </c>
      <c r="FH997" s="8" t="s">
        <v>1472</v>
      </c>
      <c r="FI997" s="8" t="s">
        <v>626</v>
      </c>
      <c r="FJ997" s="8" t="s">
        <v>419</v>
      </c>
      <c r="FK997" s="8" t="s">
        <v>1411</v>
      </c>
      <c r="FL997" s="8">
        <v>30</v>
      </c>
      <c r="FM997" s="8" t="s">
        <v>1395</v>
      </c>
      <c r="FN997" s="8" t="s">
        <v>1462</v>
      </c>
      <c r="FO997" s="8" t="s">
        <v>420</v>
      </c>
      <c r="FP997" s="8" t="s">
        <v>1449</v>
      </c>
      <c r="FQ997" s="8">
        <v>30</v>
      </c>
      <c r="FR997" s="8" t="s">
        <v>1395</v>
      </c>
      <c r="FS997" s="8" t="s">
        <v>1462</v>
      </c>
      <c r="FT997" s="8" t="s">
        <v>501</v>
      </c>
      <c r="FU997" s="8" t="s">
        <v>1449</v>
      </c>
      <c r="FV997" s="8">
        <v>30</v>
      </c>
      <c r="FW997" s="8" t="s">
        <v>1395</v>
      </c>
      <c r="FX997" s="8" t="s">
        <v>1459</v>
      </c>
      <c r="FY997" s="8" t="s">
        <v>686</v>
      </c>
      <c r="FZ997" s="8" t="s">
        <v>1480</v>
      </c>
      <c r="GA997" s="8">
        <v>30</v>
      </c>
      <c r="GB997" s="8" t="s">
        <v>1395</v>
      </c>
      <c r="GC997" s="8" t="s">
        <v>1462</v>
      </c>
      <c r="GD997" s="8" t="s">
        <v>502</v>
      </c>
      <c r="GE997" s="8" t="s">
        <v>1558</v>
      </c>
      <c r="GF997" s="8">
        <v>30</v>
      </c>
      <c r="GG997" s="8" t="s">
        <v>1395</v>
      </c>
      <c r="GH997" s="8" t="s">
        <v>1640</v>
      </c>
      <c r="GI997" s="8" t="s">
        <v>625</v>
      </c>
      <c r="GJ997" s="8" t="s">
        <v>356</v>
      </c>
      <c r="GK997" s="8" t="s">
        <v>1419</v>
      </c>
      <c r="GL997" s="8">
        <v>30</v>
      </c>
      <c r="GM997" s="8" t="s">
        <v>1395</v>
      </c>
      <c r="GN997" s="8" t="s">
        <v>1462</v>
      </c>
      <c r="GO997" s="8" t="s">
        <v>422</v>
      </c>
      <c r="GP997" s="8" t="s">
        <v>1424</v>
      </c>
      <c r="GQ997" s="8">
        <v>30</v>
      </c>
      <c r="GR997" s="8" t="s">
        <v>1395</v>
      </c>
      <c r="GS997" s="8" t="s">
        <v>1462</v>
      </c>
      <c r="GT997" s="8" t="s">
        <v>350</v>
      </c>
      <c r="GU997" s="8" t="s">
        <v>1424</v>
      </c>
      <c r="GV997" s="8">
        <v>30</v>
      </c>
      <c r="GW997" s="8" t="s">
        <v>1395</v>
      </c>
      <c r="GX997" s="8" t="s">
        <v>1462</v>
      </c>
      <c r="GY997" s="8" t="s">
        <v>687</v>
      </c>
      <c r="GZ997" s="8" t="s">
        <v>1642</v>
      </c>
      <c r="HA997" s="8">
        <v>30</v>
      </c>
      <c r="HB997" s="8" t="s">
        <v>1395</v>
      </c>
      <c r="HC997" s="8" t="s">
        <v>1462</v>
      </c>
      <c r="HD997" s="8" t="s">
        <v>352</v>
      </c>
      <c r="HE997" s="8" t="s">
        <v>1693</v>
      </c>
      <c r="HF997" s="8">
        <v>30</v>
      </c>
      <c r="HG997" s="8" t="s">
        <v>1395</v>
      </c>
      <c r="HH997" s="8" t="s">
        <v>1459</v>
      </c>
      <c r="OU997" s="7" t="s">
        <v>7396</v>
      </c>
      <c r="OV997" s="7" t="s">
        <v>23</v>
      </c>
    </row>
    <row r="998" spans="1:412" hidden="1">
      <c r="A998" s="19" t="s">
        <v>6525</v>
      </c>
      <c r="B998" s="50" t="s">
        <v>6695</v>
      </c>
      <c r="C998" s="44" t="s">
        <v>3522</v>
      </c>
      <c r="D998" s="50" t="s">
        <v>6703</v>
      </c>
      <c r="E998" s="22" t="s">
        <v>23</v>
      </c>
      <c r="I998" s="61" t="s">
        <v>6841</v>
      </c>
      <c r="J998" s="8" t="s">
        <v>23</v>
      </c>
      <c r="K998" s="8" t="s">
        <v>6703</v>
      </c>
      <c r="L998" s="50" t="s">
        <v>6708</v>
      </c>
      <c r="M998" s="50" t="s">
        <v>6021</v>
      </c>
      <c r="N998" s="8" t="s">
        <v>1375</v>
      </c>
      <c r="Q998" s="8" t="s">
        <v>49</v>
      </c>
      <c r="T998" s="8" t="s">
        <v>49</v>
      </c>
      <c r="U998" s="1" t="s">
        <v>6021</v>
      </c>
      <c r="V998" s="8" t="s">
        <v>5877</v>
      </c>
      <c r="W998" s="8" t="s">
        <v>5878</v>
      </c>
      <c r="X998" s="8" t="s">
        <v>5876</v>
      </c>
      <c r="AG998" s="39" t="s">
        <v>8813</v>
      </c>
      <c r="AH998" s="1" t="s">
        <v>7944</v>
      </c>
      <c r="AI998" s="8" t="s">
        <v>5718</v>
      </c>
      <c r="AJ998" s="8" t="s">
        <v>7950</v>
      </c>
      <c r="AK998" s="8" t="s">
        <v>5879</v>
      </c>
      <c r="AL998" s="8" t="s">
        <v>7945</v>
      </c>
      <c r="AM998" s="8" t="s">
        <v>5880</v>
      </c>
      <c r="AN998" s="8" t="s">
        <v>7948</v>
      </c>
      <c r="AO998" s="8" t="s">
        <v>6795</v>
      </c>
      <c r="AP998" s="8" t="s">
        <v>23</v>
      </c>
      <c r="AX998" s="48" t="s">
        <v>257</v>
      </c>
      <c r="AY998" s="8" t="s">
        <v>1465</v>
      </c>
      <c r="AZ998" s="8" t="s">
        <v>1728</v>
      </c>
      <c r="BA998" s="8" t="s">
        <v>1127</v>
      </c>
      <c r="BB998" s="50">
        <v>100</v>
      </c>
      <c r="BC998" s="8" t="s">
        <v>1531</v>
      </c>
      <c r="BD998" s="1" t="s">
        <v>6709</v>
      </c>
      <c r="BE998" s="8" t="s">
        <v>1395</v>
      </c>
      <c r="BF998" s="8" t="s">
        <v>1461</v>
      </c>
      <c r="BG998" s="8" t="s">
        <v>1669</v>
      </c>
      <c r="BH998" s="8" t="s">
        <v>1472</v>
      </c>
      <c r="BI998" s="8" t="s">
        <v>1640</v>
      </c>
      <c r="BJ998" s="8" t="s">
        <v>1481</v>
      </c>
      <c r="BK998" s="8" t="s">
        <v>1459</v>
      </c>
      <c r="BN998" s="8" t="s">
        <v>4702</v>
      </c>
      <c r="BO998" s="8" t="s">
        <v>4892</v>
      </c>
      <c r="BP998" s="8" t="s">
        <v>5153</v>
      </c>
      <c r="BQ998" s="8" t="s">
        <v>5138</v>
      </c>
      <c r="BR998" s="8" t="s">
        <v>4695</v>
      </c>
      <c r="BS998" s="8" t="s">
        <v>5235</v>
      </c>
      <c r="BT998" s="8" t="s">
        <v>4921</v>
      </c>
      <c r="BW998" s="1" t="s">
        <v>6710</v>
      </c>
      <c r="BX998" s="8" t="s">
        <v>1395</v>
      </c>
      <c r="BY998" s="8" t="s">
        <v>1461</v>
      </c>
      <c r="BZ998" s="8" t="s">
        <v>1669</v>
      </c>
      <c r="CA998" s="8" t="s">
        <v>1472</v>
      </c>
      <c r="CB998" s="8" t="s">
        <v>1640</v>
      </c>
      <c r="CC998" s="8" t="s">
        <v>1481</v>
      </c>
      <c r="CD998" s="8" t="s">
        <v>1459</v>
      </c>
      <c r="CG998" s="8" t="s">
        <v>5152</v>
      </c>
      <c r="CH998" s="8" t="s">
        <v>6842</v>
      </c>
      <c r="CI998" s="8" t="s">
        <v>4892</v>
      </c>
      <c r="CJ998" s="8" t="s">
        <v>4637</v>
      </c>
      <c r="CK998" s="8" t="s">
        <v>5372</v>
      </c>
      <c r="CL998" s="8" t="s">
        <v>5137</v>
      </c>
      <c r="CM998" s="8" t="s">
        <v>5203</v>
      </c>
      <c r="DI998" s="8" t="s">
        <v>50</v>
      </c>
      <c r="DJ998" s="8" t="s">
        <v>412</v>
      </c>
      <c r="DK998" s="8" t="s">
        <v>1589</v>
      </c>
      <c r="DL998" s="8">
        <v>30</v>
      </c>
      <c r="DM998" s="8" t="s">
        <v>1395</v>
      </c>
      <c r="DN998" s="8">
        <v>5000</v>
      </c>
      <c r="DO998" s="8" t="s">
        <v>414</v>
      </c>
      <c r="DP998" s="8" t="s">
        <v>1530</v>
      </c>
      <c r="DQ998" s="8">
        <v>30</v>
      </c>
      <c r="DR998" s="8" t="s">
        <v>1395</v>
      </c>
      <c r="DS998" s="8">
        <v>2500</v>
      </c>
      <c r="DT998" s="8" t="s">
        <v>8115</v>
      </c>
      <c r="DU998" s="8" t="s">
        <v>1407</v>
      </c>
      <c r="DV998" s="8">
        <v>30</v>
      </c>
      <c r="DW998" s="8" t="s">
        <v>1395</v>
      </c>
      <c r="DX998" s="8">
        <v>2500</v>
      </c>
      <c r="DY998" s="8" t="s">
        <v>498</v>
      </c>
      <c r="DZ998" s="8" t="s">
        <v>1709</v>
      </c>
      <c r="EA998" s="8">
        <v>30</v>
      </c>
      <c r="EB998" s="8" t="s">
        <v>1395</v>
      </c>
      <c r="EC998" s="8" t="s">
        <v>1669</v>
      </c>
      <c r="EI998" s="8" t="s">
        <v>627</v>
      </c>
      <c r="EJ998" s="8" t="s">
        <v>416</v>
      </c>
      <c r="EK998" s="8" t="s">
        <v>1449</v>
      </c>
      <c r="EL998" s="8">
        <v>30</v>
      </c>
      <c r="EM998" s="8" t="s">
        <v>1395</v>
      </c>
      <c r="EN998" s="8">
        <v>5000</v>
      </c>
      <c r="EO998" s="8" t="s">
        <v>417</v>
      </c>
      <c r="EP998" s="8" t="s">
        <v>1532</v>
      </c>
      <c r="EQ998" s="8">
        <v>30</v>
      </c>
      <c r="ER998" s="8" t="s">
        <v>1395</v>
      </c>
      <c r="ES998" s="8" t="s">
        <v>1459</v>
      </c>
      <c r="ET998" s="8" t="s">
        <v>8116</v>
      </c>
      <c r="EU998" s="8" t="s">
        <v>1399</v>
      </c>
      <c r="EV998" s="8">
        <v>30</v>
      </c>
      <c r="EW998" s="8" t="s">
        <v>1395</v>
      </c>
      <c r="EX998" s="8" t="s">
        <v>1459</v>
      </c>
      <c r="EY998" s="8" t="s">
        <v>500</v>
      </c>
      <c r="EZ998" s="8" t="s">
        <v>1502</v>
      </c>
      <c r="FA998" s="8">
        <v>30</v>
      </c>
      <c r="FB998" s="8" t="s">
        <v>1395</v>
      </c>
      <c r="FC998" s="8" t="s">
        <v>1472</v>
      </c>
      <c r="FI998" s="8" t="s">
        <v>626</v>
      </c>
      <c r="FJ998" s="8" t="s">
        <v>419</v>
      </c>
      <c r="FK998" s="8" t="s">
        <v>1411</v>
      </c>
      <c r="FL998" s="8">
        <v>30</v>
      </c>
      <c r="FM998" s="8" t="s">
        <v>1395</v>
      </c>
      <c r="FN998" s="8" t="s">
        <v>1462</v>
      </c>
      <c r="FO998" s="8" t="s">
        <v>420</v>
      </c>
      <c r="FP998" s="8" t="s">
        <v>1449</v>
      </c>
      <c r="FQ998" s="8">
        <v>30</v>
      </c>
      <c r="FR998" s="8" t="s">
        <v>1395</v>
      </c>
      <c r="FS998" s="8" t="s">
        <v>1462</v>
      </c>
      <c r="FT998" s="8" t="s">
        <v>8117</v>
      </c>
      <c r="FU998" s="8" t="s">
        <v>1480</v>
      </c>
      <c r="FV998" s="8">
        <v>30</v>
      </c>
      <c r="FW998" s="8" t="s">
        <v>1395</v>
      </c>
      <c r="FX998" s="8" t="s">
        <v>1462</v>
      </c>
      <c r="FY998" s="8" t="s">
        <v>502</v>
      </c>
      <c r="FZ998" s="8" t="s">
        <v>1558</v>
      </c>
      <c r="GA998" s="8">
        <v>30</v>
      </c>
      <c r="GB998" s="8" t="s">
        <v>1395</v>
      </c>
      <c r="GC998" s="8" t="s">
        <v>1640</v>
      </c>
      <c r="GI998" s="8" t="s">
        <v>625</v>
      </c>
      <c r="GJ998" s="8" t="s">
        <v>356</v>
      </c>
      <c r="GK998" s="8" t="s">
        <v>1419</v>
      </c>
      <c r="GL998" s="8">
        <v>30</v>
      </c>
      <c r="GM998" s="8" t="s">
        <v>1395</v>
      </c>
      <c r="GN998" s="8" t="s">
        <v>1462</v>
      </c>
      <c r="GO998" s="8" t="s">
        <v>422</v>
      </c>
      <c r="GP998" s="8" t="s">
        <v>1424</v>
      </c>
      <c r="GQ998" s="8">
        <v>30</v>
      </c>
      <c r="GR998" s="8" t="s">
        <v>1395</v>
      </c>
      <c r="GS998" s="8" t="s">
        <v>1462</v>
      </c>
      <c r="GT998" s="8" t="s">
        <v>8118</v>
      </c>
      <c r="GU998" s="8" t="s">
        <v>1642</v>
      </c>
      <c r="GV998" s="8">
        <v>30</v>
      </c>
      <c r="GW998" s="8" t="s">
        <v>1395</v>
      </c>
      <c r="GX998" s="8" t="s">
        <v>1462</v>
      </c>
      <c r="GY998" s="8" t="s">
        <v>352</v>
      </c>
      <c r="GZ998" s="8" t="s">
        <v>1693</v>
      </c>
      <c r="HA998" s="8">
        <v>30</v>
      </c>
      <c r="HB998" s="8" t="s">
        <v>1395</v>
      </c>
      <c r="HC998" s="8" t="s">
        <v>1459</v>
      </c>
      <c r="OU998" s="7" t="s">
        <v>7396</v>
      </c>
      <c r="OV998" s="7" t="s">
        <v>23</v>
      </c>
    </row>
    <row r="999" spans="1:412" s="6" customFormat="1" hidden="1">
      <c r="A999" s="19" t="s">
        <v>6526</v>
      </c>
      <c r="B999" s="45" t="s">
        <v>6696</v>
      </c>
      <c r="C999" s="52" t="s">
        <v>3522</v>
      </c>
      <c r="D999" s="45" t="s">
        <v>6703</v>
      </c>
      <c r="E999" s="24" t="s">
        <v>23</v>
      </c>
      <c r="F999" s="1"/>
      <c r="G999" s="1"/>
      <c r="H999" s="1"/>
      <c r="I999" s="60" t="s">
        <v>7876</v>
      </c>
      <c r="J999" s="1" t="s">
        <v>23</v>
      </c>
      <c r="K999" s="1" t="s">
        <v>6703</v>
      </c>
      <c r="L999" s="45" t="s">
        <v>6708</v>
      </c>
      <c r="M999" s="45" t="s">
        <v>6021</v>
      </c>
      <c r="N999" s="1" t="s">
        <v>6843</v>
      </c>
      <c r="O999" s="1"/>
      <c r="P999" s="1"/>
      <c r="Q999" s="1" t="s">
        <v>49</v>
      </c>
      <c r="R999" s="1"/>
      <c r="S999" s="1"/>
      <c r="T999" s="1" t="s">
        <v>49</v>
      </c>
      <c r="U999" s="1" t="s">
        <v>6021</v>
      </c>
      <c r="V999" s="1" t="s">
        <v>1646</v>
      </c>
      <c r="W999" s="1" t="s">
        <v>4885</v>
      </c>
      <c r="X999" s="1" t="s">
        <v>5860</v>
      </c>
      <c r="Y999" s="1"/>
      <c r="Z999" s="1"/>
      <c r="AA999" s="1"/>
      <c r="AB999" s="1"/>
      <c r="AC999" s="1"/>
      <c r="AD999" s="1"/>
      <c r="AE999" s="1"/>
      <c r="AF999" s="1"/>
      <c r="AG999" s="39" t="s">
        <v>8814</v>
      </c>
      <c r="AH999" s="1" t="s">
        <v>7944</v>
      </c>
      <c r="AI999" s="1" t="s">
        <v>495</v>
      </c>
      <c r="AJ999" s="1" t="s">
        <v>7948</v>
      </c>
      <c r="AK999" s="1" t="s">
        <v>6795</v>
      </c>
      <c r="AL999" s="1" t="s">
        <v>23</v>
      </c>
      <c r="AM999" s="1"/>
      <c r="AN999" s="1"/>
      <c r="AO999" s="1"/>
      <c r="AP999" s="1"/>
      <c r="AQ999" s="1"/>
      <c r="AR999" s="1"/>
      <c r="AS999" s="1"/>
      <c r="AT999" s="1"/>
      <c r="AU999" s="1"/>
      <c r="AV999" s="1"/>
      <c r="AW999" s="1"/>
      <c r="AX999" s="48" t="s">
        <v>6844</v>
      </c>
      <c r="AY999" s="1" t="s">
        <v>5682</v>
      </c>
      <c r="AZ999" s="1" t="s">
        <v>5861</v>
      </c>
      <c r="BA999" s="1" t="s">
        <v>5862</v>
      </c>
      <c r="BB999" s="45">
        <v>144</v>
      </c>
      <c r="BC999" s="1" t="s">
        <v>6845</v>
      </c>
      <c r="BD999" s="1" t="s">
        <v>6709</v>
      </c>
      <c r="BE999" s="1" t="s">
        <v>1395</v>
      </c>
      <c r="BF999" s="1" t="s">
        <v>1461</v>
      </c>
      <c r="BG999" s="1" t="s">
        <v>1669</v>
      </c>
      <c r="BH999" s="1" t="s">
        <v>1472</v>
      </c>
      <c r="BI999" s="1" t="s">
        <v>1640</v>
      </c>
      <c r="BJ999" s="1" t="s">
        <v>1481</v>
      </c>
      <c r="BK999" s="1" t="s">
        <v>1459</v>
      </c>
      <c r="BL999" s="1"/>
      <c r="BM999" s="1"/>
      <c r="BN999" s="1" t="s">
        <v>5253</v>
      </c>
      <c r="BO999" s="1" t="s">
        <v>4892</v>
      </c>
      <c r="BP999" s="1" t="s">
        <v>5153</v>
      </c>
      <c r="BQ999" s="1" t="s">
        <v>5138</v>
      </c>
      <c r="BR999" s="1" t="s">
        <v>4695</v>
      </c>
      <c r="BS999" s="1" t="s">
        <v>5235</v>
      </c>
      <c r="BT999" s="1" t="s">
        <v>4921</v>
      </c>
      <c r="BU999" s="1"/>
      <c r="BV999" s="1"/>
      <c r="BW999" s="1" t="s">
        <v>6710</v>
      </c>
      <c r="BX999" s="1" t="s">
        <v>1395</v>
      </c>
      <c r="BY999" s="1" t="s">
        <v>1461</v>
      </c>
      <c r="BZ999" s="1" t="s">
        <v>1669</v>
      </c>
      <c r="CA999" s="1" t="s">
        <v>1472</v>
      </c>
      <c r="CB999" s="1" t="s">
        <v>1640</v>
      </c>
      <c r="CC999" s="1" t="s">
        <v>1481</v>
      </c>
      <c r="CD999" s="1" t="s">
        <v>1459</v>
      </c>
      <c r="CE999" s="1"/>
      <c r="CF999" s="1"/>
      <c r="CG999" s="1" t="s">
        <v>6452</v>
      </c>
      <c r="CH999" s="1" t="s">
        <v>6842</v>
      </c>
      <c r="CI999" s="1" t="s">
        <v>4892</v>
      </c>
      <c r="CJ999" s="1" t="s">
        <v>4637</v>
      </c>
      <c r="CK999" s="1" t="s">
        <v>5372</v>
      </c>
      <c r="CL999" s="1" t="s">
        <v>5137</v>
      </c>
      <c r="CM999" s="1" t="s">
        <v>5203</v>
      </c>
      <c r="CN999" s="1"/>
      <c r="CO999" s="1"/>
      <c r="CP999" s="1"/>
      <c r="CQ999" s="1"/>
      <c r="CR999" s="1"/>
      <c r="CS999" s="1"/>
      <c r="CT999" s="1"/>
      <c r="CU999" s="1"/>
      <c r="CV999" s="1"/>
      <c r="CW999" s="1"/>
      <c r="CX999" s="1"/>
      <c r="CY999" s="1"/>
      <c r="CZ999" s="1"/>
      <c r="DA999" s="1"/>
      <c r="DB999" s="1"/>
      <c r="DC999" s="1"/>
      <c r="DD999" s="1"/>
      <c r="DE999" s="1"/>
      <c r="DF999" s="1"/>
      <c r="DG999" s="1"/>
      <c r="DH999" s="1"/>
      <c r="DI999" s="1" t="s">
        <v>50</v>
      </c>
      <c r="DJ999" s="1" t="s">
        <v>412</v>
      </c>
      <c r="DK999" s="1" t="s">
        <v>1589</v>
      </c>
      <c r="DL999" s="1">
        <v>30</v>
      </c>
      <c r="DM999" s="1" t="s">
        <v>1395</v>
      </c>
      <c r="DN999" s="1">
        <v>5000</v>
      </c>
      <c r="DO999" s="1" t="s">
        <v>8115</v>
      </c>
      <c r="DP999" s="1" t="s">
        <v>1407</v>
      </c>
      <c r="DQ999" s="1">
        <v>30</v>
      </c>
      <c r="DR999" s="1" t="s">
        <v>1395</v>
      </c>
      <c r="DS999" s="1">
        <v>2500</v>
      </c>
      <c r="DT999" s="1"/>
      <c r="DU999" s="1"/>
      <c r="DV999" s="1"/>
      <c r="DW999" s="1"/>
      <c r="DX999" s="1"/>
      <c r="DY999" s="1"/>
      <c r="DZ999" s="1"/>
      <c r="EA999" s="1"/>
      <c r="EB999" s="1"/>
      <c r="EC999" s="1"/>
      <c r="ED999" s="1"/>
      <c r="EE999" s="1"/>
      <c r="EF999" s="1"/>
      <c r="EG999" s="1"/>
      <c r="EH999" s="1"/>
      <c r="EI999" s="1" t="s">
        <v>627</v>
      </c>
      <c r="EJ999" s="1" t="s">
        <v>416</v>
      </c>
      <c r="EK999" s="1" t="s">
        <v>1449</v>
      </c>
      <c r="EL999" s="1">
        <v>30</v>
      </c>
      <c r="EM999" s="1" t="s">
        <v>1395</v>
      </c>
      <c r="EN999" s="1">
        <v>5000</v>
      </c>
      <c r="EO999" s="1" t="s">
        <v>8116</v>
      </c>
      <c r="EP999" s="1" t="s">
        <v>1399</v>
      </c>
      <c r="EQ999" s="1">
        <v>30</v>
      </c>
      <c r="ER999" s="1" t="s">
        <v>1395</v>
      </c>
      <c r="ES999" s="1" t="s">
        <v>1459</v>
      </c>
      <c r="ET999" s="1"/>
      <c r="EU999" s="1"/>
      <c r="EV999" s="1"/>
      <c r="EW999" s="1"/>
      <c r="EX999" s="1"/>
      <c r="EY999" s="1"/>
      <c r="EZ999" s="1"/>
      <c r="FA999" s="1"/>
      <c r="FB999" s="1"/>
      <c r="FC999" s="1"/>
      <c r="FD999" s="1"/>
      <c r="FE999" s="1"/>
      <c r="FF999" s="1"/>
      <c r="FG999" s="1"/>
      <c r="FH999" s="1"/>
      <c r="FI999" s="1" t="s">
        <v>626</v>
      </c>
      <c r="FJ999" s="1" t="s">
        <v>419</v>
      </c>
      <c r="FK999" s="1" t="s">
        <v>1411</v>
      </c>
      <c r="FL999" s="1">
        <v>30</v>
      </c>
      <c r="FM999" s="1" t="s">
        <v>1395</v>
      </c>
      <c r="FN999" s="1" t="s">
        <v>1462</v>
      </c>
      <c r="FO999" s="1" t="s">
        <v>8117</v>
      </c>
      <c r="FP999" s="1" t="s">
        <v>1480</v>
      </c>
      <c r="FQ999" s="1">
        <v>30</v>
      </c>
      <c r="FR999" s="1" t="s">
        <v>1395</v>
      </c>
      <c r="FS999" s="1" t="s">
        <v>1462</v>
      </c>
      <c r="FT999" s="1"/>
      <c r="FU999" s="1"/>
      <c r="FV999" s="1"/>
      <c r="FW999" s="1"/>
      <c r="FX999" s="1"/>
      <c r="FY999" s="1"/>
      <c r="FZ999" s="1"/>
      <c r="GA999" s="1"/>
      <c r="GB999" s="1"/>
      <c r="GC999" s="1"/>
      <c r="GD999" s="1"/>
      <c r="GE999" s="1"/>
      <c r="GF999" s="1"/>
      <c r="GG999" s="1"/>
      <c r="GH999" s="1"/>
      <c r="GI999" s="1" t="s">
        <v>625</v>
      </c>
      <c r="GJ999" s="1" t="s">
        <v>356</v>
      </c>
      <c r="GK999" s="1" t="s">
        <v>1419</v>
      </c>
      <c r="GL999" s="1">
        <v>30</v>
      </c>
      <c r="GM999" s="1" t="s">
        <v>1395</v>
      </c>
      <c r="GN999" s="1" t="s">
        <v>1462</v>
      </c>
      <c r="GO999" s="1" t="s">
        <v>8118</v>
      </c>
      <c r="GP999" s="1" t="s">
        <v>1642</v>
      </c>
      <c r="GQ999" s="1">
        <v>30</v>
      </c>
      <c r="GR999" s="1" t="s">
        <v>1395</v>
      </c>
      <c r="GS999" s="1" t="s">
        <v>1462</v>
      </c>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OU999" s="6" t="s">
        <v>7396</v>
      </c>
      <c r="OV999" s="6" t="s">
        <v>23</v>
      </c>
    </row>
    <row r="1000" spans="1:412" hidden="1">
      <c r="A1000" s="19" t="s">
        <v>6527</v>
      </c>
      <c r="B1000" s="50" t="s">
        <v>6697</v>
      </c>
      <c r="C1000" s="44" t="s">
        <v>3522</v>
      </c>
      <c r="D1000" s="50" t="s">
        <v>6703</v>
      </c>
      <c r="E1000" s="22" t="s">
        <v>23</v>
      </c>
      <c r="I1000" s="61" t="s">
        <v>6846</v>
      </c>
      <c r="J1000" s="8" t="s">
        <v>23</v>
      </c>
      <c r="K1000" s="8" t="s">
        <v>6703</v>
      </c>
      <c r="L1000" s="50" t="s">
        <v>6708</v>
      </c>
      <c r="M1000" s="50" t="s">
        <v>6021</v>
      </c>
      <c r="N1000" s="8" t="s">
        <v>3629</v>
      </c>
      <c r="Q1000" s="8" t="s">
        <v>49</v>
      </c>
      <c r="T1000" s="8" t="s">
        <v>49</v>
      </c>
      <c r="U1000" s="1" t="s">
        <v>6021</v>
      </c>
      <c r="V1000" s="8" t="s">
        <v>5642</v>
      </c>
      <c r="W1000" s="8" t="s">
        <v>4885</v>
      </c>
      <c r="X1000" s="8" t="s">
        <v>5642</v>
      </c>
      <c r="AG1000" s="39" t="s">
        <v>8815</v>
      </c>
      <c r="AH1000" s="1" t="s">
        <v>7944</v>
      </c>
      <c r="AI1000" s="8" t="s">
        <v>6847</v>
      </c>
      <c r="AJ1000" s="8" t="s">
        <v>7946</v>
      </c>
      <c r="AK1000" s="8" t="s">
        <v>6848</v>
      </c>
      <c r="AL1000" s="8" t="s">
        <v>7948</v>
      </c>
      <c r="AM1000" s="8" t="s">
        <v>6795</v>
      </c>
      <c r="AN1000" s="8" t="s">
        <v>23</v>
      </c>
      <c r="AX1000" s="48" t="s">
        <v>3418</v>
      </c>
      <c r="AY1000" s="8" t="s">
        <v>1512</v>
      </c>
      <c r="AZ1000" s="8" t="s">
        <v>1435</v>
      </c>
      <c r="BA1000" s="8" t="s">
        <v>5868</v>
      </c>
      <c r="BB1000" s="50">
        <v>30</v>
      </c>
      <c r="BC1000" s="8" t="s">
        <v>1120</v>
      </c>
      <c r="BD1000" s="1" t="s">
        <v>6709</v>
      </c>
      <c r="BE1000" s="8" t="s">
        <v>1395</v>
      </c>
      <c r="BF1000" s="8" t="s">
        <v>1461</v>
      </c>
      <c r="BG1000" s="8" t="s">
        <v>1669</v>
      </c>
      <c r="BH1000" s="8" t="s">
        <v>1472</v>
      </c>
      <c r="BI1000" s="8" t="s">
        <v>1640</v>
      </c>
      <c r="BJ1000" s="8" t="s">
        <v>1481</v>
      </c>
      <c r="BK1000" s="8" t="s">
        <v>1459</v>
      </c>
      <c r="BN1000" s="8" t="s">
        <v>6849</v>
      </c>
      <c r="BO1000" s="8" t="s">
        <v>5830</v>
      </c>
      <c r="BP1000" s="8" t="s">
        <v>6850</v>
      </c>
      <c r="BQ1000" s="8" t="s">
        <v>6831</v>
      </c>
      <c r="BR1000" s="8" t="s">
        <v>5607</v>
      </c>
      <c r="BS1000" s="8" t="s">
        <v>6851</v>
      </c>
      <c r="BT1000" s="8" t="s">
        <v>6852</v>
      </c>
      <c r="BW1000" s="1" t="s">
        <v>6710</v>
      </c>
      <c r="BX1000" s="8" t="s">
        <v>1395</v>
      </c>
      <c r="BY1000" s="8" t="s">
        <v>1461</v>
      </c>
      <c r="BZ1000" s="8" t="s">
        <v>1669</v>
      </c>
      <c r="CA1000" s="8" t="s">
        <v>1472</v>
      </c>
      <c r="CB1000" s="8" t="s">
        <v>1640</v>
      </c>
      <c r="CC1000" s="8" t="s">
        <v>1481</v>
      </c>
      <c r="CD1000" s="8" t="s">
        <v>1459</v>
      </c>
      <c r="CG1000" s="8" t="s">
        <v>6853</v>
      </c>
      <c r="CH1000" s="8" t="s">
        <v>6854</v>
      </c>
      <c r="CI1000" s="8" t="s">
        <v>6855</v>
      </c>
      <c r="CJ1000" s="8" t="s">
        <v>6856</v>
      </c>
      <c r="CK1000" s="8" t="s">
        <v>5646</v>
      </c>
      <c r="CL1000" s="8" t="s">
        <v>6850</v>
      </c>
      <c r="CM1000" s="8" t="s">
        <v>6857</v>
      </c>
      <c r="DI1000" s="8" t="s">
        <v>50</v>
      </c>
      <c r="DJ1000" s="8" t="s">
        <v>412</v>
      </c>
      <c r="DK1000" s="8" t="s">
        <v>1589</v>
      </c>
      <c r="DL1000" s="8">
        <v>30</v>
      </c>
      <c r="DM1000" s="8" t="s">
        <v>1395</v>
      </c>
      <c r="DN1000" s="8">
        <v>5000</v>
      </c>
      <c r="DO1000" s="8" t="s">
        <v>508</v>
      </c>
      <c r="DP1000" s="8" t="s">
        <v>1545</v>
      </c>
      <c r="DQ1000" s="8">
        <v>30</v>
      </c>
      <c r="DR1000" s="8" t="s">
        <v>1395</v>
      </c>
      <c r="DS1000" s="8">
        <v>1000</v>
      </c>
      <c r="DT1000" s="8" t="s">
        <v>8115</v>
      </c>
      <c r="DU1000" s="8" t="s">
        <v>1407</v>
      </c>
      <c r="DV1000" s="8">
        <v>30</v>
      </c>
      <c r="DW1000" s="8" t="s">
        <v>1395</v>
      </c>
      <c r="DX1000" s="8">
        <v>2500</v>
      </c>
      <c r="EI1000" s="8" t="s">
        <v>627</v>
      </c>
      <c r="EJ1000" s="8" t="s">
        <v>416</v>
      </c>
      <c r="EK1000" s="8" t="s">
        <v>1449</v>
      </c>
      <c r="EL1000" s="8">
        <v>30</v>
      </c>
      <c r="EM1000" s="8" t="s">
        <v>1395</v>
      </c>
      <c r="EN1000" s="8">
        <v>5000</v>
      </c>
      <c r="EO1000" s="8" t="s">
        <v>358</v>
      </c>
      <c r="EP1000" s="8" t="s">
        <v>1532</v>
      </c>
      <c r="EQ1000" s="8">
        <v>30</v>
      </c>
      <c r="ER1000" s="8" t="s">
        <v>1395</v>
      </c>
      <c r="ES1000" s="8" t="s">
        <v>1481</v>
      </c>
      <c r="ET1000" s="8" t="s">
        <v>8116</v>
      </c>
      <c r="EU1000" s="8" t="s">
        <v>1399</v>
      </c>
      <c r="EV1000" s="8">
        <v>30</v>
      </c>
      <c r="EW1000" s="8" t="s">
        <v>1395</v>
      </c>
      <c r="EX1000" s="8" t="s">
        <v>1459</v>
      </c>
      <c r="FI1000" s="8" t="s">
        <v>626</v>
      </c>
      <c r="FJ1000" s="8" t="s">
        <v>419</v>
      </c>
      <c r="FK1000" s="8" t="s">
        <v>1411</v>
      </c>
      <c r="FL1000" s="8">
        <v>30</v>
      </c>
      <c r="FM1000" s="8" t="s">
        <v>1395</v>
      </c>
      <c r="FN1000" s="8" t="s">
        <v>1462</v>
      </c>
      <c r="FO1000" s="8" t="s">
        <v>501</v>
      </c>
      <c r="FP1000" s="8" t="s">
        <v>1449</v>
      </c>
      <c r="FQ1000" s="8">
        <v>30</v>
      </c>
      <c r="FR1000" s="8" t="s">
        <v>1395</v>
      </c>
      <c r="FS1000" s="8" t="s">
        <v>1459</v>
      </c>
      <c r="FT1000" s="8" t="s">
        <v>8117</v>
      </c>
      <c r="FU1000" s="8" t="s">
        <v>1480</v>
      </c>
      <c r="FV1000" s="8">
        <v>30</v>
      </c>
      <c r="FW1000" s="8" t="s">
        <v>1395</v>
      </c>
      <c r="FX1000" s="8" t="s">
        <v>1462</v>
      </c>
      <c r="GI1000" s="8" t="s">
        <v>625</v>
      </c>
      <c r="GJ1000" s="8" t="s">
        <v>356</v>
      </c>
      <c r="GK1000" s="8" t="s">
        <v>1419</v>
      </c>
      <c r="GL1000" s="8">
        <v>30</v>
      </c>
      <c r="GM1000" s="8" t="s">
        <v>1395</v>
      </c>
      <c r="GN1000" s="8" t="s">
        <v>1462</v>
      </c>
      <c r="GO1000" s="8" t="s">
        <v>350</v>
      </c>
      <c r="GP1000" s="8" t="s">
        <v>1424</v>
      </c>
      <c r="GQ1000" s="8">
        <v>30</v>
      </c>
      <c r="GR1000" s="8" t="s">
        <v>1395</v>
      </c>
      <c r="GS1000" s="8" t="s">
        <v>1462</v>
      </c>
      <c r="GT1000" s="8" t="s">
        <v>8118</v>
      </c>
      <c r="GU1000" s="8" t="s">
        <v>1642</v>
      </c>
      <c r="GV1000" s="8">
        <v>30</v>
      </c>
      <c r="GW1000" s="8" t="s">
        <v>1395</v>
      </c>
      <c r="GX1000" s="8" t="s">
        <v>1462</v>
      </c>
      <c r="OU1000" s="7" t="s">
        <v>7396</v>
      </c>
      <c r="OV1000" s="7" t="s">
        <v>23</v>
      </c>
    </row>
    <row r="1001" spans="1:412" hidden="1">
      <c r="A1001" s="19" t="s">
        <v>6528</v>
      </c>
      <c r="B1001" s="50" t="s">
        <v>6698</v>
      </c>
      <c r="C1001" s="44" t="s">
        <v>3522</v>
      </c>
      <c r="D1001" s="50" t="s">
        <v>6703</v>
      </c>
      <c r="E1001" s="22" t="s">
        <v>23</v>
      </c>
      <c r="I1001" s="61" t="s">
        <v>6858</v>
      </c>
      <c r="J1001" s="8" t="s">
        <v>23</v>
      </c>
      <c r="K1001" s="8" t="s">
        <v>6703</v>
      </c>
      <c r="L1001" s="50" t="s">
        <v>6708</v>
      </c>
      <c r="M1001" s="50" t="s">
        <v>6021</v>
      </c>
      <c r="N1001" s="8" t="s">
        <v>6621</v>
      </c>
      <c r="Q1001" s="8" t="s">
        <v>49</v>
      </c>
      <c r="T1001" s="8" t="s">
        <v>49</v>
      </c>
      <c r="U1001" s="1" t="s">
        <v>6021</v>
      </c>
      <c r="V1001" s="8" t="s">
        <v>1461</v>
      </c>
      <c r="W1001" s="8" t="s">
        <v>5594</v>
      </c>
      <c r="X1001" s="8" t="s">
        <v>5877</v>
      </c>
      <c r="AG1001" s="39" t="s">
        <v>8816</v>
      </c>
      <c r="AH1001" s="1" t="s">
        <v>7944</v>
      </c>
      <c r="AI1001" s="8" t="s">
        <v>5723</v>
      </c>
      <c r="AJ1001" s="8" t="s">
        <v>7948</v>
      </c>
      <c r="AK1001" s="8" t="s">
        <v>6795</v>
      </c>
      <c r="AL1001" s="8" t="s">
        <v>23</v>
      </c>
      <c r="AX1001" s="48" t="s">
        <v>6859</v>
      </c>
      <c r="AY1001" s="8" t="s">
        <v>6860</v>
      </c>
      <c r="AZ1001" s="8" t="s">
        <v>6860</v>
      </c>
      <c r="BA1001" s="8" t="s">
        <v>6860</v>
      </c>
      <c r="BB1001" s="50">
        <v>0</v>
      </c>
      <c r="BC1001" s="8" t="s">
        <v>6860</v>
      </c>
      <c r="BD1001" s="1" t="s">
        <v>6709</v>
      </c>
      <c r="BE1001" s="8" t="s">
        <v>1395</v>
      </c>
      <c r="BF1001" s="8" t="s">
        <v>1461</v>
      </c>
      <c r="BG1001" s="8" t="s">
        <v>1669</v>
      </c>
      <c r="BH1001" s="8" t="s">
        <v>1472</v>
      </c>
      <c r="BI1001" s="8" t="s">
        <v>1640</v>
      </c>
      <c r="BJ1001" s="8" t="s">
        <v>1481</v>
      </c>
      <c r="BK1001" s="8" t="s">
        <v>1459</v>
      </c>
      <c r="BN1001" s="8" t="s">
        <v>5610</v>
      </c>
      <c r="BO1001" s="8" t="s">
        <v>5631</v>
      </c>
      <c r="BP1001" s="8" t="s">
        <v>4754</v>
      </c>
      <c r="BQ1001" s="8" t="s">
        <v>5632</v>
      </c>
      <c r="BR1001" s="8" t="s">
        <v>5633</v>
      </c>
      <c r="BS1001" s="8" t="s">
        <v>5635</v>
      </c>
      <c r="BT1001" s="8" t="s">
        <v>5605</v>
      </c>
      <c r="BW1001" s="1" t="s">
        <v>6710</v>
      </c>
      <c r="BX1001" s="8" t="s">
        <v>1395</v>
      </c>
      <c r="BY1001" s="8" t="s">
        <v>1461</v>
      </c>
      <c r="BZ1001" s="8" t="s">
        <v>1669</v>
      </c>
      <c r="CA1001" s="8" t="s">
        <v>1472</v>
      </c>
      <c r="CB1001" s="8" t="s">
        <v>1640</v>
      </c>
      <c r="CC1001" s="8" t="s">
        <v>1481</v>
      </c>
      <c r="CD1001" s="8" t="s">
        <v>1459</v>
      </c>
      <c r="CG1001" s="8" t="s">
        <v>6861</v>
      </c>
      <c r="CH1001" s="8" t="s">
        <v>6820</v>
      </c>
      <c r="CI1001" s="8" t="s">
        <v>6862</v>
      </c>
      <c r="CJ1001" s="8" t="s">
        <v>6863</v>
      </c>
      <c r="CK1001" s="8" t="s">
        <v>6864</v>
      </c>
      <c r="CL1001" s="8" t="s">
        <v>6865</v>
      </c>
      <c r="CM1001" s="8" t="s">
        <v>4740</v>
      </c>
      <c r="DI1001" s="8" t="s">
        <v>50</v>
      </c>
      <c r="DJ1001" s="8" t="s">
        <v>412</v>
      </c>
      <c r="DK1001" s="8" t="s">
        <v>1589</v>
      </c>
      <c r="DL1001" s="8">
        <v>30</v>
      </c>
      <c r="DM1001" s="8" t="s">
        <v>1395</v>
      </c>
      <c r="DN1001" s="8">
        <v>5000</v>
      </c>
      <c r="DO1001" s="8" t="s">
        <v>8115</v>
      </c>
      <c r="DP1001" s="8" t="s">
        <v>1407</v>
      </c>
      <c r="DQ1001" s="8">
        <v>30</v>
      </c>
      <c r="DR1001" s="8" t="s">
        <v>1395</v>
      </c>
      <c r="DS1001" s="8">
        <v>2500</v>
      </c>
      <c r="EI1001" s="8" t="s">
        <v>627</v>
      </c>
      <c r="EJ1001" s="8" t="s">
        <v>416</v>
      </c>
      <c r="EK1001" s="8" t="s">
        <v>1449</v>
      </c>
      <c r="EL1001" s="8">
        <v>30</v>
      </c>
      <c r="EM1001" s="8" t="s">
        <v>1395</v>
      </c>
      <c r="EN1001" s="8">
        <v>5000</v>
      </c>
      <c r="EO1001" s="8" t="s">
        <v>8116</v>
      </c>
      <c r="EP1001" s="8" t="s">
        <v>1399</v>
      </c>
      <c r="EQ1001" s="8">
        <v>30</v>
      </c>
      <c r="ER1001" s="8" t="s">
        <v>1395</v>
      </c>
      <c r="ES1001" s="8" t="s">
        <v>1459</v>
      </c>
      <c r="FI1001" s="8" t="s">
        <v>626</v>
      </c>
      <c r="FJ1001" s="8" t="s">
        <v>419</v>
      </c>
      <c r="FK1001" s="8" t="s">
        <v>1411</v>
      </c>
      <c r="FL1001" s="8">
        <v>30</v>
      </c>
      <c r="FM1001" s="8" t="s">
        <v>1395</v>
      </c>
      <c r="FN1001" s="8" t="s">
        <v>1462</v>
      </c>
      <c r="FO1001" s="8" t="s">
        <v>8117</v>
      </c>
      <c r="FP1001" s="8" t="s">
        <v>1480</v>
      </c>
      <c r="FQ1001" s="8">
        <v>30</v>
      </c>
      <c r="FR1001" s="8" t="s">
        <v>1395</v>
      </c>
      <c r="FS1001" s="8" t="s">
        <v>1462</v>
      </c>
      <c r="GI1001" s="8" t="s">
        <v>625</v>
      </c>
      <c r="GJ1001" s="8" t="s">
        <v>356</v>
      </c>
      <c r="GK1001" s="8" t="s">
        <v>1419</v>
      </c>
      <c r="GL1001" s="8">
        <v>30</v>
      </c>
      <c r="GM1001" s="8" t="s">
        <v>1395</v>
      </c>
      <c r="GN1001" s="8" t="s">
        <v>1462</v>
      </c>
      <c r="GO1001" s="8" t="s">
        <v>8118</v>
      </c>
      <c r="GP1001" s="8" t="s">
        <v>1642</v>
      </c>
      <c r="GQ1001" s="8">
        <v>30</v>
      </c>
      <c r="GR1001" s="8" t="s">
        <v>1395</v>
      </c>
      <c r="GS1001" s="8" t="s">
        <v>1462</v>
      </c>
      <c r="OU1001" s="7" t="s">
        <v>7396</v>
      </c>
      <c r="OV1001" s="7" t="s">
        <v>23</v>
      </c>
    </row>
    <row r="1002" spans="1:412" hidden="1">
      <c r="A1002" s="19" t="s">
        <v>6529</v>
      </c>
      <c r="B1002" s="50" t="s">
        <v>6699</v>
      </c>
      <c r="C1002" s="44" t="s">
        <v>3522</v>
      </c>
      <c r="D1002" s="50" t="s">
        <v>6703</v>
      </c>
      <c r="E1002" s="22" t="s">
        <v>23</v>
      </c>
      <c r="I1002" s="61" t="s">
        <v>6866</v>
      </c>
      <c r="J1002" s="8" t="s">
        <v>23</v>
      </c>
      <c r="K1002" s="8" t="s">
        <v>6703</v>
      </c>
      <c r="L1002" s="50" t="s">
        <v>6708</v>
      </c>
      <c r="M1002" s="50" t="s">
        <v>6021</v>
      </c>
      <c r="N1002" s="8" t="s">
        <v>448</v>
      </c>
      <c r="Q1002" s="8" t="s">
        <v>49</v>
      </c>
      <c r="T1002" s="8" t="s">
        <v>49</v>
      </c>
      <c r="U1002" s="1" t="s">
        <v>6021</v>
      </c>
      <c r="V1002" s="8" t="s">
        <v>5488</v>
      </c>
      <c r="W1002" s="8" t="s">
        <v>5658</v>
      </c>
      <c r="X1002" s="8" t="s">
        <v>5488</v>
      </c>
      <c r="AG1002" s="39" t="s">
        <v>8817</v>
      </c>
      <c r="AH1002" s="1" t="s">
        <v>7944</v>
      </c>
      <c r="AI1002" s="8" t="s">
        <v>690</v>
      </c>
      <c r="AJ1002" s="8" t="s">
        <v>7946</v>
      </c>
      <c r="AK1002" s="8" t="s">
        <v>5659</v>
      </c>
      <c r="AL1002" s="8" t="s">
        <v>7950</v>
      </c>
      <c r="AM1002" s="8" t="s">
        <v>5660</v>
      </c>
      <c r="AN1002" s="8" t="s">
        <v>7948</v>
      </c>
      <c r="AO1002" s="8" t="s">
        <v>6795</v>
      </c>
      <c r="AP1002" s="8" t="s">
        <v>23</v>
      </c>
      <c r="AX1002" s="48" t="s">
        <v>3418</v>
      </c>
      <c r="AY1002" s="8" t="s">
        <v>1732</v>
      </c>
      <c r="AZ1002" s="8" t="s">
        <v>1746</v>
      </c>
      <c r="BA1002" s="8" t="s">
        <v>1534</v>
      </c>
      <c r="BB1002" s="50">
        <v>24</v>
      </c>
      <c r="BC1002" s="8" t="s">
        <v>6867</v>
      </c>
      <c r="BD1002" s="1" t="s">
        <v>6709</v>
      </c>
      <c r="BE1002" s="8" t="s">
        <v>1395</v>
      </c>
      <c r="BF1002" s="8" t="s">
        <v>1461</v>
      </c>
      <c r="BG1002" s="8" t="s">
        <v>1669</v>
      </c>
      <c r="BH1002" s="8" t="s">
        <v>1472</v>
      </c>
      <c r="BI1002" s="8" t="s">
        <v>1640</v>
      </c>
      <c r="BJ1002" s="8" t="s">
        <v>1481</v>
      </c>
      <c r="BK1002" s="8" t="s">
        <v>1459</v>
      </c>
      <c r="BN1002" s="8" t="s">
        <v>6851</v>
      </c>
      <c r="BO1002" s="8" t="s">
        <v>6868</v>
      </c>
      <c r="BP1002" s="8" t="s">
        <v>6399</v>
      </c>
      <c r="BQ1002" s="8" t="s">
        <v>6869</v>
      </c>
      <c r="BR1002" s="8" t="s">
        <v>6409</v>
      </c>
      <c r="BS1002" s="8" t="s">
        <v>5361</v>
      </c>
      <c r="BT1002" s="8" t="s">
        <v>6870</v>
      </c>
      <c r="BW1002" s="1" t="s">
        <v>6710</v>
      </c>
      <c r="BX1002" s="8" t="s">
        <v>1395</v>
      </c>
      <c r="BY1002" s="8" t="s">
        <v>1461</v>
      </c>
      <c r="BZ1002" s="8" t="s">
        <v>1669</v>
      </c>
      <c r="CA1002" s="8" t="s">
        <v>1472</v>
      </c>
      <c r="CB1002" s="8" t="s">
        <v>1640</v>
      </c>
      <c r="CC1002" s="8" t="s">
        <v>1481</v>
      </c>
      <c r="CD1002" s="8" t="s">
        <v>1459</v>
      </c>
      <c r="CG1002" s="8" t="s">
        <v>4712</v>
      </c>
      <c r="CH1002" s="8" t="s">
        <v>6871</v>
      </c>
      <c r="CI1002" s="8" t="s">
        <v>5684</v>
      </c>
      <c r="CJ1002" s="8" t="s">
        <v>5359</v>
      </c>
      <c r="CK1002" s="8" t="s">
        <v>6400</v>
      </c>
      <c r="CL1002" s="8" t="s">
        <v>5624</v>
      </c>
      <c r="CM1002" s="8" t="s">
        <v>5360</v>
      </c>
      <c r="DI1002" s="8" t="s">
        <v>50</v>
      </c>
      <c r="DJ1002" s="8" t="s">
        <v>412</v>
      </c>
      <c r="DK1002" s="8" t="s">
        <v>1589</v>
      </c>
      <c r="DL1002" s="8">
        <v>30</v>
      </c>
      <c r="DM1002" s="8" t="s">
        <v>1395</v>
      </c>
      <c r="DN1002" s="8">
        <v>5000</v>
      </c>
      <c r="DO1002" s="8" t="s">
        <v>508</v>
      </c>
      <c r="DP1002" s="8" t="s">
        <v>1545</v>
      </c>
      <c r="DQ1002" s="8">
        <v>30</v>
      </c>
      <c r="DR1002" s="8" t="s">
        <v>1395</v>
      </c>
      <c r="DS1002" s="8">
        <v>1000</v>
      </c>
      <c r="DT1002" s="8" t="s">
        <v>414</v>
      </c>
      <c r="DU1002" s="8" t="s">
        <v>1530</v>
      </c>
      <c r="DV1002" s="8">
        <v>30</v>
      </c>
      <c r="DW1002" s="8" t="s">
        <v>1395</v>
      </c>
      <c r="DX1002" s="8">
        <v>2500</v>
      </c>
      <c r="DY1002" s="8" t="s">
        <v>8115</v>
      </c>
      <c r="DZ1002" s="8" t="s">
        <v>1407</v>
      </c>
      <c r="EA1002" s="8">
        <v>30</v>
      </c>
      <c r="EB1002" s="8" t="s">
        <v>1395</v>
      </c>
      <c r="EC1002" s="8">
        <v>2500</v>
      </c>
      <c r="EI1002" s="8" t="s">
        <v>627</v>
      </c>
      <c r="EJ1002" s="8" t="s">
        <v>416</v>
      </c>
      <c r="EK1002" s="8" t="s">
        <v>1449</v>
      </c>
      <c r="EL1002" s="8">
        <v>30</v>
      </c>
      <c r="EM1002" s="8" t="s">
        <v>1395</v>
      </c>
      <c r="EN1002" s="8">
        <v>5000</v>
      </c>
      <c r="EO1002" s="8" t="s">
        <v>358</v>
      </c>
      <c r="EP1002" s="8" t="s">
        <v>1532</v>
      </c>
      <c r="EQ1002" s="8">
        <v>30</v>
      </c>
      <c r="ER1002" s="8" t="s">
        <v>1395</v>
      </c>
      <c r="ES1002" s="8" t="s">
        <v>1481</v>
      </c>
      <c r="ET1002" s="8" t="s">
        <v>417</v>
      </c>
      <c r="EU1002" s="8" t="s">
        <v>1532</v>
      </c>
      <c r="EV1002" s="8">
        <v>30</v>
      </c>
      <c r="EW1002" s="8" t="s">
        <v>1395</v>
      </c>
      <c r="EX1002" s="8" t="s">
        <v>1459</v>
      </c>
      <c r="EY1002" s="8" t="s">
        <v>8116</v>
      </c>
      <c r="EZ1002" s="8" t="s">
        <v>1399</v>
      </c>
      <c r="FA1002" s="8">
        <v>30</v>
      </c>
      <c r="FB1002" s="8" t="s">
        <v>1395</v>
      </c>
      <c r="FC1002" s="8" t="s">
        <v>1459</v>
      </c>
      <c r="FI1002" s="8" t="s">
        <v>626</v>
      </c>
      <c r="FJ1002" s="8" t="s">
        <v>419</v>
      </c>
      <c r="FK1002" s="8" t="s">
        <v>1411</v>
      </c>
      <c r="FL1002" s="8">
        <v>30</v>
      </c>
      <c r="FM1002" s="8" t="s">
        <v>1395</v>
      </c>
      <c r="FN1002" s="8" t="s">
        <v>1462</v>
      </c>
      <c r="FO1002" s="8" t="s">
        <v>501</v>
      </c>
      <c r="FP1002" s="8" t="s">
        <v>1449</v>
      </c>
      <c r="FQ1002" s="8">
        <v>30</v>
      </c>
      <c r="FR1002" s="8" t="s">
        <v>1395</v>
      </c>
      <c r="FS1002" s="8" t="s">
        <v>1459</v>
      </c>
      <c r="FT1002" s="8" t="s">
        <v>420</v>
      </c>
      <c r="FU1002" s="8" t="s">
        <v>1449</v>
      </c>
      <c r="FV1002" s="8">
        <v>30</v>
      </c>
      <c r="FW1002" s="8" t="s">
        <v>1395</v>
      </c>
      <c r="FX1002" s="8" t="s">
        <v>1462</v>
      </c>
      <c r="FY1002" s="8" t="s">
        <v>8117</v>
      </c>
      <c r="FZ1002" s="8" t="s">
        <v>1480</v>
      </c>
      <c r="GA1002" s="8">
        <v>30</v>
      </c>
      <c r="GB1002" s="8" t="s">
        <v>1395</v>
      </c>
      <c r="GC1002" s="8" t="s">
        <v>1462</v>
      </c>
      <c r="GI1002" s="8" t="s">
        <v>625</v>
      </c>
      <c r="GJ1002" s="8" t="s">
        <v>356</v>
      </c>
      <c r="GK1002" s="8" t="s">
        <v>1419</v>
      </c>
      <c r="GL1002" s="8">
        <v>30</v>
      </c>
      <c r="GM1002" s="8" t="s">
        <v>1395</v>
      </c>
      <c r="GN1002" s="8" t="s">
        <v>1462</v>
      </c>
      <c r="GO1002" s="8" t="s">
        <v>350</v>
      </c>
      <c r="GP1002" s="8" t="s">
        <v>1424</v>
      </c>
      <c r="GQ1002" s="8">
        <v>30</v>
      </c>
      <c r="GR1002" s="8" t="s">
        <v>1395</v>
      </c>
      <c r="GS1002" s="8" t="s">
        <v>1462</v>
      </c>
      <c r="GT1002" s="8" t="s">
        <v>422</v>
      </c>
      <c r="GU1002" s="8" t="s">
        <v>1424</v>
      </c>
      <c r="GV1002" s="8">
        <v>30</v>
      </c>
      <c r="GW1002" s="8" t="s">
        <v>1395</v>
      </c>
      <c r="GX1002" s="8" t="s">
        <v>1462</v>
      </c>
      <c r="GY1002" s="8" t="s">
        <v>8118</v>
      </c>
      <c r="GZ1002" s="8" t="s">
        <v>1642</v>
      </c>
      <c r="HA1002" s="8">
        <v>30</v>
      </c>
      <c r="HB1002" s="8" t="s">
        <v>1395</v>
      </c>
      <c r="HC1002" s="8" t="s">
        <v>1462</v>
      </c>
      <c r="OU1002" s="7" t="s">
        <v>7396</v>
      </c>
      <c r="OV1002" s="7" t="s">
        <v>23</v>
      </c>
    </row>
    <row r="1003" spans="1:412" hidden="1">
      <c r="A1003" s="19" t="s">
        <v>6530</v>
      </c>
      <c r="B1003" s="50" t="s">
        <v>6700</v>
      </c>
      <c r="C1003" s="44" t="s">
        <v>3522</v>
      </c>
      <c r="D1003" s="50" t="s">
        <v>6703</v>
      </c>
      <c r="E1003" s="22" t="s">
        <v>23</v>
      </c>
      <c r="I1003" s="61" t="s">
        <v>6872</v>
      </c>
      <c r="J1003" s="8" t="s">
        <v>23</v>
      </c>
      <c r="K1003" s="8" t="s">
        <v>6703</v>
      </c>
      <c r="L1003" s="50" t="s">
        <v>6708</v>
      </c>
      <c r="M1003" s="50" t="s">
        <v>6021</v>
      </c>
      <c r="N1003" s="8" t="s">
        <v>448</v>
      </c>
      <c r="Q1003" s="8" t="s">
        <v>49</v>
      </c>
      <c r="T1003" s="8" t="s">
        <v>49</v>
      </c>
      <c r="U1003" s="1" t="s">
        <v>6021</v>
      </c>
      <c r="V1003" s="8" t="s">
        <v>5488</v>
      </c>
      <c r="W1003" s="8" t="s">
        <v>5658</v>
      </c>
      <c r="X1003" s="8" t="s">
        <v>5488</v>
      </c>
      <c r="AG1003" s="39" t="s">
        <v>8818</v>
      </c>
      <c r="AH1003" s="1" t="s">
        <v>7944</v>
      </c>
      <c r="AI1003" s="8" t="s">
        <v>690</v>
      </c>
      <c r="AJ1003" s="8" t="s">
        <v>7946</v>
      </c>
      <c r="AK1003" s="8" t="s">
        <v>5659</v>
      </c>
      <c r="AL1003" s="8" t="s">
        <v>7950</v>
      </c>
      <c r="AM1003" s="8" t="s">
        <v>5660</v>
      </c>
      <c r="AN1003" s="8" t="s">
        <v>7948</v>
      </c>
      <c r="AO1003" s="8" t="s">
        <v>6795</v>
      </c>
      <c r="AP1003" s="8" t="s">
        <v>23</v>
      </c>
      <c r="AX1003" s="48" t="s">
        <v>3418</v>
      </c>
      <c r="AY1003" s="8" t="s">
        <v>1732</v>
      </c>
      <c r="AZ1003" s="8" t="s">
        <v>1641</v>
      </c>
      <c r="BA1003" s="8" t="s">
        <v>1534</v>
      </c>
      <c r="BB1003" s="50">
        <v>24</v>
      </c>
      <c r="BC1003" s="8" t="s">
        <v>1446</v>
      </c>
      <c r="BD1003" s="1" t="s">
        <v>6709</v>
      </c>
      <c r="BE1003" s="8" t="s">
        <v>1395</v>
      </c>
      <c r="BF1003" s="8" t="s">
        <v>1461</v>
      </c>
      <c r="BG1003" s="8" t="s">
        <v>1669</v>
      </c>
      <c r="BH1003" s="8" t="s">
        <v>1472</v>
      </c>
      <c r="BI1003" s="8" t="s">
        <v>1640</v>
      </c>
      <c r="BJ1003" s="8" t="s">
        <v>1481</v>
      </c>
      <c r="BK1003" s="8" t="s">
        <v>1459</v>
      </c>
      <c r="BN1003" s="8" t="s">
        <v>5297</v>
      </c>
      <c r="BO1003" s="8" t="s">
        <v>5348</v>
      </c>
      <c r="BP1003" s="8" t="s">
        <v>5678</v>
      </c>
      <c r="BQ1003" s="8" t="s">
        <v>5648</v>
      </c>
      <c r="BR1003" s="8" t="s">
        <v>5780</v>
      </c>
      <c r="BS1003" s="8" t="s">
        <v>5228</v>
      </c>
      <c r="BT1003" s="8" t="s">
        <v>5794</v>
      </c>
      <c r="BW1003" s="1" t="s">
        <v>6710</v>
      </c>
      <c r="BX1003" s="8" t="s">
        <v>1395</v>
      </c>
      <c r="BY1003" s="8" t="s">
        <v>1461</v>
      </c>
      <c r="BZ1003" s="8" t="s">
        <v>1669</v>
      </c>
      <c r="CA1003" s="8" t="s">
        <v>1472</v>
      </c>
      <c r="CB1003" s="8" t="s">
        <v>1640</v>
      </c>
      <c r="CC1003" s="8" t="s">
        <v>1481</v>
      </c>
      <c r="CD1003" s="8" t="s">
        <v>1459</v>
      </c>
      <c r="CG1003" s="8" t="s">
        <v>6828</v>
      </c>
      <c r="CH1003" s="8" t="s">
        <v>5684</v>
      </c>
      <c r="CI1003" s="8" t="s">
        <v>5359</v>
      </c>
      <c r="CJ1003" s="8" t="s">
        <v>5361</v>
      </c>
      <c r="CK1003" s="8" t="s">
        <v>5673</v>
      </c>
      <c r="CL1003" s="8" t="s">
        <v>5674</v>
      </c>
      <c r="CM1003" s="8" t="s">
        <v>5625</v>
      </c>
      <c r="DI1003" s="8" t="s">
        <v>50</v>
      </c>
      <c r="DJ1003" s="8" t="s">
        <v>412</v>
      </c>
      <c r="DK1003" s="8" t="s">
        <v>1589</v>
      </c>
      <c r="DL1003" s="8">
        <v>30</v>
      </c>
      <c r="DM1003" s="8" t="s">
        <v>1395</v>
      </c>
      <c r="DN1003" s="8">
        <v>5000</v>
      </c>
      <c r="DO1003" s="8" t="s">
        <v>508</v>
      </c>
      <c r="DP1003" s="8" t="s">
        <v>1545</v>
      </c>
      <c r="DQ1003" s="8">
        <v>30</v>
      </c>
      <c r="DR1003" s="8" t="s">
        <v>1395</v>
      </c>
      <c r="DS1003" s="8">
        <v>1000</v>
      </c>
      <c r="DT1003" s="8" t="s">
        <v>414</v>
      </c>
      <c r="DU1003" s="8" t="s">
        <v>1530</v>
      </c>
      <c r="DV1003" s="8">
        <v>30</v>
      </c>
      <c r="DW1003" s="8" t="s">
        <v>1395</v>
      </c>
      <c r="DX1003" s="8">
        <v>2500</v>
      </c>
      <c r="DY1003" s="8" t="s">
        <v>8115</v>
      </c>
      <c r="DZ1003" s="8" t="s">
        <v>1407</v>
      </c>
      <c r="EA1003" s="8">
        <v>30</v>
      </c>
      <c r="EB1003" s="8" t="s">
        <v>1395</v>
      </c>
      <c r="EC1003" s="8">
        <v>2500</v>
      </c>
      <c r="EI1003" s="8" t="s">
        <v>627</v>
      </c>
      <c r="EJ1003" s="8" t="s">
        <v>416</v>
      </c>
      <c r="EK1003" s="8" t="s">
        <v>1449</v>
      </c>
      <c r="EL1003" s="8">
        <v>30</v>
      </c>
      <c r="EM1003" s="8" t="s">
        <v>1395</v>
      </c>
      <c r="EN1003" s="8">
        <v>5000</v>
      </c>
      <c r="EO1003" s="8" t="s">
        <v>358</v>
      </c>
      <c r="EP1003" s="8" t="s">
        <v>1532</v>
      </c>
      <c r="EQ1003" s="8">
        <v>30</v>
      </c>
      <c r="ER1003" s="8" t="s">
        <v>1395</v>
      </c>
      <c r="ES1003" s="8" t="s">
        <v>1481</v>
      </c>
      <c r="ET1003" s="8" t="s">
        <v>417</v>
      </c>
      <c r="EU1003" s="8" t="s">
        <v>1532</v>
      </c>
      <c r="EV1003" s="8">
        <v>30</v>
      </c>
      <c r="EW1003" s="8" t="s">
        <v>1395</v>
      </c>
      <c r="EX1003" s="8" t="s">
        <v>1459</v>
      </c>
      <c r="EY1003" s="8" t="s">
        <v>8116</v>
      </c>
      <c r="EZ1003" s="8" t="s">
        <v>1399</v>
      </c>
      <c r="FA1003" s="8">
        <v>30</v>
      </c>
      <c r="FB1003" s="8" t="s">
        <v>1395</v>
      </c>
      <c r="FC1003" s="8" t="s">
        <v>1459</v>
      </c>
      <c r="FI1003" s="8" t="s">
        <v>626</v>
      </c>
      <c r="FJ1003" s="8" t="s">
        <v>419</v>
      </c>
      <c r="FK1003" s="8" t="s">
        <v>1411</v>
      </c>
      <c r="FL1003" s="8">
        <v>30</v>
      </c>
      <c r="FM1003" s="8" t="s">
        <v>1395</v>
      </c>
      <c r="FN1003" s="8" t="s">
        <v>1462</v>
      </c>
      <c r="FO1003" s="8" t="s">
        <v>501</v>
      </c>
      <c r="FP1003" s="8" t="s">
        <v>1449</v>
      </c>
      <c r="FQ1003" s="8">
        <v>30</v>
      </c>
      <c r="FR1003" s="8" t="s">
        <v>1395</v>
      </c>
      <c r="FS1003" s="8" t="s">
        <v>1459</v>
      </c>
      <c r="FT1003" s="8" t="s">
        <v>420</v>
      </c>
      <c r="FU1003" s="8" t="s">
        <v>1449</v>
      </c>
      <c r="FV1003" s="8">
        <v>30</v>
      </c>
      <c r="FW1003" s="8" t="s">
        <v>1395</v>
      </c>
      <c r="FX1003" s="8" t="s">
        <v>1462</v>
      </c>
      <c r="FY1003" s="8" t="s">
        <v>8117</v>
      </c>
      <c r="FZ1003" s="8" t="s">
        <v>1480</v>
      </c>
      <c r="GA1003" s="8">
        <v>30</v>
      </c>
      <c r="GB1003" s="8" t="s">
        <v>1395</v>
      </c>
      <c r="GC1003" s="8" t="s">
        <v>1462</v>
      </c>
      <c r="GI1003" s="8" t="s">
        <v>625</v>
      </c>
      <c r="GJ1003" s="8" t="s">
        <v>356</v>
      </c>
      <c r="GK1003" s="8" t="s">
        <v>1419</v>
      </c>
      <c r="GL1003" s="8">
        <v>30</v>
      </c>
      <c r="GM1003" s="8" t="s">
        <v>1395</v>
      </c>
      <c r="GN1003" s="8" t="s">
        <v>1462</v>
      </c>
      <c r="GO1003" s="8" t="s">
        <v>350</v>
      </c>
      <c r="GP1003" s="8" t="s">
        <v>1424</v>
      </c>
      <c r="GQ1003" s="8">
        <v>30</v>
      </c>
      <c r="GR1003" s="8" t="s">
        <v>1395</v>
      </c>
      <c r="GS1003" s="8" t="s">
        <v>1462</v>
      </c>
      <c r="GT1003" s="8" t="s">
        <v>422</v>
      </c>
      <c r="GU1003" s="8" t="s">
        <v>1424</v>
      </c>
      <c r="GV1003" s="8">
        <v>30</v>
      </c>
      <c r="GW1003" s="8" t="s">
        <v>1395</v>
      </c>
      <c r="GX1003" s="8" t="s">
        <v>1462</v>
      </c>
      <c r="GY1003" s="8" t="s">
        <v>8118</v>
      </c>
      <c r="GZ1003" s="8" t="s">
        <v>1642</v>
      </c>
      <c r="HA1003" s="8">
        <v>30</v>
      </c>
      <c r="HB1003" s="8" t="s">
        <v>1395</v>
      </c>
      <c r="HC1003" s="8" t="s">
        <v>1462</v>
      </c>
      <c r="OU1003" s="7" t="s">
        <v>7396</v>
      </c>
      <c r="OV1003" s="7" t="s">
        <v>23</v>
      </c>
    </row>
    <row r="1004" spans="1:412" hidden="1">
      <c r="A1004" s="19" t="s">
        <v>6531</v>
      </c>
      <c r="B1004" s="50" t="s">
        <v>6701</v>
      </c>
      <c r="C1004" s="44" t="s">
        <v>3522</v>
      </c>
      <c r="D1004" s="50" t="s">
        <v>6703</v>
      </c>
      <c r="E1004" s="22" t="s">
        <v>23</v>
      </c>
      <c r="I1004" s="61" t="s">
        <v>6873</v>
      </c>
      <c r="J1004" s="8" t="s">
        <v>23</v>
      </c>
      <c r="K1004" s="8" t="s">
        <v>6703</v>
      </c>
      <c r="L1004" s="50" t="s">
        <v>6708</v>
      </c>
      <c r="M1004" s="50" t="s">
        <v>6021</v>
      </c>
      <c r="N1004" s="8" t="s">
        <v>2819</v>
      </c>
      <c r="O1004" s="8" t="s">
        <v>23</v>
      </c>
      <c r="Q1004" s="8" t="s">
        <v>49</v>
      </c>
      <c r="T1004" s="8" t="s">
        <v>49</v>
      </c>
      <c r="U1004" s="1" t="s">
        <v>6021</v>
      </c>
      <c r="V1004" s="8" t="s">
        <v>5594</v>
      </c>
      <c r="W1004" s="8" t="s">
        <v>1125</v>
      </c>
      <c r="X1004" s="8" t="s">
        <v>5594</v>
      </c>
      <c r="AG1004" s="39" t="s">
        <v>8819</v>
      </c>
      <c r="AH1004" s="1" t="s">
        <v>7944</v>
      </c>
      <c r="AI1004" s="8" t="s">
        <v>690</v>
      </c>
      <c r="AJ1004" s="8" t="s">
        <v>7950</v>
      </c>
      <c r="AK1004" s="8" t="s">
        <v>5746</v>
      </c>
      <c r="AL1004" s="8" t="s">
        <v>7948</v>
      </c>
      <c r="AM1004" s="8" t="s">
        <v>6795</v>
      </c>
      <c r="AN1004" s="8" t="s">
        <v>23</v>
      </c>
      <c r="AX1004" s="48" t="s">
        <v>6844</v>
      </c>
      <c r="AY1004" s="8" t="s">
        <v>1451</v>
      </c>
      <c r="AZ1004" s="8" t="s">
        <v>5726</v>
      </c>
      <c r="BA1004" s="8" t="s">
        <v>1465</v>
      </c>
      <c r="BB1004" s="50">
        <v>60</v>
      </c>
      <c r="BC1004" s="8" t="s">
        <v>5598</v>
      </c>
      <c r="BD1004" s="1" t="s">
        <v>6709</v>
      </c>
      <c r="BE1004" s="8" t="s">
        <v>1395</v>
      </c>
      <c r="BF1004" s="8" t="s">
        <v>1461</v>
      </c>
      <c r="BG1004" s="8" t="s">
        <v>1669</v>
      </c>
      <c r="BH1004" s="8" t="s">
        <v>1472</v>
      </c>
      <c r="BI1004" s="8" t="s">
        <v>1640</v>
      </c>
      <c r="BJ1004" s="8" t="s">
        <v>1481</v>
      </c>
      <c r="BK1004" s="8" t="s">
        <v>1459</v>
      </c>
      <c r="BN1004" s="8" t="s">
        <v>5159</v>
      </c>
      <c r="BO1004" s="8" t="s">
        <v>5855</v>
      </c>
      <c r="BP1004" s="8" t="s">
        <v>4603</v>
      </c>
      <c r="BQ1004" s="8" t="s">
        <v>4716</v>
      </c>
      <c r="BR1004" s="8" t="s">
        <v>6805</v>
      </c>
      <c r="BS1004" s="8" t="s">
        <v>4627</v>
      </c>
      <c r="BT1004" s="8" t="s">
        <v>4636</v>
      </c>
      <c r="BW1004" s="1" t="s">
        <v>6710</v>
      </c>
      <c r="BX1004" s="8" t="s">
        <v>1395</v>
      </c>
      <c r="BY1004" s="8" t="s">
        <v>1461</v>
      </c>
      <c r="BZ1004" s="8" t="s">
        <v>1669</v>
      </c>
      <c r="CA1004" s="8" t="s">
        <v>1472</v>
      </c>
      <c r="CB1004" s="8" t="s">
        <v>1640</v>
      </c>
      <c r="CC1004" s="8" t="s">
        <v>1481</v>
      </c>
      <c r="CD1004" s="8" t="s">
        <v>1459</v>
      </c>
      <c r="CG1004" s="8" t="s">
        <v>4734</v>
      </c>
      <c r="CH1004" s="8" t="s">
        <v>5467</v>
      </c>
      <c r="CI1004" s="8" t="s">
        <v>5205</v>
      </c>
      <c r="CJ1004" s="8" t="s">
        <v>4615</v>
      </c>
      <c r="CK1004" s="8" t="s">
        <v>4715</v>
      </c>
      <c r="CL1004" s="8" t="s">
        <v>4893</v>
      </c>
      <c r="CM1004" s="8" t="s">
        <v>5745</v>
      </c>
      <c r="DI1004" s="8" t="s">
        <v>50</v>
      </c>
      <c r="DJ1004" s="8" t="s">
        <v>412</v>
      </c>
      <c r="DK1004" s="8" t="s">
        <v>1466</v>
      </c>
      <c r="DL1004" s="8">
        <v>30</v>
      </c>
      <c r="DM1004" s="8" t="s">
        <v>1395</v>
      </c>
      <c r="DN1004" s="8">
        <v>5000</v>
      </c>
      <c r="DO1004" s="8" t="s">
        <v>414</v>
      </c>
      <c r="DP1004" s="8" t="s">
        <v>1530</v>
      </c>
      <c r="DQ1004" s="8">
        <v>30</v>
      </c>
      <c r="DR1004" s="8" t="s">
        <v>1395</v>
      </c>
      <c r="DS1004" s="8">
        <v>2500</v>
      </c>
      <c r="DT1004" s="8" t="s">
        <v>8115</v>
      </c>
      <c r="DU1004" s="8" t="s">
        <v>1407</v>
      </c>
      <c r="DV1004" s="8">
        <v>30</v>
      </c>
      <c r="DW1004" s="8" t="s">
        <v>1395</v>
      </c>
      <c r="DX1004" s="8">
        <v>2500</v>
      </c>
      <c r="EI1004" s="8" t="s">
        <v>627</v>
      </c>
      <c r="EJ1004" s="8" t="s">
        <v>416</v>
      </c>
      <c r="EK1004" s="8" t="s">
        <v>1417</v>
      </c>
      <c r="EL1004" s="8">
        <v>30</v>
      </c>
      <c r="EM1004" s="8" t="s">
        <v>1395</v>
      </c>
      <c r="EN1004" s="8">
        <v>5000</v>
      </c>
      <c r="EO1004" s="8" t="s">
        <v>417</v>
      </c>
      <c r="EP1004" s="8" t="s">
        <v>1532</v>
      </c>
      <c r="EQ1004" s="8">
        <v>30</v>
      </c>
      <c r="ER1004" s="8" t="s">
        <v>1395</v>
      </c>
      <c r="ES1004" s="8" t="s">
        <v>1459</v>
      </c>
      <c r="ET1004" s="8" t="s">
        <v>8116</v>
      </c>
      <c r="EU1004" s="8" t="s">
        <v>1399</v>
      </c>
      <c r="EV1004" s="8">
        <v>30</v>
      </c>
      <c r="EW1004" s="8" t="s">
        <v>1395</v>
      </c>
      <c r="EX1004" s="8" t="s">
        <v>1459</v>
      </c>
      <c r="FI1004" s="8" t="s">
        <v>626</v>
      </c>
      <c r="FJ1004" s="8" t="s">
        <v>419</v>
      </c>
      <c r="FK1004" s="8" t="s">
        <v>1419</v>
      </c>
      <c r="FL1004" s="8">
        <v>30</v>
      </c>
      <c r="FM1004" s="8" t="s">
        <v>1395</v>
      </c>
      <c r="FN1004" s="8" t="s">
        <v>1462</v>
      </c>
      <c r="FO1004" s="8" t="s">
        <v>420</v>
      </c>
      <c r="FP1004" s="8" t="s">
        <v>1449</v>
      </c>
      <c r="FQ1004" s="8">
        <v>30</v>
      </c>
      <c r="FR1004" s="8" t="s">
        <v>1395</v>
      </c>
      <c r="FS1004" s="8" t="s">
        <v>1462</v>
      </c>
      <c r="FT1004" s="8" t="s">
        <v>8117</v>
      </c>
      <c r="FU1004" s="8" t="s">
        <v>1480</v>
      </c>
      <c r="FV1004" s="8">
        <v>30</v>
      </c>
      <c r="FW1004" s="8" t="s">
        <v>1395</v>
      </c>
      <c r="FX1004" s="8" t="s">
        <v>1462</v>
      </c>
      <c r="GI1004" s="8" t="s">
        <v>625</v>
      </c>
      <c r="GJ1004" s="8" t="s">
        <v>356</v>
      </c>
      <c r="GK1004" s="8" t="s">
        <v>1407</v>
      </c>
      <c r="GL1004" s="8">
        <v>30</v>
      </c>
      <c r="GM1004" s="8" t="s">
        <v>1395</v>
      </c>
      <c r="GN1004" s="8" t="s">
        <v>1462</v>
      </c>
      <c r="GO1004" s="8" t="s">
        <v>422</v>
      </c>
      <c r="GP1004" s="8" t="s">
        <v>1424</v>
      </c>
      <c r="GQ1004" s="8">
        <v>30</v>
      </c>
      <c r="GR1004" s="8" t="s">
        <v>1395</v>
      </c>
      <c r="GS1004" s="8" t="s">
        <v>1462</v>
      </c>
      <c r="GT1004" s="8" t="s">
        <v>8118</v>
      </c>
      <c r="GU1004" s="8" t="s">
        <v>1642</v>
      </c>
      <c r="GV1004" s="8">
        <v>30</v>
      </c>
      <c r="GW1004" s="8" t="s">
        <v>1395</v>
      </c>
      <c r="GX1004" s="8" t="s">
        <v>1462</v>
      </c>
      <c r="OU1004" s="7" t="s">
        <v>7396</v>
      </c>
      <c r="OV1004" s="7" t="s">
        <v>23</v>
      </c>
    </row>
    <row r="1005" spans="1:412" hidden="1">
      <c r="A1005" s="19" t="s">
        <v>6532</v>
      </c>
      <c r="B1005" s="50" t="s">
        <v>6702</v>
      </c>
      <c r="C1005" s="44" t="s">
        <v>3522</v>
      </c>
      <c r="D1005" s="50" t="s">
        <v>6703</v>
      </c>
      <c r="E1005" s="22" t="s">
        <v>23</v>
      </c>
      <c r="I1005" s="61" t="s">
        <v>7877</v>
      </c>
      <c r="J1005" s="8" t="s">
        <v>23</v>
      </c>
      <c r="K1005" s="8" t="s">
        <v>6703</v>
      </c>
      <c r="L1005" s="50" t="s">
        <v>6708</v>
      </c>
      <c r="M1005" s="50" t="s">
        <v>6021</v>
      </c>
      <c r="N1005" s="8" t="s">
        <v>1379</v>
      </c>
      <c r="Q1005" s="8" t="s">
        <v>49</v>
      </c>
      <c r="T1005" s="8" t="s">
        <v>49</v>
      </c>
      <c r="U1005" s="1" t="s">
        <v>6021</v>
      </c>
      <c r="V1005" s="8" t="s">
        <v>1646</v>
      </c>
      <c r="W1005" s="8" t="s">
        <v>4885</v>
      </c>
      <c r="X1005" s="8" t="s">
        <v>1646</v>
      </c>
      <c r="AG1005" s="39" t="s">
        <v>8820</v>
      </c>
      <c r="AH1005" s="1" t="s">
        <v>7944</v>
      </c>
      <c r="AI1005" s="8" t="s">
        <v>495</v>
      </c>
      <c r="AJ1005" s="8" t="s">
        <v>7948</v>
      </c>
      <c r="AK1005" s="8" t="s">
        <v>6795</v>
      </c>
      <c r="AL1005" s="8" t="s">
        <v>23</v>
      </c>
      <c r="AX1005" s="48" t="s">
        <v>6844</v>
      </c>
      <c r="AY1005" s="8" t="s">
        <v>1395</v>
      </c>
      <c r="AZ1005" s="8" t="s">
        <v>1599</v>
      </c>
      <c r="BA1005" s="8" t="s">
        <v>1641</v>
      </c>
      <c r="BB1005" s="50">
        <v>48</v>
      </c>
      <c r="BC1005" s="8" t="s">
        <v>1122</v>
      </c>
      <c r="BD1005" s="1" t="s">
        <v>6709</v>
      </c>
      <c r="BE1005" s="8" t="s">
        <v>1395</v>
      </c>
      <c r="BF1005" s="8" t="s">
        <v>1461</v>
      </c>
      <c r="BG1005" s="8" t="s">
        <v>1669</v>
      </c>
      <c r="BH1005" s="8" t="s">
        <v>1472</v>
      </c>
      <c r="BI1005" s="8" t="s">
        <v>1640</v>
      </c>
      <c r="BJ1005" s="8" t="s">
        <v>1481</v>
      </c>
      <c r="BK1005" s="8" t="s">
        <v>1459</v>
      </c>
      <c r="BN1005" s="8" t="s">
        <v>5783</v>
      </c>
      <c r="BO1005" s="8" t="s">
        <v>4594</v>
      </c>
      <c r="BP1005" s="8" t="s">
        <v>4624</v>
      </c>
      <c r="BQ1005" s="8" t="s">
        <v>5909</v>
      </c>
      <c r="BR1005" s="8" t="s">
        <v>4638</v>
      </c>
      <c r="BS1005" s="8" t="s">
        <v>4918</v>
      </c>
      <c r="BT1005" s="8" t="s">
        <v>5158</v>
      </c>
      <c r="BW1005" s="1" t="s">
        <v>6710</v>
      </c>
      <c r="BX1005" s="8" t="s">
        <v>1395</v>
      </c>
      <c r="BY1005" s="8" t="s">
        <v>1461</v>
      </c>
      <c r="BZ1005" s="8" t="s">
        <v>1669</v>
      </c>
      <c r="CA1005" s="8" t="s">
        <v>1472</v>
      </c>
      <c r="CB1005" s="8" t="s">
        <v>1640</v>
      </c>
      <c r="CC1005" s="8" t="s">
        <v>1481</v>
      </c>
      <c r="CD1005" s="8" t="s">
        <v>1459</v>
      </c>
      <c r="CG1005" s="8" t="s">
        <v>5203</v>
      </c>
      <c r="CH1005" s="8" t="s">
        <v>6874</v>
      </c>
      <c r="CI1005" s="8" t="s">
        <v>5138</v>
      </c>
      <c r="CJ1005" s="8" t="s">
        <v>4695</v>
      </c>
      <c r="CK1005" s="8" t="s">
        <v>4917</v>
      </c>
      <c r="CL1005" s="8" t="s">
        <v>5139</v>
      </c>
      <c r="CM1005" s="8" t="s">
        <v>5462</v>
      </c>
      <c r="DI1005" s="8" t="s">
        <v>50</v>
      </c>
      <c r="DJ1005" s="8" t="s">
        <v>412</v>
      </c>
      <c r="DK1005" s="8" t="s">
        <v>1466</v>
      </c>
      <c r="DL1005" s="8">
        <v>30</v>
      </c>
      <c r="DM1005" s="8" t="s">
        <v>1395</v>
      </c>
      <c r="DN1005" s="8">
        <v>5000</v>
      </c>
      <c r="DO1005" s="8" t="s">
        <v>8115</v>
      </c>
      <c r="DP1005" s="8" t="s">
        <v>1407</v>
      </c>
      <c r="DQ1005" s="8">
        <v>30</v>
      </c>
      <c r="DR1005" s="8" t="s">
        <v>1395</v>
      </c>
      <c r="DS1005" s="8">
        <v>2500</v>
      </c>
      <c r="EI1005" s="8" t="s">
        <v>627</v>
      </c>
      <c r="EJ1005" s="8" t="s">
        <v>416</v>
      </c>
      <c r="EK1005" s="8" t="s">
        <v>1417</v>
      </c>
      <c r="EL1005" s="8">
        <v>30</v>
      </c>
      <c r="EM1005" s="8" t="s">
        <v>1395</v>
      </c>
      <c r="EN1005" s="8">
        <v>5000</v>
      </c>
      <c r="EO1005" s="8" t="s">
        <v>8116</v>
      </c>
      <c r="EP1005" s="8" t="s">
        <v>1399</v>
      </c>
      <c r="EQ1005" s="8">
        <v>30</v>
      </c>
      <c r="ER1005" s="8" t="s">
        <v>1395</v>
      </c>
      <c r="ES1005" s="8" t="s">
        <v>1459</v>
      </c>
      <c r="FI1005" s="8" t="s">
        <v>626</v>
      </c>
      <c r="FJ1005" s="8" t="s">
        <v>419</v>
      </c>
      <c r="FK1005" s="8" t="s">
        <v>1419</v>
      </c>
      <c r="FL1005" s="8">
        <v>30</v>
      </c>
      <c r="FM1005" s="8" t="s">
        <v>1395</v>
      </c>
      <c r="FN1005" s="8" t="s">
        <v>1462</v>
      </c>
      <c r="FO1005" s="8" t="s">
        <v>8117</v>
      </c>
      <c r="FP1005" s="8" t="s">
        <v>1480</v>
      </c>
      <c r="FQ1005" s="8">
        <v>30</v>
      </c>
      <c r="FR1005" s="8" t="s">
        <v>1395</v>
      </c>
      <c r="FS1005" s="8" t="s">
        <v>1462</v>
      </c>
      <c r="GI1005" s="8" t="s">
        <v>625</v>
      </c>
      <c r="GJ1005" s="8" t="s">
        <v>356</v>
      </c>
      <c r="GK1005" s="8" t="s">
        <v>1407</v>
      </c>
      <c r="GL1005" s="8">
        <v>30</v>
      </c>
      <c r="GM1005" s="8" t="s">
        <v>1395</v>
      </c>
      <c r="GN1005" s="8" t="s">
        <v>1462</v>
      </c>
      <c r="GO1005" s="8" t="s">
        <v>8118</v>
      </c>
      <c r="GP1005" s="8" t="s">
        <v>1642</v>
      </c>
      <c r="GQ1005" s="8">
        <v>30</v>
      </c>
      <c r="GR1005" s="8" t="s">
        <v>1395</v>
      </c>
      <c r="GS1005" s="8" t="s">
        <v>1462</v>
      </c>
      <c r="OU1005" s="7" t="s">
        <v>7396</v>
      </c>
      <c r="OV1005" s="7" t="s">
        <v>23</v>
      </c>
    </row>
    <row r="1006" spans="1:412">
      <c r="A1006" s="19" t="s">
        <v>6741</v>
      </c>
      <c r="B1006" s="50" t="s">
        <v>6748</v>
      </c>
      <c r="C1006" s="44" t="s">
        <v>3522</v>
      </c>
      <c r="D1006" s="50" t="s">
        <v>6747</v>
      </c>
      <c r="E1006" s="22" t="s">
        <v>23</v>
      </c>
      <c r="I1006" s="61" t="s">
        <v>6875</v>
      </c>
      <c r="J1006" s="8" t="s">
        <v>23</v>
      </c>
      <c r="L1006" s="50" t="s">
        <v>1379</v>
      </c>
      <c r="M1006" s="50"/>
      <c r="Q1006" s="8" t="s">
        <v>49</v>
      </c>
      <c r="T1006" s="8" t="s">
        <v>49</v>
      </c>
      <c r="U1006" s="1" t="s">
        <v>9487</v>
      </c>
      <c r="W1006" s="8" t="s">
        <v>4871</v>
      </c>
      <c r="X1006" s="8" t="s">
        <v>1727</v>
      </c>
      <c r="AG1006" s="39" t="s">
        <v>8821</v>
      </c>
      <c r="AH1006" s="8" t="s">
        <v>7948</v>
      </c>
      <c r="AI1006" s="8" t="s">
        <v>6093</v>
      </c>
      <c r="AX1006" s="48" t="s">
        <v>257</v>
      </c>
      <c r="AY1006" s="8" t="s">
        <v>1470</v>
      </c>
      <c r="AZ1006" s="8" t="s">
        <v>1460</v>
      </c>
      <c r="BA1006" s="8" t="s">
        <v>1122</v>
      </c>
      <c r="BB1006" s="50">
        <v>200</v>
      </c>
      <c r="BC1006" s="8" t="s">
        <v>5528</v>
      </c>
      <c r="BD1006" s="1" t="s">
        <v>258</v>
      </c>
      <c r="BE1006" s="8" t="s">
        <v>1395</v>
      </c>
      <c r="BF1006" s="8" t="s">
        <v>1461</v>
      </c>
      <c r="BG1006" s="8" t="s">
        <v>1669</v>
      </c>
      <c r="BH1006" s="8" t="s">
        <v>1472</v>
      </c>
      <c r="BI1006" s="8" t="s">
        <v>1640</v>
      </c>
      <c r="BJ1006" s="8" t="s">
        <v>1481</v>
      </c>
      <c r="BK1006" s="8" t="s">
        <v>1459</v>
      </c>
      <c r="BN1006" s="8" t="s">
        <v>1558</v>
      </c>
      <c r="BO1006" s="8" t="s">
        <v>1544</v>
      </c>
      <c r="BP1006" s="8" t="s">
        <v>1563</v>
      </c>
      <c r="BQ1006" s="8" t="s">
        <v>1638</v>
      </c>
      <c r="BR1006" s="8" t="s">
        <v>1602</v>
      </c>
      <c r="BS1006" s="8" t="s">
        <v>1530</v>
      </c>
      <c r="BT1006" s="8" t="s">
        <v>1528</v>
      </c>
      <c r="BW1006" s="1"/>
      <c r="DI1006" s="8" t="s">
        <v>50</v>
      </c>
      <c r="DJ1006" s="8" t="s">
        <v>684</v>
      </c>
      <c r="DK1006" s="8" t="s">
        <v>1407</v>
      </c>
      <c r="DL1006" s="8">
        <v>30</v>
      </c>
      <c r="DM1006" s="8" t="s">
        <v>1395</v>
      </c>
      <c r="DN1006" s="8">
        <v>2500</v>
      </c>
      <c r="EI1006" s="8" t="s">
        <v>627</v>
      </c>
      <c r="EJ1006" s="8" t="s">
        <v>685</v>
      </c>
      <c r="EK1006" s="8" t="s">
        <v>1399</v>
      </c>
      <c r="EL1006" s="8">
        <v>30</v>
      </c>
      <c r="EM1006" s="8" t="s">
        <v>1395</v>
      </c>
      <c r="EN1006" s="8" t="s">
        <v>1459</v>
      </c>
      <c r="FI1006" s="8" t="s">
        <v>626</v>
      </c>
      <c r="FJ1006" s="8" t="s">
        <v>686</v>
      </c>
      <c r="FK1006" s="8" t="s">
        <v>1480</v>
      </c>
      <c r="FL1006" s="8">
        <v>30</v>
      </c>
      <c r="FM1006" s="8" t="s">
        <v>1395</v>
      </c>
      <c r="FN1006" s="8" t="s">
        <v>1462</v>
      </c>
      <c r="GI1006" s="8" t="s">
        <v>625</v>
      </c>
      <c r="GJ1006" s="8" t="s">
        <v>687</v>
      </c>
      <c r="GK1006" s="8" t="s">
        <v>1642</v>
      </c>
      <c r="GL1006" s="8">
        <v>30</v>
      </c>
      <c r="GM1006" s="8" t="s">
        <v>1395</v>
      </c>
      <c r="GN1006" s="8" t="s">
        <v>1462</v>
      </c>
      <c r="OU1006" s="7" t="s">
        <v>7396</v>
      </c>
      <c r="OV1006" s="7" t="s">
        <v>23</v>
      </c>
    </row>
    <row r="1007" spans="1:412">
      <c r="A1007" s="19" t="s">
        <v>6742</v>
      </c>
      <c r="B1007" s="50" t="s">
        <v>6749</v>
      </c>
      <c r="C1007" s="44" t="s">
        <v>3522</v>
      </c>
      <c r="D1007" s="50" t="s">
        <v>6747</v>
      </c>
      <c r="E1007" s="22" t="s">
        <v>23</v>
      </c>
      <c r="I1007" s="61" t="s">
        <v>6876</v>
      </c>
      <c r="J1007" s="8" t="s">
        <v>23</v>
      </c>
      <c r="L1007" s="50" t="s">
        <v>6877</v>
      </c>
      <c r="M1007" s="50"/>
      <c r="Q1007" s="8" t="s">
        <v>49</v>
      </c>
      <c r="T1007" s="8" t="s">
        <v>49</v>
      </c>
      <c r="U1007" s="1" t="s">
        <v>9487</v>
      </c>
      <c r="V1007" s="8" t="s">
        <v>4871</v>
      </c>
      <c r="W1007" s="8" t="s">
        <v>1713</v>
      </c>
      <c r="X1007" s="8" t="s">
        <v>1471</v>
      </c>
      <c r="AG1007" s="39" t="s">
        <v>8822</v>
      </c>
      <c r="AH1007" s="1" t="s">
        <v>7944</v>
      </c>
      <c r="AI1007" s="8" t="s">
        <v>494</v>
      </c>
      <c r="AJ1007" s="8" t="s">
        <v>7948</v>
      </c>
      <c r="AK1007" s="8" t="s">
        <v>6764</v>
      </c>
      <c r="AL1007" s="8" t="s">
        <v>23</v>
      </c>
      <c r="AM1007" s="8" t="s">
        <v>23</v>
      </c>
      <c r="AP1007" s="8" t="s">
        <v>23</v>
      </c>
      <c r="AX1007" s="48" t="s">
        <v>257</v>
      </c>
      <c r="AY1007" s="8" t="s">
        <v>1728</v>
      </c>
      <c r="AZ1007" s="8" t="s">
        <v>5863</v>
      </c>
      <c r="BA1007" s="8" t="s">
        <v>1590</v>
      </c>
      <c r="BB1007" s="50">
        <v>120</v>
      </c>
      <c r="BC1007" s="8" t="s">
        <v>1142</v>
      </c>
      <c r="BD1007" s="1" t="s">
        <v>258</v>
      </c>
      <c r="BE1007" s="8" t="s">
        <v>1395</v>
      </c>
      <c r="BF1007" s="8" t="s">
        <v>1461</v>
      </c>
      <c r="BG1007" s="8" t="s">
        <v>1669</v>
      </c>
      <c r="BH1007" s="8" t="s">
        <v>1472</v>
      </c>
      <c r="BI1007" s="8" t="s">
        <v>1640</v>
      </c>
      <c r="BJ1007" s="8" t="s">
        <v>1481</v>
      </c>
      <c r="BK1007" s="8" t="s">
        <v>1459</v>
      </c>
      <c r="BN1007" s="8" t="s">
        <v>1493</v>
      </c>
      <c r="BO1007" s="8" t="s">
        <v>1705</v>
      </c>
      <c r="BP1007" s="8" t="s">
        <v>1521</v>
      </c>
      <c r="BQ1007" s="8" t="s">
        <v>1571</v>
      </c>
      <c r="BR1007" s="8" t="s">
        <v>1566</v>
      </c>
      <c r="BS1007" s="8" t="s">
        <v>1572</v>
      </c>
      <c r="BT1007" s="8" t="s">
        <v>1543</v>
      </c>
      <c r="BW1007" s="1" t="s">
        <v>6878</v>
      </c>
      <c r="BX1007" s="8" t="s">
        <v>1395</v>
      </c>
      <c r="BY1007" s="8" t="s">
        <v>1461</v>
      </c>
      <c r="BZ1007" s="8" t="s">
        <v>1669</v>
      </c>
      <c r="CA1007" s="8" t="s">
        <v>1472</v>
      </c>
      <c r="CB1007" s="8" t="s">
        <v>1640</v>
      </c>
      <c r="CC1007" s="8" t="s">
        <v>1481</v>
      </c>
      <c r="CD1007" s="8" t="s">
        <v>1459</v>
      </c>
      <c r="CG1007" s="8" t="s">
        <v>1488</v>
      </c>
      <c r="CH1007" s="8" t="s">
        <v>1488</v>
      </c>
      <c r="CI1007" s="8" t="s">
        <v>1488</v>
      </c>
      <c r="CJ1007" s="8" t="s">
        <v>1488</v>
      </c>
      <c r="CK1007" s="8" t="s">
        <v>1488</v>
      </c>
      <c r="CL1007" s="8" t="s">
        <v>1488</v>
      </c>
      <c r="CM1007" s="8" t="s">
        <v>1488</v>
      </c>
      <c r="DI1007" s="8" t="s">
        <v>50</v>
      </c>
      <c r="DJ1007" s="8" t="s">
        <v>412</v>
      </c>
      <c r="DK1007" s="8" t="s">
        <v>1428</v>
      </c>
      <c r="DL1007" s="8">
        <v>30</v>
      </c>
      <c r="DM1007" s="8" t="s">
        <v>1395</v>
      </c>
      <c r="DN1007" s="8">
        <v>5000</v>
      </c>
      <c r="DO1007" s="8" t="s">
        <v>684</v>
      </c>
      <c r="DP1007" s="8" t="s">
        <v>1419</v>
      </c>
      <c r="DQ1007" s="8">
        <v>30</v>
      </c>
      <c r="DR1007" s="8" t="s">
        <v>1395</v>
      </c>
      <c r="DS1007" s="8">
        <v>2500</v>
      </c>
      <c r="EI1007" s="8" t="s">
        <v>627</v>
      </c>
      <c r="EJ1007" s="8" t="s">
        <v>416</v>
      </c>
      <c r="EK1007" s="8" t="s">
        <v>1405</v>
      </c>
      <c r="EL1007" s="8">
        <v>30</v>
      </c>
      <c r="EM1007" s="8" t="s">
        <v>1395</v>
      </c>
      <c r="EN1007" s="8">
        <v>5000</v>
      </c>
      <c r="EO1007" s="8" t="s">
        <v>685</v>
      </c>
      <c r="EP1007" s="8" t="s">
        <v>1407</v>
      </c>
      <c r="EQ1007" s="8">
        <v>30</v>
      </c>
      <c r="ER1007" s="8" t="s">
        <v>1395</v>
      </c>
      <c r="ES1007" s="8" t="s">
        <v>1459</v>
      </c>
      <c r="FI1007" s="8" t="s">
        <v>626</v>
      </c>
      <c r="FJ1007" s="8" t="s">
        <v>419</v>
      </c>
      <c r="FK1007" s="8" t="s">
        <v>1437</v>
      </c>
      <c r="FL1007" s="8">
        <v>30</v>
      </c>
      <c r="FM1007" s="8" t="s">
        <v>1395</v>
      </c>
      <c r="FN1007" s="8" t="s">
        <v>1462</v>
      </c>
      <c r="FO1007" s="8" t="s">
        <v>686</v>
      </c>
      <c r="FP1007" s="8" t="s">
        <v>1399</v>
      </c>
      <c r="FQ1007" s="8">
        <v>30</v>
      </c>
      <c r="FR1007" s="8" t="s">
        <v>1395</v>
      </c>
      <c r="FS1007" s="8" t="s">
        <v>1462</v>
      </c>
      <c r="GI1007" s="8" t="s">
        <v>625</v>
      </c>
      <c r="GJ1007" s="8" t="s">
        <v>356</v>
      </c>
      <c r="GK1007" s="8" t="s">
        <v>1433</v>
      </c>
      <c r="GL1007" s="8">
        <v>30</v>
      </c>
      <c r="GM1007" s="8" t="s">
        <v>1395</v>
      </c>
      <c r="GN1007" s="8" t="s">
        <v>1462</v>
      </c>
      <c r="GO1007" s="8" t="s">
        <v>687</v>
      </c>
      <c r="GP1007" s="8" t="s">
        <v>1437</v>
      </c>
      <c r="GQ1007" s="8">
        <v>30</v>
      </c>
      <c r="GR1007" s="8" t="s">
        <v>1395</v>
      </c>
      <c r="GS1007" s="8" t="s">
        <v>1462</v>
      </c>
      <c r="OU1007" s="7" t="s">
        <v>7396</v>
      </c>
      <c r="OV1007" s="7" t="s">
        <v>23</v>
      </c>
    </row>
    <row r="1008" spans="1:412">
      <c r="A1008" s="19" t="s">
        <v>6743</v>
      </c>
      <c r="B1008" s="50" t="s">
        <v>6750</v>
      </c>
      <c r="C1008" s="44" t="s">
        <v>3522</v>
      </c>
      <c r="D1008" s="50" t="s">
        <v>6747</v>
      </c>
      <c r="E1008" s="22" t="s">
        <v>23</v>
      </c>
      <c r="I1008" s="61" t="s">
        <v>6879</v>
      </c>
      <c r="J1008" s="8" t="s">
        <v>23</v>
      </c>
      <c r="L1008" s="50" t="s">
        <v>448</v>
      </c>
      <c r="M1008" s="50"/>
      <c r="Q1008" s="8" t="s">
        <v>49</v>
      </c>
      <c r="T1008" s="8" t="s">
        <v>49</v>
      </c>
      <c r="U1008" s="1" t="s">
        <v>9487</v>
      </c>
      <c r="V1008" s="8" t="s">
        <v>5876</v>
      </c>
      <c r="W1008" s="8" t="s">
        <v>5931</v>
      </c>
      <c r="X1008" s="8" t="s">
        <v>1432</v>
      </c>
      <c r="AG1008" s="39" t="s">
        <v>8823</v>
      </c>
      <c r="AH1008" s="1" t="s">
        <v>7944</v>
      </c>
      <c r="AI1008" s="8" t="s">
        <v>6770</v>
      </c>
      <c r="AJ1008" s="8" t="s">
        <v>7945</v>
      </c>
      <c r="AK1008" s="8" t="s">
        <v>6772</v>
      </c>
      <c r="AL1008" s="8" t="s">
        <v>7946</v>
      </c>
      <c r="AM1008" s="8" t="s">
        <v>6771</v>
      </c>
      <c r="AN1008" s="8" t="s">
        <v>7948</v>
      </c>
      <c r="AO1008" s="8" t="s">
        <v>6773</v>
      </c>
      <c r="AP1008" s="8" t="s">
        <v>23</v>
      </c>
      <c r="AX1008" s="48" t="s">
        <v>257</v>
      </c>
      <c r="AY1008" s="8" t="s">
        <v>1534</v>
      </c>
      <c r="AZ1008" s="8" t="s">
        <v>1618</v>
      </c>
      <c r="BA1008" s="8" t="s">
        <v>1135</v>
      </c>
      <c r="BB1008" s="50">
        <v>100</v>
      </c>
      <c r="BC1008" s="8" t="s">
        <v>1447</v>
      </c>
      <c r="BD1008" s="1" t="s">
        <v>258</v>
      </c>
      <c r="BE1008" s="8" t="s">
        <v>1395</v>
      </c>
      <c r="BF1008" s="8" t="s">
        <v>1461</v>
      </c>
      <c r="BG1008" s="8" t="s">
        <v>1669</v>
      </c>
      <c r="BH1008" s="8" t="s">
        <v>1472</v>
      </c>
      <c r="BI1008" s="8" t="s">
        <v>1640</v>
      </c>
      <c r="BJ1008" s="8" t="s">
        <v>1481</v>
      </c>
      <c r="BK1008" s="8" t="s">
        <v>1459</v>
      </c>
      <c r="BN1008" s="8" t="s">
        <v>1632</v>
      </c>
      <c r="BO1008" s="8" t="s">
        <v>1616</v>
      </c>
      <c r="BP1008" s="8" t="s">
        <v>4612</v>
      </c>
      <c r="BQ1008" s="8" t="s">
        <v>1536</v>
      </c>
      <c r="BR1008" s="8" t="s">
        <v>1583</v>
      </c>
      <c r="BS1008" s="8" t="s">
        <v>4682</v>
      </c>
      <c r="BT1008" s="8" t="s">
        <v>4591</v>
      </c>
      <c r="BW1008" s="1"/>
      <c r="DI1008" s="8" t="s">
        <v>50</v>
      </c>
      <c r="DJ1008" s="8" t="s">
        <v>412</v>
      </c>
      <c r="DK1008" s="8" t="s">
        <v>1416</v>
      </c>
      <c r="DL1008" s="8">
        <v>30</v>
      </c>
      <c r="DM1008" s="8" t="s">
        <v>1395</v>
      </c>
      <c r="DN1008" s="8">
        <v>2500</v>
      </c>
      <c r="DO1008" s="8" t="s">
        <v>508</v>
      </c>
      <c r="DP1008" s="8" t="s">
        <v>1530</v>
      </c>
      <c r="DQ1008" s="8">
        <v>30</v>
      </c>
      <c r="DR1008" s="8" t="s">
        <v>1395</v>
      </c>
      <c r="DS1008" s="8">
        <v>1000</v>
      </c>
      <c r="DT1008" s="8" t="s">
        <v>498</v>
      </c>
      <c r="DU1008" s="8" t="s">
        <v>1545</v>
      </c>
      <c r="DV1008" s="8">
        <v>30</v>
      </c>
      <c r="DW1008" s="8" t="s">
        <v>1395</v>
      </c>
      <c r="DX1008" s="8" t="s">
        <v>1640</v>
      </c>
      <c r="DY1008" s="8" t="s">
        <v>684</v>
      </c>
      <c r="DZ1008" s="8" t="s">
        <v>1413</v>
      </c>
      <c r="EA1008" s="8">
        <v>30</v>
      </c>
      <c r="EB1008" s="8" t="s">
        <v>1395</v>
      </c>
      <c r="EC1008" s="8">
        <v>2500</v>
      </c>
      <c r="EI1008" s="8" t="s">
        <v>627</v>
      </c>
      <c r="EJ1008" s="8" t="s">
        <v>416</v>
      </c>
      <c r="EK1008" s="8" t="s">
        <v>1398</v>
      </c>
      <c r="EL1008" s="8">
        <v>30</v>
      </c>
      <c r="EM1008" s="8" t="s">
        <v>1395</v>
      </c>
      <c r="EN1008" s="8">
        <v>5000</v>
      </c>
      <c r="EO1008" s="8" t="s">
        <v>358</v>
      </c>
      <c r="EP1008" s="8" t="s">
        <v>1532</v>
      </c>
      <c r="EQ1008" s="8">
        <v>30</v>
      </c>
      <c r="ER1008" s="8" t="s">
        <v>1395</v>
      </c>
      <c r="ES1008" s="8">
        <v>2500</v>
      </c>
      <c r="ET1008" s="8" t="s">
        <v>500</v>
      </c>
      <c r="EU1008" s="8" t="s">
        <v>1589</v>
      </c>
      <c r="EV1008" s="8">
        <v>30</v>
      </c>
      <c r="EW1008" s="8" t="s">
        <v>1395</v>
      </c>
      <c r="EX1008" s="8">
        <v>2500</v>
      </c>
      <c r="EY1008" s="8" t="s">
        <v>685</v>
      </c>
      <c r="EZ1008" s="8" t="s">
        <v>1421</v>
      </c>
      <c r="FA1008" s="8">
        <v>30</v>
      </c>
      <c r="FB1008" s="8" t="s">
        <v>1395</v>
      </c>
      <c r="FC1008" s="8" t="s">
        <v>1459</v>
      </c>
      <c r="FI1008" s="8" t="s">
        <v>626</v>
      </c>
      <c r="FJ1008" s="8" t="s">
        <v>419</v>
      </c>
      <c r="FK1008" s="8" t="s">
        <v>1413</v>
      </c>
      <c r="FL1008" s="8">
        <v>30</v>
      </c>
      <c r="FM1008" s="8" t="s">
        <v>1395</v>
      </c>
      <c r="FN1008" s="8" t="s">
        <v>1462</v>
      </c>
      <c r="FO1008" s="8" t="s">
        <v>501</v>
      </c>
      <c r="FP1008" s="8" t="s">
        <v>1452</v>
      </c>
      <c r="FQ1008" s="8">
        <v>30</v>
      </c>
      <c r="FR1008" s="8" t="s">
        <v>1395</v>
      </c>
      <c r="FS1008" s="8" t="s">
        <v>1459</v>
      </c>
      <c r="FT1008" s="8" t="s">
        <v>502</v>
      </c>
      <c r="FU1008" s="8" t="s">
        <v>1532</v>
      </c>
      <c r="FV1008" s="8">
        <v>30</v>
      </c>
      <c r="FW1008" s="8" t="s">
        <v>1395</v>
      </c>
      <c r="FX1008" s="8" t="s">
        <v>1459</v>
      </c>
      <c r="FY1008" s="8" t="s">
        <v>686</v>
      </c>
      <c r="FZ1008" s="8" t="s">
        <v>1404</v>
      </c>
      <c r="GA1008" s="8">
        <v>30</v>
      </c>
      <c r="GB1008" s="8" t="s">
        <v>1395</v>
      </c>
      <c r="GC1008" s="8" t="s">
        <v>1462</v>
      </c>
      <c r="GI1008" s="8" t="s">
        <v>625</v>
      </c>
      <c r="GJ1008" s="8" t="s">
        <v>356</v>
      </c>
      <c r="GK1008" s="8" t="s">
        <v>1419</v>
      </c>
      <c r="GL1008" s="8">
        <v>30</v>
      </c>
      <c r="GM1008" s="8" t="s">
        <v>1395</v>
      </c>
      <c r="GN1008" s="8" t="s">
        <v>1462</v>
      </c>
      <c r="GO1008" s="8" t="s">
        <v>350</v>
      </c>
      <c r="GP1008" s="8" t="s">
        <v>1449</v>
      </c>
      <c r="GQ1008" s="8">
        <v>30</v>
      </c>
      <c r="GR1008" s="8" t="s">
        <v>1395</v>
      </c>
      <c r="GS1008" s="8" t="s">
        <v>1462</v>
      </c>
      <c r="GT1008" s="8" t="s">
        <v>352</v>
      </c>
      <c r="GU1008" s="8" t="s">
        <v>1452</v>
      </c>
      <c r="GV1008" s="8">
        <v>30</v>
      </c>
      <c r="GW1008" s="8" t="s">
        <v>1395</v>
      </c>
      <c r="GX1008" s="8" t="s">
        <v>1462</v>
      </c>
      <c r="GY1008" s="8" t="s">
        <v>687</v>
      </c>
      <c r="GZ1008" s="8" t="s">
        <v>1399</v>
      </c>
      <c r="HA1008" s="8">
        <v>30</v>
      </c>
      <c r="HB1008" s="8" t="s">
        <v>1395</v>
      </c>
      <c r="HC1008" s="8" t="s">
        <v>1462</v>
      </c>
      <c r="OU1008" s="7" t="s">
        <v>7396</v>
      </c>
      <c r="OV1008" s="7" t="s">
        <v>23</v>
      </c>
    </row>
    <row r="1009" spans="1:412" hidden="1">
      <c r="A1009" s="19" t="s">
        <v>6744</v>
      </c>
      <c r="B1009" s="50" t="s">
        <v>7878</v>
      </c>
      <c r="C1009" s="44" t="s">
        <v>3522</v>
      </c>
      <c r="D1009" s="50" t="s">
        <v>6747</v>
      </c>
      <c r="E1009" s="22" t="s">
        <v>23</v>
      </c>
      <c r="I1009" s="61" t="s">
        <v>7879</v>
      </c>
      <c r="J1009" s="8" t="s">
        <v>23</v>
      </c>
      <c r="K1009" s="8" t="s">
        <v>6021</v>
      </c>
      <c r="L1009" s="50" t="s">
        <v>1379</v>
      </c>
      <c r="M1009" s="50" t="s">
        <v>6793</v>
      </c>
      <c r="N1009" s="1" t="s">
        <v>6599</v>
      </c>
      <c r="O1009" s="8" t="s">
        <v>23</v>
      </c>
      <c r="Q1009" s="8" t="s">
        <v>49</v>
      </c>
      <c r="T1009" s="8" t="s">
        <v>49</v>
      </c>
      <c r="U1009" s="1" t="s">
        <v>6021</v>
      </c>
      <c r="V1009" s="8" t="s">
        <v>1674</v>
      </c>
      <c r="W1009" s="8" t="s">
        <v>1119</v>
      </c>
      <c r="X1009" s="8" t="s">
        <v>1674</v>
      </c>
      <c r="Y1009" s="8" t="s">
        <v>6600</v>
      </c>
      <c r="Z1009" s="8" t="s">
        <v>6000</v>
      </c>
      <c r="AA1009" s="8" t="s">
        <v>1141</v>
      </c>
      <c r="AB1009" s="8" t="s">
        <v>6000</v>
      </c>
      <c r="AG1009" s="39" t="s">
        <v>8824</v>
      </c>
      <c r="AH1009" s="1" t="s">
        <v>7944</v>
      </c>
      <c r="AI1009" s="1" t="s">
        <v>6601</v>
      </c>
      <c r="AJ1009" s="1" t="s">
        <v>7957</v>
      </c>
      <c r="AK1009" s="1" t="s">
        <v>6602</v>
      </c>
      <c r="AL1009" s="1" t="s">
        <v>8036</v>
      </c>
      <c r="AM1009" s="1" t="s">
        <v>6602</v>
      </c>
      <c r="AN1009" s="1" t="s">
        <v>7950</v>
      </c>
      <c r="AO1009" s="1" t="s">
        <v>6614</v>
      </c>
      <c r="AP1009" s="8" t="s">
        <v>7948</v>
      </c>
      <c r="AQ1009" s="8" t="s">
        <v>6880</v>
      </c>
      <c r="AR1009" s="8" t="s">
        <v>23</v>
      </c>
      <c r="AX1009" s="48" t="s">
        <v>6796</v>
      </c>
      <c r="AY1009" s="8" t="s">
        <v>1465</v>
      </c>
      <c r="AZ1009" s="8" t="s">
        <v>1768</v>
      </c>
      <c r="BA1009" s="8" t="s">
        <v>1435</v>
      </c>
      <c r="BB1009" s="50">
        <v>30</v>
      </c>
      <c r="BC1009" s="8" t="s">
        <v>1121</v>
      </c>
      <c r="BD1009" s="1" t="s">
        <v>258</v>
      </c>
      <c r="BE1009" s="8" t="s">
        <v>1395</v>
      </c>
      <c r="BF1009" s="8" t="s">
        <v>1461</v>
      </c>
      <c r="BG1009" s="8" t="s">
        <v>1669</v>
      </c>
      <c r="BH1009" s="8" t="s">
        <v>1472</v>
      </c>
      <c r="BI1009" s="8" t="s">
        <v>1640</v>
      </c>
      <c r="BJ1009" s="8" t="s">
        <v>1481</v>
      </c>
      <c r="BK1009" s="8" t="s">
        <v>1459</v>
      </c>
      <c r="BN1009" s="8" t="s">
        <v>6799</v>
      </c>
      <c r="BO1009" s="8" t="s">
        <v>5738</v>
      </c>
      <c r="BP1009" s="8" t="s">
        <v>5674</v>
      </c>
      <c r="BQ1009" s="8" t="s">
        <v>5626</v>
      </c>
      <c r="BR1009" s="8" t="s">
        <v>5228</v>
      </c>
      <c r="BS1009" s="8" t="s">
        <v>6881</v>
      </c>
      <c r="BT1009" s="8" t="s">
        <v>6882</v>
      </c>
      <c r="BW1009" s="1" t="s">
        <v>6605</v>
      </c>
      <c r="BX1009" s="8">
        <v>50</v>
      </c>
      <c r="BY1009" s="8">
        <v>100</v>
      </c>
      <c r="BZ1009" s="8">
        <v>250</v>
      </c>
      <c r="CA1009" s="8">
        <v>500</v>
      </c>
      <c r="CB1009" s="8">
        <v>1000</v>
      </c>
      <c r="CC1009" s="8">
        <v>2500</v>
      </c>
      <c r="CD1009" s="8">
        <v>5000</v>
      </c>
      <c r="CF1009" s="1"/>
      <c r="CG1009" s="1" t="s">
        <v>1632</v>
      </c>
      <c r="CH1009" s="1" t="s">
        <v>1632</v>
      </c>
      <c r="CI1009" s="1" t="s">
        <v>1632</v>
      </c>
      <c r="CJ1009" s="1" t="s">
        <v>1632</v>
      </c>
      <c r="CK1009" s="1" t="s">
        <v>1632</v>
      </c>
      <c r="CL1009" s="1" t="s">
        <v>1632</v>
      </c>
      <c r="CM1009" s="1" t="s">
        <v>1632</v>
      </c>
      <c r="CN1009" s="1"/>
      <c r="DI1009" s="8" t="s">
        <v>50</v>
      </c>
      <c r="DJ1009" s="8" t="s">
        <v>412</v>
      </c>
      <c r="DK1009" s="8" t="s">
        <v>1532</v>
      </c>
      <c r="DL1009" s="8">
        <v>30</v>
      </c>
      <c r="DM1009" s="8" t="s">
        <v>1395</v>
      </c>
      <c r="DN1009" s="8">
        <v>5000</v>
      </c>
      <c r="DO1009" s="8" t="s">
        <v>414</v>
      </c>
      <c r="DP1009" s="8" t="s">
        <v>1530</v>
      </c>
      <c r="DQ1009" s="8">
        <v>30</v>
      </c>
      <c r="DR1009" s="8" t="s">
        <v>1395</v>
      </c>
      <c r="DS1009" s="8">
        <v>2500</v>
      </c>
      <c r="DT1009" s="8" t="s">
        <v>5849</v>
      </c>
      <c r="DU1009" s="8" t="s">
        <v>1532</v>
      </c>
      <c r="DV1009" s="8">
        <v>30</v>
      </c>
      <c r="DW1009" s="8" t="s">
        <v>1395</v>
      </c>
      <c r="DX1009" s="8">
        <v>1000</v>
      </c>
      <c r="DY1009" s="8" t="s">
        <v>684</v>
      </c>
      <c r="DZ1009" s="8" t="s">
        <v>1407</v>
      </c>
      <c r="EA1009" s="8">
        <v>30</v>
      </c>
      <c r="EB1009" s="8" t="s">
        <v>1395</v>
      </c>
      <c r="EC1009" s="8">
        <v>2500</v>
      </c>
      <c r="EI1009" s="8" t="s">
        <v>627</v>
      </c>
      <c r="EJ1009" s="8" t="s">
        <v>416</v>
      </c>
      <c r="EK1009" s="8" t="s">
        <v>1449</v>
      </c>
      <c r="EL1009" s="8">
        <v>30</v>
      </c>
      <c r="EM1009" s="8" t="s">
        <v>1395</v>
      </c>
      <c r="EN1009" s="8">
        <v>5000</v>
      </c>
      <c r="EO1009" s="8" t="s">
        <v>417</v>
      </c>
      <c r="EP1009" s="8" t="s">
        <v>1532</v>
      </c>
      <c r="EQ1009" s="8">
        <v>30</v>
      </c>
      <c r="ER1009" s="8" t="s">
        <v>1395</v>
      </c>
      <c r="ES1009" s="8" t="s">
        <v>1459</v>
      </c>
      <c r="ET1009" s="8" t="s">
        <v>5850</v>
      </c>
      <c r="EU1009" s="8" t="s">
        <v>1449</v>
      </c>
      <c r="EV1009" s="8">
        <v>30</v>
      </c>
      <c r="EW1009" s="8" t="s">
        <v>1395</v>
      </c>
      <c r="EX1009" s="8" t="s">
        <v>1481</v>
      </c>
      <c r="EY1009" s="8" t="s">
        <v>685</v>
      </c>
      <c r="EZ1009" s="8" t="s">
        <v>1399</v>
      </c>
      <c r="FA1009" s="8">
        <v>30</v>
      </c>
      <c r="FB1009" s="8" t="s">
        <v>1395</v>
      </c>
      <c r="FC1009" s="8" t="s">
        <v>1459</v>
      </c>
      <c r="FI1009" s="8" t="s">
        <v>626</v>
      </c>
      <c r="FJ1009" s="8" t="s">
        <v>419</v>
      </c>
      <c r="FK1009" s="8" t="s">
        <v>1411</v>
      </c>
      <c r="FL1009" s="8">
        <v>30</v>
      </c>
      <c r="FM1009" s="8" t="s">
        <v>1395</v>
      </c>
      <c r="FN1009" s="8" t="s">
        <v>1462</v>
      </c>
      <c r="FO1009" s="8" t="s">
        <v>420</v>
      </c>
      <c r="FP1009" s="8" t="s">
        <v>1449</v>
      </c>
      <c r="FQ1009" s="8">
        <v>30</v>
      </c>
      <c r="FR1009" s="8" t="s">
        <v>1395</v>
      </c>
      <c r="FS1009" s="8" t="s">
        <v>1462</v>
      </c>
      <c r="FT1009" s="8" t="s">
        <v>5851</v>
      </c>
      <c r="FU1009" s="8" t="s">
        <v>1411</v>
      </c>
      <c r="FV1009" s="8">
        <v>30</v>
      </c>
      <c r="FW1009" s="8" t="s">
        <v>1395</v>
      </c>
      <c r="FX1009" s="8" t="s">
        <v>1459</v>
      </c>
      <c r="FY1009" s="8" t="s">
        <v>686</v>
      </c>
      <c r="FZ1009" s="8" t="s">
        <v>1480</v>
      </c>
      <c r="GA1009" s="8">
        <v>30</v>
      </c>
      <c r="GB1009" s="8" t="s">
        <v>1395</v>
      </c>
      <c r="GC1009" s="8" t="s">
        <v>1462</v>
      </c>
      <c r="GI1009" s="8" t="s">
        <v>625</v>
      </c>
      <c r="GJ1009" s="8" t="s">
        <v>356</v>
      </c>
      <c r="GK1009" s="8" t="s">
        <v>1419</v>
      </c>
      <c r="GL1009" s="8">
        <v>30</v>
      </c>
      <c r="GM1009" s="8" t="s">
        <v>1395</v>
      </c>
      <c r="GN1009" s="8" t="s">
        <v>1462</v>
      </c>
      <c r="GO1009" s="8" t="s">
        <v>422</v>
      </c>
      <c r="GP1009" s="8" t="s">
        <v>1424</v>
      </c>
      <c r="GQ1009" s="8">
        <v>30</v>
      </c>
      <c r="GR1009" s="8" t="s">
        <v>1395</v>
      </c>
      <c r="GS1009" s="8" t="s">
        <v>1462</v>
      </c>
      <c r="GT1009" s="8" t="s">
        <v>5852</v>
      </c>
      <c r="GU1009" s="8" t="s">
        <v>1419</v>
      </c>
      <c r="GV1009" s="8">
        <v>30</v>
      </c>
      <c r="GW1009" s="8" t="s">
        <v>1395</v>
      </c>
      <c r="GX1009" s="8" t="s">
        <v>1462</v>
      </c>
      <c r="GY1009" s="8" t="s">
        <v>687</v>
      </c>
      <c r="GZ1009" s="8" t="s">
        <v>1642</v>
      </c>
      <c r="HA1009" s="8">
        <v>30</v>
      </c>
      <c r="HB1009" s="8" t="s">
        <v>1395</v>
      </c>
      <c r="HC1009" s="8" t="s">
        <v>1462</v>
      </c>
      <c r="OU1009" s="7" t="s">
        <v>7396</v>
      </c>
      <c r="OV1009" s="7" t="s">
        <v>23</v>
      </c>
    </row>
    <row r="1010" spans="1:412" hidden="1">
      <c r="A1010" s="19" t="s">
        <v>6745</v>
      </c>
      <c r="B1010" s="50" t="s">
        <v>6751</v>
      </c>
      <c r="C1010" s="44" t="s">
        <v>3522</v>
      </c>
      <c r="D1010" s="50" t="s">
        <v>6747</v>
      </c>
      <c r="E1010" s="22" t="s">
        <v>23</v>
      </c>
      <c r="I1010" s="61" t="s">
        <v>6883</v>
      </c>
      <c r="J1010" s="8" t="s">
        <v>23</v>
      </c>
      <c r="K1010" s="8" t="s">
        <v>6021</v>
      </c>
      <c r="L1010" s="50" t="s">
        <v>1379</v>
      </c>
      <c r="M1010" s="50" t="s">
        <v>5956</v>
      </c>
      <c r="N1010" s="1" t="s">
        <v>6599</v>
      </c>
      <c r="O1010" s="8" t="s">
        <v>6611</v>
      </c>
      <c r="P1010" s="8" t="s">
        <v>6612</v>
      </c>
      <c r="Q1010" s="8" t="s">
        <v>49</v>
      </c>
      <c r="T1010" s="8" t="s">
        <v>49</v>
      </c>
      <c r="U1010" s="1" t="s">
        <v>6021</v>
      </c>
      <c r="V1010" s="8" t="s">
        <v>1674</v>
      </c>
      <c r="W1010" s="8" t="s">
        <v>1119</v>
      </c>
      <c r="X1010" s="8" t="s">
        <v>1674</v>
      </c>
      <c r="Y1010" s="8" t="s">
        <v>6600</v>
      </c>
      <c r="Z1010" s="8" t="s">
        <v>6000</v>
      </c>
      <c r="AA1010" s="8" t="s">
        <v>1141</v>
      </c>
      <c r="AB1010" s="8" t="s">
        <v>6000</v>
      </c>
      <c r="AG1010" s="39" t="s">
        <v>8825</v>
      </c>
      <c r="AH1010" s="1" t="s">
        <v>7944</v>
      </c>
      <c r="AI1010" s="1" t="s">
        <v>6613</v>
      </c>
      <c r="AJ1010" s="1" t="s">
        <v>7946</v>
      </c>
      <c r="AK1010" s="1" t="s">
        <v>6615</v>
      </c>
      <c r="AL1010" s="1" t="s">
        <v>7950</v>
      </c>
      <c r="AM1010" s="1" t="s">
        <v>6614</v>
      </c>
      <c r="AN1010" s="8" t="s">
        <v>7948</v>
      </c>
      <c r="AO1010" s="8" t="s">
        <v>6880</v>
      </c>
      <c r="AP1010" s="8" t="s">
        <v>23</v>
      </c>
      <c r="AX1010" s="48" t="s">
        <v>6796</v>
      </c>
      <c r="AY1010" s="8" t="s">
        <v>1465</v>
      </c>
      <c r="AZ1010" s="8" t="s">
        <v>1768</v>
      </c>
      <c r="BA1010" s="8" t="s">
        <v>1435</v>
      </c>
      <c r="BB1010" s="50">
        <v>30</v>
      </c>
      <c r="BC1010" s="8" t="s">
        <v>1454</v>
      </c>
      <c r="BD1010" s="1" t="s">
        <v>258</v>
      </c>
      <c r="BE1010" s="8" t="s">
        <v>1395</v>
      </c>
      <c r="BF1010" s="8" t="s">
        <v>1461</v>
      </c>
      <c r="BG1010" s="8" t="s">
        <v>1669</v>
      </c>
      <c r="BH1010" s="8" t="s">
        <v>1472</v>
      </c>
      <c r="BI1010" s="8" t="s">
        <v>1640</v>
      </c>
      <c r="BJ1010" s="8" t="s">
        <v>1481</v>
      </c>
      <c r="BK1010" s="8" t="s">
        <v>1459</v>
      </c>
      <c r="BN1010" s="8" t="s">
        <v>6884</v>
      </c>
      <c r="BO1010" s="8" t="s">
        <v>6885</v>
      </c>
      <c r="BP1010" s="8" t="s">
        <v>6886</v>
      </c>
      <c r="BQ1010" s="8" t="s">
        <v>5227</v>
      </c>
      <c r="BR1010" s="8" t="s">
        <v>5656</v>
      </c>
      <c r="BS1010" s="8" t="s">
        <v>6887</v>
      </c>
      <c r="BT1010" s="8" t="s">
        <v>5685</v>
      </c>
      <c r="BW1010" s="1" t="s">
        <v>6605</v>
      </c>
      <c r="BX1010" s="8">
        <v>50</v>
      </c>
      <c r="BY1010" s="8">
        <v>100</v>
      </c>
      <c r="BZ1010" s="8">
        <v>250</v>
      </c>
      <c r="CA1010" s="8">
        <v>500</v>
      </c>
      <c r="CB1010" s="8">
        <v>1000</v>
      </c>
      <c r="CC1010" s="8">
        <v>2500</v>
      </c>
      <c r="CD1010" s="8">
        <v>5000</v>
      </c>
      <c r="CF1010" s="1"/>
      <c r="CG1010" s="1" t="s">
        <v>1632</v>
      </c>
      <c r="CH1010" s="1" t="s">
        <v>1632</v>
      </c>
      <c r="CI1010" s="1" t="s">
        <v>1632</v>
      </c>
      <c r="CJ1010" s="1" t="s">
        <v>1632</v>
      </c>
      <c r="CK1010" s="1" t="s">
        <v>1632</v>
      </c>
      <c r="CL1010" s="1" t="s">
        <v>1632</v>
      </c>
      <c r="CM1010" s="1" t="s">
        <v>1632</v>
      </c>
      <c r="DI1010" s="8" t="s">
        <v>50</v>
      </c>
      <c r="DJ1010" s="8" t="s">
        <v>412</v>
      </c>
      <c r="DK1010" s="8" t="s">
        <v>1532</v>
      </c>
      <c r="DL1010" s="8">
        <v>30</v>
      </c>
      <c r="DM1010" s="8" t="s">
        <v>1395</v>
      </c>
      <c r="DN1010" s="8">
        <v>5000</v>
      </c>
      <c r="DO1010" s="8" t="s">
        <v>414</v>
      </c>
      <c r="DP1010" s="8" t="s">
        <v>1530</v>
      </c>
      <c r="DQ1010" s="8">
        <v>30</v>
      </c>
      <c r="DR1010" s="8" t="s">
        <v>1395</v>
      </c>
      <c r="DS1010" s="8">
        <v>2500</v>
      </c>
      <c r="DT1010" s="8" t="s">
        <v>508</v>
      </c>
      <c r="DU1010" s="8" t="s">
        <v>1773</v>
      </c>
      <c r="DV1010" s="8">
        <v>30</v>
      </c>
      <c r="DW1010" s="8" t="s">
        <v>1395</v>
      </c>
      <c r="DX1010" s="8">
        <v>1000</v>
      </c>
      <c r="DY1010" s="8" t="s">
        <v>684</v>
      </c>
      <c r="DZ1010" s="8" t="s">
        <v>1407</v>
      </c>
      <c r="EA1010" s="8">
        <v>30</v>
      </c>
      <c r="EB1010" s="8" t="s">
        <v>1395</v>
      </c>
      <c r="EC1010" s="8">
        <v>2500</v>
      </c>
      <c r="EI1010" s="8" t="s">
        <v>627</v>
      </c>
      <c r="EJ1010" s="8" t="s">
        <v>416</v>
      </c>
      <c r="EK1010" s="8" t="s">
        <v>1449</v>
      </c>
      <c r="EL1010" s="8">
        <v>30</v>
      </c>
      <c r="EM1010" s="8" t="s">
        <v>1395</v>
      </c>
      <c r="EN1010" s="8">
        <v>5000</v>
      </c>
      <c r="EO1010" s="8" t="s">
        <v>417</v>
      </c>
      <c r="EP1010" s="8" t="s">
        <v>1532</v>
      </c>
      <c r="EQ1010" s="8">
        <v>30</v>
      </c>
      <c r="ER1010" s="8" t="s">
        <v>1395</v>
      </c>
      <c r="ES1010" s="8" t="s">
        <v>1459</v>
      </c>
      <c r="ET1010" s="8" t="s">
        <v>358</v>
      </c>
      <c r="EU1010" s="8" t="s">
        <v>1573</v>
      </c>
      <c r="EV1010" s="8">
        <v>30</v>
      </c>
      <c r="EW1010" s="8" t="s">
        <v>1395</v>
      </c>
      <c r="EX1010" s="8" t="s">
        <v>1481</v>
      </c>
      <c r="EY1010" s="8" t="s">
        <v>685</v>
      </c>
      <c r="EZ1010" s="8" t="s">
        <v>1399</v>
      </c>
      <c r="FA1010" s="8">
        <v>30</v>
      </c>
      <c r="FB1010" s="8" t="s">
        <v>1395</v>
      </c>
      <c r="FC1010" s="8" t="s">
        <v>1459</v>
      </c>
      <c r="FI1010" s="8" t="s">
        <v>626</v>
      </c>
      <c r="FJ1010" s="8" t="s">
        <v>419</v>
      </c>
      <c r="FK1010" s="8" t="s">
        <v>1411</v>
      </c>
      <c r="FL1010" s="8">
        <v>30</v>
      </c>
      <c r="FM1010" s="8" t="s">
        <v>1395</v>
      </c>
      <c r="FN1010" s="8" t="s">
        <v>1462</v>
      </c>
      <c r="FO1010" s="8" t="s">
        <v>420</v>
      </c>
      <c r="FP1010" s="8" t="s">
        <v>1449</v>
      </c>
      <c r="FQ1010" s="8">
        <v>30</v>
      </c>
      <c r="FR1010" s="8" t="s">
        <v>1395</v>
      </c>
      <c r="FS1010" s="8" t="s">
        <v>1462</v>
      </c>
      <c r="FT1010" s="8" t="s">
        <v>501</v>
      </c>
      <c r="FU1010" s="8" t="s">
        <v>1523</v>
      </c>
      <c r="FV1010" s="8">
        <v>30</v>
      </c>
      <c r="FW1010" s="8" t="s">
        <v>1395</v>
      </c>
      <c r="FX1010" s="8" t="s">
        <v>1459</v>
      </c>
      <c r="FY1010" s="8" t="s">
        <v>686</v>
      </c>
      <c r="FZ1010" s="8" t="s">
        <v>1480</v>
      </c>
      <c r="GA1010" s="8">
        <v>30</v>
      </c>
      <c r="GB1010" s="8" t="s">
        <v>1395</v>
      </c>
      <c r="GC1010" s="8" t="s">
        <v>1462</v>
      </c>
      <c r="GI1010" s="8" t="s">
        <v>625</v>
      </c>
      <c r="GJ1010" s="8" t="s">
        <v>356</v>
      </c>
      <c r="GK1010" s="8" t="s">
        <v>1419</v>
      </c>
      <c r="GL1010" s="8">
        <v>30</v>
      </c>
      <c r="GM1010" s="8" t="s">
        <v>1395</v>
      </c>
      <c r="GN1010" s="8" t="s">
        <v>1462</v>
      </c>
      <c r="GO1010" s="8" t="s">
        <v>422</v>
      </c>
      <c r="GP1010" s="8" t="s">
        <v>1424</v>
      </c>
      <c r="GQ1010" s="8">
        <v>30</v>
      </c>
      <c r="GR1010" s="8" t="s">
        <v>1395</v>
      </c>
      <c r="GS1010" s="8" t="s">
        <v>1462</v>
      </c>
      <c r="GT1010" s="8" t="s">
        <v>350</v>
      </c>
      <c r="GU1010" s="8" t="s">
        <v>1693</v>
      </c>
      <c r="GV1010" s="8">
        <v>30</v>
      </c>
      <c r="GW1010" s="8" t="s">
        <v>1395</v>
      </c>
      <c r="GX1010" s="8" t="s">
        <v>1462</v>
      </c>
      <c r="GY1010" s="8" t="s">
        <v>687</v>
      </c>
      <c r="GZ1010" s="8" t="s">
        <v>1642</v>
      </c>
      <c r="HA1010" s="8">
        <v>30</v>
      </c>
      <c r="HB1010" s="8" t="s">
        <v>1395</v>
      </c>
      <c r="HC1010" s="8" t="s">
        <v>1462</v>
      </c>
      <c r="OU1010" s="7" t="s">
        <v>7396</v>
      </c>
      <c r="OV1010" s="7" t="s">
        <v>23</v>
      </c>
    </row>
    <row r="1011" spans="1:412" hidden="1">
      <c r="A1011" s="19" t="s">
        <v>6746</v>
      </c>
      <c r="B1011" s="50" t="s">
        <v>6752</v>
      </c>
      <c r="C1011" s="44" t="s">
        <v>3522</v>
      </c>
      <c r="D1011" s="50" t="s">
        <v>6747</v>
      </c>
      <c r="E1011" s="22" t="s">
        <v>23</v>
      </c>
      <c r="I1011" s="61" t="s">
        <v>7880</v>
      </c>
      <c r="J1011" s="8" t="s">
        <v>23</v>
      </c>
      <c r="K1011" s="8" t="s">
        <v>6021</v>
      </c>
      <c r="L1011" s="50" t="s">
        <v>1379</v>
      </c>
      <c r="M1011" s="50" t="s">
        <v>6793</v>
      </c>
      <c r="N1011" s="1" t="s">
        <v>6599</v>
      </c>
      <c r="O1011" s="8" t="s">
        <v>23</v>
      </c>
      <c r="Q1011" s="8" t="s">
        <v>49</v>
      </c>
      <c r="T1011" s="8" t="s">
        <v>49</v>
      </c>
      <c r="U1011" s="1" t="s">
        <v>6021</v>
      </c>
      <c r="V1011" s="8" t="s">
        <v>1674</v>
      </c>
      <c r="W1011" s="8" t="s">
        <v>5207</v>
      </c>
      <c r="X1011" s="8" t="s">
        <v>1674</v>
      </c>
      <c r="Y1011" s="8" t="s">
        <v>6600</v>
      </c>
      <c r="Z1011" s="8" t="s">
        <v>6000</v>
      </c>
      <c r="AA1011" s="8" t="s">
        <v>4911</v>
      </c>
      <c r="AB1011" s="8" t="s">
        <v>6000</v>
      </c>
      <c r="AG1011" s="39" t="s">
        <v>8826</v>
      </c>
      <c r="AH1011" s="1" t="s">
        <v>7944</v>
      </c>
      <c r="AI1011" s="1" t="s">
        <v>6601</v>
      </c>
      <c r="AJ1011" s="1" t="s">
        <v>7957</v>
      </c>
      <c r="AK1011" s="1" t="s">
        <v>6618</v>
      </c>
      <c r="AL1011" s="1" t="s">
        <v>8036</v>
      </c>
      <c r="AM1011" s="1" t="s">
        <v>6618</v>
      </c>
      <c r="AN1011" s="1" t="s">
        <v>7950</v>
      </c>
      <c r="AO1011" s="1" t="s">
        <v>6801</v>
      </c>
      <c r="AP1011" s="8" t="s">
        <v>7948</v>
      </c>
      <c r="AQ1011" s="8" t="s">
        <v>6880</v>
      </c>
      <c r="AR1011" s="8" t="s">
        <v>23</v>
      </c>
      <c r="AX1011" s="48" t="s">
        <v>6796</v>
      </c>
      <c r="AY1011" s="8" t="s">
        <v>1468</v>
      </c>
      <c r="AZ1011" s="8" t="s">
        <v>1700</v>
      </c>
      <c r="BA1011" s="8" t="s">
        <v>5726</v>
      </c>
      <c r="BB1011" s="50">
        <v>30</v>
      </c>
      <c r="BC1011" s="8" t="s">
        <v>1116</v>
      </c>
      <c r="BD1011" s="1" t="s">
        <v>258</v>
      </c>
      <c r="BE1011" s="8" t="s">
        <v>1395</v>
      </c>
      <c r="BF1011" s="8" t="s">
        <v>1461</v>
      </c>
      <c r="BG1011" s="8" t="s">
        <v>1669</v>
      </c>
      <c r="BH1011" s="8" t="s">
        <v>1472</v>
      </c>
      <c r="BI1011" s="8" t="s">
        <v>1640</v>
      </c>
      <c r="BJ1011" s="8" t="s">
        <v>1481</v>
      </c>
      <c r="BK1011" s="8" t="s">
        <v>1459</v>
      </c>
      <c r="BN1011" s="8" t="s">
        <v>5674</v>
      </c>
      <c r="BO1011" s="8" t="s">
        <v>5626</v>
      </c>
      <c r="BP1011" s="8" t="s">
        <v>5228</v>
      </c>
      <c r="BQ1011" s="8" t="s">
        <v>6881</v>
      </c>
      <c r="BR1011" s="8" t="s">
        <v>6882</v>
      </c>
      <c r="BS1011" s="8" t="s">
        <v>5680</v>
      </c>
      <c r="BT1011" s="8" t="s">
        <v>6888</v>
      </c>
      <c r="BW1011" s="1" t="s">
        <v>6605</v>
      </c>
      <c r="BX1011" s="8">
        <v>50</v>
      </c>
      <c r="BY1011" s="8">
        <v>100</v>
      </c>
      <c r="BZ1011" s="8">
        <v>250</v>
      </c>
      <c r="CA1011" s="8">
        <v>500</v>
      </c>
      <c r="CB1011" s="8">
        <v>1000</v>
      </c>
      <c r="CC1011" s="8">
        <v>2500</v>
      </c>
      <c r="CD1011" s="8">
        <v>5000</v>
      </c>
      <c r="CF1011" s="1"/>
      <c r="CG1011" s="1" t="s">
        <v>1635</v>
      </c>
      <c r="CH1011" s="1" t="s">
        <v>1635</v>
      </c>
      <c r="CI1011" s="1" t="s">
        <v>1635</v>
      </c>
      <c r="CJ1011" s="1" t="s">
        <v>1635</v>
      </c>
      <c r="CK1011" s="1" t="s">
        <v>1635</v>
      </c>
      <c r="CL1011" s="1" t="s">
        <v>1635</v>
      </c>
      <c r="CM1011" s="1" t="s">
        <v>1635</v>
      </c>
      <c r="DI1011" s="8" t="s">
        <v>50</v>
      </c>
      <c r="DJ1011" s="8" t="s">
        <v>412</v>
      </c>
      <c r="DK1011" s="8" t="s">
        <v>1532</v>
      </c>
      <c r="DL1011" s="8">
        <v>30</v>
      </c>
      <c r="DM1011" s="8" t="s">
        <v>1395</v>
      </c>
      <c r="DN1011" s="8">
        <v>5000</v>
      </c>
      <c r="DO1011" s="8" t="s">
        <v>414</v>
      </c>
      <c r="DP1011" s="8" t="s">
        <v>1530</v>
      </c>
      <c r="DQ1011" s="8">
        <v>30</v>
      </c>
      <c r="DR1011" s="8" t="s">
        <v>1395</v>
      </c>
      <c r="DS1011" s="8">
        <v>2500</v>
      </c>
      <c r="DT1011" s="8" t="s">
        <v>5849</v>
      </c>
      <c r="DU1011" s="8" t="s">
        <v>1532</v>
      </c>
      <c r="DV1011" s="8">
        <v>30</v>
      </c>
      <c r="DW1011" s="8" t="s">
        <v>1395</v>
      </c>
      <c r="DX1011" s="8">
        <v>1000</v>
      </c>
      <c r="DY1011" s="8" t="s">
        <v>684</v>
      </c>
      <c r="DZ1011" s="8" t="s">
        <v>1407</v>
      </c>
      <c r="EA1011" s="8">
        <v>30</v>
      </c>
      <c r="EB1011" s="8" t="s">
        <v>1395</v>
      </c>
      <c r="EC1011" s="8">
        <v>2500</v>
      </c>
      <c r="EI1011" s="8" t="s">
        <v>627</v>
      </c>
      <c r="EJ1011" s="8" t="s">
        <v>416</v>
      </c>
      <c r="EK1011" s="8" t="s">
        <v>1449</v>
      </c>
      <c r="EL1011" s="8">
        <v>30</v>
      </c>
      <c r="EM1011" s="8" t="s">
        <v>1395</v>
      </c>
      <c r="EN1011" s="8">
        <v>5000</v>
      </c>
      <c r="EO1011" s="8" t="s">
        <v>417</v>
      </c>
      <c r="EP1011" s="8" t="s">
        <v>1532</v>
      </c>
      <c r="EQ1011" s="8">
        <v>30</v>
      </c>
      <c r="ER1011" s="8" t="s">
        <v>1395</v>
      </c>
      <c r="ES1011" s="8" t="s">
        <v>1459</v>
      </c>
      <c r="ET1011" s="8" t="s">
        <v>5850</v>
      </c>
      <c r="EU1011" s="8" t="s">
        <v>1449</v>
      </c>
      <c r="EV1011" s="8">
        <v>30</v>
      </c>
      <c r="EW1011" s="8" t="s">
        <v>1395</v>
      </c>
      <c r="EX1011" s="8" t="s">
        <v>1481</v>
      </c>
      <c r="EY1011" s="8" t="s">
        <v>685</v>
      </c>
      <c r="EZ1011" s="8" t="s">
        <v>1399</v>
      </c>
      <c r="FA1011" s="8">
        <v>30</v>
      </c>
      <c r="FB1011" s="8" t="s">
        <v>1395</v>
      </c>
      <c r="FC1011" s="8" t="s">
        <v>1459</v>
      </c>
      <c r="FI1011" s="8" t="s">
        <v>626</v>
      </c>
      <c r="FJ1011" s="8" t="s">
        <v>419</v>
      </c>
      <c r="FK1011" s="8" t="s">
        <v>1411</v>
      </c>
      <c r="FL1011" s="8">
        <v>30</v>
      </c>
      <c r="FM1011" s="8" t="s">
        <v>1395</v>
      </c>
      <c r="FN1011" s="8" t="s">
        <v>1462</v>
      </c>
      <c r="FO1011" s="8" t="s">
        <v>420</v>
      </c>
      <c r="FP1011" s="8" t="s">
        <v>1449</v>
      </c>
      <c r="FQ1011" s="8">
        <v>30</v>
      </c>
      <c r="FR1011" s="8" t="s">
        <v>1395</v>
      </c>
      <c r="FS1011" s="8" t="s">
        <v>1462</v>
      </c>
      <c r="FT1011" s="8" t="s">
        <v>5851</v>
      </c>
      <c r="FU1011" s="8" t="s">
        <v>1411</v>
      </c>
      <c r="FV1011" s="8">
        <v>30</v>
      </c>
      <c r="FW1011" s="8" t="s">
        <v>1395</v>
      </c>
      <c r="FX1011" s="8" t="s">
        <v>1459</v>
      </c>
      <c r="FY1011" s="8" t="s">
        <v>686</v>
      </c>
      <c r="FZ1011" s="8" t="s">
        <v>1480</v>
      </c>
      <c r="GA1011" s="8">
        <v>30</v>
      </c>
      <c r="GB1011" s="8" t="s">
        <v>1395</v>
      </c>
      <c r="GC1011" s="8" t="s">
        <v>1462</v>
      </c>
      <c r="GI1011" s="8" t="s">
        <v>625</v>
      </c>
      <c r="GJ1011" s="8" t="s">
        <v>356</v>
      </c>
      <c r="GK1011" s="8" t="s">
        <v>1419</v>
      </c>
      <c r="GL1011" s="8">
        <v>30</v>
      </c>
      <c r="GM1011" s="8" t="s">
        <v>1395</v>
      </c>
      <c r="GN1011" s="8" t="s">
        <v>1462</v>
      </c>
      <c r="GO1011" s="8" t="s">
        <v>422</v>
      </c>
      <c r="GP1011" s="8" t="s">
        <v>1424</v>
      </c>
      <c r="GQ1011" s="8">
        <v>30</v>
      </c>
      <c r="GR1011" s="8" t="s">
        <v>1395</v>
      </c>
      <c r="GS1011" s="8" t="s">
        <v>1462</v>
      </c>
      <c r="GT1011" s="8" t="s">
        <v>5852</v>
      </c>
      <c r="GU1011" s="8" t="s">
        <v>1419</v>
      </c>
      <c r="GV1011" s="8">
        <v>30</v>
      </c>
      <c r="GW1011" s="8" t="s">
        <v>1395</v>
      </c>
      <c r="GX1011" s="8" t="s">
        <v>1462</v>
      </c>
      <c r="GY1011" s="8" t="s">
        <v>687</v>
      </c>
      <c r="GZ1011" s="8" t="s">
        <v>1642</v>
      </c>
      <c r="HA1011" s="8">
        <v>30</v>
      </c>
      <c r="HB1011" s="8" t="s">
        <v>1395</v>
      </c>
      <c r="HC1011" s="8" t="s">
        <v>1462</v>
      </c>
      <c r="OU1011" s="7" t="s">
        <v>7396</v>
      </c>
      <c r="OV1011" s="7" t="s">
        <v>23</v>
      </c>
    </row>
    <row r="1012" spans="1:412">
      <c r="A1012" s="45" t="s">
        <v>3532</v>
      </c>
      <c r="B1012" s="46" t="s">
        <v>3533</v>
      </c>
      <c r="C1012" s="50" t="s">
        <v>8070</v>
      </c>
      <c r="D1012" s="50" t="s">
        <v>6790</v>
      </c>
      <c r="E1012" s="8" t="s">
        <v>23</v>
      </c>
      <c r="I1012" s="13" t="s">
        <v>3593</v>
      </c>
      <c r="J1012" s="8" t="s">
        <v>23</v>
      </c>
      <c r="L1012" s="46" t="s">
        <v>425</v>
      </c>
      <c r="M1012" s="46"/>
      <c r="N1012" s="8" t="s">
        <v>23</v>
      </c>
      <c r="T1012" s="8" t="s">
        <v>49</v>
      </c>
      <c r="U1012" s="1" t="s">
        <v>9487</v>
      </c>
      <c r="V1012" s="8" t="s">
        <v>6889</v>
      </c>
      <c r="W1012" s="8" t="s">
        <v>5481</v>
      </c>
      <c r="X1012" s="8" t="s">
        <v>1732</v>
      </c>
      <c r="AG1012" s="39" t="s">
        <v>8827</v>
      </c>
      <c r="AH1012" s="1" t="s">
        <v>7944</v>
      </c>
      <c r="AI1012" s="8" t="s">
        <v>701</v>
      </c>
      <c r="AJ1012" s="8" t="s">
        <v>7957</v>
      </c>
      <c r="AK1012" s="8" t="s">
        <v>6890</v>
      </c>
      <c r="AL1012" s="8" t="s">
        <v>7945</v>
      </c>
      <c r="AM1012" s="8" t="s">
        <v>6891</v>
      </c>
      <c r="AN1012" s="8" t="s">
        <v>23</v>
      </c>
      <c r="AX1012" s="48" t="s">
        <v>6844</v>
      </c>
      <c r="AY1012" s="8" t="s">
        <v>1465</v>
      </c>
      <c r="AZ1012" s="8" t="s">
        <v>1665</v>
      </c>
      <c r="BA1012" s="8" t="s">
        <v>1400</v>
      </c>
      <c r="BB1012" s="50">
        <v>80</v>
      </c>
      <c r="BC1012" s="8" t="s">
        <v>1651</v>
      </c>
      <c r="BD1012" s="1" t="s">
        <v>258</v>
      </c>
      <c r="BE1012" s="8" t="s">
        <v>1668</v>
      </c>
      <c r="BF1012" s="8" t="s">
        <v>1395</v>
      </c>
      <c r="BG1012" s="8" t="s">
        <v>1461</v>
      </c>
      <c r="BH1012" s="8" t="s">
        <v>1669</v>
      </c>
      <c r="BI1012" s="8" t="s">
        <v>1472</v>
      </c>
      <c r="BJ1012" s="8" t="s">
        <v>1640</v>
      </c>
      <c r="BK1012" s="8" t="s">
        <v>1481</v>
      </c>
      <c r="BL1012" s="8" t="s">
        <v>1459</v>
      </c>
      <c r="BN1012" s="8" t="s">
        <v>6892</v>
      </c>
      <c r="BO1012" s="8" t="s">
        <v>4695</v>
      </c>
      <c r="BP1012" s="8" t="s">
        <v>4893</v>
      </c>
      <c r="BQ1012" s="8" t="s">
        <v>4807</v>
      </c>
      <c r="BR1012" s="8" t="s">
        <v>4858</v>
      </c>
      <c r="BS1012" s="8" t="s">
        <v>4600</v>
      </c>
      <c r="BT1012" s="8" t="s">
        <v>1515</v>
      </c>
      <c r="BU1012" s="8" t="s">
        <v>1517</v>
      </c>
      <c r="DI1012" s="8" t="s">
        <v>50</v>
      </c>
      <c r="DJ1012" s="8" t="s">
        <v>412</v>
      </c>
      <c r="DK1012" s="8" t="s">
        <v>1452</v>
      </c>
      <c r="DL1012" s="8">
        <v>30</v>
      </c>
      <c r="DM1012" s="8" t="s">
        <v>1668</v>
      </c>
      <c r="DN1012" s="8" t="s">
        <v>1481</v>
      </c>
      <c r="DO1012" s="8" t="s">
        <v>498</v>
      </c>
      <c r="DP1012" s="8" t="s">
        <v>1589</v>
      </c>
      <c r="DQ1012" s="8">
        <v>30</v>
      </c>
      <c r="DR1012" s="8" t="s">
        <v>1668</v>
      </c>
      <c r="DS1012" s="8" t="s">
        <v>1472</v>
      </c>
      <c r="EI1012" s="8" t="s">
        <v>627</v>
      </c>
      <c r="EJ1012" s="8" t="s">
        <v>416</v>
      </c>
      <c r="EK1012" s="8" t="s">
        <v>1397</v>
      </c>
      <c r="EL1012" s="8">
        <v>30</v>
      </c>
      <c r="EM1012" s="8" t="s">
        <v>1668</v>
      </c>
      <c r="EN1012" s="8">
        <v>5000</v>
      </c>
      <c r="EO1012" s="8" t="s">
        <v>500</v>
      </c>
      <c r="EP1012" s="8" t="s">
        <v>1452</v>
      </c>
      <c r="EQ1012" s="8">
        <v>30</v>
      </c>
      <c r="ER1012" s="8" t="s">
        <v>1668</v>
      </c>
      <c r="ES1012" s="8" t="s">
        <v>1640</v>
      </c>
      <c r="FI1012" s="8" t="s">
        <v>626</v>
      </c>
      <c r="FJ1012" s="8" t="s">
        <v>419</v>
      </c>
      <c r="FK1012" s="8" t="s">
        <v>1410</v>
      </c>
      <c r="FL1012" s="8">
        <v>30</v>
      </c>
      <c r="FM1012" s="8" t="s">
        <v>1668</v>
      </c>
      <c r="FN1012" s="8" t="s">
        <v>1462</v>
      </c>
      <c r="FO1012" s="8" t="s">
        <v>502</v>
      </c>
      <c r="FP1012" s="8" t="s">
        <v>1449</v>
      </c>
      <c r="FQ1012" s="8">
        <v>30</v>
      </c>
      <c r="FR1012" s="8" t="s">
        <v>1668</v>
      </c>
      <c r="FS1012" s="8" t="s">
        <v>1481</v>
      </c>
      <c r="GI1012" s="8" t="s">
        <v>625</v>
      </c>
      <c r="GJ1012" s="8" t="s">
        <v>356</v>
      </c>
      <c r="GK1012" s="8" t="s">
        <v>1411</v>
      </c>
      <c r="GL1012" s="8">
        <v>30</v>
      </c>
      <c r="GM1012" s="8" t="s">
        <v>1668</v>
      </c>
      <c r="GN1012" s="8" t="s">
        <v>1462</v>
      </c>
      <c r="GO1012" s="8" t="s">
        <v>352</v>
      </c>
      <c r="GP1012" s="8" t="s">
        <v>1424</v>
      </c>
      <c r="GQ1012" s="8">
        <v>30</v>
      </c>
      <c r="GR1012" s="8" t="s">
        <v>1668</v>
      </c>
      <c r="GS1012" s="8" t="s">
        <v>1459</v>
      </c>
      <c r="KI1012" s="8" t="s">
        <v>1238</v>
      </c>
      <c r="KJ1012" s="8" t="s">
        <v>1668</v>
      </c>
      <c r="KK1012" s="8" t="s">
        <v>1395</v>
      </c>
      <c r="KL1012" s="8" t="s">
        <v>1461</v>
      </c>
      <c r="KM1012" s="8" t="s">
        <v>1669</v>
      </c>
      <c r="KN1012" s="8" t="s">
        <v>1472</v>
      </c>
      <c r="KO1012" s="8" t="s">
        <v>1640</v>
      </c>
      <c r="KP1012" s="8" t="s">
        <v>1481</v>
      </c>
      <c r="KQ1012" s="8" t="s">
        <v>1459</v>
      </c>
      <c r="KS1012" s="8" t="s">
        <v>1612</v>
      </c>
      <c r="KT1012" s="8" t="s">
        <v>1612</v>
      </c>
      <c r="KU1012" s="8" t="s">
        <v>1612</v>
      </c>
      <c r="KV1012" s="8" t="s">
        <v>1612</v>
      </c>
      <c r="KW1012" s="8" t="s">
        <v>1612</v>
      </c>
      <c r="KX1012" s="8" t="s">
        <v>1612</v>
      </c>
      <c r="KY1012" s="8" t="s">
        <v>1612</v>
      </c>
      <c r="KZ1012" s="8" t="s">
        <v>1612</v>
      </c>
      <c r="MN1012" s="8" t="s">
        <v>259</v>
      </c>
      <c r="MO1012" s="8" t="s">
        <v>617</v>
      </c>
      <c r="MP1012" s="8" t="s">
        <v>1655</v>
      </c>
      <c r="MQ1012" s="8">
        <v>30</v>
      </c>
      <c r="MR1012" s="8" t="s">
        <v>1668</v>
      </c>
      <c r="MS1012" s="8">
        <v>10000</v>
      </c>
      <c r="MT1012" s="8" t="s">
        <v>608</v>
      </c>
      <c r="MU1012" s="8" t="s">
        <v>1407</v>
      </c>
      <c r="MV1012" s="8">
        <v>30</v>
      </c>
      <c r="MW1012" s="8" t="s">
        <v>1668</v>
      </c>
      <c r="MX1012" s="8">
        <v>10000</v>
      </c>
      <c r="OU1012" s="7" t="s">
        <v>7396</v>
      </c>
      <c r="OV1012" s="7" t="s">
        <v>23</v>
      </c>
    </row>
    <row r="1013" spans="1:412" s="8" customFormat="1" hidden="1">
      <c r="A1013" s="1" t="s">
        <v>284</v>
      </c>
      <c r="B1013" s="43" t="s">
        <v>466</v>
      </c>
      <c r="C1013" s="50" t="s">
        <v>8070</v>
      </c>
      <c r="D1013" s="50" t="s">
        <v>6790</v>
      </c>
      <c r="E1013" s="8" t="s">
        <v>23</v>
      </c>
      <c r="I1013" s="61" t="s">
        <v>7881</v>
      </c>
      <c r="J1013" s="8" t="s">
        <v>23</v>
      </c>
      <c r="K1013" s="8" t="s">
        <v>23</v>
      </c>
      <c r="L1013" s="8" t="s">
        <v>425</v>
      </c>
      <c r="T1013" s="8" t="s">
        <v>49</v>
      </c>
      <c r="U1013" s="1" t="s">
        <v>6600</v>
      </c>
      <c r="V1013" s="8">
        <v>68</v>
      </c>
      <c r="W1013" s="8">
        <v>143</v>
      </c>
      <c r="X1013" s="8">
        <v>68</v>
      </c>
      <c r="Y1013" s="8" t="s">
        <v>6893</v>
      </c>
      <c r="Z1013" s="8" t="s">
        <v>23</v>
      </c>
      <c r="AA1013" s="8">
        <v>185</v>
      </c>
      <c r="AB1013" s="8">
        <v>130</v>
      </c>
      <c r="AG1013" s="8" t="s">
        <v>729</v>
      </c>
      <c r="AH1013" s="8" t="s">
        <v>7944</v>
      </c>
      <c r="AI1013" s="8" t="s">
        <v>690</v>
      </c>
      <c r="AJ1013" s="8" t="s">
        <v>7950</v>
      </c>
      <c r="AK1013" s="8" t="s">
        <v>691</v>
      </c>
      <c r="AL1013" s="8" t="s">
        <v>8042</v>
      </c>
      <c r="AM1013" s="8" t="s">
        <v>6894</v>
      </c>
      <c r="AN1013" s="8" t="s">
        <v>23</v>
      </c>
      <c r="AX1013" s="48" t="s">
        <v>6844</v>
      </c>
      <c r="AY1013" s="8">
        <v>62</v>
      </c>
      <c r="AZ1013" s="8">
        <v>62</v>
      </c>
      <c r="BA1013" s="8">
        <v>47</v>
      </c>
      <c r="BB1013" s="8">
        <v>200</v>
      </c>
      <c r="BC1013" s="8">
        <v>15</v>
      </c>
      <c r="BD1013" s="8" t="s">
        <v>258</v>
      </c>
      <c r="BE1013" s="8">
        <v>100</v>
      </c>
      <c r="BF1013" s="8">
        <v>250</v>
      </c>
      <c r="BG1013" s="8">
        <v>500</v>
      </c>
      <c r="BH1013" s="8">
        <v>1000</v>
      </c>
      <c r="BI1013" s="8">
        <v>2500</v>
      </c>
      <c r="BJ1013" s="8">
        <v>5000</v>
      </c>
      <c r="BK1013" s="8">
        <v>10000</v>
      </c>
      <c r="BN1013" s="8">
        <v>1.41</v>
      </c>
      <c r="BO1013" s="8">
        <v>1.24</v>
      </c>
      <c r="BP1013" s="8">
        <v>1.22</v>
      </c>
      <c r="BQ1013" s="8">
        <v>1.2</v>
      </c>
      <c r="BR1013" s="8">
        <v>1.19</v>
      </c>
      <c r="BS1013" s="8">
        <v>1.18</v>
      </c>
      <c r="BT1013" s="8">
        <v>1.17</v>
      </c>
      <c r="BW1013" s="8" t="s">
        <v>692</v>
      </c>
      <c r="BX1013" s="8">
        <v>100</v>
      </c>
      <c r="BY1013" s="8">
        <v>250</v>
      </c>
      <c r="BZ1013" s="8">
        <v>500</v>
      </c>
      <c r="CA1013" s="8">
        <v>1000</v>
      </c>
      <c r="CB1013" s="8">
        <v>2500</v>
      </c>
      <c r="CC1013" s="8">
        <v>5000</v>
      </c>
      <c r="CG1013" s="8" t="s">
        <v>1399</v>
      </c>
      <c r="CH1013" s="8" t="s">
        <v>1399</v>
      </c>
      <c r="CI1013" s="8" t="s">
        <v>1399</v>
      </c>
      <c r="CJ1013" s="8" t="s">
        <v>1399</v>
      </c>
      <c r="CK1013" s="8" t="s">
        <v>1399</v>
      </c>
      <c r="CL1013" s="8" t="s">
        <v>1399</v>
      </c>
      <c r="DI1013" s="8" t="s">
        <v>50</v>
      </c>
      <c r="DJ1013" s="8" t="s">
        <v>412</v>
      </c>
      <c r="DK1013" s="8">
        <v>0.22</v>
      </c>
      <c r="DL1013" s="8">
        <v>30</v>
      </c>
      <c r="DM1013" s="8">
        <v>100</v>
      </c>
      <c r="DN1013" s="8">
        <v>2500</v>
      </c>
      <c r="DO1013" s="8" t="s">
        <v>414</v>
      </c>
      <c r="DP1013" s="8" t="s">
        <v>1424</v>
      </c>
      <c r="DQ1013" s="8">
        <v>30</v>
      </c>
      <c r="DR1013" s="8">
        <v>100</v>
      </c>
      <c r="DS1013" s="8">
        <v>2500</v>
      </c>
      <c r="EI1013" s="8" t="s">
        <v>627</v>
      </c>
      <c r="EJ1013" s="8" t="s">
        <v>416</v>
      </c>
      <c r="EK1013" s="8">
        <v>0.19</v>
      </c>
      <c r="EL1013" s="8">
        <v>30</v>
      </c>
      <c r="EM1013" s="8">
        <v>100</v>
      </c>
      <c r="EN1013" s="8">
        <v>5000</v>
      </c>
      <c r="EO1013" s="8" t="s">
        <v>417</v>
      </c>
      <c r="EP1013" s="8">
        <v>0.36</v>
      </c>
      <c r="EQ1013" s="8">
        <v>30</v>
      </c>
      <c r="ER1013" s="8">
        <v>100</v>
      </c>
      <c r="ES1013" s="8">
        <v>5000</v>
      </c>
      <c r="FI1013" s="8" t="s">
        <v>626</v>
      </c>
      <c r="FJ1013" s="8" t="s">
        <v>419</v>
      </c>
      <c r="FK1013" s="8">
        <v>0.17</v>
      </c>
      <c r="FL1013" s="8">
        <v>30</v>
      </c>
      <c r="FM1013" s="8">
        <v>100</v>
      </c>
      <c r="FN1013" s="8">
        <v>5000</v>
      </c>
      <c r="FO1013" s="8" t="s">
        <v>420</v>
      </c>
      <c r="FP1013" s="8">
        <v>0.33</v>
      </c>
      <c r="FQ1013" s="8">
        <v>30</v>
      </c>
      <c r="FR1013" s="8">
        <v>100</v>
      </c>
      <c r="FS1013" s="8">
        <v>5000</v>
      </c>
      <c r="GI1013" s="8" t="s">
        <v>625</v>
      </c>
      <c r="GJ1013" s="8" t="s">
        <v>356</v>
      </c>
      <c r="GK1013" s="8">
        <v>0.15</v>
      </c>
      <c r="GL1013" s="8">
        <v>30</v>
      </c>
      <c r="GM1013" s="8">
        <v>100</v>
      </c>
      <c r="GN1013" s="8">
        <v>10000</v>
      </c>
      <c r="GO1013" s="8" t="s">
        <v>422</v>
      </c>
      <c r="GP1013" s="8">
        <v>0.3</v>
      </c>
      <c r="GQ1013" s="8">
        <v>30</v>
      </c>
      <c r="GR1013" s="8">
        <v>100</v>
      </c>
      <c r="GS1013" s="8">
        <v>5000</v>
      </c>
      <c r="KI1013" s="8" t="s">
        <v>1238</v>
      </c>
      <c r="KJ1013" s="8">
        <v>100</v>
      </c>
      <c r="KK1013" s="8">
        <v>250</v>
      </c>
      <c r="KL1013" s="8">
        <v>500</v>
      </c>
      <c r="KM1013" s="8">
        <v>1000</v>
      </c>
      <c r="KN1013" s="8">
        <v>2500</v>
      </c>
      <c r="KO1013" s="8">
        <v>5000</v>
      </c>
      <c r="KP1013" s="8">
        <v>10000</v>
      </c>
      <c r="KS1013" s="8">
        <v>0.97</v>
      </c>
      <c r="KT1013" s="8">
        <v>0.97</v>
      </c>
      <c r="KU1013" s="8">
        <v>0.97</v>
      </c>
      <c r="KV1013" s="8">
        <v>0.97</v>
      </c>
      <c r="KW1013" s="8">
        <v>0.97</v>
      </c>
      <c r="KX1013" s="8">
        <v>0.97</v>
      </c>
      <c r="KY1013" s="8">
        <v>0.97</v>
      </c>
      <c r="LB1013" s="8" t="s">
        <v>709</v>
      </c>
      <c r="LC1013" s="8">
        <v>500</v>
      </c>
      <c r="LD1013" s="8">
        <v>1000</v>
      </c>
      <c r="LE1013" s="8">
        <v>2500</v>
      </c>
      <c r="LF1013" s="8">
        <v>5000</v>
      </c>
      <c r="LG1013" s="8">
        <v>10000</v>
      </c>
      <c r="LL1013" s="8">
        <v>1.8</v>
      </c>
      <c r="LM1013" s="8">
        <v>1.55</v>
      </c>
      <c r="LN1013" s="8">
        <v>1.5</v>
      </c>
      <c r="LO1013" s="8">
        <v>1.45</v>
      </c>
      <c r="LP1013" s="8">
        <v>1.4</v>
      </c>
      <c r="MN1013" s="8" t="s">
        <v>259</v>
      </c>
      <c r="MO1013" s="8" t="s">
        <v>617</v>
      </c>
      <c r="MP1013" s="8">
        <v>0.08</v>
      </c>
      <c r="MQ1013" s="8">
        <v>30</v>
      </c>
      <c r="MR1013" s="8">
        <v>100</v>
      </c>
      <c r="MS1013" s="8">
        <v>10000</v>
      </c>
      <c r="MT1013" s="8" t="s">
        <v>609</v>
      </c>
      <c r="MU1013" s="8">
        <v>0.08</v>
      </c>
      <c r="MV1013" s="8">
        <v>30</v>
      </c>
      <c r="MW1013" s="8">
        <v>100</v>
      </c>
      <c r="MX1013" s="8">
        <v>10000</v>
      </c>
      <c r="OU1013" s="7" t="s">
        <v>7396</v>
      </c>
      <c r="OV1013" s="7" t="s">
        <v>23</v>
      </c>
    </row>
    <row r="1014" spans="1:412">
      <c r="A1014" s="45" t="s">
        <v>3534</v>
      </c>
      <c r="B1014" s="46" t="s">
        <v>3535</v>
      </c>
      <c r="C1014" s="50" t="s">
        <v>8070</v>
      </c>
      <c r="D1014" s="50" t="s">
        <v>6790</v>
      </c>
      <c r="E1014" s="8" t="s">
        <v>23</v>
      </c>
      <c r="I1014" s="13" t="s">
        <v>3594</v>
      </c>
      <c r="J1014" s="8" t="s">
        <v>8043</v>
      </c>
      <c r="K1014" s="8" t="s">
        <v>23</v>
      </c>
      <c r="L1014" s="46" t="s">
        <v>425</v>
      </c>
      <c r="M1014" s="46"/>
      <c r="N1014" s="8" t="s">
        <v>23</v>
      </c>
      <c r="T1014" s="8" t="s">
        <v>49</v>
      </c>
      <c r="U1014" s="1" t="s">
        <v>9487</v>
      </c>
      <c r="V1014" s="8" t="s">
        <v>1770</v>
      </c>
      <c r="W1014" s="8" t="s">
        <v>1139</v>
      </c>
      <c r="X1014" s="8" t="s">
        <v>1770</v>
      </c>
      <c r="AG1014" s="39" t="s">
        <v>8828</v>
      </c>
      <c r="AH1014" s="1" t="s">
        <v>7948</v>
      </c>
      <c r="AI1014" s="8" t="s">
        <v>6895</v>
      </c>
      <c r="AJ1014" s="8" t="s">
        <v>23</v>
      </c>
      <c r="AX1014" s="48" t="s">
        <v>257</v>
      </c>
      <c r="AY1014" s="8" t="s">
        <v>4585</v>
      </c>
      <c r="AZ1014" s="8" t="s">
        <v>4585</v>
      </c>
      <c r="BA1014" s="8" t="s">
        <v>1396</v>
      </c>
      <c r="BB1014" s="50">
        <v>50</v>
      </c>
      <c r="BC1014" s="8" t="s">
        <v>1114</v>
      </c>
      <c r="BD1014" s="1" t="s">
        <v>258</v>
      </c>
      <c r="BE1014" s="8" t="s">
        <v>1668</v>
      </c>
      <c r="BF1014" s="8" t="s">
        <v>1395</v>
      </c>
      <c r="BG1014" s="8" t="s">
        <v>1461</v>
      </c>
      <c r="BH1014" s="8" t="s">
        <v>1669</v>
      </c>
      <c r="BI1014" s="8" t="s">
        <v>1472</v>
      </c>
      <c r="BJ1014" s="8" t="s">
        <v>1640</v>
      </c>
      <c r="BK1014" s="8" t="s">
        <v>1481</v>
      </c>
      <c r="BL1014" s="8" t="s">
        <v>1459</v>
      </c>
      <c r="BM1014" s="8" t="s">
        <v>1462</v>
      </c>
      <c r="BN1014" s="8" t="s">
        <v>4919</v>
      </c>
      <c r="BO1014" s="8" t="s">
        <v>4684</v>
      </c>
      <c r="BP1014" s="8" t="s">
        <v>1632</v>
      </c>
      <c r="BQ1014" s="8" t="s">
        <v>1635</v>
      </c>
      <c r="BR1014" s="8" t="s">
        <v>1577</v>
      </c>
      <c r="BS1014" s="8" t="s">
        <v>1535</v>
      </c>
      <c r="BT1014" s="8" t="s">
        <v>1784</v>
      </c>
      <c r="BU1014" s="8" t="s">
        <v>4682</v>
      </c>
      <c r="BV1014" s="8" t="s">
        <v>1595</v>
      </c>
      <c r="BW1014" s="8" t="s">
        <v>692</v>
      </c>
      <c r="BX1014" s="8" t="s">
        <v>1668</v>
      </c>
      <c r="BY1014" s="8" t="s">
        <v>1395</v>
      </c>
      <c r="BZ1014" s="8" t="s">
        <v>1461</v>
      </c>
      <c r="CA1014" s="8" t="s">
        <v>1669</v>
      </c>
      <c r="CB1014" s="8" t="s">
        <v>1472</v>
      </c>
      <c r="CC1014" s="8" t="s">
        <v>1640</v>
      </c>
      <c r="CD1014" s="8" t="s">
        <v>1481</v>
      </c>
      <c r="CE1014" s="8" t="s">
        <v>1459</v>
      </c>
      <c r="CF1014" s="8" t="s">
        <v>1462</v>
      </c>
      <c r="CG1014" s="8" t="s">
        <v>1589</v>
      </c>
      <c r="CH1014" s="8" t="s">
        <v>1589</v>
      </c>
      <c r="CI1014" s="8" t="s">
        <v>1589</v>
      </c>
      <c r="CJ1014" s="8" t="s">
        <v>1589</v>
      </c>
      <c r="CK1014" s="8" t="s">
        <v>1589</v>
      </c>
      <c r="CL1014" s="8" t="s">
        <v>1589</v>
      </c>
      <c r="CM1014" s="8" t="s">
        <v>1589</v>
      </c>
      <c r="CN1014" s="8" t="s">
        <v>1589</v>
      </c>
      <c r="CO1014" s="8" t="s">
        <v>1589</v>
      </c>
      <c r="DI1014" s="8" t="s">
        <v>50</v>
      </c>
      <c r="DJ1014" s="8" t="s">
        <v>684</v>
      </c>
      <c r="DK1014" s="8" t="s">
        <v>1530</v>
      </c>
      <c r="DL1014" s="8">
        <v>30</v>
      </c>
      <c r="DM1014" s="8" t="s">
        <v>1668</v>
      </c>
      <c r="DN1014" s="8" t="s">
        <v>1640</v>
      </c>
      <c r="EI1014" s="8" t="s">
        <v>627</v>
      </c>
      <c r="EJ1014" s="8" t="s">
        <v>685</v>
      </c>
      <c r="EK1014" s="8" t="s">
        <v>1532</v>
      </c>
      <c r="EL1014" s="8">
        <v>30</v>
      </c>
      <c r="EM1014" s="8" t="s">
        <v>1668</v>
      </c>
      <c r="EN1014" s="8">
        <v>5000</v>
      </c>
      <c r="FI1014" s="8" t="s">
        <v>626</v>
      </c>
      <c r="FJ1014" s="8" t="s">
        <v>686</v>
      </c>
      <c r="FK1014" s="8" t="s">
        <v>1449</v>
      </c>
      <c r="FL1014" s="8">
        <v>30</v>
      </c>
      <c r="FM1014" s="8" t="s">
        <v>1668</v>
      </c>
      <c r="FN1014" s="8" t="s">
        <v>1462</v>
      </c>
      <c r="GI1014" s="8" t="s">
        <v>625</v>
      </c>
      <c r="GJ1014" s="8" t="s">
        <v>687</v>
      </c>
      <c r="GK1014" s="8" t="s">
        <v>1424</v>
      </c>
      <c r="GL1014" s="8">
        <v>30</v>
      </c>
      <c r="GM1014" s="8" t="s">
        <v>1668</v>
      </c>
      <c r="GN1014" s="8">
        <v>10000</v>
      </c>
      <c r="KI1014" s="8" t="s">
        <v>1238</v>
      </c>
      <c r="KJ1014" s="8" t="s">
        <v>1668</v>
      </c>
      <c r="KK1014" s="8" t="s">
        <v>1395</v>
      </c>
      <c r="KL1014" s="8" t="s">
        <v>1461</v>
      </c>
      <c r="KM1014" s="8" t="s">
        <v>1669</v>
      </c>
      <c r="KN1014" s="8" t="s">
        <v>1472</v>
      </c>
      <c r="KO1014" s="8" t="s">
        <v>1640</v>
      </c>
      <c r="KP1014" s="8" t="s">
        <v>1481</v>
      </c>
      <c r="KQ1014" s="8" t="s">
        <v>1459</v>
      </c>
      <c r="KR1014" s="8" t="s">
        <v>1462</v>
      </c>
      <c r="KS1014" s="8" t="s">
        <v>1684</v>
      </c>
      <c r="KT1014" s="8" t="s">
        <v>1684</v>
      </c>
      <c r="KU1014" s="8" t="s">
        <v>1684</v>
      </c>
      <c r="KV1014" s="8" t="s">
        <v>1684</v>
      </c>
      <c r="KW1014" s="8" t="s">
        <v>1684</v>
      </c>
      <c r="KX1014" s="8" t="s">
        <v>1684</v>
      </c>
      <c r="KY1014" s="8" t="s">
        <v>1684</v>
      </c>
      <c r="KZ1014" s="8" t="s">
        <v>1684</v>
      </c>
      <c r="LA1014" s="8" t="s">
        <v>1684</v>
      </c>
      <c r="MN1014" s="8" t="s">
        <v>259</v>
      </c>
      <c r="MO1014" s="8" t="s">
        <v>6896</v>
      </c>
      <c r="MP1014" s="8" t="s">
        <v>1399</v>
      </c>
      <c r="MQ1014" s="8">
        <v>30</v>
      </c>
      <c r="MR1014" s="8" t="s">
        <v>1668</v>
      </c>
      <c r="MS1014" s="8">
        <v>10000</v>
      </c>
      <c r="OU1014" s="7" t="s">
        <v>7396</v>
      </c>
      <c r="OV1014" s="7" t="s">
        <v>23</v>
      </c>
    </row>
    <row r="1015" spans="1:412" hidden="1">
      <c r="A1015" s="45" t="s">
        <v>3536</v>
      </c>
      <c r="B1015" s="46" t="s">
        <v>3537</v>
      </c>
      <c r="C1015" s="50" t="s">
        <v>8070</v>
      </c>
      <c r="D1015" s="50" t="s">
        <v>6790</v>
      </c>
      <c r="E1015" s="8" t="s">
        <v>23</v>
      </c>
      <c r="I1015" s="13" t="s">
        <v>3595</v>
      </c>
      <c r="J1015" s="8" t="s">
        <v>8044</v>
      </c>
      <c r="K1015" s="8" t="s">
        <v>23</v>
      </c>
      <c r="L1015" s="46" t="s">
        <v>425</v>
      </c>
      <c r="M1015" s="46"/>
      <c r="N1015" s="8" t="s">
        <v>23</v>
      </c>
      <c r="T1015" s="8" t="s">
        <v>49</v>
      </c>
      <c r="U1015" s="1" t="s">
        <v>6897</v>
      </c>
      <c r="V1015" s="8" t="s">
        <v>23</v>
      </c>
      <c r="W1015" s="8" t="s">
        <v>1646</v>
      </c>
      <c r="X1015" s="8" t="s">
        <v>1128</v>
      </c>
      <c r="Y1015" s="8" t="s">
        <v>6893</v>
      </c>
      <c r="AA1015" s="8" t="s">
        <v>1128</v>
      </c>
      <c r="AB1015" s="8" t="s">
        <v>1708</v>
      </c>
      <c r="AG1015" s="39" t="s">
        <v>8829</v>
      </c>
      <c r="AH1015" s="1" t="s">
        <v>7948</v>
      </c>
      <c r="AI1015" s="8" t="s">
        <v>6898</v>
      </c>
      <c r="AX1015" s="48" t="s">
        <v>257</v>
      </c>
      <c r="AY1015" s="8" t="s">
        <v>1445</v>
      </c>
      <c r="AZ1015" s="8" t="s">
        <v>1460</v>
      </c>
      <c r="BA1015" s="8" t="s">
        <v>1460</v>
      </c>
      <c r="BB1015" s="50">
        <v>250</v>
      </c>
      <c r="BC1015" s="8" t="s">
        <v>1454</v>
      </c>
      <c r="BD1015" s="1" t="s">
        <v>258</v>
      </c>
      <c r="BE1015" s="8" t="s">
        <v>1668</v>
      </c>
      <c r="BF1015" s="8" t="s">
        <v>1395</v>
      </c>
      <c r="BG1015" s="8" t="s">
        <v>1461</v>
      </c>
      <c r="BH1015" s="8" t="s">
        <v>1669</v>
      </c>
      <c r="BI1015" s="8" t="s">
        <v>1472</v>
      </c>
      <c r="BJ1015" s="8" t="s">
        <v>1640</v>
      </c>
      <c r="BK1015" s="8" t="s">
        <v>1481</v>
      </c>
      <c r="BL1015" s="8" t="s">
        <v>1459</v>
      </c>
      <c r="BM1015" s="8" t="s">
        <v>1462</v>
      </c>
      <c r="BN1015" s="8" t="s">
        <v>1589</v>
      </c>
      <c r="BO1015" s="8" t="s">
        <v>1556</v>
      </c>
      <c r="BP1015" s="8" t="s">
        <v>1603</v>
      </c>
      <c r="BQ1015" s="8" t="s">
        <v>1425</v>
      </c>
      <c r="BR1015" s="8" t="s">
        <v>1452</v>
      </c>
      <c r="BS1015" s="8" t="s">
        <v>1466</v>
      </c>
      <c r="BT1015" s="8" t="s">
        <v>1423</v>
      </c>
      <c r="BU1015" s="8" t="s">
        <v>1427</v>
      </c>
      <c r="BV1015" s="8" t="s">
        <v>1416</v>
      </c>
      <c r="DI1015" s="8" t="s">
        <v>50</v>
      </c>
      <c r="DJ1015" s="8" t="s">
        <v>684</v>
      </c>
      <c r="DK1015" s="8" t="s">
        <v>1407</v>
      </c>
      <c r="DL1015" s="8">
        <v>30</v>
      </c>
      <c r="DM1015" s="8" t="s">
        <v>1668</v>
      </c>
      <c r="DN1015" s="8" t="s">
        <v>1481</v>
      </c>
      <c r="EI1015" s="8" t="s">
        <v>627</v>
      </c>
      <c r="EJ1015" s="8" t="s">
        <v>685</v>
      </c>
      <c r="EK1015" s="8" t="s">
        <v>1403</v>
      </c>
      <c r="EL1015" s="8">
        <v>30</v>
      </c>
      <c r="EM1015" s="8" t="s">
        <v>1668</v>
      </c>
      <c r="EN1015" s="8">
        <v>5000</v>
      </c>
      <c r="FI1015" s="8" t="s">
        <v>626</v>
      </c>
      <c r="FJ1015" s="8" t="s">
        <v>686</v>
      </c>
      <c r="FK1015" s="8" t="s">
        <v>1480</v>
      </c>
      <c r="FL1015" s="8">
        <v>30</v>
      </c>
      <c r="FM1015" s="8" t="s">
        <v>1668</v>
      </c>
      <c r="FN1015" s="8" t="s">
        <v>1462</v>
      </c>
      <c r="GI1015" s="8" t="s">
        <v>625</v>
      </c>
      <c r="GJ1015" s="8" t="s">
        <v>687</v>
      </c>
      <c r="GK1015" s="8" t="s">
        <v>1642</v>
      </c>
      <c r="GL1015" s="8">
        <v>30</v>
      </c>
      <c r="GM1015" s="8" t="s">
        <v>1668</v>
      </c>
      <c r="GN1015" s="8">
        <v>10000</v>
      </c>
      <c r="KI1015" s="8" t="s">
        <v>1238</v>
      </c>
      <c r="KJ1015" s="8" t="s">
        <v>1668</v>
      </c>
      <c r="KK1015" s="8" t="s">
        <v>1395</v>
      </c>
      <c r="KL1015" s="8" t="s">
        <v>1461</v>
      </c>
      <c r="KM1015" s="8" t="s">
        <v>1669</v>
      </c>
      <c r="KN1015" s="8" t="s">
        <v>1472</v>
      </c>
      <c r="KO1015" s="8" t="s">
        <v>1640</v>
      </c>
      <c r="KP1015" s="8" t="s">
        <v>1481</v>
      </c>
      <c r="KQ1015" s="8" t="s">
        <v>1459</v>
      </c>
      <c r="KR1015" s="8" t="s">
        <v>1462</v>
      </c>
      <c r="KS1015" s="8" t="s">
        <v>1413</v>
      </c>
      <c r="KT1015" s="8" t="s">
        <v>1413</v>
      </c>
      <c r="KU1015" s="8" t="s">
        <v>1413</v>
      </c>
      <c r="KV1015" s="8" t="s">
        <v>1413</v>
      </c>
      <c r="KW1015" s="8" t="s">
        <v>1413</v>
      </c>
      <c r="KX1015" s="8" t="s">
        <v>1413</v>
      </c>
      <c r="KY1015" s="8" t="s">
        <v>1413</v>
      </c>
      <c r="KZ1015" s="8" t="s">
        <v>1413</v>
      </c>
      <c r="LA1015" s="8" t="s">
        <v>1413</v>
      </c>
      <c r="MN1015" s="8" t="s">
        <v>259</v>
      </c>
      <c r="MO1015" s="8" t="s">
        <v>6896</v>
      </c>
      <c r="MP1015" s="8" t="s">
        <v>1485</v>
      </c>
      <c r="MQ1015" s="8">
        <v>30</v>
      </c>
      <c r="MR1015" s="8" t="s">
        <v>1668</v>
      </c>
      <c r="MS1015" s="8">
        <v>10000</v>
      </c>
      <c r="OU1015" s="7" t="s">
        <v>7396</v>
      </c>
      <c r="OV1015" s="7" t="s">
        <v>23</v>
      </c>
    </row>
    <row r="1016" spans="1:412" hidden="1">
      <c r="A1016" s="45" t="s">
        <v>3538</v>
      </c>
      <c r="B1016" s="46" t="s">
        <v>3539</v>
      </c>
      <c r="C1016" s="50" t="s">
        <v>8070</v>
      </c>
      <c r="D1016" s="50" t="s">
        <v>6790</v>
      </c>
      <c r="E1016" s="8" t="s">
        <v>23</v>
      </c>
      <c r="I1016" s="13" t="s">
        <v>3596</v>
      </c>
      <c r="J1016" s="8" t="s">
        <v>23</v>
      </c>
      <c r="L1016" s="46" t="s">
        <v>425</v>
      </c>
      <c r="M1016" s="46"/>
      <c r="N1016" s="8" t="s">
        <v>23</v>
      </c>
      <c r="T1016" s="8" t="s">
        <v>49</v>
      </c>
      <c r="U1016" s="1" t="s">
        <v>6897</v>
      </c>
      <c r="V1016" s="8" t="s">
        <v>1465</v>
      </c>
      <c r="W1016" s="8" t="s">
        <v>1461</v>
      </c>
      <c r="X1016" s="8" t="s">
        <v>1668</v>
      </c>
      <c r="Y1016" s="8" t="s">
        <v>6893</v>
      </c>
      <c r="AA1016" s="8" t="s">
        <v>5675</v>
      </c>
      <c r="AB1016" s="8" t="s">
        <v>5643</v>
      </c>
      <c r="AG1016" s="39" t="s">
        <v>8830</v>
      </c>
      <c r="AH1016" s="1" t="s">
        <v>7948</v>
      </c>
      <c r="AI1016" s="8" t="s">
        <v>6899</v>
      </c>
      <c r="AJ1016" s="8" t="s">
        <v>23</v>
      </c>
      <c r="AX1016" s="48" t="s">
        <v>257</v>
      </c>
      <c r="AY1016" s="8" t="s">
        <v>1732</v>
      </c>
      <c r="AZ1016" s="8" t="s">
        <v>1434</v>
      </c>
      <c r="BA1016" s="8" t="s">
        <v>1696</v>
      </c>
      <c r="BB1016" s="50">
        <v>800</v>
      </c>
      <c r="BC1016" s="8" t="s">
        <v>1130</v>
      </c>
      <c r="BD1016" s="1" t="s">
        <v>258</v>
      </c>
      <c r="BE1016" s="8" t="s">
        <v>1668</v>
      </c>
      <c r="BF1016" s="8" t="s">
        <v>1395</v>
      </c>
      <c r="BG1016" s="8" t="s">
        <v>1461</v>
      </c>
      <c r="BH1016" s="8" t="s">
        <v>1669</v>
      </c>
      <c r="BI1016" s="8" t="s">
        <v>1472</v>
      </c>
      <c r="BJ1016" s="8" t="s">
        <v>1640</v>
      </c>
      <c r="BK1016" s="8" t="s">
        <v>1481</v>
      </c>
      <c r="BL1016" s="8" t="s">
        <v>1459</v>
      </c>
      <c r="BM1016" s="8" t="s">
        <v>1462</v>
      </c>
      <c r="BN1016" s="8" t="s">
        <v>1427</v>
      </c>
      <c r="BO1016" s="8" t="s">
        <v>1424</v>
      </c>
      <c r="BP1016" s="8" t="s">
        <v>1398</v>
      </c>
      <c r="BQ1016" s="8" t="s">
        <v>1411</v>
      </c>
      <c r="BR1016" s="8" t="s">
        <v>1418</v>
      </c>
      <c r="BS1016" s="8" t="s">
        <v>1414</v>
      </c>
      <c r="BT1016" s="8" t="s">
        <v>1420</v>
      </c>
      <c r="BU1016" s="8" t="s">
        <v>1421</v>
      </c>
      <c r="BV1016" s="8" t="s">
        <v>1407</v>
      </c>
      <c r="DI1016" s="8" t="s">
        <v>50</v>
      </c>
      <c r="DJ1016" s="8" t="s">
        <v>684</v>
      </c>
      <c r="DK1016" s="8" t="s">
        <v>1399</v>
      </c>
      <c r="DL1016" s="8">
        <v>30</v>
      </c>
      <c r="DM1016" s="8" t="s">
        <v>1668</v>
      </c>
      <c r="DN1016" s="8" t="s">
        <v>1481</v>
      </c>
      <c r="EI1016" s="8" t="s">
        <v>627</v>
      </c>
      <c r="EJ1016" s="8" t="s">
        <v>685</v>
      </c>
      <c r="EK1016" s="8" t="s">
        <v>1433</v>
      </c>
      <c r="EL1016" s="8">
        <v>30</v>
      </c>
      <c r="EM1016" s="8" t="s">
        <v>1668</v>
      </c>
      <c r="EN1016" s="8">
        <v>5000</v>
      </c>
      <c r="FI1016" s="8" t="s">
        <v>626</v>
      </c>
      <c r="FJ1016" s="8" t="s">
        <v>686</v>
      </c>
      <c r="FK1016" s="8" t="s">
        <v>1438</v>
      </c>
      <c r="FL1016" s="8">
        <v>30</v>
      </c>
      <c r="FM1016" s="8" t="s">
        <v>1668</v>
      </c>
      <c r="FN1016" s="8" t="s">
        <v>1462</v>
      </c>
      <c r="GI1016" s="8" t="s">
        <v>625</v>
      </c>
      <c r="GJ1016" s="8" t="s">
        <v>687</v>
      </c>
      <c r="GK1016" s="8" t="s">
        <v>1483</v>
      </c>
      <c r="GL1016" s="8">
        <v>30</v>
      </c>
      <c r="GM1016" s="8" t="s">
        <v>1668</v>
      </c>
      <c r="GN1016" s="8">
        <v>10000</v>
      </c>
      <c r="KI1016" s="8" t="s">
        <v>1238</v>
      </c>
      <c r="KJ1016" s="8" t="s">
        <v>1668</v>
      </c>
      <c r="KK1016" s="8" t="s">
        <v>1395</v>
      </c>
      <c r="KL1016" s="8" t="s">
        <v>1461</v>
      </c>
      <c r="KM1016" s="8" t="s">
        <v>1669</v>
      </c>
      <c r="KN1016" s="8" t="s">
        <v>1472</v>
      </c>
      <c r="KO1016" s="8" t="s">
        <v>1640</v>
      </c>
      <c r="KP1016" s="8" t="s">
        <v>1481</v>
      </c>
      <c r="KQ1016" s="8" t="s">
        <v>1459</v>
      </c>
      <c r="KR1016" s="8" t="s">
        <v>1462</v>
      </c>
      <c r="KS1016" s="8" t="s">
        <v>1404</v>
      </c>
      <c r="KT1016" s="8" t="s">
        <v>1404</v>
      </c>
      <c r="KU1016" s="8" t="s">
        <v>1404</v>
      </c>
      <c r="KV1016" s="8" t="s">
        <v>1404</v>
      </c>
      <c r="KW1016" s="8" t="s">
        <v>1404</v>
      </c>
      <c r="KX1016" s="8" t="s">
        <v>1404</v>
      </c>
      <c r="KY1016" s="8" t="s">
        <v>1404</v>
      </c>
      <c r="KZ1016" s="8" t="s">
        <v>1404</v>
      </c>
      <c r="LA1016" s="8" t="s">
        <v>1404</v>
      </c>
      <c r="MN1016" s="8" t="s">
        <v>259</v>
      </c>
      <c r="MO1016" s="8" t="s">
        <v>6896</v>
      </c>
      <c r="MP1016" s="8" t="s">
        <v>1488</v>
      </c>
      <c r="MQ1016" s="8">
        <v>30</v>
      </c>
      <c r="MR1016" s="8" t="s">
        <v>1668</v>
      </c>
      <c r="MS1016" s="8">
        <v>10000</v>
      </c>
      <c r="OU1016" s="7" t="s">
        <v>7396</v>
      </c>
      <c r="OV1016" s="7" t="s">
        <v>23</v>
      </c>
    </row>
    <row r="1017" spans="1:412" hidden="1">
      <c r="A1017" s="45" t="s">
        <v>6753</v>
      </c>
      <c r="B1017" s="46" t="s">
        <v>6900</v>
      </c>
      <c r="C1017" s="44" t="s">
        <v>6779</v>
      </c>
      <c r="D1017" s="50" t="s">
        <v>6782</v>
      </c>
      <c r="E1017" s="8" t="s">
        <v>23</v>
      </c>
      <c r="I1017" s="61" t="s">
        <v>7882</v>
      </c>
      <c r="J1017" s="8" t="s">
        <v>23</v>
      </c>
      <c r="L1017" s="46" t="s">
        <v>448</v>
      </c>
      <c r="M1017" s="46"/>
      <c r="Q1017" s="8" t="s">
        <v>49</v>
      </c>
      <c r="T1017" s="8" t="s">
        <v>49</v>
      </c>
      <c r="U1017" s="1" t="s">
        <v>6378</v>
      </c>
      <c r="V1017" s="8" t="s">
        <v>1724</v>
      </c>
      <c r="W1017" s="8" t="s">
        <v>1724</v>
      </c>
      <c r="X1017" s="8" t="s">
        <v>1401</v>
      </c>
      <c r="Y1017" s="8" t="s">
        <v>6901</v>
      </c>
      <c r="Z1017" s="8" t="s">
        <v>1668</v>
      </c>
      <c r="AA1017" s="8" t="s">
        <v>1668</v>
      </c>
      <c r="AB1017" s="8" t="s">
        <v>1668</v>
      </c>
      <c r="AG1017" s="39" t="s">
        <v>8831</v>
      </c>
      <c r="AH1017" s="1" t="s">
        <v>7944</v>
      </c>
      <c r="AI1017" s="8" t="s">
        <v>8119</v>
      </c>
      <c r="AJ1017" s="8" t="s">
        <v>7946</v>
      </c>
      <c r="AK1017" s="8" t="s">
        <v>6902</v>
      </c>
      <c r="AL1017" s="1" t="s">
        <v>7948</v>
      </c>
      <c r="AM1017" s="8" t="s">
        <v>8120</v>
      </c>
      <c r="AN1017" s="8" t="s">
        <v>23</v>
      </c>
      <c r="AX1017" s="48" t="s">
        <v>257</v>
      </c>
      <c r="AY1017" s="8" t="s">
        <v>1395</v>
      </c>
      <c r="AZ1017" s="8" t="s">
        <v>1470</v>
      </c>
      <c r="BA1017" s="8" t="s">
        <v>1122</v>
      </c>
      <c r="BB1017" s="50">
        <v>100</v>
      </c>
      <c r="BC1017" s="8" t="s">
        <v>1121</v>
      </c>
      <c r="BD1017" s="1" t="s">
        <v>258</v>
      </c>
      <c r="BE1017" s="8" t="s">
        <v>1668</v>
      </c>
      <c r="BF1017" s="8" t="s">
        <v>1395</v>
      </c>
      <c r="BG1017" s="8" t="s">
        <v>1461</v>
      </c>
      <c r="BH1017" s="8" t="s">
        <v>1669</v>
      </c>
      <c r="BI1017" s="8" t="s">
        <v>1472</v>
      </c>
      <c r="BJ1017" s="8" t="s">
        <v>1640</v>
      </c>
      <c r="BK1017" s="8" t="s">
        <v>1481</v>
      </c>
      <c r="BL1017" s="8" t="s">
        <v>1459</v>
      </c>
      <c r="BN1017" s="8" t="s">
        <v>5614</v>
      </c>
      <c r="BO1017" s="8" t="s">
        <v>5646</v>
      </c>
      <c r="BP1017" s="8" t="s">
        <v>5233</v>
      </c>
      <c r="BQ1017" s="8" t="s">
        <v>6831</v>
      </c>
      <c r="BR1017" s="8" t="s">
        <v>5608</v>
      </c>
      <c r="BS1017" s="8" t="s">
        <v>5671</v>
      </c>
      <c r="BT1017" s="8" t="s">
        <v>5622</v>
      </c>
      <c r="BU1017" s="8" t="s">
        <v>5297</v>
      </c>
      <c r="DI1017" s="8" t="s">
        <v>50</v>
      </c>
      <c r="DJ1017" s="8" t="s">
        <v>412</v>
      </c>
      <c r="DK1017" s="8" t="s">
        <v>1411</v>
      </c>
      <c r="DL1017" s="8">
        <v>30</v>
      </c>
      <c r="DM1017" s="8" t="s">
        <v>1668</v>
      </c>
      <c r="DN1017" s="8" t="s">
        <v>1472</v>
      </c>
      <c r="DO1017" s="8" t="s">
        <v>8121</v>
      </c>
      <c r="DP1017" s="8" t="s">
        <v>1399</v>
      </c>
      <c r="DQ1017" s="8">
        <v>30</v>
      </c>
      <c r="DR1017" s="8" t="s">
        <v>1668</v>
      </c>
      <c r="DS1017" s="8" t="s">
        <v>1472</v>
      </c>
      <c r="DT1017" s="8" t="s">
        <v>684</v>
      </c>
      <c r="DU1017" s="8" t="s">
        <v>1422</v>
      </c>
      <c r="DV1017" s="8" t="s">
        <v>1460</v>
      </c>
      <c r="DW1017" s="8" t="s">
        <v>1668</v>
      </c>
      <c r="DX1017" s="8" t="s">
        <v>1481</v>
      </c>
      <c r="EI1017" s="8" t="s">
        <v>627</v>
      </c>
      <c r="EJ1017" s="8" t="s">
        <v>416</v>
      </c>
      <c r="EK1017" s="8" t="s">
        <v>1419</v>
      </c>
      <c r="EL1017" s="8">
        <v>30</v>
      </c>
      <c r="EM1017" s="8" t="s">
        <v>1668</v>
      </c>
      <c r="EN1017" s="8" t="s">
        <v>1640</v>
      </c>
      <c r="EO1017" s="8" t="s">
        <v>8122</v>
      </c>
      <c r="EP1017" s="8" t="s">
        <v>1642</v>
      </c>
      <c r="EQ1017" s="8">
        <v>30</v>
      </c>
      <c r="ER1017" s="8" t="s">
        <v>1668</v>
      </c>
      <c r="ES1017" s="8" t="s">
        <v>1640</v>
      </c>
      <c r="ET1017" s="8" t="s">
        <v>685</v>
      </c>
      <c r="EU1017" s="8" t="s">
        <v>1406</v>
      </c>
      <c r="EV1017" s="8" t="s">
        <v>1460</v>
      </c>
      <c r="EW1017" s="8" t="s">
        <v>1668</v>
      </c>
      <c r="EX1017" s="8" t="s">
        <v>1459</v>
      </c>
      <c r="FI1017" s="8" t="s">
        <v>626</v>
      </c>
      <c r="FJ1017" s="8" t="s">
        <v>419</v>
      </c>
      <c r="FK1017" s="8" t="s">
        <v>1421</v>
      </c>
      <c r="FL1017" s="8">
        <v>30</v>
      </c>
      <c r="FM1017" s="8" t="s">
        <v>1668</v>
      </c>
      <c r="FN1017" s="8" t="s">
        <v>1459</v>
      </c>
      <c r="FO1017" s="8" t="s">
        <v>8123</v>
      </c>
      <c r="FP1017" s="8" t="s">
        <v>1438</v>
      </c>
      <c r="FQ1017" s="8">
        <v>30</v>
      </c>
      <c r="FR1017" s="8" t="s">
        <v>1668</v>
      </c>
      <c r="FS1017" s="8" t="s">
        <v>1459</v>
      </c>
      <c r="FT1017" s="8" t="s">
        <v>686</v>
      </c>
      <c r="FU1017" s="8" t="s">
        <v>1404</v>
      </c>
      <c r="FV1017" s="8" t="s">
        <v>1460</v>
      </c>
      <c r="FW1017" s="8" t="s">
        <v>1668</v>
      </c>
      <c r="FX1017" s="8" t="s">
        <v>1462</v>
      </c>
      <c r="GI1017" s="8" t="s">
        <v>625</v>
      </c>
      <c r="GJ1017" s="8" t="s">
        <v>356</v>
      </c>
      <c r="GK1017" s="8" t="s">
        <v>1407</v>
      </c>
      <c r="GL1017" s="8">
        <v>30</v>
      </c>
      <c r="GM1017" s="8" t="s">
        <v>1668</v>
      </c>
      <c r="GN1017" s="8">
        <v>10000</v>
      </c>
      <c r="GO1017" s="8" t="s">
        <v>8124</v>
      </c>
      <c r="GP1017" s="8" t="s">
        <v>1483</v>
      </c>
      <c r="GQ1017" s="8">
        <v>30</v>
      </c>
      <c r="GR1017" s="8" t="s">
        <v>1668</v>
      </c>
      <c r="GS1017" s="8" t="s">
        <v>1462</v>
      </c>
      <c r="GT1017" s="8" t="s">
        <v>687</v>
      </c>
      <c r="GU1017" s="8" t="s">
        <v>1399</v>
      </c>
      <c r="GV1017" s="8" t="s">
        <v>1460</v>
      </c>
      <c r="GW1017" s="8" t="s">
        <v>1668</v>
      </c>
      <c r="GX1017" s="8" t="s">
        <v>1462</v>
      </c>
      <c r="KI1017" s="8" t="s">
        <v>1238</v>
      </c>
      <c r="KJ1017" s="8" t="s">
        <v>1668</v>
      </c>
      <c r="KK1017" s="8" t="s">
        <v>1395</v>
      </c>
      <c r="KL1017" s="8" t="s">
        <v>1461</v>
      </c>
      <c r="KM1017" s="8" t="s">
        <v>1669</v>
      </c>
      <c r="KN1017" s="8" t="s">
        <v>1472</v>
      </c>
      <c r="KO1017" s="8" t="s">
        <v>1640</v>
      </c>
      <c r="KP1017" s="8" t="s">
        <v>1481</v>
      </c>
      <c r="KQ1017" s="8" t="s">
        <v>1459</v>
      </c>
      <c r="KR1017" s="8" t="s">
        <v>1462</v>
      </c>
      <c r="KS1017" s="8" t="s">
        <v>6400</v>
      </c>
      <c r="KT1017" s="8" t="s">
        <v>6400</v>
      </c>
      <c r="KU1017" s="8" t="s">
        <v>6400</v>
      </c>
      <c r="KV1017" s="8" t="s">
        <v>6400</v>
      </c>
      <c r="KW1017" s="8" t="s">
        <v>6400</v>
      </c>
      <c r="KX1017" s="8" t="s">
        <v>6400</v>
      </c>
      <c r="KY1017" s="8" t="s">
        <v>6400</v>
      </c>
      <c r="KZ1017" s="8" t="s">
        <v>6400</v>
      </c>
      <c r="LA1017" s="8" t="s">
        <v>6400</v>
      </c>
      <c r="MN1017" s="8" t="s">
        <v>259</v>
      </c>
      <c r="MO1017" s="8" t="s">
        <v>617</v>
      </c>
      <c r="MP1017" s="8" t="s">
        <v>1483</v>
      </c>
      <c r="MQ1017" s="8">
        <v>30</v>
      </c>
      <c r="MR1017" s="8" t="s">
        <v>1668</v>
      </c>
      <c r="MS1017" s="8">
        <v>10000</v>
      </c>
      <c r="MT1017" s="8" t="s">
        <v>8125</v>
      </c>
      <c r="MU1017" s="8" t="s">
        <v>1488</v>
      </c>
      <c r="MV1017" s="8">
        <v>30</v>
      </c>
      <c r="MW1017" s="8" t="s">
        <v>1668</v>
      </c>
      <c r="MX1017" s="8">
        <v>10000</v>
      </c>
      <c r="MY1017" s="8" t="s">
        <v>6896</v>
      </c>
      <c r="MZ1017" s="8" t="s">
        <v>1483</v>
      </c>
      <c r="NA1017" s="8" t="s">
        <v>1460</v>
      </c>
      <c r="NB1017" s="8" t="s">
        <v>1668</v>
      </c>
      <c r="NC1017" s="8" t="s">
        <v>1462</v>
      </c>
    </row>
    <row r="1018" spans="1:412">
      <c r="A1018" s="45" t="s">
        <v>3540</v>
      </c>
      <c r="B1018" s="46" t="s">
        <v>3541</v>
      </c>
      <c r="C1018" s="44" t="s">
        <v>6779</v>
      </c>
      <c r="D1018" s="50" t="s">
        <v>6782</v>
      </c>
      <c r="E1018" s="8" t="s">
        <v>23</v>
      </c>
      <c r="I1018" s="13" t="s">
        <v>7883</v>
      </c>
      <c r="J1018" s="8" t="s">
        <v>23</v>
      </c>
      <c r="L1018" s="46" t="s">
        <v>2816</v>
      </c>
      <c r="M1018" s="46" t="s">
        <v>23</v>
      </c>
      <c r="N1018" s="8" t="s">
        <v>23</v>
      </c>
      <c r="T1018" s="8" t="s">
        <v>49</v>
      </c>
      <c r="U1018" s="1" t="s">
        <v>9487</v>
      </c>
      <c r="V1018" s="8" t="s">
        <v>5942</v>
      </c>
      <c r="W1018" s="8" t="s">
        <v>5942</v>
      </c>
      <c r="X1018" s="8" t="s">
        <v>1761</v>
      </c>
      <c r="AG1018" s="39" t="s">
        <v>8832</v>
      </c>
      <c r="AH1018" s="1" t="s">
        <v>7944</v>
      </c>
      <c r="AI1018" s="8" t="s">
        <v>6903</v>
      </c>
      <c r="AJ1018" s="8" t="s">
        <v>7945</v>
      </c>
      <c r="AK1018" s="8" t="s">
        <v>6904</v>
      </c>
      <c r="AX1018" s="48" t="s">
        <v>257</v>
      </c>
      <c r="AY1018" s="8" t="s">
        <v>1415</v>
      </c>
      <c r="AZ1018" s="8" t="s">
        <v>1460</v>
      </c>
      <c r="BA1018" s="8" t="s">
        <v>1135</v>
      </c>
      <c r="BB1018" s="50">
        <v>500</v>
      </c>
      <c r="BC1018" s="8" t="s">
        <v>1456</v>
      </c>
      <c r="BD1018" s="1" t="s">
        <v>258</v>
      </c>
      <c r="BE1018" s="8" t="s">
        <v>1668</v>
      </c>
      <c r="BF1018" s="8" t="s">
        <v>1395</v>
      </c>
      <c r="BG1018" s="8" t="s">
        <v>1461</v>
      </c>
      <c r="BH1018" s="8" t="s">
        <v>1669</v>
      </c>
      <c r="BI1018" s="8" t="s">
        <v>1472</v>
      </c>
      <c r="BJ1018" s="8" t="s">
        <v>1640</v>
      </c>
      <c r="BK1018" s="8" t="s">
        <v>1481</v>
      </c>
      <c r="BL1018" s="8" t="s">
        <v>1459</v>
      </c>
      <c r="BN1018" s="8" t="s">
        <v>1693</v>
      </c>
      <c r="BO1018" s="8" t="s">
        <v>1545</v>
      </c>
      <c r="BP1018" s="8" t="s">
        <v>1530</v>
      </c>
      <c r="BQ1018" s="8" t="s">
        <v>1457</v>
      </c>
      <c r="BR1018" s="8" t="s">
        <v>1556</v>
      </c>
      <c r="BS1018" s="8" t="s">
        <v>1603</v>
      </c>
      <c r="BT1018" s="8" t="s">
        <v>1425</v>
      </c>
      <c r="BU1018" s="8" t="s">
        <v>1452</v>
      </c>
      <c r="DI1018" s="8" t="s">
        <v>50</v>
      </c>
      <c r="DJ1018" s="8" t="s">
        <v>412</v>
      </c>
      <c r="DK1018" s="8" t="s">
        <v>1406</v>
      </c>
      <c r="DL1018" s="8">
        <v>30</v>
      </c>
      <c r="DM1018" s="8" t="s">
        <v>1668</v>
      </c>
      <c r="DN1018" s="8" t="s">
        <v>1481</v>
      </c>
      <c r="DO1018" s="8" t="s">
        <v>498</v>
      </c>
      <c r="DP1018" s="8" t="s">
        <v>1416</v>
      </c>
      <c r="DQ1018" s="8">
        <v>30</v>
      </c>
      <c r="DR1018" s="8" t="s">
        <v>1668</v>
      </c>
      <c r="DS1018" s="8" t="s">
        <v>1640</v>
      </c>
      <c r="EI1018" s="8" t="s">
        <v>627</v>
      </c>
      <c r="EJ1018" s="8" t="s">
        <v>416</v>
      </c>
      <c r="EK1018" s="8" t="s">
        <v>1399</v>
      </c>
      <c r="EL1018" s="8">
        <v>30</v>
      </c>
      <c r="EM1018" s="8" t="s">
        <v>1668</v>
      </c>
      <c r="EN1018" s="8" t="s">
        <v>1459</v>
      </c>
      <c r="EO1018" s="8" t="s">
        <v>500</v>
      </c>
      <c r="EP1018" s="8" t="s">
        <v>1398</v>
      </c>
      <c r="EQ1018" s="8">
        <v>30</v>
      </c>
      <c r="ER1018" s="8" t="s">
        <v>1668</v>
      </c>
      <c r="ES1018" s="8" t="s">
        <v>1481</v>
      </c>
      <c r="FI1018" s="8" t="s">
        <v>626</v>
      </c>
      <c r="FJ1018" s="8" t="s">
        <v>419</v>
      </c>
      <c r="FK1018" s="8" t="s">
        <v>1480</v>
      </c>
      <c r="FL1018" s="8">
        <v>30</v>
      </c>
      <c r="FM1018" s="8" t="s">
        <v>1668</v>
      </c>
      <c r="FN1018" s="8" t="s">
        <v>1462</v>
      </c>
      <c r="FO1018" s="8" t="s">
        <v>502</v>
      </c>
      <c r="FP1018" s="8" t="s">
        <v>1418</v>
      </c>
      <c r="FQ1018" s="8">
        <v>30</v>
      </c>
      <c r="FR1018" s="8" t="s">
        <v>1668</v>
      </c>
      <c r="FS1018" s="8" t="s">
        <v>1459</v>
      </c>
      <c r="GI1018" s="8" t="s">
        <v>625</v>
      </c>
      <c r="GJ1018" s="8" t="s">
        <v>356</v>
      </c>
      <c r="GK1018" s="8" t="s">
        <v>1642</v>
      </c>
      <c r="GL1018" s="8">
        <v>30</v>
      </c>
      <c r="GM1018" s="8" t="s">
        <v>1668</v>
      </c>
      <c r="GN1018" s="8">
        <v>10000</v>
      </c>
      <c r="GO1018" s="8" t="s">
        <v>352</v>
      </c>
      <c r="GP1018" s="8" t="s">
        <v>1419</v>
      </c>
      <c r="GQ1018" s="8">
        <v>30</v>
      </c>
      <c r="GR1018" s="8" t="s">
        <v>1668</v>
      </c>
      <c r="GS1018" s="8" t="s">
        <v>1462</v>
      </c>
      <c r="KI1018" s="8" t="s">
        <v>1238</v>
      </c>
      <c r="KJ1018" s="8" t="s">
        <v>1668</v>
      </c>
      <c r="KK1018" s="8" t="s">
        <v>1395</v>
      </c>
      <c r="KL1018" s="8" t="s">
        <v>1461</v>
      </c>
      <c r="KM1018" s="8" t="s">
        <v>1669</v>
      </c>
      <c r="KN1018" s="8" t="s">
        <v>1472</v>
      </c>
      <c r="KO1018" s="8" t="s">
        <v>1640</v>
      </c>
      <c r="KP1018" s="8" t="s">
        <v>1481</v>
      </c>
      <c r="KQ1018" s="8" t="s">
        <v>1459</v>
      </c>
      <c r="KS1018" s="8" t="s">
        <v>1449</v>
      </c>
      <c r="KT1018" s="8" t="s">
        <v>1449</v>
      </c>
      <c r="KU1018" s="8" t="s">
        <v>1449</v>
      </c>
      <c r="KV1018" s="8" t="s">
        <v>1449</v>
      </c>
      <c r="KW1018" s="8" t="s">
        <v>1449</v>
      </c>
      <c r="KX1018" s="8" t="s">
        <v>1449</v>
      </c>
      <c r="KY1018" s="8" t="s">
        <v>1449</v>
      </c>
      <c r="KZ1018" s="8" t="s">
        <v>1449</v>
      </c>
      <c r="MN1018" s="8" t="s">
        <v>259</v>
      </c>
      <c r="MO1018" s="8" t="s">
        <v>617</v>
      </c>
      <c r="MP1018" s="8" t="s">
        <v>1643</v>
      </c>
      <c r="MQ1018" s="8">
        <v>30</v>
      </c>
      <c r="MR1018" s="8" t="s">
        <v>1668</v>
      </c>
      <c r="MS1018" s="8">
        <v>10000</v>
      </c>
      <c r="MT1018" s="8" t="s">
        <v>608</v>
      </c>
      <c r="MU1018" s="8" t="s">
        <v>1437</v>
      </c>
      <c r="MV1018" s="8">
        <v>30</v>
      </c>
      <c r="MW1018" s="8" t="s">
        <v>1668</v>
      </c>
      <c r="MX1018" s="8">
        <v>10000</v>
      </c>
      <c r="OU1018" s="7" t="s">
        <v>7396</v>
      </c>
      <c r="OV1018" s="7" t="s">
        <v>23</v>
      </c>
    </row>
    <row r="1019" spans="1:412">
      <c r="A1019" s="45" t="s">
        <v>3542</v>
      </c>
      <c r="B1019" s="46" t="s">
        <v>3543</v>
      </c>
      <c r="C1019" s="44" t="s">
        <v>6779</v>
      </c>
      <c r="D1019" s="50" t="s">
        <v>6782</v>
      </c>
      <c r="E1019" s="8" t="s">
        <v>23</v>
      </c>
      <c r="I1019" s="13" t="s">
        <v>3597</v>
      </c>
      <c r="J1019" s="8" t="s">
        <v>23</v>
      </c>
      <c r="L1019" s="46" t="s">
        <v>3358</v>
      </c>
      <c r="M1019" s="46"/>
      <c r="N1019" s="8" t="s">
        <v>23</v>
      </c>
      <c r="T1019" s="8" t="s">
        <v>49</v>
      </c>
      <c r="U1019" s="1" t="s">
        <v>9487</v>
      </c>
      <c r="V1019" s="8" t="s">
        <v>1781</v>
      </c>
      <c r="W1019" s="8" t="s">
        <v>1677</v>
      </c>
      <c r="X1019" s="8" t="s">
        <v>1767</v>
      </c>
      <c r="AG1019" s="39" t="s">
        <v>8833</v>
      </c>
      <c r="AH1019" s="1" t="s">
        <v>7944</v>
      </c>
      <c r="AI1019" s="8" t="s">
        <v>6905</v>
      </c>
      <c r="AX1019" s="48" t="s">
        <v>257</v>
      </c>
      <c r="AY1019" s="8" t="s">
        <v>6906</v>
      </c>
      <c r="AZ1019" s="8" t="s">
        <v>1395</v>
      </c>
      <c r="BA1019" s="8" t="s">
        <v>1605</v>
      </c>
      <c r="BB1019" s="50">
        <v>30</v>
      </c>
      <c r="BC1019" s="8" t="s">
        <v>6907</v>
      </c>
      <c r="BD1019" s="1" t="s">
        <v>258</v>
      </c>
      <c r="BE1019" s="8" t="s">
        <v>1668</v>
      </c>
      <c r="BF1019" s="8" t="s">
        <v>1395</v>
      </c>
      <c r="BG1019" s="8" t="s">
        <v>1461</v>
      </c>
      <c r="BH1019" s="8" t="s">
        <v>1669</v>
      </c>
      <c r="BI1019" s="8" t="s">
        <v>1472</v>
      </c>
      <c r="BJ1019" s="8" t="s">
        <v>1640</v>
      </c>
      <c r="BK1019" s="8" t="s">
        <v>1481</v>
      </c>
      <c r="BL1019" s="8" t="s">
        <v>1459</v>
      </c>
      <c r="BN1019" s="8" t="s">
        <v>5158</v>
      </c>
      <c r="BO1019" s="8" t="s">
        <v>5467</v>
      </c>
      <c r="BP1019" s="8" t="s">
        <v>4628</v>
      </c>
      <c r="BQ1019" s="8" t="s">
        <v>4893</v>
      </c>
      <c r="BR1019" s="8" t="s">
        <v>5374</v>
      </c>
      <c r="BS1019" s="8" t="s">
        <v>5855</v>
      </c>
      <c r="BT1019" s="8" t="s">
        <v>4717</v>
      </c>
      <c r="BU1019" s="8" t="s">
        <v>4636</v>
      </c>
      <c r="DI1019" s="8" t="s">
        <v>50</v>
      </c>
      <c r="DJ1019" s="8" t="s">
        <v>412</v>
      </c>
      <c r="DK1019" s="8" t="s">
        <v>1411</v>
      </c>
      <c r="DL1019" s="8">
        <v>30</v>
      </c>
      <c r="DM1019" s="8" t="s">
        <v>1668</v>
      </c>
      <c r="DN1019" s="8" t="s">
        <v>1481</v>
      </c>
      <c r="EI1019" s="8" t="s">
        <v>627</v>
      </c>
      <c r="EJ1019" s="8" t="s">
        <v>416</v>
      </c>
      <c r="EK1019" s="8" t="s">
        <v>1419</v>
      </c>
      <c r="EL1019" s="8">
        <v>30</v>
      </c>
      <c r="EM1019" s="8" t="s">
        <v>1668</v>
      </c>
      <c r="EN1019" s="8" t="s">
        <v>1459</v>
      </c>
      <c r="FI1019" s="8" t="s">
        <v>626</v>
      </c>
      <c r="FJ1019" s="8" t="s">
        <v>419</v>
      </c>
      <c r="FK1019" s="8" t="s">
        <v>1421</v>
      </c>
      <c r="FL1019" s="8">
        <v>30</v>
      </c>
      <c r="FM1019" s="8" t="s">
        <v>1668</v>
      </c>
      <c r="FN1019" s="8" t="s">
        <v>1462</v>
      </c>
      <c r="GI1019" s="8" t="s">
        <v>625</v>
      </c>
      <c r="GJ1019" s="8" t="s">
        <v>356</v>
      </c>
      <c r="GK1019" s="8" t="s">
        <v>1407</v>
      </c>
      <c r="GL1019" s="8">
        <v>30</v>
      </c>
      <c r="GM1019" s="8" t="s">
        <v>1668</v>
      </c>
      <c r="GN1019" s="8">
        <v>10000</v>
      </c>
      <c r="KI1019" s="8" t="s">
        <v>1238</v>
      </c>
      <c r="KJ1019" s="8" t="s">
        <v>1668</v>
      </c>
      <c r="KK1019" s="8" t="s">
        <v>1395</v>
      </c>
      <c r="KL1019" s="8" t="s">
        <v>1461</v>
      </c>
      <c r="KM1019" s="8" t="s">
        <v>1669</v>
      </c>
      <c r="KN1019" s="8" t="s">
        <v>1472</v>
      </c>
      <c r="KO1019" s="8" t="s">
        <v>1640</v>
      </c>
      <c r="KP1019" s="8" t="s">
        <v>1481</v>
      </c>
      <c r="KQ1019" s="8" t="s">
        <v>1459</v>
      </c>
      <c r="KS1019" s="8" t="s">
        <v>4622</v>
      </c>
      <c r="KT1019" s="8" t="s">
        <v>4622</v>
      </c>
      <c r="KU1019" s="8" t="s">
        <v>4622</v>
      </c>
      <c r="KV1019" s="8" t="s">
        <v>4622</v>
      </c>
      <c r="KW1019" s="8" t="s">
        <v>4622</v>
      </c>
      <c r="KX1019" s="8" t="s">
        <v>4622</v>
      </c>
      <c r="KY1019" s="8" t="s">
        <v>4622</v>
      </c>
      <c r="KZ1019" s="8" t="s">
        <v>4622</v>
      </c>
      <c r="MN1019" s="8" t="s">
        <v>259</v>
      </c>
      <c r="MO1019" s="8" t="s">
        <v>617</v>
      </c>
      <c r="MP1019" s="8" t="s">
        <v>1642</v>
      </c>
      <c r="MQ1019" s="8">
        <v>30</v>
      </c>
      <c r="MR1019" s="8" t="s">
        <v>1668</v>
      </c>
      <c r="MS1019" s="8">
        <v>10000</v>
      </c>
      <c r="OU1019" s="7" t="s">
        <v>7396</v>
      </c>
      <c r="OV1019" s="7" t="s">
        <v>23</v>
      </c>
    </row>
    <row r="1020" spans="1:412">
      <c r="A1020" s="45" t="s">
        <v>3544</v>
      </c>
      <c r="B1020" s="46" t="s">
        <v>3545</v>
      </c>
      <c r="C1020" s="44" t="s">
        <v>6779</v>
      </c>
      <c r="D1020" s="50" t="s">
        <v>6782</v>
      </c>
      <c r="E1020" s="8" t="s">
        <v>23</v>
      </c>
      <c r="I1020" s="13" t="s">
        <v>3598</v>
      </c>
      <c r="J1020" s="8" t="s">
        <v>23</v>
      </c>
      <c r="L1020" s="46" t="s">
        <v>3617</v>
      </c>
      <c r="M1020" s="46" t="s">
        <v>23</v>
      </c>
      <c r="N1020" s="8" t="s">
        <v>23</v>
      </c>
      <c r="T1020" s="8" t="s">
        <v>49</v>
      </c>
      <c r="U1020" s="1" t="s">
        <v>9487</v>
      </c>
      <c r="V1020" s="8" t="s">
        <v>1119</v>
      </c>
      <c r="W1020" s="8" t="s">
        <v>5727</v>
      </c>
      <c r="X1020" s="8" t="s">
        <v>1531</v>
      </c>
      <c r="AG1020" s="39" t="s">
        <v>8834</v>
      </c>
      <c r="AH1020" s="1" t="s">
        <v>7944</v>
      </c>
      <c r="AI1020" s="8" t="s">
        <v>6763</v>
      </c>
      <c r="AJ1020" s="8" t="s">
        <v>7945</v>
      </c>
      <c r="AK1020" s="8" t="s">
        <v>6763</v>
      </c>
      <c r="AX1020" s="48" t="s">
        <v>257</v>
      </c>
      <c r="AY1020" s="8" t="s">
        <v>4796</v>
      </c>
      <c r="AZ1020" s="8" t="s">
        <v>5619</v>
      </c>
      <c r="BA1020" s="8" t="s">
        <v>1470</v>
      </c>
      <c r="BB1020" s="50">
        <v>200</v>
      </c>
      <c r="BC1020" s="8" t="s">
        <v>5326</v>
      </c>
      <c r="BD1020" s="1" t="s">
        <v>258</v>
      </c>
      <c r="BE1020" s="8" t="s">
        <v>1668</v>
      </c>
      <c r="BF1020" s="8" t="s">
        <v>1395</v>
      </c>
      <c r="BG1020" s="8" t="s">
        <v>1461</v>
      </c>
      <c r="BH1020" s="8" t="s">
        <v>1669</v>
      </c>
      <c r="BI1020" s="8" t="s">
        <v>1472</v>
      </c>
      <c r="BJ1020" s="8" t="s">
        <v>1640</v>
      </c>
      <c r="BK1020" s="8" t="s">
        <v>1481</v>
      </c>
      <c r="BL1020" s="8" t="s">
        <v>1459</v>
      </c>
      <c r="BN1020" s="8" t="s">
        <v>1492</v>
      </c>
      <c r="BO1020" s="8" t="s">
        <v>4805</v>
      </c>
      <c r="BP1020" s="8" t="s">
        <v>1493</v>
      </c>
      <c r="BQ1020" s="8" t="s">
        <v>1494</v>
      </c>
      <c r="BR1020" s="8" t="s">
        <v>1495</v>
      </c>
      <c r="BS1020" s="8" t="s">
        <v>1499</v>
      </c>
      <c r="BT1020" s="8" t="s">
        <v>1570</v>
      </c>
      <c r="BU1020" s="8" t="s">
        <v>1487</v>
      </c>
      <c r="DI1020" s="8" t="s">
        <v>50</v>
      </c>
      <c r="DJ1020" s="8" t="s">
        <v>412</v>
      </c>
      <c r="DK1020" s="8" t="s">
        <v>1411</v>
      </c>
      <c r="DL1020" s="8">
        <v>30</v>
      </c>
      <c r="DM1020" s="8" t="s">
        <v>1668</v>
      </c>
      <c r="DN1020" s="8" t="s">
        <v>1481</v>
      </c>
      <c r="DO1020" s="8" t="s">
        <v>498</v>
      </c>
      <c r="DP1020" s="8" t="s">
        <v>1693</v>
      </c>
      <c r="DQ1020" s="8">
        <v>30</v>
      </c>
      <c r="DR1020" s="8" t="s">
        <v>1668</v>
      </c>
      <c r="DS1020" s="8" t="s">
        <v>1472</v>
      </c>
      <c r="EI1020" s="8" t="s">
        <v>627</v>
      </c>
      <c r="EJ1020" s="8" t="s">
        <v>416</v>
      </c>
      <c r="EK1020" s="8" t="s">
        <v>1419</v>
      </c>
      <c r="EL1020" s="8">
        <v>30</v>
      </c>
      <c r="EM1020" s="8" t="s">
        <v>1668</v>
      </c>
      <c r="EN1020" s="8" t="s">
        <v>1459</v>
      </c>
      <c r="EO1020" s="8" t="s">
        <v>500</v>
      </c>
      <c r="EP1020" s="8" t="s">
        <v>1591</v>
      </c>
      <c r="EQ1020" s="8">
        <v>30</v>
      </c>
      <c r="ER1020" s="8" t="s">
        <v>1668</v>
      </c>
      <c r="ES1020" s="8" t="s">
        <v>1640</v>
      </c>
      <c r="FI1020" s="8" t="s">
        <v>626</v>
      </c>
      <c r="FJ1020" s="8" t="s">
        <v>419</v>
      </c>
      <c r="FK1020" s="8" t="s">
        <v>1421</v>
      </c>
      <c r="FL1020" s="8">
        <v>30</v>
      </c>
      <c r="FM1020" s="8" t="s">
        <v>1668</v>
      </c>
      <c r="FN1020" s="8" t="s">
        <v>1462</v>
      </c>
      <c r="FO1020" s="8" t="s">
        <v>502</v>
      </c>
      <c r="FP1020" s="8" t="s">
        <v>1545</v>
      </c>
      <c r="FQ1020" s="8">
        <v>30</v>
      </c>
      <c r="FR1020" s="8" t="s">
        <v>1668</v>
      </c>
      <c r="FS1020" s="8" t="s">
        <v>1481</v>
      </c>
      <c r="GI1020" s="8" t="s">
        <v>625</v>
      </c>
      <c r="GJ1020" s="8" t="s">
        <v>356</v>
      </c>
      <c r="GK1020" s="8" t="s">
        <v>1407</v>
      </c>
      <c r="GL1020" s="8">
        <v>30</v>
      </c>
      <c r="GM1020" s="8" t="s">
        <v>1668</v>
      </c>
      <c r="GN1020" s="8">
        <v>10000</v>
      </c>
      <c r="GO1020" s="8" t="s">
        <v>352</v>
      </c>
      <c r="GP1020" s="8" t="s">
        <v>1530</v>
      </c>
      <c r="GQ1020" s="8">
        <v>30</v>
      </c>
      <c r="GR1020" s="8" t="s">
        <v>1668</v>
      </c>
      <c r="GS1020" s="8" t="s">
        <v>1459</v>
      </c>
      <c r="KI1020" s="8" t="s">
        <v>1238</v>
      </c>
      <c r="KJ1020" s="8" t="s">
        <v>1668</v>
      </c>
      <c r="KK1020" s="8" t="s">
        <v>1395</v>
      </c>
      <c r="KL1020" s="8" t="s">
        <v>1461</v>
      </c>
      <c r="KM1020" s="8" t="s">
        <v>1669</v>
      </c>
      <c r="KN1020" s="8" t="s">
        <v>1472</v>
      </c>
      <c r="KO1020" s="8" t="s">
        <v>1640</v>
      </c>
      <c r="KP1020" s="8" t="s">
        <v>1481</v>
      </c>
      <c r="KQ1020" s="8" t="s">
        <v>1459</v>
      </c>
      <c r="KS1020" s="8" t="s">
        <v>1557</v>
      </c>
      <c r="KT1020" s="8" t="s">
        <v>1557</v>
      </c>
      <c r="KU1020" s="8" t="s">
        <v>1557</v>
      </c>
      <c r="KV1020" s="8" t="s">
        <v>1557</v>
      </c>
      <c r="KW1020" s="8" t="s">
        <v>1557</v>
      </c>
      <c r="KX1020" s="8" t="s">
        <v>1557</v>
      </c>
      <c r="KY1020" s="8" t="s">
        <v>1557</v>
      </c>
      <c r="KZ1020" s="8" t="s">
        <v>1557</v>
      </c>
      <c r="MN1020" s="8" t="s">
        <v>259</v>
      </c>
      <c r="MO1020" s="8" t="s">
        <v>617</v>
      </c>
      <c r="MP1020" s="8" t="s">
        <v>1642</v>
      </c>
      <c r="MQ1020" s="8">
        <v>30</v>
      </c>
      <c r="MR1020" s="8" t="s">
        <v>1668</v>
      </c>
      <c r="MS1020" s="8">
        <v>10000</v>
      </c>
      <c r="MT1020" s="8" t="s">
        <v>608</v>
      </c>
      <c r="MU1020" s="8" t="s">
        <v>1411</v>
      </c>
      <c r="MV1020" s="8">
        <v>30</v>
      </c>
      <c r="MW1020" s="8" t="s">
        <v>1668</v>
      </c>
      <c r="MX1020" s="8">
        <v>10000</v>
      </c>
      <c r="OU1020" s="7" t="s">
        <v>7396</v>
      </c>
      <c r="OV1020" s="7" t="s">
        <v>23</v>
      </c>
    </row>
    <row r="1021" spans="1:412">
      <c r="A1021" s="45" t="s">
        <v>3546</v>
      </c>
      <c r="B1021" s="46" t="s">
        <v>7884</v>
      </c>
      <c r="C1021" s="44" t="s">
        <v>6779</v>
      </c>
      <c r="D1021" s="50" t="s">
        <v>8072</v>
      </c>
      <c r="E1021" s="8" t="s">
        <v>23</v>
      </c>
      <c r="I1021" s="13" t="s">
        <v>3599</v>
      </c>
      <c r="J1021" s="8" t="s">
        <v>23</v>
      </c>
      <c r="L1021" s="46" t="s">
        <v>3618</v>
      </c>
      <c r="M1021" s="46" t="s">
        <v>23</v>
      </c>
      <c r="N1021" s="8" t="s">
        <v>23</v>
      </c>
      <c r="T1021" s="8" t="s">
        <v>49</v>
      </c>
      <c r="U1021" s="1" t="s">
        <v>9487</v>
      </c>
      <c r="V1021" s="8" t="s">
        <v>5481</v>
      </c>
      <c r="W1021" s="8" t="s">
        <v>1470</v>
      </c>
      <c r="X1021" s="8" t="s">
        <v>1460</v>
      </c>
      <c r="AG1021" s="39" t="s">
        <v>8835</v>
      </c>
      <c r="AH1021" s="1" t="s">
        <v>7944</v>
      </c>
      <c r="AI1021" s="8" t="s">
        <v>6914</v>
      </c>
      <c r="AJ1021" s="8" t="s">
        <v>7945</v>
      </c>
      <c r="AK1021" s="8" t="s">
        <v>6914</v>
      </c>
      <c r="AL1021" s="8" t="s">
        <v>23</v>
      </c>
      <c r="AX1021" s="48" t="s">
        <v>3418</v>
      </c>
      <c r="AY1021" s="8" t="s">
        <v>1590</v>
      </c>
      <c r="AZ1021" s="8" t="s">
        <v>1593</v>
      </c>
      <c r="BA1021" s="8" t="s">
        <v>1445</v>
      </c>
      <c r="BB1021" s="50">
        <v>100</v>
      </c>
      <c r="BC1021" s="8" t="s">
        <v>1114</v>
      </c>
      <c r="BD1021" s="1" t="s">
        <v>258</v>
      </c>
      <c r="BE1021" s="8" t="s">
        <v>1668</v>
      </c>
      <c r="BF1021" s="8" t="s">
        <v>1395</v>
      </c>
      <c r="BG1021" s="8" t="s">
        <v>1461</v>
      </c>
      <c r="BH1021" s="8" t="s">
        <v>1669</v>
      </c>
      <c r="BI1021" s="8" t="s">
        <v>1472</v>
      </c>
      <c r="BJ1021" s="8" t="s">
        <v>1640</v>
      </c>
      <c r="BK1021" s="8" t="s">
        <v>1481</v>
      </c>
      <c r="BL1021" s="8" t="s">
        <v>1459</v>
      </c>
      <c r="BN1021" s="8" t="s">
        <v>6915</v>
      </c>
      <c r="BO1021" s="8" t="s">
        <v>5214</v>
      </c>
      <c r="BP1021" s="8" t="s">
        <v>4958</v>
      </c>
      <c r="BQ1021" s="8" t="s">
        <v>5215</v>
      </c>
      <c r="BR1021" s="8" t="s">
        <v>4701</v>
      </c>
      <c r="BS1021" s="8" t="s">
        <v>5766</v>
      </c>
      <c r="BT1021" s="8" t="s">
        <v>5244</v>
      </c>
      <c r="BU1021" s="8" t="s">
        <v>4959</v>
      </c>
      <c r="DI1021" s="8" t="s">
        <v>50</v>
      </c>
      <c r="DJ1021" s="8" t="s">
        <v>412</v>
      </c>
      <c r="DK1021" s="8" t="s">
        <v>1419</v>
      </c>
      <c r="DL1021" s="8">
        <v>30</v>
      </c>
      <c r="DM1021" s="8" t="s">
        <v>1668</v>
      </c>
      <c r="DN1021" s="8" t="s">
        <v>1481</v>
      </c>
      <c r="DO1021" s="8" t="s">
        <v>498</v>
      </c>
      <c r="DP1021" s="8" t="s">
        <v>1452</v>
      </c>
      <c r="DQ1021" s="8">
        <v>30</v>
      </c>
      <c r="DR1021" s="8" t="s">
        <v>1668</v>
      </c>
      <c r="DS1021" s="8" t="s">
        <v>1640</v>
      </c>
      <c r="EI1021" s="8" t="s">
        <v>627</v>
      </c>
      <c r="EJ1021" s="8" t="s">
        <v>416</v>
      </c>
      <c r="EK1021" s="8" t="s">
        <v>1422</v>
      </c>
      <c r="EL1021" s="8">
        <v>30</v>
      </c>
      <c r="EM1021" s="8" t="s">
        <v>1668</v>
      </c>
      <c r="EN1021" s="8" t="s">
        <v>1459</v>
      </c>
      <c r="EO1021" s="8" t="s">
        <v>500</v>
      </c>
      <c r="EP1021" s="8" t="s">
        <v>1449</v>
      </c>
      <c r="EQ1021" s="8">
        <v>30</v>
      </c>
      <c r="ER1021" s="8" t="s">
        <v>1668</v>
      </c>
      <c r="ES1021" s="8" t="s">
        <v>1481</v>
      </c>
      <c r="FI1021" s="8" t="s">
        <v>626</v>
      </c>
      <c r="FJ1021" s="8" t="s">
        <v>419</v>
      </c>
      <c r="FK1021" s="8" t="s">
        <v>1405</v>
      </c>
      <c r="FL1021" s="8">
        <v>30</v>
      </c>
      <c r="FM1021" s="8" t="s">
        <v>1668</v>
      </c>
      <c r="FN1021" s="8" t="s">
        <v>1462</v>
      </c>
      <c r="FO1021" s="8" t="s">
        <v>502</v>
      </c>
      <c r="FP1021" s="8" t="s">
        <v>1424</v>
      </c>
      <c r="FQ1021" s="8">
        <v>30</v>
      </c>
      <c r="FR1021" s="8" t="s">
        <v>1668</v>
      </c>
      <c r="FS1021" s="8" t="s">
        <v>1459</v>
      </c>
      <c r="GI1021" s="8" t="s">
        <v>625</v>
      </c>
      <c r="GJ1021" s="8" t="s">
        <v>356</v>
      </c>
      <c r="GK1021" s="8" t="s">
        <v>1399</v>
      </c>
      <c r="GL1021" s="8">
        <v>30</v>
      </c>
      <c r="GM1021" s="8" t="s">
        <v>1668</v>
      </c>
      <c r="GN1021" s="8">
        <v>10000</v>
      </c>
      <c r="GO1021" s="8" t="s">
        <v>352</v>
      </c>
      <c r="GP1021" s="8" t="s">
        <v>1411</v>
      </c>
      <c r="GQ1021" s="8">
        <v>30</v>
      </c>
      <c r="GR1021" s="8" t="s">
        <v>1668</v>
      </c>
      <c r="GS1021" s="8" t="s">
        <v>1462</v>
      </c>
      <c r="KI1021" s="8" t="s">
        <v>1238</v>
      </c>
      <c r="KJ1021" s="8" t="s">
        <v>1668</v>
      </c>
      <c r="KK1021" s="8" t="s">
        <v>1395</v>
      </c>
      <c r="KL1021" s="8" t="s">
        <v>1461</v>
      </c>
      <c r="KM1021" s="8" t="s">
        <v>1669</v>
      </c>
      <c r="KN1021" s="8" t="s">
        <v>1472</v>
      </c>
      <c r="KO1021" s="8" t="s">
        <v>1640</v>
      </c>
      <c r="KP1021" s="8" t="s">
        <v>1481</v>
      </c>
      <c r="KQ1021" s="8" t="s">
        <v>1459</v>
      </c>
      <c r="KS1021" s="8" t="s">
        <v>5467</v>
      </c>
      <c r="KT1021" s="8" t="s">
        <v>5467</v>
      </c>
      <c r="KU1021" s="8" t="s">
        <v>5467</v>
      </c>
      <c r="KV1021" s="8" t="s">
        <v>5467</v>
      </c>
      <c r="KW1021" s="8" t="s">
        <v>5467</v>
      </c>
      <c r="KX1021" s="8" t="s">
        <v>5467</v>
      </c>
      <c r="KY1021" s="8" t="s">
        <v>5467</v>
      </c>
      <c r="KZ1021" s="8" t="s">
        <v>5467</v>
      </c>
      <c r="MN1021" s="8" t="s">
        <v>259</v>
      </c>
      <c r="MO1021" s="8" t="s">
        <v>617</v>
      </c>
      <c r="MP1021" s="8" t="s">
        <v>1438</v>
      </c>
      <c r="MQ1021" s="8">
        <v>30</v>
      </c>
      <c r="MR1021" s="8" t="s">
        <v>1668</v>
      </c>
      <c r="MS1021" s="8">
        <v>10000</v>
      </c>
      <c r="MT1021" s="8" t="s">
        <v>608</v>
      </c>
      <c r="MU1021" s="8" t="s">
        <v>1404</v>
      </c>
      <c r="MV1021" s="8">
        <v>30</v>
      </c>
      <c r="MW1021" s="8" t="s">
        <v>1668</v>
      </c>
      <c r="MX1021" s="8">
        <v>10000</v>
      </c>
      <c r="OU1021" s="7" t="s">
        <v>7396</v>
      </c>
      <c r="OV1021" s="7" t="s">
        <v>23</v>
      </c>
    </row>
    <row r="1022" spans="1:412">
      <c r="A1022" s="45" t="s">
        <v>3547</v>
      </c>
      <c r="B1022" s="46" t="s">
        <v>3548</v>
      </c>
      <c r="C1022" s="44" t="s">
        <v>6779</v>
      </c>
      <c r="D1022" s="50" t="s">
        <v>8072</v>
      </c>
      <c r="E1022" s="8" t="s">
        <v>23</v>
      </c>
      <c r="I1022" s="13" t="s">
        <v>3600</v>
      </c>
      <c r="J1022" s="8" t="s">
        <v>23</v>
      </c>
      <c r="L1022" s="46" t="s">
        <v>3619</v>
      </c>
      <c r="M1022" s="46"/>
      <c r="N1022" s="8" t="s">
        <v>23</v>
      </c>
      <c r="T1022" s="8" t="s">
        <v>49</v>
      </c>
      <c r="U1022" s="1" t="s">
        <v>9487</v>
      </c>
      <c r="V1022" s="8" t="s">
        <v>6916</v>
      </c>
      <c r="W1022" s="8" t="s">
        <v>1590</v>
      </c>
      <c r="X1022" s="8" t="s">
        <v>1124</v>
      </c>
      <c r="AG1022" s="39" t="s">
        <v>8836</v>
      </c>
      <c r="AH1022" s="1" t="s">
        <v>7944</v>
      </c>
      <c r="AI1022" s="8" t="s">
        <v>6917</v>
      </c>
      <c r="AJ1022" s="8" t="s">
        <v>7945</v>
      </c>
      <c r="AK1022" s="8" t="s">
        <v>6917</v>
      </c>
      <c r="AL1022" s="8" t="s">
        <v>23</v>
      </c>
      <c r="AX1022" s="48" t="s">
        <v>257</v>
      </c>
      <c r="AY1022" s="8" t="s">
        <v>1400</v>
      </c>
      <c r="AZ1022" s="8" t="s">
        <v>1401</v>
      </c>
      <c r="BA1022" s="8" t="s">
        <v>1435</v>
      </c>
      <c r="BB1022" s="50">
        <v>500</v>
      </c>
      <c r="BC1022" s="8" t="s">
        <v>1651</v>
      </c>
      <c r="BD1022" s="1" t="s">
        <v>258</v>
      </c>
      <c r="BE1022" s="8" t="s">
        <v>1395</v>
      </c>
      <c r="BF1022" s="8" t="s">
        <v>1461</v>
      </c>
      <c r="BG1022" s="8" t="s">
        <v>1669</v>
      </c>
      <c r="BH1022" s="8" t="s">
        <v>1472</v>
      </c>
      <c r="BI1022" s="8" t="s">
        <v>1640</v>
      </c>
      <c r="BJ1022" s="8" t="s">
        <v>1481</v>
      </c>
      <c r="BK1022" s="8" t="s">
        <v>1459</v>
      </c>
      <c r="BN1022" s="8" t="s">
        <v>4647</v>
      </c>
      <c r="BO1022" s="8" t="s">
        <v>4717</v>
      </c>
      <c r="BP1022" s="8" t="s">
        <v>4626</v>
      </c>
      <c r="BQ1022" s="8" t="s">
        <v>4636</v>
      </c>
      <c r="BR1022" s="8" t="s">
        <v>4606</v>
      </c>
      <c r="BS1022" s="8" t="s">
        <v>5130</v>
      </c>
      <c r="BT1022" s="8" t="s">
        <v>4632</v>
      </c>
      <c r="DI1022" s="8" t="s">
        <v>50</v>
      </c>
      <c r="DJ1022" s="8" t="s">
        <v>412</v>
      </c>
      <c r="DK1022" s="8" t="s">
        <v>1407</v>
      </c>
      <c r="DL1022" s="8">
        <v>30</v>
      </c>
      <c r="DM1022" s="8" t="s">
        <v>1395</v>
      </c>
      <c r="DN1022" s="8" t="s">
        <v>1481</v>
      </c>
      <c r="DO1022" s="8" t="s">
        <v>498</v>
      </c>
      <c r="DP1022" s="8" t="s">
        <v>1424</v>
      </c>
      <c r="DQ1022" s="8">
        <v>30</v>
      </c>
      <c r="DR1022" s="8" t="s">
        <v>1395</v>
      </c>
      <c r="DS1022" s="8" t="s">
        <v>1640</v>
      </c>
      <c r="EI1022" s="8" t="s">
        <v>627</v>
      </c>
      <c r="EJ1022" s="8" t="s">
        <v>416</v>
      </c>
      <c r="EK1022" s="8" t="s">
        <v>1399</v>
      </c>
      <c r="EL1022" s="8">
        <v>30</v>
      </c>
      <c r="EM1022" s="8" t="s">
        <v>1395</v>
      </c>
      <c r="EN1022" s="8" t="s">
        <v>1459</v>
      </c>
      <c r="EO1022" s="8" t="s">
        <v>500</v>
      </c>
      <c r="EP1022" s="8" t="s">
        <v>1412</v>
      </c>
      <c r="EQ1022" s="8">
        <v>30</v>
      </c>
      <c r="ER1022" s="8" t="s">
        <v>1395</v>
      </c>
      <c r="ES1022" s="8" t="s">
        <v>1481</v>
      </c>
      <c r="FI1022" s="8" t="s">
        <v>626</v>
      </c>
      <c r="FJ1022" s="8" t="s">
        <v>419</v>
      </c>
      <c r="FK1022" s="8" t="s">
        <v>1642</v>
      </c>
      <c r="FL1022" s="8">
        <v>30</v>
      </c>
      <c r="FM1022" s="8" t="s">
        <v>1395</v>
      </c>
      <c r="FN1022" s="8" t="s">
        <v>1462</v>
      </c>
      <c r="FO1022" s="8" t="s">
        <v>502</v>
      </c>
      <c r="FP1022" s="8" t="s">
        <v>1413</v>
      </c>
      <c r="FQ1022" s="8">
        <v>30</v>
      </c>
      <c r="FR1022" s="8" t="s">
        <v>1395</v>
      </c>
      <c r="FS1022" s="8" t="s">
        <v>1459</v>
      </c>
      <c r="GI1022" s="8" t="s">
        <v>625</v>
      </c>
      <c r="GJ1022" s="8" t="s">
        <v>356</v>
      </c>
      <c r="GK1022" s="8" t="s">
        <v>1438</v>
      </c>
      <c r="GL1022" s="8">
        <v>30</v>
      </c>
      <c r="GM1022" s="8" t="s">
        <v>1395</v>
      </c>
      <c r="GN1022" s="8">
        <v>10000</v>
      </c>
      <c r="GO1022" s="8" t="s">
        <v>352</v>
      </c>
      <c r="GP1022" s="8" t="s">
        <v>1419</v>
      </c>
      <c r="GQ1022" s="8">
        <v>30</v>
      </c>
      <c r="GR1022" s="8" t="s">
        <v>1395</v>
      </c>
      <c r="GS1022" s="8" t="s">
        <v>1462</v>
      </c>
      <c r="OU1022" s="7" t="s">
        <v>7396</v>
      </c>
      <c r="OV1022" s="7" t="s">
        <v>23</v>
      </c>
    </row>
    <row r="1023" spans="1:412">
      <c r="A1023" s="45" t="s">
        <v>3549</v>
      </c>
      <c r="B1023" s="46" t="s">
        <v>3550</v>
      </c>
      <c r="C1023" s="44" t="s">
        <v>6779</v>
      </c>
      <c r="D1023" s="50" t="s">
        <v>6782</v>
      </c>
      <c r="E1023" s="8" t="s">
        <v>23</v>
      </c>
      <c r="I1023" s="13" t="s">
        <v>7885</v>
      </c>
      <c r="J1023" s="8" t="s">
        <v>23</v>
      </c>
      <c r="L1023" s="46" t="s">
        <v>24</v>
      </c>
      <c r="M1023" s="46"/>
      <c r="N1023" s="8" t="s">
        <v>23</v>
      </c>
      <c r="T1023" s="8" t="s">
        <v>49</v>
      </c>
      <c r="U1023" s="1" t="s">
        <v>9487</v>
      </c>
      <c r="V1023" s="8" t="s">
        <v>1415</v>
      </c>
      <c r="W1023" s="8" t="s">
        <v>1712</v>
      </c>
      <c r="X1023" s="8" t="s">
        <v>1415</v>
      </c>
      <c r="AG1023" s="39" t="s">
        <v>8837</v>
      </c>
      <c r="AH1023" s="1" t="s">
        <v>7944</v>
      </c>
      <c r="AI1023" s="8" t="s">
        <v>6908</v>
      </c>
      <c r="AJ1023" s="8" t="s">
        <v>7950</v>
      </c>
      <c r="AK1023" s="8" t="s">
        <v>6909</v>
      </c>
      <c r="AL1023" s="8" t="s">
        <v>7945</v>
      </c>
      <c r="AM1023" s="8" t="s">
        <v>6908</v>
      </c>
      <c r="AN1023" s="8" t="s">
        <v>23</v>
      </c>
      <c r="AX1023" s="48" t="s">
        <v>6910</v>
      </c>
      <c r="AY1023" s="8" t="s">
        <v>1618</v>
      </c>
      <c r="AZ1023" s="8" t="s">
        <v>1618</v>
      </c>
      <c r="BA1023" s="8" t="s">
        <v>6911</v>
      </c>
      <c r="BB1023" s="50">
        <v>100</v>
      </c>
      <c r="BC1023" s="8" t="s">
        <v>4758</v>
      </c>
      <c r="BD1023" s="1" t="s">
        <v>258</v>
      </c>
      <c r="BE1023" s="8" t="s">
        <v>1668</v>
      </c>
      <c r="BF1023" s="8" t="s">
        <v>1395</v>
      </c>
      <c r="BG1023" s="8" t="s">
        <v>1461</v>
      </c>
      <c r="BH1023" s="8" t="s">
        <v>1669</v>
      </c>
      <c r="BI1023" s="8" t="s">
        <v>1472</v>
      </c>
      <c r="BJ1023" s="8" t="s">
        <v>1640</v>
      </c>
      <c r="BK1023" s="8" t="s">
        <v>1481</v>
      </c>
      <c r="BL1023" s="8" t="s">
        <v>1459</v>
      </c>
      <c r="BN1023" s="8" t="s">
        <v>4717</v>
      </c>
      <c r="BO1023" s="8" t="s">
        <v>4622</v>
      </c>
      <c r="BP1023" s="8" t="s">
        <v>1517</v>
      </c>
      <c r="BQ1023" s="8" t="s">
        <v>1520</v>
      </c>
      <c r="BR1023" s="8" t="s">
        <v>1609</v>
      </c>
      <c r="BS1023" s="8" t="s">
        <v>4601</v>
      </c>
      <c r="BT1023" s="8" t="s">
        <v>1610</v>
      </c>
      <c r="BU1023" s="8" t="s">
        <v>1626</v>
      </c>
      <c r="DI1023" s="8" t="s">
        <v>50</v>
      </c>
      <c r="DJ1023" s="8" t="s">
        <v>412</v>
      </c>
      <c r="DK1023" s="8" t="s">
        <v>1419</v>
      </c>
      <c r="DL1023" s="8">
        <v>30</v>
      </c>
      <c r="DM1023" s="8" t="s">
        <v>1668</v>
      </c>
      <c r="DN1023" s="8" t="s">
        <v>1481</v>
      </c>
      <c r="DO1023" s="8" t="s">
        <v>498</v>
      </c>
      <c r="DP1023" s="8" t="s">
        <v>1452</v>
      </c>
      <c r="DQ1023" s="8">
        <v>30</v>
      </c>
      <c r="DR1023" s="8" t="s">
        <v>1668</v>
      </c>
      <c r="DS1023" s="8" t="s">
        <v>1640</v>
      </c>
      <c r="DT1023" s="8" t="s">
        <v>414</v>
      </c>
      <c r="DU1023" s="8" t="s">
        <v>1589</v>
      </c>
      <c r="DV1023" s="8" t="s">
        <v>1460</v>
      </c>
      <c r="DW1023" s="8" t="s">
        <v>1668</v>
      </c>
      <c r="DX1023" s="8" t="s">
        <v>1481</v>
      </c>
      <c r="EI1023" s="8" t="s">
        <v>627</v>
      </c>
      <c r="EJ1023" s="8" t="s">
        <v>416</v>
      </c>
      <c r="EK1023" s="8" t="s">
        <v>1407</v>
      </c>
      <c r="EL1023" s="8">
        <v>30</v>
      </c>
      <c r="EM1023" s="8" t="s">
        <v>1668</v>
      </c>
      <c r="EN1023" s="8" t="s">
        <v>1459</v>
      </c>
      <c r="EO1023" s="8" t="s">
        <v>500</v>
      </c>
      <c r="EP1023" s="8" t="s">
        <v>1424</v>
      </c>
      <c r="EQ1023" s="8">
        <v>30</v>
      </c>
      <c r="ER1023" s="8" t="s">
        <v>1668</v>
      </c>
      <c r="ES1023" s="8" t="s">
        <v>1481</v>
      </c>
      <c r="ET1023" s="8" t="s">
        <v>417</v>
      </c>
      <c r="EU1023" s="8" t="s">
        <v>1532</v>
      </c>
      <c r="EV1023" s="8">
        <v>30</v>
      </c>
      <c r="EW1023" s="8" t="s">
        <v>1395</v>
      </c>
      <c r="EX1023" s="8" t="s">
        <v>1459</v>
      </c>
      <c r="FI1023" s="8" t="s">
        <v>626</v>
      </c>
      <c r="FJ1023" s="8" t="s">
        <v>419</v>
      </c>
      <c r="FK1023" s="8" t="s">
        <v>1404</v>
      </c>
      <c r="FL1023" s="8">
        <v>30</v>
      </c>
      <c r="FM1023" s="8" t="s">
        <v>1668</v>
      </c>
      <c r="FN1023" s="8" t="s">
        <v>1462</v>
      </c>
      <c r="FO1023" s="8" t="s">
        <v>502</v>
      </c>
      <c r="FP1023" s="8" t="s">
        <v>1411</v>
      </c>
      <c r="FQ1023" s="8">
        <v>30</v>
      </c>
      <c r="FR1023" s="8" t="s">
        <v>1668</v>
      </c>
      <c r="FS1023" s="8" t="s">
        <v>1459</v>
      </c>
      <c r="FT1023" s="8" t="s">
        <v>420</v>
      </c>
      <c r="FU1023" s="8" t="s">
        <v>1452</v>
      </c>
      <c r="FV1023" s="8">
        <v>30</v>
      </c>
      <c r="FW1023" s="8" t="s">
        <v>1395</v>
      </c>
      <c r="FX1023" s="8" t="s">
        <v>1462</v>
      </c>
      <c r="GI1023" s="8" t="s">
        <v>625</v>
      </c>
      <c r="GJ1023" s="8" t="s">
        <v>356</v>
      </c>
      <c r="GK1023" s="8" t="s">
        <v>1399</v>
      </c>
      <c r="GL1023" s="8">
        <v>30</v>
      </c>
      <c r="GM1023" s="8" t="s">
        <v>1668</v>
      </c>
      <c r="GN1023" s="8">
        <v>10000</v>
      </c>
      <c r="GO1023" s="8" t="s">
        <v>352</v>
      </c>
      <c r="GP1023" s="8" t="s">
        <v>1419</v>
      </c>
      <c r="GQ1023" s="8">
        <v>30</v>
      </c>
      <c r="GR1023" s="8" t="s">
        <v>1668</v>
      </c>
      <c r="GS1023" s="8" t="s">
        <v>1462</v>
      </c>
      <c r="GT1023" s="8" t="s">
        <v>422</v>
      </c>
      <c r="GU1023" s="8" t="s">
        <v>1449</v>
      </c>
      <c r="GV1023" s="8">
        <v>30</v>
      </c>
      <c r="GW1023" s="8" t="s">
        <v>1668</v>
      </c>
      <c r="GX1023" s="8" t="s">
        <v>1462</v>
      </c>
      <c r="KI1023" s="8" t="s">
        <v>1238</v>
      </c>
      <c r="KJ1023" s="8" t="s">
        <v>1668</v>
      </c>
      <c r="KK1023" s="8" t="s">
        <v>1395</v>
      </c>
      <c r="KL1023" s="8" t="s">
        <v>1461</v>
      </c>
      <c r="KM1023" s="8" t="s">
        <v>1669</v>
      </c>
      <c r="KN1023" s="8" t="s">
        <v>1472</v>
      </c>
      <c r="KO1023" s="8" t="s">
        <v>1640</v>
      </c>
      <c r="KP1023" s="8" t="s">
        <v>1481</v>
      </c>
      <c r="KQ1023" s="8" t="s">
        <v>1459</v>
      </c>
      <c r="KS1023" s="8" t="s">
        <v>1632</v>
      </c>
      <c r="KT1023" s="8" t="s">
        <v>1632</v>
      </c>
      <c r="KU1023" s="8" t="s">
        <v>1632</v>
      </c>
      <c r="KV1023" s="8" t="s">
        <v>1632</v>
      </c>
      <c r="KW1023" s="8" t="s">
        <v>1632</v>
      </c>
      <c r="KX1023" s="8" t="s">
        <v>1632</v>
      </c>
      <c r="KY1023" s="8" t="s">
        <v>1632</v>
      </c>
      <c r="KZ1023" s="8" t="s">
        <v>1632</v>
      </c>
      <c r="MN1023" s="8" t="s">
        <v>259</v>
      </c>
      <c r="MO1023" s="8" t="s">
        <v>617</v>
      </c>
      <c r="MP1023" s="8" t="s">
        <v>1643</v>
      </c>
      <c r="MQ1023" s="8">
        <v>30</v>
      </c>
      <c r="MR1023" s="8" t="s">
        <v>1668</v>
      </c>
      <c r="MS1023" s="8">
        <v>10000</v>
      </c>
      <c r="MT1023" s="8" t="s">
        <v>608</v>
      </c>
      <c r="MU1023" s="8" t="s">
        <v>1642</v>
      </c>
      <c r="MV1023" s="8">
        <v>30</v>
      </c>
      <c r="MW1023" s="8" t="s">
        <v>1668</v>
      </c>
      <c r="MX1023" s="8">
        <v>10000</v>
      </c>
      <c r="MY1023" s="8" t="s">
        <v>609</v>
      </c>
      <c r="MZ1023" s="8" t="s">
        <v>1407</v>
      </c>
      <c r="NA1023" s="8">
        <v>30</v>
      </c>
      <c r="NB1023" s="8" t="s">
        <v>1668</v>
      </c>
      <c r="NC1023" s="8">
        <v>10000</v>
      </c>
      <c r="OU1023" s="7" t="s">
        <v>7396</v>
      </c>
      <c r="OV1023" s="7" t="s">
        <v>23</v>
      </c>
    </row>
    <row r="1024" spans="1:412">
      <c r="A1024" s="45" t="s">
        <v>3551</v>
      </c>
      <c r="B1024" s="46" t="s">
        <v>3552</v>
      </c>
      <c r="C1024" s="44" t="s">
        <v>6779</v>
      </c>
      <c r="D1024" s="50" t="s">
        <v>6782</v>
      </c>
      <c r="E1024" s="8" t="s">
        <v>23</v>
      </c>
      <c r="I1024" s="13" t="s">
        <v>3601</v>
      </c>
      <c r="J1024" s="8" t="s">
        <v>23</v>
      </c>
      <c r="L1024" s="46" t="s">
        <v>24</v>
      </c>
      <c r="M1024" s="46"/>
      <c r="N1024" s="8" t="s">
        <v>23</v>
      </c>
      <c r="T1024" s="8" t="s">
        <v>49</v>
      </c>
      <c r="U1024" s="1" t="s">
        <v>9487</v>
      </c>
      <c r="V1024" s="8" t="s">
        <v>1639</v>
      </c>
      <c r="W1024" s="8" t="s">
        <v>4796</v>
      </c>
      <c r="X1024" s="8" t="s">
        <v>1639</v>
      </c>
      <c r="AG1024" s="39" t="s">
        <v>8838</v>
      </c>
      <c r="AH1024" s="1" t="s">
        <v>7944</v>
      </c>
      <c r="AI1024" s="8" t="s">
        <v>6912</v>
      </c>
      <c r="AJ1024" s="8" t="s">
        <v>7945</v>
      </c>
      <c r="AK1024" s="8" t="s">
        <v>6913</v>
      </c>
      <c r="AL1024" s="8" t="s">
        <v>23</v>
      </c>
      <c r="AX1024" s="48" t="s">
        <v>6910</v>
      </c>
      <c r="AY1024" s="8" t="s">
        <v>5894</v>
      </c>
      <c r="AZ1024" s="8" t="s">
        <v>5894</v>
      </c>
      <c r="BA1024" s="8" t="s">
        <v>1435</v>
      </c>
      <c r="BB1024" s="50">
        <v>100</v>
      </c>
      <c r="BC1024" s="8" t="s">
        <v>5136</v>
      </c>
      <c r="BD1024" s="1" t="s">
        <v>258</v>
      </c>
      <c r="BE1024" s="8" t="s">
        <v>1668</v>
      </c>
      <c r="BF1024" s="8" t="s">
        <v>1395</v>
      </c>
      <c r="BG1024" s="8" t="s">
        <v>1461</v>
      </c>
      <c r="BH1024" s="8" t="s">
        <v>1669</v>
      </c>
      <c r="BI1024" s="8" t="s">
        <v>1472</v>
      </c>
      <c r="BJ1024" s="8" t="s">
        <v>1640</v>
      </c>
      <c r="BK1024" s="8" t="s">
        <v>1481</v>
      </c>
      <c r="BL1024" s="8" t="s">
        <v>1459</v>
      </c>
      <c r="BN1024" s="8" t="s">
        <v>4893</v>
      </c>
      <c r="BO1024" s="8" t="s">
        <v>5855</v>
      </c>
      <c r="BP1024" s="8" t="s">
        <v>4717</v>
      </c>
      <c r="BQ1024" s="8" t="s">
        <v>4627</v>
      </c>
      <c r="BR1024" s="8" t="s">
        <v>4606</v>
      </c>
      <c r="BS1024" s="8" t="s">
        <v>6735</v>
      </c>
      <c r="BT1024" s="8" t="s">
        <v>4807</v>
      </c>
      <c r="BU1024" s="8" t="s">
        <v>4858</v>
      </c>
      <c r="DI1024" s="8" t="s">
        <v>50</v>
      </c>
      <c r="DJ1024" s="8" t="s">
        <v>412</v>
      </c>
      <c r="DK1024" s="8" t="s">
        <v>1419</v>
      </c>
      <c r="DL1024" s="8">
        <v>30</v>
      </c>
      <c r="DM1024" s="8" t="s">
        <v>1668</v>
      </c>
      <c r="DN1024" s="8" t="s">
        <v>1481</v>
      </c>
      <c r="DO1024" s="8" t="s">
        <v>498</v>
      </c>
      <c r="DP1024" s="8" t="s">
        <v>1452</v>
      </c>
      <c r="DQ1024" s="8">
        <v>30</v>
      </c>
      <c r="DR1024" s="8" t="s">
        <v>1668</v>
      </c>
      <c r="DS1024" s="8" t="s">
        <v>1640</v>
      </c>
      <c r="EI1024" s="8" t="s">
        <v>627</v>
      </c>
      <c r="EJ1024" s="8" t="s">
        <v>416</v>
      </c>
      <c r="EK1024" s="8" t="s">
        <v>1407</v>
      </c>
      <c r="EL1024" s="8">
        <v>30</v>
      </c>
      <c r="EM1024" s="8" t="s">
        <v>1668</v>
      </c>
      <c r="EN1024" s="8" t="s">
        <v>1459</v>
      </c>
      <c r="EO1024" s="8" t="s">
        <v>500</v>
      </c>
      <c r="EP1024" s="8" t="s">
        <v>1424</v>
      </c>
      <c r="EQ1024" s="8">
        <v>30</v>
      </c>
      <c r="ER1024" s="8" t="s">
        <v>1668</v>
      </c>
      <c r="ES1024" s="8" t="s">
        <v>1481</v>
      </c>
      <c r="FI1024" s="8" t="s">
        <v>626</v>
      </c>
      <c r="FJ1024" s="8" t="s">
        <v>419</v>
      </c>
      <c r="FK1024" s="8" t="s">
        <v>1404</v>
      </c>
      <c r="FL1024" s="8">
        <v>30</v>
      </c>
      <c r="FM1024" s="8" t="s">
        <v>1668</v>
      </c>
      <c r="FN1024" s="8" t="s">
        <v>1462</v>
      </c>
      <c r="FO1024" s="8" t="s">
        <v>502</v>
      </c>
      <c r="FP1024" s="8" t="s">
        <v>1411</v>
      </c>
      <c r="FQ1024" s="8">
        <v>30</v>
      </c>
      <c r="FR1024" s="8" t="s">
        <v>1668</v>
      </c>
      <c r="FS1024" s="8" t="s">
        <v>1459</v>
      </c>
      <c r="GI1024" s="8" t="s">
        <v>625</v>
      </c>
      <c r="GJ1024" s="8" t="s">
        <v>356</v>
      </c>
      <c r="GK1024" s="8" t="s">
        <v>1399</v>
      </c>
      <c r="GL1024" s="8">
        <v>30</v>
      </c>
      <c r="GM1024" s="8" t="s">
        <v>1668</v>
      </c>
      <c r="GN1024" s="8">
        <v>10000</v>
      </c>
      <c r="GO1024" s="8" t="s">
        <v>352</v>
      </c>
      <c r="GP1024" s="8" t="s">
        <v>1419</v>
      </c>
      <c r="GQ1024" s="8">
        <v>30</v>
      </c>
      <c r="GR1024" s="8" t="s">
        <v>1668</v>
      </c>
      <c r="GS1024" s="8" t="s">
        <v>1462</v>
      </c>
      <c r="KI1024" s="8" t="s">
        <v>1238</v>
      </c>
      <c r="KJ1024" s="8" t="s">
        <v>1668</v>
      </c>
      <c r="KK1024" s="8" t="s">
        <v>1395</v>
      </c>
      <c r="KL1024" s="8" t="s">
        <v>1461</v>
      </c>
      <c r="KM1024" s="8" t="s">
        <v>1669</v>
      </c>
      <c r="KN1024" s="8" t="s">
        <v>1472</v>
      </c>
      <c r="KO1024" s="8" t="s">
        <v>1640</v>
      </c>
      <c r="KP1024" s="8" t="s">
        <v>1481</v>
      </c>
      <c r="KQ1024" s="8" t="s">
        <v>1459</v>
      </c>
      <c r="KS1024" s="8" t="s">
        <v>1613</v>
      </c>
      <c r="KT1024" s="8" t="s">
        <v>1613</v>
      </c>
      <c r="KU1024" s="8" t="s">
        <v>1613</v>
      </c>
      <c r="KV1024" s="8" t="s">
        <v>1613</v>
      </c>
      <c r="KW1024" s="8" t="s">
        <v>1613</v>
      </c>
      <c r="KX1024" s="8" t="s">
        <v>1613</v>
      </c>
      <c r="KY1024" s="8" t="s">
        <v>1613</v>
      </c>
      <c r="KZ1024" s="8" t="s">
        <v>1613</v>
      </c>
      <c r="MN1024" s="8" t="s">
        <v>259</v>
      </c>
      <c r="MO1024" s="8" t="s">
        <v>617</v>
      </c>
      <c r="MP1024" s="8" t="s">
        <v>1643</v>
      </c>
      <c r="MQ1024" s="8">
        <v>30</v>
      </c>
      <c r="MR1024" s="8" t="s">
        <v>1668</v>
      </c>
      <c r="MS1024" s="8">
        <v>10000</v>
      </c>
      <c r="MT1024" s="8" t="s">
        <v>608</v>
      </c>
      <c r="MU1024" s="8" t="s">
        <v>1642</v>
      </c>
      <c r="MV1024" s="8">
        <v>30</v>
      </c>
      <c r="MW1024" s="8" t="s">
        <v>1668</v>
      </c>
      <c r="MX1024" s="8">
        <v>10000</v>
      </c>
      <c r="OU1024" s="7" t="s">
        <v>7396</v>
      </c>
      <c r="OV1024" s="7" t="s">
        <v>23</v>
      </c>
    </row>
    <row r="1025" spans="1:412">
      <c r="A1025" s="45" t="s">
        <v>3553</v>
      </c>
      <c r="B1025" s="46" t="s">
        <v>3554</v>
      </c>
      <c r="C1025" s="44" t="s">
        <v>6779</v>
      </c>
      <c r="D1025" s="50" t="s">
        <v>3591</v>
      </c>
      <c r="E1025" s="8" t="s">
        <v>23</v>
      </c>
      <c r="I1025" s="13" t="s">
        <v>3602</v>
      </c>
      <c r="J1025" s="8" t="s">
        <v>23</v>
      </c>
      <c r="L1025" s="46" t="s">
        <v>3620</v>
      </c>
      <c r="M1025" s="46" t="s">
        <v>23</v>
      </c>
      <c r="N1025" s="8" t="s">
        <v>23</v>
      </c>
      <c r="T1025" s="8" t="s">
        <v>49</v>
      </c>
      <c r="U1025" s="1" t="s">
        <v>9487</v>
      </c>
      <c r="W1025" s="8" t="s">
        <v>6589</v>
      </c>
      <c r="X1025" s="8" t="s">
        <v>4815</v>
      </c>
      <c r="AG1025" s="39" t="s">
        <v>8839</v>
      </c>
      <c r="AH1025" s="1" t="s">
        <v>7957</v>
      </c>
      <c r="AI1025" s="8" t="s">
        <v>671</v>
      </c>
      <c r="AJ1025" s="8" t="s">
        <v>7958</v>
      </c>
      <c r="AK1025" s="8" t="s">
        <v>6918</v>
      </c>
      <c r="AL1025" s="8" t="s">
        <v>23</v>
      </c>
      <c r="AX1025" s="48" t="s">
        <v>6919</v>
      </c>
      <c r="AY1025" s="8" t="s">
        <v>1653</v>
      </c>
      <c r="AZ1025" s="8" t="s">
        <v>1445</v>
      </c>
      <c r="BA1025" s="8" t="s">
        <v>1470</v>
      </c>
      <c r="BB1025" s="50">
        <v>250</v>
      </c>
      <c r="BC1025" s="8" t="s">
        <v>1113</v>
      </c>
      <c r="BD1025" s="1" t="s">
        <v>258</v>
      </c>
      <c r="BE1025" s="8" t="s">
        <v>1668</v>
      </c>
      <c r="BF1025" s="8" t="s">
        <v>1395</v>
      </c>
      <c r="BG1025" s="8" t="s">
        <v>1461</v>
      </c>
      <c r="BH1025" s="8" t="s">
        <v>1669</v>
      </c>
      <c r="BI1025" s="8" t="s">
        <v>1472</v>
      </c>
      <c r="BJ1025" s="8" t="s">
        <v>1640</v>
      </c>
      <c r="BK1025" s="8" t="s">
        <v>1481</v>
      </c>
      <c r="BL1025" s="8" t="s">
        <v>1459</v>
      </c>
      <c r="BN1025" s="8" t="s">
        <v>1613</v>
      </c>
      <c r="BO1025" s="8" t="s">
        <v>5191</v>
      </c>
      <c r="BP1025" s="8" t="s">
        <v>5206</v>
      </c>
      <c r="BQ1025" s="8" t="s">
        <v>1616</v>
      </c>
      <c r="BR1025" s="8" t="s">
        <v>4592</v>
      </c>
      <c r="BS1025" s="8" t="s">
        <v>4645</v>
      </c>
      <c r="BT1025" s="8" t="s">
        <v>1577</v>
      </c>
      <c r="BU1025" s="8" t="s">
        <v>1506</v>
      </c>
      <c r="DI1025" s="8" t="s">
        <v>50</v>
      </c>
      <c r="DJ1025" s="8" t="s">
        <v>412</v>
      </c>
      <c r="DK1025" s="8" t="s">
        <v>1452</v>
      </c>
      <c r="DL1025" s="8">
        <v>30</v>
      </c>
      <c r="DM1025" s="8" t="s">
        <v>1668</v>
      </c>
      <c r="DN1025" s="8" t="s">
        <v>1640</v>
      </c>
      <c r="EI1025" s="8" t="s">
        <v>627</v>
      </c>
      <c r="EJ1025" s="8" t="s">
        <v>416</v>
      </c>
      <c r="EK1025" s="8" t="s">
        <v>1449</v>
      </c>
      <c r="EL1025" s="8">
        <v>30</v>
      </c>
      <c r="EM1025" s="8" t="s">
        <v>1668</v>
      </c>
      <c r="EN1025" s="8" t="s">
        <v>1481</v>
      </c>
      <c r="FI1025" s="8" t="s">
        <v>626</v>
      </c>
      <c r="FJ1025" s="8" t="s">
        <v>419</v>
      </c>
      <c r="FK1025" s="8" t="s">
        <v>1424</v>
      </c>
      <c r="FL1025" s="8">
        <v>30</v>
      </c>
      <c r="FM1025" s="8" t="s">
        <v>1668</v>
      </c>
      <c r="FN1025" s="8" t="s">
        <v>1462</v>
      </c>
      <c r="GI1025" s="8" t="s">
        <v>625</v>
      </c>
      <c r="GJ1025" s="8" t="s">
        <v>356</v>
      </c>
      <c r="GK1025" s="8" t="s">
        <v>1411</v>
      </c>
      <c r="GL1025" s="8">
        <v>30</v>
      </c>
      <c r="GM1025" s="8" t="s">
        <v>1668</v>
      </c>
      <c r="GN1025" s="8">
        <v>10000</v>
      </c>
      <c r="HI1025" s="8" t="s">
        <v>624</v>
      </c>
      <c r="HJ1025" s="8" t="s">
        <v>521</v>
      </c>
      <c r="HK1025" s="8" t="s">
        <v>4597</v>
      </c>
      <c r="HL1025" s="8">
        <v>30</v>
      </c>
      <c r="HM1025" s="8">
        <v>25</v>
      </c>
      <c r="HN1025" s="8" t="s">
        <v>1462</v>
      </c>
      <c r="II1025" s="8" t="s">
        <v>439</v>
      </c>
      <c r="IJ1025" s="8" t="s">
        <v>524</v>
      </c>
      <c r="IK1025" s="8" t="s">
        <v>1632</v>
      </c>
      <c r="IL1025" s="8">
        <v>30</v>
      </c>
      <c r="IM1025" s="8">
        <v>25</v>
      </c>
      <c r="IN1025" s="8" t="s">
        <v>1462</v>
      </c>
      <c r="KI1025" s="8" t="s">
        <v>1238</v>
      </c>
      <c r="KJ1025" s="8" t="s">
        <v>1668</v>
      </c>
      <c r="KK1025" s="8" t="s">
        <v>1395</v>
      </c>
      <c r="KL1025" s="8" t="s">
        <v>1461</v>
      </c>
      <c r="KM1025" s="8" t="s">
        <v>1669</v>
      </c>
      <c r="KN1025" s="8" t="s">
        <v>1472</v>
      </c>
      <c r="KO1025" s="8" t="s">
        <v>1640</v>
      </c>
      <c r="KP1025" s="8" t="s">
        <v>1481</v>
      </c>
      <c r="KQ1025" s="8" t="s">
        <v>1459</v>
      </c>
      <c r="KS1025" s="8" t="s">
        <v>1597</v>
      </c>
      <c r="KT1025" s="8" t="s">
        <v>1597</v>
      </c>
      <c r="KU1025" s="8" t="s">
        <v>1597</v>
      </c>
      <c r="KV1025" s="8" t="s">
        <v>1597</v>
      </c>
      <c r="KW1025" s="8" t="s">
        <v>1597</v>
      </c>
      <c r="KX1025" s="8" t="s">
        <v>1597</v>
      </c>
      <c r="KY1025" s="8" t="s">
        <v>1597</v>
      </c>
      <c r="KZ1025" s="8" t="s">
        <v>1597</v>
      </c>
      <c r="MN1025" s="8" t="s">
        <v>259</v>
      </c>
      <c r="MO1025" s="8" t="s">
        <v>617</v>
      </c>
      <c r="MP1025" s="8" t="s">
        <v>1642</v>
      </c>
      <c r="MQ1025" s="8">
        <v>30</v>
      </c>
      <c r="MR1025" s="8" t="s">
        <v>1668</v>
      </c>
      <c r="MS1025" s="8">
        <v>10000</v>
      </c>
      <c r="NN1025" s="8" t="s">
        <v>404</v>
      </c>
      <c r="NO1025" s="8" t="s">
        <v>529</v>
      </c>
      <c r="NP1025" s="8" t="s">
        <v>1684</v>
      </c>
      <c r="NQ1025" s="8">
        <v>30</v>
      </c>
      <c r="NR1025" s="8">
        <v>25</v>
      </c>
      <c r="NS1025" s="8" t="s">
        <v>1462</v>
      </c>
      <c r="OU1025" s="7" t="s">
        <v>7396</v>
      </c>
      <c r="OV1025" s="7" t="s">
        <v>23</v>
      </c>
    </row>
    <row r="1026" spans="1:412">
      <c r="A1026" s="45" t="s">
        <v>3555</v>
      </c>
      <c r="B1026" s="46" t="s">
        <v>3556</v>
      </c>
      <c r="C1026" s="44" t="s">
        <v>6779</v>
      </c>
      <c r="D1026" s="50" t="s">
        <v>3591</v>
      </c>
      <c r="E1026" s="8" t="s">
        <v>23</v>
      </c>
      <c r="I1026" s="13" t="s">
        <v>3603</v>
      </c>
      <c r="J1026" s="8" t="s">
        <v>23</v>
      </c>
      <c r="L1026" s="46" t="s">
        <v>3621</v>
      </c>
      <c r="M1026" s="46" t="s">
        <v>23</v>
      </c>
      <c r="N1026" s="8" t="s">
        <v>23</v>
      </c>
      <c r="T1026" s="8" t="s">
        <v>49</v>
      </c>
      <c r="U1026" s="1" t="s">
        <v>9487</v>
      </c>
      <c r="W1026" s="8" t="s">
        <v>6589</v>
      </c>
      <c r="X1026" s="8" t="s">
        <v>4815</v>
      </c>
      <c r="AG1026" s="39" t="s">
        <v>8840</v>
      </c>
      <c r="AH1026" s="1" t="s">
        <v>7957</v>
      </c>
      <c r="AI1026" s="8" t="s">
        <v>671</v>
      </c>
      <c r="AJ1026" s="8" t="s">
        <v>7958</v>
      </c>
      <c r="AK1026" s="8" t="s">
        <v>6918</v>
      </c>
      <c r="AL1026" s="8" t="s">
        <v>23</v>
      </c>
      <c r="AX1026" s="48" t="s">
        <v>6919</v>
      </c>
      <c r="AY1026" s="8" t="s">
        <v>6860</v>
      </c>
      <c r="AZ1026" s="8" t="s">
        <v>6860</v>
      </c>
      <c r="BA1026" s="8" t="s">
        <v>6860</v>
      </c>
      <c r="BB1026" s="50">
        <v>0</v>
      </c>
      <c r="BC1026" s="8" t="s">
        <v>6860</v>
      </c>
      <c r="BD1026" s="1"/>
      <c r="KI1026" s="8" t="s">
        <v>1238</v>
      </c>
      <c r="KJ1026" s="8" t="s">
        <v>1669</v>
      </c>
      <c r="KK1026" s="8" t="s">
        <v>1472</v>
      </c>
      <c r="KL1026" s="8" t="s">
        <v>1640</v>
      </c>
      <c r="KM1026" s="8" t="s">
        <v>1481</v>
      </c>
      <c r="KN1026" s="8" t="s">
        <v>1459</v>
      </c>
      <c r="KS1026" s="8" t="s">
        <v>1535</v>
      </c>
      <c r="KT1026" s="8" t="s">
        <v>1535</v>
      </c>
      <c r="KU1026" s="8" t="s">
        <v>1535</v>
      </c>
      <c r="KV1026" s="8" t="s">
        <v>1535</v>
      </c>
      <c r="KW1026" s="8" t="s">
        <v>1535</v>
      </c>
      <c r="MN1026" s="8" t="s">
        <v>259</v>
      </c>
      <c r="MO1026" s="8" t="s">
        <v>617</v>
      </c>
      <c r="MP1026" s="8" t="s">
        <v>1642</v>
      </c>
      <c r="MQ1026" s="8">
        <v>30</v>
      </c>
      <c r="MR1026" s="8" t="s">
        <v>1669</v>
      </c>
      <c r="MS1026" s="8">
        <v>10000</v>
      </c>
      <c r="NN1026" s="8" t="s">
        <v>404</v>
      </c>
      <c r="NO1026" s="8" t="s">
        <v>529</v>
      </c>
      <c r="NP1026" s="8" t="s">
        <v>1684</v>
      </c>
      <c r="NQ1026" s="8">
        <v>30</v>
      </c>
      <c r="NR1026" s="8" t="s">
        <v>1669</v>
      </c>
      <c r="NS1026" s="8" t="s">
        <v>1462</v>
      </c>
      <c r="OU1026" s="7" t="s">
        <v>7396</v>
      </c>
      <c r="OV1026" s="7" t="s">
        <v>23</v>
      </c>
    </row>
    <row r="1027" spans="1:412">
      <c r="A1027" s="45" t="s">
        <v>3557</v>
      </c>
      <c r="B1027" s="46" t="s">
        <v>3558</v>
      </c>
      <c r="C1027" s="44" t="s">
        <v>6779</v>
      </c>
      <c r="D1027" s="50" t="s">
        <v>3591</v>
      </c>
      <c r="E1027" s="8" t="s">
        <v>23</v>
      </c>
      <c r="I1027" s="13" t="s">
        <v>3604</v>
      </c>
      <c r="J1027" s="8" t="s">
        <v>23</v>
      </c>
      <c r="L1027" s="46" t="s">
        <v>3622</v>
      </c>
      <c r="M1027" s="46" t="s">
        <v>23</v>
      </c>
      <c r="N1027" s="8" t="s">
        <v>23</v>
      </c>
      <c r="T1027" s="8" t="s">
        <v>49</v>
      </c>
      <c r="U1027" s="1" t="s">
        <v>9487</v>
      </c>
      <c r="W1027" s="8" t="s">
        <v>4815</v>
      </c>
      <c r="X1027" s="8" t="s">
        <v>4815</v>
      </c>
      <c r="AG1027" s="39" t="s">
        <v>8841</v>
      </c>
      <c r="AH1027" s="1" t="s">
        <v>7957</v>
      </c>
      <c r="AI1027" s="8" t="s">
        <v>671</v>
      </c>
      <c r="AJ1027" s="8" t="s">
        <v>7958</v>
      </c>
      <c r="AK1027" s="8" t="s">
        <v>6920</v>
      </c>
      <c r="AL1027" s="8" t="s">
        <v>23</v>
      </c>
      <c r="AX1027" s="48" t="s">
        <v>6919</v>
      </c>
      <c r="AY1027" s="8" t="s">
        <v>6860</v>
      </c>
      <c r="AZ1027" s="8" t="s">
        <v>6860</v>
      </c>
      <c r="BA1027" s="8" t="s">
        <v>6860</v>
      </c>
      <c r="BB1027" s="50">
        <v>0</v>
      </c>
      <c r="BC1027" s="8" t="s">
        <v>6860</v>
      </c>
      <c r="BD1027" s="1" t="s">
        <v>23</v>
      </c>
      <c r="KI1027" s="8" t="s">
        <v>1238</v>
      </c>
      <c r="KJ1027" s="8" t="s">
        <v>1669</v>
      </c>
      <c r="KK1027" s="8" t="s">
        <v>1472</v>
      </c>
      <c r="KL1027" s="8" t="s">
        <v>1640</v>
      </c>
      <c r="KM1027" s="8" t="s">
        <v>1481</v>
      </c>
      <c r="KN1027" s="8" t="s">
        <v>1459</v>
      </c>
      <c r="KS1027" s="8" t="s">
        <v>1719</v>
      </c>
      <c r="KT1027" s="8" t="s">
        <v>1719</v>
      </c>
      <c r="KU1027" s="8" t="s">
        <v>1719</v>
      </c>
      <c r="KV1027" s="8" t="s">
        <v>1719</v>
      </c>
      <c r="KW1027" s="8" t="s">
        <v>1719</v>
      </c>
      <c r="MN1027" s="8" t="s">
        <v>259</v>
      </c>
      <c r="MO1027" s="8" t="s">
        <v>617</v>
      </c>
      <c r="MP1027" s="8" t="s">
        <v>1642</v>
      </c>
      <c r="MQ1027" s="8">
        <v>30</v>
      </c>
      <c r="MR1027" s="8" t="s">
        <v>1669</v>
      </c>
      <c r="MS1027" s="8">
        <v>10000</v>
      </c>
      <c r="NN1027" s="8" t="s">
        <v>404</v>
      </c>
      <c r="NO1027" s="8" t="s">
        <v>529</v>
      </c>
      <c r="NP1027" s="8" t="s">
        <v>1684</v>
      </c>
      <c r="NQ1027" s="8">
        <v>30</v>
      </c>
      <c r="NR1027" s="8" t="s">
        <v>1669</v>
      </c>
      <c r="NS1027" s="8" t="s">
        <v>1462</v>
      </c>
      <c r="OU1027" s="7" t="s">
        <v>7396</v>
      </c>
      <c r="OV1027" s="7" t="s">
        <v>23</v>
      </c>
    </row>
    <row r="1028" spans="1:412">
      <c r="A1028" s="45" t="s">
        <v>3559</v>
      </c>
      <c r="B1028" s="46" t="s">
        <v>3560</v>
      </c>
      <c r="C1028" s="44" t="s">
        <v>6779</v>
      </c>
      <c r="D1028" s="50" t="s">
        <v>3591</v>
      </c>
      <c r="E1028" s="8" t="s">
        <v>23</v>
      </c>
      <c r="I1028" s="13" t="s">
        <v>3605</v>
      </c>
      <c r="J1028" s="8" t="s">
        <v>23</v>
      </c>
      <c r="L1028" s="46" t="s">
        <v>3621</v>
      </c>
      <c r="M1028" s="46" t="s">
        <v>23</v>
      </c>
      <c r="N1028" s="8" t="s">
        <v>23</v>
      </c>
      <c r="T1028" s="8" t="s">
        <v>49</v>
      </c>
      <c r="U1028" s="1" t="s">
        <v>9487</v>
      </c>
      <c r="W1028" s="8" t="s">
        <v>4815</v>
      </c>
      <c r="X1028" s="8" t="s">
        <v>4815</v>
      </c>
      <c r="AG1028" s="39" t="s">
        <v>8842</v>
      </c>
      <c r="AH1028" s="1" t="s">
        <v>7957</v>
      </c>
      <c r="AI1028" s="8" t="s">
        <v>671</v>
      </c>
      <c r="AJ1028" s="8" t="s">
        <v>7958</v>
      </c>
      <c r="AK1028" s="8" t="s">
        <v>6920</v>
      </c>
      <c r="AL1028" s="8" t="s">
        <v>23</v>
      </c>
      <c r="AX1028" s="48" t="s">
        <v>6919</v>
      </c>
      <c r="AY1028" s="8" t="s">
        <v>6860</v>
      </c>
      <c r="AZ1028" s="8" t="s">
        <v>6860</v>
      </c>
      <c r="BA1028" s="8" t="s">
        <v>6860</v>
      </c>
      <c r="BB1028" s="50">
        <v>0</v>
      </c>
      <c r="BC1028" s="8" t="s">
        <v>6860</v>
      </c>
      <c r="BD1028" s="1" t="s">
        <v>23</v>
      </c>
      <c r="KI1028" s="8" t="s">
        <v>1238</v>
      </c>
      <c r="KJ1028" s="8" t="s">
        <v>1669</v>
      </c>
      <c r="KK1028" s="8" t="s">
        <v>1472</v>
      </c>
      <c r="KL1028" s="8" t="s">
        <v>1640</v>
      </c>
      <c r="KM1028" s="8" t="s">
        <v>1481</v>
      </c>
      <c r="KN1028" s="8" t="s">
        <v>1459</v>
      </c>
      <c r="KS1028" s="8" t="s">
        <v>1491</v>
      </c>
      <c r="KT1028" s="8" t="s">
        <v>1491</v>
      </c>
      <c r="KU1028" s="8" t="s">
        <v>1491</v>
      </c>
      <c r="KV1028" s="8" t="s">
        <v>1491</v>
      </c>
      <c r="KW1028" s="8" t="s">
        <v>1491</v>
      </c>
      <c r="MN1028" s="8" t="s">
        <v>259</v>
      </c>
      <c r="MO1028" s="8" t="s">
        <v>617</v>
      </c>
      <c r="MP1028" s="8" t="s">
        <v>1642</v>
      </c>
      <c r="MQ1028" s="8">
        <v>30</v>
      </c>
      <c r="MR1028" s="8" t="s">
        <v>1669</v>
      </c>
      <c r="MS1028" s="8">
        <v>10000</v>
      </c>
      <c r="NN1028" s="8" t="s">
        <v>404</v>
      </c>
      <c r="NO1028" s="8" t="s">
        <v>529</v>
      </c>
      <c r="NP1028" s="8" t="s">
        <v>1684</v>
      </c>
      <c r="NQ1028" s="8">
        <v>30</v>
      </c>
      <c r="NR1028" s="8" t="s">
        <v>1669</v>
      </c>
      <c r="NS1028" s="8" t="s">
        <v>1462</v>
      </c>
      <c r="OU1028" s="7" t="s">
        <v>7396</v>
      </c>
      <c r="OV1028" s="7" t="s">
        <v>23</v>
      </c>
    </row>
    <row r="1029" spans="1:412">
      <c r="A1029" s="45" t="s">
        <v>3561</v>
      </c>
      <c r="B1029" s="46" t="s">
        <v>7886</v>
      </c>
      <c r="C1029" s="50" t="s">
        <v>236</v>
      </c>
      <c r="D1029" s="50" t="s">
        <v>6779</v>
      </c>
      <c r="E1029" s="8" t="s">
        <v>23</v>
      </c>
      <c r="I1029" s="13" t="s">
        <v>7887</v>
      </c>
      <c r="J1029" s="21" t="s">
        <v>6921</v>
      </c>
      <c r="K1029" s="8" t="s">
        <v>23</v>
      </c>
      <c r="L1029" s="46" t="s">
        <v>3623</v>
      </c>
      <c r="M1029" s="46" t="s">
        <v>23</v>
      </c>
      <c r="N1029" s="8" t="s">
        <v>23</v>
      </c>
      <c r="R1029" s="8" t="s">
        <v>49</v>
      </c>
      <c r="U1029" s="1" t="s">
        <v>9487</v>
      </c>
      <c r="V1029" s="8" t="s">
        <v>1713</v>
      </c>
      <c r="W1029" s="8" t="s">
        <v>1713</v>
      </c>
      <c r="X1029" s="8" t="s">
        <v>1130</v>
      </c>
      <c r="AG1029" s="39" t="s">
        <v>8843</v>
      </c>
      <c r="AH1029" s="1" t="s">
        <v>7944</v>
      </c>
      <c r="AI1029" s="8" t="s">
        <v>6034</v>
      </c>
      <c r="AJ1029" s="8" t="s">
        <v>7945</v>
      </c>
      <c r="AK1029" s="8" t="s">
        <v>6034</v>
      </c>
      <c r="AX1029" s="48" t="s">
        <v>3418</v>
      </c>
      <c r="AY1029" s="8" t="s">
        <v>1743</v>
      </c>
      <c r="AZ1029" s="8" t="s">
        <v>1435</v>
      </c>
      <c r="BA1029" s="8" t="s">
        <v>1122</v>
      </c>
      <c r="BB1029" s="50">
        <v>200</v>
      </c>
      <c r="BC1029" s="8" t="s">
        <v>1454</v>
      </c>
      <c r="BD1029" s="1" t="s">
        <v>258</v>
      </c>
      <c r="BE1029" s="8" t="s">
        <v>1461</v>
      </c>
      <c r="BF1029" s="8" t="s">
        <v>1669</v>
      </c>
      <c r="BG1029" s="8" t="s">
        <v>1472</v>
      </c>
      <c r="BH1029" s="8" t="s">
        <v>1640</v>
      </c>
      <c r="BI1029" s="8" t="s">
        <v>1481</v>
      </c>
      <c r="BJ1029" s="8" t="s">
        <v>1459</v>
      </c>
      <c r="BK1029" s="8" t="s">
        <v>1462</v>
      </c>
      <c r="BN1029" s="8" t="s">
        <v>1566</v>
      </c>
      <c r="BO1029" s="8" t="s">
        <v>1543</v>
      </c>
      <c r="BP1029" s="8" t="s">
        <v>1587</v>
      </c>
      <c r="BQ1029" s="8" t="s">
        <v>1551</v>
      </c>
      <c r="BR1029" s="8" t="s">
        <v>1573</v>
      </c>
      <c r="BS1029" s="8" t="s">
        <v>1503</v>
      </c>
      <c r="BT1029" s="8" t="s">
        <v>1552</v>
      </c>
      <c r="DI1029" s="8" t="s">
        <v>50</v>
      </c>
      <c r="DJ1029" s="8" t="s">
        <v>412</v>
      </c>
      <c r="DK1029" s="8" t="s">
        <v>1480</v>
      </c>
      <c r="DL1029" s="8">
        <v>30</v>
      </c>
      <c r="DM1029" s="8" t="s">
        <v>1461</v>
      </c>
      <c r="DN1029" s="8" t="s">
        <v>1481</v>
      </c>
      <c r="DO1029" s="8" t="s">
        <v>498</v>
      </c>
      <c r="DP1029" s="8" t="s">
        <v>1428</v>
      </c>
      <c r="DQ1029" s="8">
        <v>30</v>
      </c>
      <c r="DR1029" s="8" t="s">
        <v>1461</v>
      </c>
      <c r="DS1029" s="8" t="s">
        <v>1481</v>
      </c>
      <c r="EI1029" s="8" t="s">
        <v>627</v>
      </c>
      <c r="EJ1029" s="8" t="s">
        <v>416</v>
      </c>
      <c r="EK1029" s="8" t="s">
        <v>1655</v>
      </c>
      <c r="EL1029" s="8">
        <v>30</v>
      </c>
      <c r="EM1029" s="8" t="s">
        <v>1461</v>
      </c>
      <c r="EN1029" s="8" t="s">
        <v>1459</v>
      </c>
      <c r="EO1029" s="8" t="s">
        <v>500</v>
      </c>
      <c r="EP1029" s="8" t="s">
        <v>1406</v>
      </c>
      <c r="EQ1029" s="8">
        <v>30</v>
      </c>
      <c r="ER1029" s="8" t="s">
        <v>1461</v>
      </c>
      <c r="ES1029" s="8" t="s">
        <v>1459</v>
      </c>
      <c r="FI1029" s="8" t="s">
        <v>626</v>
      </c>
      <c r="FJ1029" s="8" t="s">
        <v>419</v>
      </c>
      <c r="FK1029" s="8" t="s">
        <v>1483</v>
      </c>
      <c r="FL1029" s="8">
        <v>30</v>
      </c>
      <c r="FM1029" s="8" t="s">
        <v>1461</v>
      </c>
      <c r="FN1029" s="8" t="s">
        <v>1462</v>
      </c>
      <c r="FO1029" s="8" t="s">
        <v>502</v>
      </c>
      <c r="FP1029" s="8" t="s">
        <v>1404</v>
      </c>
      <c r="FQ1029" s="8">
        <v>30</v>
      </c>
      <c r="FR1029" s="8" t="s">
        <v>1461</v>
      </c>
      <c r="FS1029" s="8" t="s">
        <v>1462</v>
      </c>
      <c r="GI1029" s="8" t="s">
        <v>625</v>
      </c>
      <c r="GJ1029" s="8" t="s">
        <v>356</v>
      </c>
      <c r="GK1029" s="8" t="s">
        <v>1485</v>
      </c>
      <c r="GL1029" s="8">
        <v>30</v>
      </c>
      <c r="GM1029" s="8" t="s">
        <v>1461</v>
      </c>
      <c r="GN1029" s="8">
        <v>10000</v>
      </c>
      <c r="GO1029" s="8" t="s">
        <v>352</v>
      </c>
      <c r="GP1029" s="8" t="s">
        <v>1399</v>
      </c>
      <c r="GQ1029" s="8">
        <v>30</v>
      </c>
      <c r="GR1029" s="8" t="s">
        <v>1461</v>
      </c>
      <c r="GS1029" s="8" t="s">
        <v>1462</v>
      </c>
      <c r="KI1029" s="8" t="s">
        <v>1238</v>
      </c>
      <c r="KJ1029" s="8" t="s">
        <v>1461</v>
      </c>
      <c r="KK1029" s="8" t="s">
        <v>1669</v>
      </c>
      <c r="KL1029" s="8" t="s">
        <v>1472</v>
      </c>
      <c r="KM1029" s="8" t="s">
        <v>1640</v>
      </c>
      <c r="KN1029" s="8" t="s">
        <v>1481</v>
      </c>
      <c r="KO1029" s="8" t="s">
        <v>1459</v>
      </c>
      <c r="KP1029" s="8" t="s">
        <v>1462</v>
      </c>
      <c r="KS1029" s="8" t="s">
        <v>1693</v>
      </c>
      <c r="KT1029" s="8" t="s">
        <v>1693</v>
      </c>
      <c r="KU1029" s="8" t="s">
        <v>1693</v>
      </c>
      <c r="KV1029" s="8" t="s">
        <v>1693</v>
      </c>
      <c r="KW1029" s="8" t="s">
        <v>1693</v>
      </c>
      <c r="KX1029" s="8" t="s">
        <v>1693</v>
      </c>
      <c r="KY1029" s="8" t="s">
        <v>1693</v>
      </c>
      <c r="MN1029" s="8" t="s">
        <v>259</v>
      </c>
      <c r="MO1029" s="8" t="s">
        <v>617</v>
      </c>
      <c r="MP1029" s="8" t="s">
        <v>1488</v>
      </c>
      <c r="MQ1029" s="8">
        <v>30</v>
      </c>
      <c r="MR1029" s="8" t="s">
        <v>1461</v>
      </c>
      <c r="MS1029" s="8">
        <v>10000</v>
      </c>
      <c r="MT1029" s="8" t="s">
        <v>608</v>
      </c>
      <c r="MU1029" s="8" t="s">
        <v>1438</v>
      </c>
      <c r="MV1029" s="8">
        <v>30</v>
      </c>
      <c r="MW1029" s="8" t="s">
        <v>1461</v>
      </c>
      <c r="MX1029" s="8">
        <v>10000</v>
      </c>
      <c r="OU1029" s="7" t="s">
        <v>7396</v>
      </c>
      <c r="OV1029" s="7" t="s">
        <v>23</v>
      </c>
    </row>
    <row r="1030" spans="1:412">
      <c r="A1030" s="45" t="s">
        <v>3562</v>
      </c>
      <c r="B1030" s="46" t="s">
        <v>7888</v>
      </c>
      <c r="C1030" s="50" t="s">
        <v>236</v>
      </c>
      <c r="D1030" s="50" t="s">
        <v>6779</v>
      </c>
      <c r="E1030" s="8" t="s">
        <v>23</v>
      </c>
      <c r="I1030" s="13" t="s">
        <v>7889</v>
      </c>
      <c r="J1030" s="21" t="s">
        <v>6921</v>
      </c>
      <c r="K1030" s="8" t="s">
        <v>23</v>
      </c>
      <c r="L1030" s="46" t="s">
        <v>3623</v>
      </c>
      <c r="M1030" s="46" t="s">
        <v>23</v>
      </c>
      <c r="N1030" s="8" t="s">
        <v>23</v>
      </c>
      <c r="R1030" s="8" t="s">
        <v>49</v>
      </c>
      <c r="U1030" s="1" t="s">
        <v>9487</v>
      </c>
      <c r="V1030" s="8" t="s">
        <v>1713</v>
      </c>
      <c r="W1030" s="8" t="s">
        <v>1713</v>
      </c>
      <c r="X1030" s="8" t="s">
        <v>1130</v>
      </c>
      <c r="AG1030" s="39" t="s">
        <v>8844</v>
      </c>
      <c r="AH1030" s="1" t="s">
        <v>7944</v>
      </c>
      <c r="AI1030" s="8" t="s">
        <v>6034</v>
      </c>
      <c r="AJ1030" s="8" t="s">
        <v>7945</v>
      </c>
      <c r="AK1030" s="8" t="s">
        <v>6034</v>
      </c>
      <c r="AX1030" s="48" t="s">
        <v>3418</v>
      </c>
      <c r="AY1030" s="8" t="s">
        <v>1743</v>
      </c>
      <c r="AZ1030" s="8" t="s">
        <v>1435</v>
      </c>
      <c r="BA1030" s="8" t="s">
        <v>1122</v>
      </c>
      <c r="BB1030" s="50">
        <v>200</v>
      </c>
      <c r="BC1030" s="8" t="s">
        <v>1456</v>
      </c>
      <c r="BD1030" s="1" t="s">
        <v>258</v>
      </c>
      <c r="BE1030" s="8" t="s">
        <v>1461</v>
      </c>
      <c r="BF1030" s="8" t="s">
        <v>1669</v>
      </c>
      <c r="BG1030" s="8" t="s">
        <v>1472</v>
      </c>
      <c r="BH1030" s="8" t="s">
        <v>1640</v>
      </c>
      <c r="BI1030" s="8" t="s">
        <v>1481</v>
      </c>
      <c r="BJ1030" s="8" t="s">
        <v>1459</v>
      </c>
      <c r="BK1030" s="8" t="s">
        <v>1462</v>
      </c>
      <c r="BN1030" s="8" t="s">
        <v>1499</v>
      </c>
      <c r="BO1030" s="8" t="s">
        <v>1738</v>
      </c>
      <c r="BP1030" s="8" t="s">
        <v>1575</v>
      </c>
      <c r="BQ1030" s="8" t="s">
        <v>1500</v>
      </c>
      <c r="BR1030" s="8" t="s">
        <v>1564</v>
      </c>
      <c r="BS1030" s="8" t="s">
        <v>1501</v>
      </c>
      <c r="BT1030" s="8" t="s">
        <v>1502</v>
      </c>
      <c r="DI1030" s="8" t="s">
        <v>50</v>
      </c>
      <c r="DJ1030" s="8" t="s">
        <v>412</v>
      </c>
      <c r="DK1030" s="8" t="s">
        <v>1480</v>
      </c>
      <c r="DL1030" s="8">
        <v>30</v>
      </c>
      <c r="DM1030" s="8" t="s">
        <v>1461</v>
      </c>
      <c r="DN1030" s="8" t="s">
        <v>1481</v>
      </c>
      <c r="DO1030" s="8" t="s">
        <v>498</v>
      </c>
      <c r="DP1030" s="8" t="s">
        <v>1428</v>
      </c>
      <c r="DQ1030" s="8">
        <v>30</v>
      </c>
      <c r="DR1030" s="8" t="s">
        <v>1461</v>
      </c>
      <c r="DS1030" s="8" t="s">
        <v>1481</v>
      </c>
      <c r="EI1030" s="8" t="s">
        <v>627</v>
      </c>
      <c r="EJ1030" s="8" t="s">
        <v>416</v>
      </c>
      <c r="EK1030" s="8" t="s">
        <v>1655</v>
      </c>
      <c r="EL1030" s="8">
        <v>30</v>
      </c>
      <c r="EM1030" s="8" t="s">
        <v>1461</v>
      </c>
      <c r="EN1030" s="8" t="s">
        <v>1459</v>
      </c>
      <c r="EO1030" s="8" t="s">
        <v>500</v>
      </c>
      <c r="EP1030" s="8" t="s">
        <v>1406</v>
      </c>
      <c r="EQ1030" s="8">
        <v>30</v>
      </c>
      <c r="ER1030" s="8" t="s">
        <v>1461</v>
      </c>
      <c r="ES1030" s="8" t="s">
        <v>1459</v>
      </c>
      <c r="FI1030" s="8" t="s">
        <v>626</v>
      </c>
      <c r="FJ1030" s="8" t="s">
        <v>419</v>
      </c>
      <c r="FK1030" s="8" t="s">
        <v>1483</v>
      </c>
      <c r="FL1030" s="8">
        <v>30</v>
      </c>
      <c r="FM1030" s="8" t="s">
        <v>1461</v>
      </c>
      <c r="FN1030" s="8" t="s">
        <v>1462</v>
      </c>
      <c r="FO1030" s="8" t="s">
        <v>502</v>
      </c>
      <c r="FP1030" s="8" t="s">
        <v>1404</v>
      </c>
      <c r="FQ1030" s="8">
        <v>30</v>
      </c>
      <c r="FR1030" s="8" t="s">
        <v>1461</v>
      </c>
      <c r="FS1030" s="8" t="s">
        <v>1462</v>
      </c>
      <c r="GI1030" s="8" t="s">
        <v>625</v>
      </c>
      <c r="GJ1030" s="8" t="s">
        <v>356</v>
      </c>
      <c r="GK1030" s="8" t="s">
        <v>1485</v>
      </c>
      <c r="GL1030" s="8">
        <v>30</v>
      </c>
      <c r="GM1030" s="8" t="s">
        <v>1461</v>
      </c>
      <c r="GN1030" s="8">
        <v>10000</v>
      </c>
      <c r="GO1030" s="8" t="s">
        <v>352</v>
      </c>
      <c r="GP1030" s="8" t="s">
        <v>1399</v>
      </c>
      <c r="GQ1030" s="8">
        <v>30</v>
      </c>
      <c r="GR1030" s="8" t="s">
        <v>1461</v>
      </c>
      <c r="GS1030" s="8" t="s">
        <v>1462</v>
      </c>
      <c r="KI1030" s="8" t="s">
        <v>1238</v>
      </c>
      <c r="KJ1030" s="8" t="s">
        <v>1461</v>
      </c>
      <c r="KK1030" s="8" t="s">
        <v>1669</v>
      </c>
      <c r="KL1030" s="8" t="s">
        <v>1472</v>
      </c>
      <c r="KM1030" s="8" t="s">
        <v>1640</v>
      </c>
      <c r="KN1030" s="8" t="s">
        <v>1481</v>
      </c>
      <c r="KO1030" s="8" t="s">
        <v>1459</v>
      </c>
      <c r="KP1030" s="8" t="s">
        <v>1462</v>
      </c>
      <c r="KS1030" s="8" t="s">
        <v>1693</v>
      </c>
      <c r="KT1030" s="8" t="s">
        <v>1693</v>
      </c>
      <c r="KU1030" s="8" t="s">
        <v>1693</v>
      </c>
      <c r="KV1030" s="8" t="s">
        <v>1693</v>
      </c>
      <c r="KW1030" s="8" t="s">
        <v>1693</v>
      </c>
      <c r="KX1030" s="8" t="s">
        <v>1693</v>
      </c>
      <c r="KY1030" s="8" t="s">
        <v>1693</v>
      </c>
      <c r="MN1030" s="8" t="s">
        <v>259</v>
      </c>
      <c r="MO1030" s="8" t="s">
        <v>617</v>
      </c>
      <c r="MP1030" s="8" t="s">
        <v>1488</v>
      </c>
      <c r="MQ1030" s="8">
        <v>30</v>
      </c>
      <c r="MR1030" s="8" t="s">
        <v>1461</v>
      </c>
      <c r="MS1030" s="8">
        <v>10000</v>
      </c>
      <c r="MT1030" s="8" t="s">
        <v>608</v>
      </c>
      <c r="MU1030" s="8" t="s">
        <v>1438</v>
      </c>
      <c r="MV1030" s="8">
        <v>30</v>
      </c>
      <c r="MW1030" s="8" t="s">
        <v>1461</v>
      </c>
      <c r="MX1030" s="8">
        <v>10000</v>
      </c>
      <c r="OU1030" s="7" t="s">
        <v>7396</v>
      </c>
      <c r="OV1030" s="7" t="s">
        <v>23</v>
      </c>
    </row>
    <row r="1031" spans="1:412">
      <c r="A1031" s="45" t="s">
        <v>3563</v>
      </c>
      <c r="B1031" s="46" t="s">
        <v>7890</v>
      </c>
      <c r="C1031" s="50" t="s">
        <v>8070</v>
      </c>
      <c r="D1031" s="50" t="s">
        <v>8073</v>
      </c>
      <c r="E1031" s="8" t="s">
        <v>23</v>
      </c>
      <c r="I1031" s="13" t="s">
        <v>3606</v>
      </c>
      <c r="J1031" s="8" t="s">
        <v>23</v>
      </c>
      <c r="L1031" s="46" t="s">
        <v>1375</v>
      </c>
      <c r="M1031" s="46"/>
      <c r="N1031" s="8" t="s">
        <v>23</v>
      </c>
      <c r="T1031" s="8" t="s">
        <v>49</v>
      </c>
      <c r="U1031" s="1" t="s">
        <v>9487</v>
      </c>
      <c r="V1031" s="8" t="s">
        <v>4861</v>
      </c>
      <c r="W1031" s="8" t="s">
        <v>6922</v>
      </c>
      <c r="X1031" s="8" t="s">
        <v>1446</v>
      </c>
      <c r="AG1031" s="39" t="s">
        <v>8845</v>
      </c>
      <c r="AH1031" s="1" t="s">
        <v>7946</v>
      </c>
      <c r="AI1031" s="8" t="s">
        <v>6923</v>
      </c>
      <c r="AJ1031" s="8" t="s">
        <v>7945</v>
      </c>
      <c r="AK1031" s="8" t="s">
        <v>6924</v>
      </c>
      <c r="AX1031" s="48" t="s">
        <v>6925</v>
      </c>
      <c r="AY1031" s="8" t="s">
        <v>6926</v>
      </c>
      <c r="AZ1031" s="8" t="s">
        <v>1605</v>
      </c>
      <c r="BA1031" s="8" t="s">
        <v>5863</v>
      </c>
      <c r="BB1031" s="50">
        <v>10</v>
      </c>
      <c r="BC1031" s="8" t="s">
        <v>1593</v>
      </c>
      <c r="BD1031" s="1" t="s">
        <v>258</v>
      </c>
      <c r="BE1031" s="8" t="s">
        <v>1668</v>
      </c>
      <c r="BF1031" s="8" t="s">
        <v>1395</v>
      </c>
      <c r="BG1031" s="8" t="s">
        <v>1461</v>
      </c>
      <c r="BH1031" s="8" t="s">
        <v>1669</v>
      </c>
      <c r="BI1031" s="8" t="s">
        <v>1472</v>
      </c>
      <c r="BJ1031" s="8" t="s">
        <v>1640</v>
      </c>
      <c r="BK1031" s="8" t="s">
        <v>1481</v>
      </c>
      <c r="BL1031" s="8" t="s">
        <v>1459</v>
      </c>
      <c r="BN1031" s="8" t="s">
        <v>6927</v>
      </c>
      <c r="BO1031" s="8" t="s">
        <v>6928</v>
      </c>
      <c r="BP1031" s="8" t="s">
        <v>6489</v>
      </c>
      <c r="BQ1031" s="8" t="s">
        <v>6929</v>
      </c>
      <c r="BR1031" s="8" t="s">
        <v>6930</v>
      </c>
      <c r="BS1031" s="8" t="s">
        <v>6491</v>
      </c>
      <c r="BT1031" s="8" t="s">
        <v>6931</v>
      </c>
      <c r="BU1031" s="8" t="s">
        <v>6481</v>
      </c>
      <c r="DI1031" s="8" t="s">
        <v>50</v>
      </c>
      <c r="DJ1031" s="8" t="s">
        <v>6932</v>
      </c>
      <c r="DK1031" s="8" t="s">
        <v>4636</v>
      </c>
      <c r="DL1031" s="8">
        <v>30</v>
      </c>
      <c r="DM1031" s="8" t="s">
        <v>1668</v>
      </c>
      <c r="DN1031" s="8" t="s">
        <v>1669</v>
      </c>
      <c r="EI1031" s="8" t="s">
        <v>627</v>
      </c>
      <c r="EJ1031" s="8" t="s">
        <v>6933</v>
      </c>
      <c r="EK1031" s="8" t="s">
        <v>4862</v>
      </c>
      <c r="EL1031" s="8">
        <v>30</v>
      </c>
      <c r="EM1031" s="8" t="s">
        <v>1668</v>
      </c>
      <c r="EN1031" s="8" t="s">
        <v>1640</v>
      </c>
      <c r="FI1031" s="8" t="s">
        <v>626</v>
      </c>
      <c r="FJ1031" s="8" t="s">
        <v>6934</v>
      </c>
      <c r="FK1031" s="8" t="s">
        <v>1613</v>
      </c>
      <c r="FL1031" s="8">
        <v>30</v>
      </c>
      <c r="FM1031" s="8" t="s">
        <v>1668</v>
      </c>
      <c r="FN1031" s="8" t="s">
        <v>1481</v>
      </c>
      <c r="GI1031" s="8" t="s">
        <v>625</v>
      </c>
      <c r="GJ1031" s="8" t="s">
        <v>6935</v>
      </c>
      <c r="GK1031" s="8" t="s">
        <v>1632</v>
      </c>
      <c r="GL1031" s="8">
        <v>30</v>
      </c>
      <c r="GM1031" s="8" t="s">
        <v>1668</v>
      </c>
      <c r="GN1031" s="8" t="s">
        <v>1459</v>
      </c>
      <c r="KI1031" s="8" t="s">
        <v>1238</v>
      </c>
      <c r="KJ1031" s="8" t="s">
        <v>1668</v>
      </c>
      <c r="KK1031" s="8" t="s">
        <v>1395</v>
      </c>
      <c r="KL1031" s="8" t="s">
        <v>1461</v>
      </c>
      <c r="KM1031" s="8" t="s">
        <v>1669</v>
      </c>
      <c r="KN1031" s="8" t="s">
        <v>1472</v>
      </c>
      <c r="KO1031" s="8" t="s">
        <v>1640</v>
      </c>
      <c r="KP1031" s="8" t="s">
        <v>1481</v>
      </c>
      <c r="KQ1031" s="8" t="s">
        <v>1459</v>
      </c>
      <c r="KS1031" s="8" t="s">
        <v>6936</v>
      </c>
      <c r="KT1031" s="8" t="s">
        <v>6936</v>
      </c>
      <c r="KU1031" s="8" t="s">
        <v>6936</v>
      </c>
      <c r="KV1031" s="8" t="s">
        <v>6936</v>
      </c>
      <c r="KW1031" s="8" t="s">
        <v>6936</v>
      </c>
      <c r="KX1031" s="8" t="s">
        <v>6936</v>
      </c>
      <c r="KY1031" s="8" t="s">
        <v>6936</v>
      </c>
      <c r="KZ1031" s="8" t="s">
        <v>6936</v>
      </c>
      <c r="MN1031" s="8" t="s">
        <v>259</v>
      </c>
      <c r="MO1031" s="8" t="s">
        <v>6935</v>
      </c>
      <c r="MP1031" s="8" t="s">
        <v>1493</v>
      </c>
      <c r="MQ1031" s="8">
        <v>30</v>
      </c>
      <c r="MR1031" s="8" t="s">
        <v>1668</v>
      </c>
      <c r="MS1031" s="8">
        <v>10000</v>
      </c>
      <c r="OU1031" s="7" t="s">
        <v>7396</v>
      </c>
      <c r="OV1031" s="7" t="s">
        <v>23</v>
      </c>
    </row>
    <row r="1032" spans="1:412">
      <c r="A1032" s="45" t="s">
        <v>3564</v>
      </c>
      <c r="B1032" s="46" t="s">
        <v>3565</v>
      </c>
      <c r="C1032" s="44" t="s">
        <v>6779</v>
      </c>
      <c r="D1032" s="50" t="s">
        <v>6782</v>
      </c>
      <c r="E1032" s="8" t="s">
        <v>23</v>
      </c>
      <c r="I1032" s="13" t="s">
        <v>3607</v>
      </c>
      <c r="J1032" s="8" t="s">
        <v>23</v>
      </c>
      <c r="L1032" s="46" t="s">
        <v>3624</v>
      </c>
      <c r="M1032" s="46" t="s">
        <v>23</v>
      </c>
      <c r="N1032" s="8" t="s">
        <v>23</v>
      </c>
      <c r="T1032" s="8" t="s">
        <v>49</v>
      </c>
      <c r="U1032" s="1" t="s">
        <v>9487</v>
      </c>
      <c r="V1032" s="8" t="s">
        <v>1774</v>
      </c>
      <c r="W1032" s="8" t="s">
        <v>1767</v>
      </c>
      <c r="X1032" s="8" t="s">
        <v>1130</v>
      </c>
      <c r="AG1032" s="39" t="s">
        <v>8846</v>
      </c>
      <c r="AH1032" s="1" t="s">
        <v>7944</v>
      </c>
      <c r="AI1032" s="8" t="s">
        <v>6631</v>
      </c>
      <c r="AJ1032" s="8" t="s">
        <v>7945</v>
      </c>
      <c r="AK1032" s="8" t="s">
        <v>6631</v>
      </c>
      <c r="AX1032" s="48" t="s">
        <v>257</v>
      </c>
      <c r="AY1032" s="8" t="s">
        <v>1737</v>
      </c>
      <c r="AZ1032" s="8" t="s">
        <v>1618</v>
      </c>
      <c r="BA1032" s="8" t="s">
        <v>6049</v>
      </c>
      <c r="BB1032" s="50">
        <v>500</v>
      </c>
      <c r="BC1032" s="8" t="s">
        <v>1569</v>
      </c>
      <c r="BD1032" s="1" t="s">
        <v>258</v>
      </c>
      <c r="BE1032" s="8" t="s">
        <v>1461</v>
      </c>
      <c r="BF1032" s="8" t="s">
        <v>1669</v>
      </c>
      <c r="BG1032" s="8" t="s">
        <v>1472</v>
      </c>
      <c r="BH1032" s="8" t="s">
        <v>1640</v>
      </c>
      <c r="BI1032" s="8" t="s">
        <v>1481</v>
      </c>
      <c r="BJ1032" s="8" t="s">
        <v>1459</v>
      </c>
      <c r="BK1032" s="8" t="s">
        <v>1462</v>
      </c>
      <c r="BN1032" s="8" t="s">
        <v>1573</v>
      </c>
      <c r="BO1032" s="8" t="s">
        <v>1648</v>
      </c>
      <c r="BP1032" s="8" t="s">
        <v>1591</v>
      </c>
      <c r="BQ1032" s="8" t="s">
        <v>1554</v>
      </c>
      <c r="BR1032" s="8" t="s">
        <v>1638</v>
      </c>
      <c r="BS1032" s="8" t="s">
        <v>1526</v>
      </c>
      <c r="BT1032" s="8" t="s">
        <v>1527</v>
      </c>
      <c r="DI1032" s="8" t="s">
        <v>50</v>
      </c>
      <c r="DJ1032" s="8" t="s">
        <v>412</v>
      </c>
      <c r="DK1032" s="8" t="s">
        <v>1480</v>
      </c>
      <c r="DL1032" s="8">
        <v>30</v>
      </c>
      <c r="DM1032" s="8" t="s">
        <v>1461</v>
      </c>
      <c r="DN1032" s="8" t="s">
        <v>1481</v>
      </c>
      <c r="DO1032" s="8" t="s">
        <v>498</v>
      </c>
      <c r="DP1032" s="8" t="s">
        <v>1411</v>
      </c>
      <c r="DQ1032" s="8">
        <v>30</v>
      </c>
      <c r="DR1032" s="8" t="s">
        <v>1461</v>
      </c>
      <c r="DS1032" s="8" t="s">
        <v>1481</v>
      </c>
      <c r="EI1032" s="8" t="s">
        <v>627</v>
      </c>
      <c r="EJ1032" s="8" t="s">
        <v>416</v>
      </c>
      <c r="EK1032" s="8" t="s">
        <v>1655</v>
      </c>
      <c r="EL1032" s="8">
        <v>30</v>
      </c>
      <c r="EM1032" s="8" t="s">
        <v>1461</v>
      </c>
      <c r="EN1032" s="8" t="s">
        <v>1459</v>
      </c>
      <c r="EO1032" s="8" t="s">
        <v>500</v>
      </c>
      <c r="EP1032" s="8" t="s">
        <v>1419</v>
      </c>
      <c r="EQ1032" s="8">
        <v>30</v>
      </c>
      <c r="ER1032" s="8" t="s">
        <v>1461</v>
      </c>
      <c r="ES1032" s="8" t="s">
        <v>1459</v>
      </c>
      <c r="FI1032" s="8" t="s">
        <v>626</v>
      </c>
      <c r="FJ1032" s="8" t="s">
        <v>419</v>
      </c>
      <c r="FK1032" s="8" t="s">
        <v>1483</v>
      </c>
      <c r="FL1032" s="8">
        <v>30</v>
      </c>
      <c r="FM1032" s="8" t="s">
        <v>1461</v>
      </c>
      <c r="FN1032" s="8" t="s">
        <v>1462</v>
      </c>
      <c r="FO1032" s="8" t="s">
        <v>502</v>
      </c>
      <c r="FP1032" s="8" t="s">
        <v>1421</v>
      </c>
      <c r="FQ1032" s="8">
        <v>30</v>
      </c>
      <c r="FR1032" s="8" t="s">
        <v>1461</v>
      </c>
      <c r="FS1032" s="8" t="s">
        <v>1462</v>
      </c>
      <c r="GI1032" s="8" t="s">
        <v>625</v>
      </c>
      <c r="GJ1032" s="8" t="s">
        <v>356</v>
      </c>
      <c r="GK1032" s="8" t="s">
        <v>1485</v>
      </c>
      <c r="GL1032" s="8">
        <v>30</v>
      </c>
      <c r="GM1032" s="8" t="s">
        <v>1461</v>
      </c>
      <c r="GN1032" s="8">
        <v>10000</v>
      </c>
      <c r="GO1032" s="8" t="s">
        <v>352</v>
      </c>
      <c r="GP1032" s="8" t="s">
        <v>1407</v>
      </c>
      <c r="GQ1032" s="8">
        <v>30</v>
      </c>
      <c r="GR1032" s="8" t="s">
        <v>1461</v>
      </c>
      <c r="GS1032" s="8" t="s">
        <v>1462</v>
      </c>
      <c r="KI1032" s="8" t="s">
        <v>1238</v>
      </c>
      <c r="KJ1032" s="8" t="s">
        <v>1461</v>
      </c>
      <c r="KK1032" s="8" t="s">
        <v>1669</v>
      </c>
      <c r="KL1032" s="8" t="s">
        <v>1472</v>
      </c>
      <c r="KM1032" s="8" t="s">
        <v>1640</v>
      </c>
      <c r="KN1032" s="8" t="s">
        <v>1481</v>
      </c>
      <c r="KO1032" s="8" t="s">
        <v>1459</v>
      </c>
      <c r="KS1032" s="8" t="s">
        <v>1547</v>
      </c>
      <c r="KT1032" s="8" t="s">
        <v>1547</v>
      </c>
      <c r="KU1032" s="8" t="s">
        <v>1547</v>
      </c>
      <c r="KV1032" s="8" t="s">
        <v>1547</v>
      </c>
      <c r="KW1032" s="8" t="s">
        <v>1547</v>
      </c>
      <c r="KX1032" s="8" t="s">
        <v>1547</v>
      </c>
      <c r="KY1032" s="8" t="s">
        <v>1547</v>
      </c>
      <c r="MN1032" s="8" t="s">
        <v>259</v>
      </c>
      <c r="MO1032" s="8" t="s">
        <v>617</v>
      </c>
      <c r="MP1032" s="8" t="s">
        <v>1644</v>
      </c>
      <c r="MQ1032" s="8">
        <v>30</v>
      </c>
      <c r="MR1032" s="8" t="s">
        <v>1461</v>
      </c>
      <c r="MS1032" s="8">
        <v>10000</v>
      </c>
      <c r="MT1032" s="8" t="s">
        <v>608</v>
      </c>
      <c r="MU1032" s="8" t="s">
        <v>1438</v>
      </c>
      <c r="MV1032" s="8">
        <v>30</v>
      </c>
      <c r="MW1032" s="8" t="s">
        <v>1461</v>
      </c>
      <c r="MX1032" s="8">
        <v>10000</v>
      </c>
      <c r="OU1032" s="7" t="s">
        <v>7396</v>
      </c>
      <c r="OV1032" s="7" t="s">
        <v>23</v>
      </c>
    </row>
    <row r="1033" spans="1:412">
      <c r="A1033" s="45" t="s">
        <v>3566</v>
      </c>
      <c r="B1033" s="46" t="s">
        <v>3567</v>
      </c>
      <c r="C1033" s="44" t="s">
        <v>6779</v>
      </c>
      <c r="D1033" s="50" t="s">
        <v>6791</v>
      </c>
      <c r="E1033" s="8" t="s">
        <v>23</v>
      </c>
      <c r="I1033" s="13" t="s">
        <v>8111</v>
      </c>
      <c r="J1033" s="8" t="s">
        <v>23</v>
      </c>
      <c r="L1033" s="46" t="s">
        <v>2800</v>
      </c>
      <c r="M1033" s="46"/>
      <c r="N1033" s="8" t="s">
        <v>23</v>
      </c>
      <c r="T1033" s="8" t="s">
        <v>49</v>
      </c>
      <c r="U1033" s="1" t="s">
        <v>9487</v>
      </c>
      <c r="W1033" s="8" t="s">
        <v>6937</v>
      </c>
      <c r="X1033" s="8" t="s">
        <v>6938</v>
      </c>
      <c r="AG1033" s="39" t="s">
        <v>8847</v>
      </c>
      <c r="AH1033" s="1" t="s">
        <v>7957</v>
      </c>
      <c r="AI1033" s="8" t="s">
        <v>6939</v>
      </c>
      <c r="AJ1033" s="8" t="s">
        <v>7958</v>
      </c>
      <c r="AK1033" s="8" t="s">
        <v>6939</v>
      </c>
      <c r="AX1033" s="48" t="s">
        <v>6940</v>
      </c>
      <c r="AY1033" s="8" t="s">
        <v>1770</v>
      </c>
      <c r="AZ1033" s="8" t="s">
        <v>1400</v>
      </c>
      <c r="BA1033" s="8" t="s">
        <v>1714</v>
      </c>
      <c r="BB1033" s="50">
        <v>20</v>
      </c>
      <c r="BC1033" s="8" t="s">
        <v>6941</v>
      </c>
      <c r="BD1033" s="1" t="s">
        <v>258</v>
      </c>
      <c r="BE1033" s="8" t="s">
        <v>1668</v>
      </c>
      <c r="BF1033" s="8" t="s">
        <v>1395</v>
      </c>
      <c r="BG1033" s="8" t="s">
        <v>1461</v>
      </c>
      <c r="BH1033" s="8" t="s">
        <v>1669</v>
      </c>
      <c r="BI1033" s="8" t="s">
        <v>1472</v>
      </c>
      <c r="BJ1033" s="8" t="s">
        <v>1640</v>
      </c>
      <c r="BK1033" s="8" t="s">
        <v>1481</v>
      </c>
      <c r="BL1033" s="8" t="s">
        <v>1459</v>
      </c>
      <c r="BM1033" s="8" t="s">
        <v>1462</v>
      </c>
      <c r="BN1033" s="8" t="s">
        <v>6473</v>
      </c>
      <c r="BO1033" s="8" t="s">
        <v>6463</v>
      </c>
      <c r="BP1033" s="8" t="s">
        <v>5896</v>
      </c>
      <c r="BQ1033" s="8" t="s">
        <v>5756</v>
      </c>
      <c r="BR1033" s="8" t="s">
        <v>5693</v>
      </c>
      <c r="BS1033" s="8" t="s">
        <v>4794</v>
      </c>
      <c r="BT1033" s="8" t="s">
        <v>5694</v>
      </c>
      <c r="BU1033" s="8" t="s">
        <v>5697</v>
      </c>
      <c r="BV1033" s="8" t="s">
        <v>5757</v>
      </c>
      <c r="DI1033" s="8" t="s">
        <v>50</v>
      </c>
      <c r="DJ1033" s="8" t="s">
        <v>412</v>
      </c>
      <c r="DK1033" s="8" t="s">
        <v>1545</v>
      </c>
      <c r="DL1033" s="8">
        <v>30</v>
      </c>
      <c r="DM1033" s="8" t="s">
        <v>1668</v>
      </c>
      <c r="DN1033" s="8" t="s">
        <v>1481</v>
      </c>
      <c r="EI1033" s="8" t="s">
        <v>627</v>
      </c>
      <c r="EJ1033" s="8" t="s">
        <v>416</v>
      </c>
      <c r="EK1033" s="8" t="s">
        <v>1589</v>
      </c>
      <c r="EL1033" s="8">
        <v>30</v>
      </c>
      <c r="EM1033" s="8" t="s">
        <v>1668</v>
      </c>
      <c r="EN1033" s="8" t="s">
        <v>1459</v>
      </c>
      <c r="FI1033" s="8" t="s">
        <v>626</v>
      </c>
      <c r="FJ1033" s="8" t="s">
        <v>419</v>
      </c>
      <c r="FK1033" s="8" t="s">
        <v>1452</v>
      </c>
      <c r="FL1033" s="8">
        <v>30</v>
      </c>
      <c r="FM1033" s="8" t="s">
        <v>1668</v>
      </c>
      <c r="FN1033" s="8" t="s">
        <v>1462</v>
      </c>
      <c r="GI1033" s="8" t="s">
        <v>625</v>
      </c>
      <c r="GJ1033" s="8" t="s">
        <v>356</v>
      </c>
      <c r="GK1033" s="8" t="s">
        <v>1449</v>
      </c>
      <c r="GL1033" s="8">
        <v>30</v>
      </c>
      <c r="GM1033" s="8" t="s">
        <v>1668</v>
      </c>
      <c r="GN1033" s="8">
        <v>10000</v>
      </c>
      <c r="HI1033" s="8" t="s">
        <v>624</v>
      </c>
      <c r="HJ1033" s="8" t="s">
        <v>521</v>
      </c>
      <c r="HK1033" s="8" t="s">
        <v>4597</v>
      </c>
      <c r="HL1033" s="8">
        <v>30</v>
      </c>
      <c r="HM1033" s="8">
        <v>25</v>
      </c>
      <c r="HN1033" s="8" t="s">
        <v>1462</v>
      </c>
      <c r="II1033" s="8" t="s">
        <v>439</v>
      </c>
      <c r="IJ1033" s="8" t="s">
        <v>524</v>
      </c>
      <c r="IK1033" s="8" t="s">
        <v>1632</v>
      </c>
      <c r="IL1033" s="8">
        <v>30</v>
      </c>
      <c r="IM1033" s="8">
        <v>25</v>
      </c>
      <c r="IN1033" s="8" t="s">
        <v>1462</v>
      </c>
      <c r="KI1033" s="8" t="s">
        <v>1238</v>
      </c>
      <c r="KJ1033" s="8" t="s">
        <v>1668</v>
      </c>
      <c r="KK1033" s="8" t="s">
        <v>1395</v>
      </c>
      <c r="KL1033" s="8" t="s">
        <v>1461</v>
      </c>
      <c r="KM1033" s="8" t="s">
        <v>1669</v>
      </c>
      <c r="KN1033" s="8" t="s">
        <v>1472</v>
      </c>
      <c r="KO1033" s="8" t="s">
        <v>1640</v>
      </c>
      <c r="KP1033" s="8" t="s">
        <v>1481</v>
      </c>
      <c r="KQ1033" s="8" t="s">
        <v>1459</v>
      </c>
      <c r="KR1033" s="8" t="s">
        <v>1462</v>
      </c>
      <c r="KS1033" s="8" t="s">
        <v>5620</v>
      </c>
      <c r="KT1033" s="8" t="s">
        <v>5620</v>
      </c>
      <c r="KU1033" s="8" t="s">
        <v>5620</v>
      </c>
      <c r="KV1033" s="8" t="s">
        <v>5620</v>
      </c>
      <c r="KW1033" s="8" t="s">
        <v>5620</v>
      </c>
      <c r="KX1033" s="8" t="s">
        <v>5620</v>
      </c>
      <c r="KY1033" s="8" t="s">
        <v>5620</v>
      </c>
      <c r="KZ1033" s="8" t="s">
        <v>5620</v>
      </c>
      <c r="LA1033" s="8" t="s">
        <v>5620</v>
      </c>
      <c r="MN1033" s="8" t="s">
        <v>259</v>
      </c>
      <c r="MO1033" s="8" t="s">
        <v>617</v>
      </c>
      <c r="MP1033" s="8" t="s">
        <v>1407</v>
      </c>
      <c r="MQ1033" s="8">
        <v>30</v>
      </c>
      <c r="MR1033" s="8" t="s">
        <v>1668</v>
      </c>
      <c r="MS1033" s="8">
        <v>10000</v>
      </c>
      <c r="NN1033" s="8" t="s">
        <v>404</v>
      </c>
      <c r="NO1033" s="8" t="s">
        <v>529</v>
      </c>
      <c r="NP1033" s="8" t="s">
        <v>1496</v>
      </c>
      <c r="NQ1033" s="8">
        <v>30</v>
      </c>
      <c r="NR1033" s="8" t="s">
        <v>1668</v>
      </c>
      <c r="NS1033" s="8" t="s">
        <v>1462</v>
      </c>
      <c r="OU1033" s="7" t="s">
        <v>7396</v>
      </c>
      <c r="OV1033" s="7" t="s">
        <v>23</v>
      </c>
    </row>
    <row r="1034" spans="1:412">
      <c r="A1034" s="45" t="s">
        <v>3568</v>
      </c>
      <c r="B1034" s="46" t="s">
        <v>3569</v>
      </c>
      <c r="C1034" s="44" t="s">
        <v>6779</v>
      </c>
      <c r="D1034" s="50" t="s">
        <v>6791</v>
      </c>
      <c r="E1034" s="8" t="s">
        <v>23</v>
      </c>
      <c r="I1034" s="13" t="s">
        <v>3608</v>
      </c>
      <c r="J1034" s="8" t="s">
        <v>23</v>
      </c>
      <c r="L1034" s="46" t="s">
        <v>3332</v>
      </c>
      <c r="M1034" s="46"/>
      <c r="N1034" s="8" t="s">
        <v>23</v>
      </c>
      <c r="T1034" s="8" t="s">
        <v>49</v>
      </c>
      <c r="U1034" s="1" t="s">
        <v>9487</v>
      </c>
      <c r="W1034" s="8" t="s">
        <v>6937</v>
      </c>
      <c r="X1034" s="8" t="s">
        <v>6938</v>
      </c>
      <c r="AG1034" s="39" t="s">
        <v>8848</v>
      </c>
      <c r="AH1034" s="1" t="s">
        <v>7957</v>
      </c>
      <c r="AI1034" s="8" t="s">
        <v>5784</v>
      </c>
      <c r="AJ1034" s="8" t="s">
        <v>7958</v>
      </c>
      <c r="AK1034" s="8" t="s">
        <v>5784</v>
      </c>
      <c r="AX1034" s="48" t="s">
        <v>6940</v>
      </c>
      <c r="AY1034" s="8" t="s">
        <v>1770</v>
      </c>
      <c r="AZ1034" s="8" t="s">
        <v>1400</v>
      </c>
      <c r="BA1034" s="8" t="s">
        <v>1714</v>
      </c>
      <c r="BB1034" s="50">
        <v>20</v>
      </c>
      <c r="BC1034" s="8" t="s">
        <v>6941</v>
      </c>
      <c r="BD1034" s="1" t="s">
        <v>258</v>
      </c>
      <c r="BE1034" s="8" t="s">
        <v>1668</v>
      </c>
      <c r="BF1034" s="8" t="s">
        <v>1395</v>
      </c>
      <c r="BG1034" s="8" t="s">
        <v>1461</v>
      </c>
      <c r="BH1034" s="8" t="s">
        <v>1669</v>
      </c>
      <c r="BI1034" s="8" t="s">
        <v>1472</v>
      </c>
      <c r="BJ1034" s="8" t="s">
        <v>1640</v>
      </c>
      <c r="BK1034" s="8" t="s">
        <v>1481</v>
      </c>
      <c r="BL1034" s="8" t="s">
        <v>1459</v>
      </c>
      <c r="BM1034" s="8" t="s">
        <v>1462</v>
      </c>
      <c r="BN1034" s="8" t="s">
        <v>6474</v>
      </c>
      <c r="BO1034" s="8" t="s">
        <v>5692</v>
      </c>
      <c r="BP1034" s="8" t="s">
        <v>5887</v>
      </c>
      <c r="BQ1034" s="8" t="s">
        <v>5888</v>
      </c>
      <c r="BR1034" s="8" t="s">
        <v>5694</v>
      </c>
      <c r="BS1034" s="8" t="s">
        <v>5757</v>
      </c>
      <c r="BT1034" s="8" t="s">
        <v>4737</v>
      </c>
      <c r="BU1034" s="8" t="s">
        <v>5823</v>
      </c>
      <c r="BV1034" s="8" t="s">
        <v>5758</v>
      </c>
      <c r="DI1034" s="8" t="s">
        <v>50</v>
      </c>
      <c r="DJ1034" s="8" t="s">
        <v>412</v>
      </c>
      <c r="DK1034" s="8" t="s">
        <v>1545</v>
      </c>
      <c r="DL1034" s="8">
        <v>30</v>
      </c>
      <c r="DM1034" s="8" t="s">
        <v>1668</v>
      </c>
      <c r="DN1034" s="8" t="s">
        <v>1481</v>
      </c>
      <c r="EI1034" s="8" t="s">
        <v>627</v>
      </c>
      <c r="EJ1034" s="8" t="s">
        <v>416</v>
      </c>
      <c r="EK1034" s="8" t="s">
        <v>1589</v>
      </c>
      <c r="EL1034" s="8">
        <v>30</v>
      </c>
      <c r="EM1034" s="8" t="s">
        <v>1668</v>
      </c>
      <c r="EN1034" s="8" t="s">
        <v>1459</v>
      </c>
      <c r="FI1034" s="8" t="s">
        <v>626</v>
      </c>
      <c r="FJ1034" s="8" t="s">
        <v>419</v>
      </c>
      <c r="FK1034" s="8" t="s">
        <v>1452</v>
      </c>
      <c r="FL1034" s="8">
        <v>30</v>
      </c>
      <c r="FM1034" s="8" t="s">
        <v>1668</v>
      </c>
      <c r="FN1034" s="8" t="s">
        <v>1462</v>
      </c>
      <c r="GI1034" s="8" t="s">
        <v>625</v>
      </c>
      <c r="GJ1034" s="8" t="s">
        <v>356</v>
      </c>
      <c r="GK1034" s="8" t="s">
        <v>1449</v>
      </c>
      <c r="GL1034" s="8">
        <v>30</v>
      </c>
      <c r="GM1034" s="8" t="s">
        <v>1668</v>
      </c>
      <c r="GN1034" s="8">
        <v>10000</v>
      </c>
      <c r="HI1034" s="8" t="s">
        <v>624</v>
      </c>
      <c r="HJ1034" s="8" t="s">
        <v>521</v>
      </c>
      <c r="HK1034" s="8" t="s">
        <v>4597</v>
      </c>
      <c r="HL1034" s="8">
        <v>30</v>
      </c>
      <c r="HM1034" s="8">
        <v>25</v>
      </c>
      <c r="HN1034" s="8" t="s">
        <v>1462</v>
      </c>
      <c r="II1034" s="8" t="s">
        <v>439</v>
      </c>
      <c r="IJ1034" s="8" t="s">
        <v>524</v>
      </c>
      <c r="IK1034" s="8" t="s">
        <v>1511</v>
      </c>
      <c r="IL1034" s="8">
        <v>30</v>
      </c>
      <c r="IM1034" s="8">
        <v>25</v>
      </c>
      <c r="IN1034" s="8" t="s">
        <v>1462</v>
      </c>
      <c r="KI1034" s="8" t="s">
        <v>1238</v>
      </c>
      <c r="KJ1034" s="8" t="s">
        <v>1668</v>
      </c>
      <c r="KK1034" s="8" t="s">
        <v>1395</v>
      </c>
      <c r="KL1034" s="8" t="s">
        <v>1461</v>
      </c>
      <c r="KM1034" s="8" t="s">
        <v>1669</v>
      </c>
      <c r="KN1034" s="8" t="s">
        <v>1472</v>
      </c>
      <c r="KO1034" s="8" t="s">
        <v>1640</v>
      </c>
      <c r="KP1034" s="8" t="s">
        <v>1481</v>
      </c>
      <c r="KQ1034" s="8" t="s">
        <v>1459</v>
      </c>
      <c r="KR1034" s="8" t="s">
        <v>1462</v>
      </c>
      <c r="KS1034" s="8" t="s">
        <v>5883</v>
      </c>
      <c r="KT1034" s="8" t="s">
        <v>5883</v>
      </c>
      <c r="KU1034" s="8" t="s">
        <v>5883</v>
      </c>
      <c r="KV1034" s="8" t="s">
        <v>5883</v>
      </c>
      <c r="KW1034" s="8" t="s">
        <v>5883</v>
      </c>
      <c r="KX1034" s="8" t="s">
        <v>5883</v>
      </c>
      <c r="KY1034" s="8" t="s">
        <v>5883</v>
      </c>
      <c r="KZ1034" s="8" t="s">
        <v>5883</v>
      </c>
      <c r="LA1034" s="8" t="s">
        <v>5883</v>
      </c>
      <c r="MN1034" s="8" t="s">
        <v>259</v>
      </c>
      <c r="MO1034" s="8" t="s">
        <v>617</v>
      </c>
      <c r="MP1034" s="8" t="s">
        <v>1407</v>
      </c>
      <c r="MQ1034" s="8">
        <v>30</v>
      </c>
      <c r="MR1034" s="8" t="s">
        <v>1668</v>
      </c>
      <c r="MS1034" s="8">
        <v>10000</v>
      </c>
      <c r="NN1034" s="8" t="s">
        <v>404</v>
      </c>
      <c r="NO1034" s="8" t="s">
        <v>529</v>
      </c>
      <c r="NP1034" s="8" t="s">
        <v>1496</v>
      </c>
      <c r="NQ1034" s="8">
        <v>30</v>
      </c>
      <c r="NR1034" s="8" t="s">
        <v>1668</v>
      </c>
      <c r="NS1034" s="8" t="s">
        <v>1462</v>
      </c>
      <c r="OU1034" s="7" t="s">
        <v>7396</v>
      </c>
      <c r="OV1034" s="7" t="s">
        <v>23</v>
      </c>
    </row>
    <row r="1035" spans="1:412">
      <c r="A1035" s="45" t="s">
        <v>3570</v>
      </c>
      <c r="B1035" s="46" t="s">
        <v>3571</v>
      </c>
      <c r="C1035" s="44" t="s">
        <v>8070</v>
      </c>
      <c r="D1035" s="50" t="s">
        <v>6792</v>
      </c>
      <c r="E1035" s="8" t="s">
        <v>23</v>
      </c>
      <c r="I1035" s="61" t="s">
        <v>3609</v>
      </c>
      <c r="J1035" s="21" t="s">
        <v>8045</v>
      </c>
      <c r="K1035" s="8" t="s">
        <v>23</v>
      </c>
      <c r="L1035" s="46" t="s">
        <v>3625</v>
      </c>
      <c r="M1035" s="46"/>
      <c r="N1035" s="8" t="s">
        <v>23</v>
      </c>
      <c r="T1035" s="8" t="s">
        <v>49</v>
      </c>
      <c r="U1035" s="1" t="s">
        <v>9487</v>
      </c>
      <c r="V1035" s="8" t="s">
        <v>4885</v>
      </c>
      <c r="W1035" s="8" t="s">
        <v>1127</v>
      </c>
      <c r="X1035" s="8" t="s">
        <v>1127</v>
      </c>
      <c r="AG1035" s="39" t="s">
        <v>8849</v>
      </c>
      <c r="AH1035" s="1" t="s">
        <v>7944</v>
      </c>
      <c r="AI1035" s="8" t="s">
        <v>6115</v>
      </c>
      <c r="AJ1035" s="8" t="s">
        <v>7945</v>
      </c>
      <c r="AK1035" s="8" t="s">
        <v>6942</v>
      </c>
      <c r="AX1035" s="48" t="s">
        <v>6943</v>
      </c>
      <c r="AY1035" s="8" t="s">
        <v>5894</v>
      </c>
      <c r="AZ1035" s="8" t="s">
        <v>1116</v>
      </c>
      <c r="BA1035" s="8" t="s">
        <v>1593</v>
      </c>
      <c r="BB1035" s="50">
        <v>100</v>
      </c>
      <c r="BC1035" s="8" t="s">
        <v>1751</v>
      </c>
      <c r="BD1035" s="1" t="s">
        <v>258</v>
      </c>
      <c r="BE1035" s="8" t="s">
        <v>1668</v>
      </c>
      <c r="BF1035" s="8" t="s">
        <v>1395</v>
      </c>
      <c r="BG1035" s="8" t="s">
        <v>1461</v>
      </c>
      <c r="BH1035" s="8" t="s">
        <v>1669</v>
      </c>
      <c r="BI1035" s="8" t="s">
        <v>1472</v>
      </c>
      <c r="BJ1035" s="8" t="s">
        <v>1640</v>
      </c>
      <c r="BK1035" s="8" t="s">
        <v>1481</v>
      </c>
      <c r="BL1035" s="8" t="s">
        <v>1459</v>
      </c>
      <c r="BM1035" s="8" t="s">
        <v>1462</v>
      </c>
      <c r="BN1035" s="8" t="s">
        <v>1572</v>
      </c>
      <c r="BO1035" s="8" t="s">
        <v>1693</v>
      </c>
      <c r="BP1035" s="8" t="s">
        <v>1563</v>
      </c>
      <c r="BQ1035" s="8" t="s">
        <v>1526</v>
      </c>
      <c r="BR1035" s="8" t="s">
        <v>1528</v>
      </c>
      <c r="BS1035" s="8" t="s">
        <v>1547</v>
      </c>
      <c r="BT1035" s="8" t="s">
        <v>1555</v>
      </c>
      <c r="BU1035" s="8" t="s">
        <v>1548</v>
      </c>
      <c r="BV1035" s="8" t="s">
        <v>1532</v>
      </c>
      <c r="DI1035" s="8" t="s">
        <v>50</v>
      </c>
      <c r="DJ1035" s="8" t="s">
        <v>412</v>
      </c>
      <c r="DK1035" s="8" t="s">
        <v>1399</v>
      </c>
      <c r="DL1035" s="8">
        <v>30</v>
      </c>
      <c r="DM1035" s="8" t="s">
        <v>1668</v>
      </c>
      <c r="DN1035" s="8" t="s">
        <v>1481</v>
      </c>
      <c r="DO1035" s="8" t="s">
        <v>498</v>
      </c>
      <c r="DP1035" s="8" t="s">
        <v>1411</v>
      </c>
      <c r="DQ1035" s="8">
        <v>30</v>
      </c>
      <c r="DR1035" s="8" t="s">
        <v>1668</v>
      </c>
      <c r="DS1035" s="8" t="s">
        <v>1640</v>
      </c>
      <c r="EI1035" s="8" t="s">
        <v>627</v>
      </c>
      <c r="EJ1035" s="8" t="s">
        <v>416</v>
      </c>
      <c r="EK1035" s="8" t="s">
        <v>1642</v>
      </c>
      <c r="EL1035" s="8">
        <v>30</v>
      </c>
      <c r="EM1035" s="8" t="s">
        <v>1668</v>
      </c>
      <c r="EN1035" s="8" t="s">
        <v>1462</v>
      </c>
      <c r="EO1035" s="8" t="s">
        <v>500</v>
      </c>
      <c r="EP1035" s="8" t="s">
        <v>1419</v>
      </c>
      <c r="EQ1035" s="8">
        <v>30</v>
      </c>
      <c r="ER1035" s="8" t="s">
        <v>1668</v>
      </c>
      <c r="ES1035" s="8" t="s">
        <v>1459</v>
      </c>
      <c r="FI1035" s="8" t="s">
        <v>626</v>
      </c>
      <c r="FJ1035" s="8" t="s">
        <v>419</v>
      </c>
      <c r="FK1035" s="8" t="s">
        <v>1438</v>
      </c>
      <c r="FL1035" s="8">
        <v>30</v>
      </c>
      <c r="FM1035" s="8" t="s">
        <v>1668</v>
      </c>
      <c r="FN1035" s="8" t="s">
        <v>1462</v>
      </c>
      <c r="FO1035" s="8" t="s">
        <v>502</v>
      </c>
      <c r="FP1035" s="8" t="s">
        <v>1428</v>
      </c>
      <c r="FQ1035" s="8">
        <v>30</v>
      </c>
      <c r="FR1035" s="8" t="s">
        <v>1668</v>
      </c>
      <c r="FS1035" s="8" t="s">
        <v>1462</v>
      </c>
      <c r="GI1035" s="8" t="s">
        <v>625</v>
      </c>
      <c r="GJ1035" s="8" t="s">
        <v>356</v>
      </c>
      <c r="GK1035" s="8" t="s">
        <v>1483</v>
      </c>
      <c r="GL1035" s="8">
        <v>30</v>
      </c>
      <c r="GM1035" s="8" t="s">
        <v>1668</v>
      </c>
      <c r="GN1035" s="8">
        <v>10000</v>
      </c>
      <c r="GO1035" s="8" t="s">
        <v>352</v>
      </c>
      <c r="GP1035" s="8" t="s">
        <v>1422</v>
      </c>
      <c r="GQ1035" s="8">
        <v>30</v>
      </c>
      <c r="GR1035" s="8" t="s">
        <v>1668</v>
      </c>
      <c r="GS1035" s="8" t="s">
        <v>1462</v>
      </c>
      <c r="KI1035" s="8" t="s">
        <v>1238</v>
      </c>
      <c r="KJ1035" s="8" t="s">
        <v>1668</v>
      </c>
      <c r="KK1035" s="8" t="s">
        <v>1395</v>
      </c>
      <c r="KL1035" s="8" t="s">
        <v>1461</v>
      </c>
      <c r="KM1035" s="8" t="s">
        <v>1669</v>
      </c>
      <c r="KN1035" s="8" t="s">
        <v>1472</v>
      </c>
      <c r="KO1035" s="8" t="s">
        <v>1640</v>
      </c>
      <c r="KP1035" s="8" t="s">
        <v>1481</v>
      </c>
      <c r="KQ1035" s="8" t="s">
        <v>1459</v>
      </c>
      <c r="KR1035" s="8" t="s">
        <v>1462</v>
      </c>
      <c r="KS1035" s="8" t="s">
        <v>1425</v>
      </c>
      <c r="KT1035" s="8" t="s">
        <v>1425</v>
      </c>
      <c r="KU1035" s="8" t="s">
        <v>1425</v>
      </c>
      <c r="KV1035" s="8" t="s">
        <v>1425</v>
      </c>
      <c r="KW1035" s="8" t="s">
        <v>1425</v>
      </c>
      <c r="KX1035" s="8" t="s">
        <v>1425</v>
      </c>
      <c r="KY1035" s="8" t="s">
        <v>1425</v>
      </c>
      <c r="KZ1035" s="8" t="s">
        <v>1425</v>
      </c>
      <c r="LA1035" s="8" t="s">
        <v>1425</v>
      </c>
      <c r="MN1035" s="8" t="s">
        <v>259</v>
      </c>
      <c r="MO1035" s="8" t="s">
        <v>617</v>
      </c>
      <c r="MP1035" s="8" t="s">
        <v>1488</v>
      </c>
      <c r="MQ1035" s="8">
        <v>30</v>
      </c>
      <c r="MR1035" s="8" t="s">
        <v>1668</v>
      </c>
      <c r="MS1035" s="8">
        <v>10000</v>
      </c>
      <c r="MT1035" s="8" t="s">
        <v>608</v>
      </c>
      <c r="MU1035" s="8" t="s">
        <v>1642</v>
      </c>
      <c r="MV1035" s="8">
        <v>30</v>
      </c>
      <c r="MW1035" s="8" t="s">
        <v>1668</v>
      </c>
      <c r="MX1035" s="8">
        <v>10000</v>
      </c>
      <c r="OU1035" s="7" t="s">
        <v>7396</v>
      </c>
      <c r="OV1035" s="7" t="s">
        <v>23</v>
      </c>
    </row>
    <row r="1036" spans="1:412">
      <c r="A1036" s="45" t="s">
        <v>3572</v>
      </c>
      <c r="B1036" s="46" t="s">
        <v>3573</v>
      </c>
      <c r="C1036" s="44" t="s">
        <v>8070</v>
      </c>
      <c r="D1036" s="50" t="s">
        <v>6792</v>
      </c>
      <c r="E1036" s="8" t="s">
        <v>23</v>
      </c>
      <c r="I1036" s="61" t="s">
        <v>3610</v>
      </c>
      <c r="J1036" s="21" t="s">
        <v>8045</v>
      </c>
      <c r="K1036" s="8" t="s">
        <v>23</v>
      </c>
      <c r="L1036" s="46" t="s">
        <v>3626</v>
      </c>
      <c r="M1036" s="46"/>
      <c r="N1036" s="8" t="s">
        <v>23</v>
      </c>
      <c r="T1036" s="8" t="s">
        <v>49</v>
      </c>
      <c r="U1036" s="1" t="s">
        <v>9487</v>
      </c>
      <c r="V1036" s="8" t="s">
        <v>1465</v>
      </c>
      <c r="W1036" s="8" t="s">
        <v>1460</v>
      </c>
      <c r="X1036" s="8" t="s">
        <v>1465</v>
      </c>
      <c r="AG1036" s="39" t="s">
        <v>8850</v>
      </c>
      <c r="AH1036" s="1" t="s">
        <v>7944</v>
      </c>
      <c r="AI1036" s="8" t="s">
        <v>688</v>
      </c>
      <c r="AJ1036" s="8" t="s">
        <v>7945</v>
      </c>
      <c r="AK1036" s="8" t="s">
        <v>688</v>
      </c>
      <c r="AX1036" s="48" t="s">
        <v>6944</v>
      </c>
      <c r="AY1036" s="8" t="s">
        <v>1401</v>
      </c>
      <c r="AZ1036" s="8" t="s">
        <v>1401</v>
      </c>
      <c r="BA1036" s="8" t="s">
        <v>1126</v>
      </c>
      <c r="BB1036" s="50">
        <v>100</v>
      </c>
      <c r="BC1036" s="8" t="s">
        <v>1117</v>
      </c>
      <c r="BD1036" s="1" t="s">
        <v>258</v>
      </c>
      <c r="BE1036" s="8" t="s">
        <v>1668</v>
      </c>
      <c r="BF1036" s="8" t="s">
        <v>1395</v>
      </c>
      <c r="BG1036" s="8" t="s">
        <v>1461</v>
      </c>
      <c r="BH1036" s="8" t="s">
        <v>1669</v>
      </c>
      <c r="BI1036" s="8" t="s">
        <v>1472</v>
      </c>
      <c r="BJ1036" s="8" t="s">
        <v>1640</v>
      </c>
      <c r="BK1036" s="8" t="s">
        <v>1481</v>
      </c>
      <c r="BL1036" s="8" t="s">
        <v>1459</v>
      </c>
      <c r="BM1036" s="8" t="s">
        <v>1462</v>
      </c>
      <c r="BN1036" s="8" t="s">
        <v>1577</v>
      </c>
      <c r="BO1036" s="8" t="s">
        <v>1594</v>
      </c>
      <c r="BP1036" s="8" t="s">
        <v>1538</v>
      </c>
      <c r="BQ1036" s="8" t="s">
        <v>1490</v>
      </c>
      <c r="BR1036" s="8" t="s">
        <v>1778</v>
      </c>
      <c r="BS1036" s="8" t="s">
        <v>1772</v>
      </c>
      <c r="BT1036" s="8" t="s">
        <v>1491</v>
      </c>
      <c r="BU1036" s="8" t="s">
        <v>1719</v>
      </c>
      <c r="BV1036" s="8" t="s">
        <v>1622</v>
      </c>
      <c r="DI1036" s="8" t="s">
        <v>50</v>
      </c>
      <c r="DJ1036" s="8" t="s">
        <v>412</v>
      </c>
      <c r="DK1036" s="8" t="s">
        <v>1407</v>
      </c>
      <c r="DL1036" s="8">
        <v>30</v>
      </c>
      <c r="DM1036" s="8" t="s">
        <v>1668</v>
      </c>
      <c r="DN1036" s="8" t="s">
        <v>1481</v>
      </c>
      <c r="DO1036" s="8" t="s">
        <v>498</v>
      </c>
      <c r="DP1036" s="8" t="s">
        <v>1411</v>
      </c>
      <c r="DQ1036" s="8">
        <v>30</v>
      </c>
      <c r="DR1036" s="8" t="s">
        <v>1668</v>
      </c>
      <c r="DS1036" s="8" t="s">
        <v>1640</v>
      </c>
      <c r="EI1036" s="8" t="s">
        <v>627</v>
      </c>
      <c r="EJ1036" s="8" t="s">
        <v>416</v>
      </c>
      <c r="EK1036" s="8" t="s">
        <v>1399</v>
      </c>
      <c r="EL1036" s="8">
        <v>30</v>
      </c>
      <c r="EM1036" s="8" t="s">
        <v>1668</v>
      </c>
      <c r="EN1036" s="8" t="s">
        <v>1462</v>
      </c>
      <c r="EO1036" s="8" t="s">
        <v>500</v>
      </c>
      <c r="EP1036" s="8" t="s">
        <v>1419</v>
      </c>
      <c r="EQ1036" s="8">
        <v>30</v>
      </c>
      <c r="ER1036" s="8" t="s">
        <v>1668</v>
      </c>
      <c r="ES1036" s="8" t="s">
        <v>1459</v>
      </c>
      <c r="FI1036" s="8" t="s">
        <v>626</v>
      </c>
      <c r="FJ1036" s="8" t="s">
        <v>419</v>
      </c>
      <c r="FK1036" s="8" t="s">
        <v>1480</v>
      </c>
      <c r="FL1036" s="8">
        <v>30</v>
      </c>
      <c r="FM1036" s="8" t="s">
        <v>1668</v>
      </c>
      <c r="FN1036" s="8" t="s">
        <v>1462</v>
      </c>
      <c r="FO1036" s="8" t="s">
        <v>502</v>
      </c>
      <c r="FP1036" s="8" t="s">
        <v>1428</v>
      </c>
      <c r="FQ1036" s="8">
        <v>30</v>
      </c>
      <c r="FR1036" s="8" t="s">
        <v>1668</v>
      </c>
      <c r="FS1036" s="8" t="s">
        <v>1462</v>
      </c>
      <c r="GI1036" s="8" t="s">
        <v>625</v>
      </c>
      <c r="GJ1036" s="8" t="s">
        <v>356</v>
      </c>
      <c r="GK1036" s="8" t="s">
        <v>1642</v>
      </c>
      <c r="GL1036" s="8">
        <v>30</v>
      </c>
      <c r="GM1036" s="8" t="s">
        <v>1668</v>
      </c>
      <c r="GN1036" s="8">
        <v>10000</v>
      </c>
      <c r="GO1036" s="8" t="s">
        <v>352</v>
      </c>
      <c r="GP1036" s="8" t="s">
        <v>1422</v>
      </c>
      <c r="GQ1036" s="8">
        <v>30</v>
      </c>
      <c r="GR1036" s="8" t="s">
        <v>1668</v>
      </c>
      <c r="GS1036" s="8" t="s">
        <v>1462</v>
      </c>
      <c r="KI1036" s="8" t="s">
        <v>1238</v>
      </c>
      <c r="KJ1036" s="8" t="s">
        <v>1668</v>
      </c>
      <c r="KK1036" s="8" t="s">
        <v>1395</v>
      </c>
      <c r="KL1036" s="8" t="s">
        <v>1461</v>
      </c>
      <c r="KM1036" s="8" t="s">
        <v>1669</v>
      </c>
      <c r="KN1036" s="8" t="s">
        <v>1472</v>
      </c>
      <c r="KO1036" s="8" t="s">
        <v>1640</v>
      </c>
      <c r="KP1036" s="8" t="s">
        <v>1481</v>
      </c>
      <c r="KQ1036" s="8" t="s">
        <v>1459</v>
      </c>
      <c r="KR1036" s="8" t="s">
        <v>1462</v>
      </c>
      <c r="KS1036" s="8" t="s">
        <v>1487</v>
      </c>
      <c r="KT1036" s="8" t="s">
        <v>1487</v>
      </c>
      <c r="KU1036" s="8" t="s">
        <v>1487</v>
      </c>
      <c r="KV1036" s="8" t="s">
        <v>1487</v>
      </c>
      <c r="KW1036" s="8" t="s">
        <v>1487</v>
      </c>
      <c r="KX1036" s="8" t="s">
        <v>1487</v>
      </c>
      <c r="KY1036" s="8" t="s">
        <v>1487</v>
      </c>
      <c r="KZ1036" s="8" t="s">
        <v>1487</v>
      </c>
      <c r="LA1036" s="8" t="s">
        <v>1487</v>
      </c>
      <c r="MN1036" s="8" t="s">
        <v>259</v>
      </c>
      <c r="MO1036" s="8" t="s">
        <v>617</v>
      </c>
      <c r="MP1036" s="8" t="s">
        <v>1485</v>
      </c>
      <c r="MQ1036" s="8">
        <v>30</v>
      </c>
      <c r="MR1036" s="8" t="s">
        <v>1668</v>
      </c>
      <c r="MS1036" s="8">
        <v>10000</v>
      </c>
      <c r="MT1036" s="8" t="s">
        <v>608</v>
      </c>
      <c r="MU1036" s="8" t="s">
        <v>1642</v>
      </c>
      <c r="MV1036" s="8">
        <v>30</v>
      </c>
      <c r="MW1036" s="8" t="s">
        <v>1668</v>
      </c>
      <c r="MX1036" s="8">
        <v>10000</v>
      </c>
      <c r="OU1036" s="7" t="s">
        <v>7396</v>
      </c>
      <c r="OV1036" s="7" t="s">
        <v>23</v>
      </c>
    </row>
    <row r="1037" spans="1:412">
      <c r="A1037" s="45" t="s">
        <v>3574</v>
      </c>
      <c r="B1037" s="46" t="s">
        <v>3575</v>
      </c>
      <c r="C1037" s="44" t="s">
        <v>8070</v>
      </c>
      <c r="D1037" s="50" t="s">
        <v>6792</v>
      </c>
      <c r="E1037" s="8" t="s">
        <v>23</v>
      </c>
      <c r="I1037" s="61" t="s">
        <v>3611</v>
      </c>
      <c r="J1037" s="21" t="s">
        <v>8046</v>
      </c>
      <c r="K1037" s="8" t="s">
        <v>23</v>
      </c>
      <c r="L1037" s="46" t="s">
        <v>3627</v>
      </c>
      <c r="M1037" s="46"/>
      <c r="N1037" s="8" t="s">
        <v>23</v>
      </c>
      <c r="T1037" s="8" t="s">
        <v>49</v>
      </c>
      <c r="U1037" s="1" t="s">
        <v>9487</v>
      </c>
      <c r="V1037" s="8" t="s">
        <v>1732</v>
      </c>
      <c r="W1037" s="8" t="s">
        <v>1770</v>
      </c>
      <c r="X1037" s="8" t="s">
        <v>1732</v>
      </c>
      <c r="AG1037" s="39" t="s">
        <v>8851</v>
      </c>
      <c r="AH1037" s="1" t="s">
        <v>7944</v>
      </c>
      <c r="AI1037" s="8" t="s">
        <v>5629</v>
      </c>
      <c r="AJ1037" s="8" t="s">
        <v>7946</v>
      </c>
      <c r="AK1037" s="8" t="s">
        <v>5946</v>
      </c>
      <c r="AX1037" s="48" t="s">
        <v>6945</v>
      </c>
      <c r="AY1037" s="8" t="s">
        <v>1534</v>
      </c>
      <c r="AZ1037" s="8" t="s">
        <v>1534</v>
      </c>
      <c r="BA1037" s="8" t="s">
        <v>5993</v>
      </c>
      <c r="BB1037" s="50">
        <v>50</v>
      </c>
      <c r="BC1037" s="8" t="s">
        <v>6946</v>
      </c>
      <c r="BD1037" s="1" t="s">
        <v>258</v>
      </c>
      <c r="BE1037" s="8" t="s">
        <v>1668</v>
      </c>
      <c r="BF1037" s="8" t="s">
        <v>1395</v>
      </c>
      <c r="BG1037" s="8" t="s">
        <v>1461</v>
      </c>
      <c r="BH1037" s="8" t="s">
        <v>1669</v>
      </c>
      <c r="BI1037" s="8" t="s">
        <v>1472</v>
      </c>
      <c r="BJ1037" s="8" t="s">
        <v>1640</v>
      </c>
      <c r="BK1037" s="8" t="s">
        <v>1481</v>
      </c>
      <c r="BL1037" s="8" t="s">
        <v>1459</v>
      </c>
      <c r="BM1037" s="8" t="s">
        <v>1462</v>
      </c>
      <c r="BN1037" s="8" t="s">
        <v>4636</v>
      </c>
      <c r="BO1037" s="8" t="s">
        <v>4862</v>
      </c>
      <c r="BP1037" s="8" t="s">
        <v>1612</v>
      </c>
      <c r="BQ1037" s="8" t="s">
        <v>5449</v>
      </c>
      <c r="BR1037" s="8" t="s">
        <v>1504</v>
      </c>
      <c r="BS1037" s="8" t="s">
        <v>5206</v>
      </c>
      <c r="BT1037" s="8" t="s">
        <v>4592</v>
      </c>
      <c r="BU1037" s="8" t="s">
        <v>4609</v>
      </c>
      <c r="BV1037" s="8" t="s">
        <v>1507</v>
      </c>
      <c r="DI1037" s="8" t="s">
        <v>50</v>
      </c>
      <c r="DJ1037" s="8" t="s">
        <v>491</v>
      </c>
      <c r="DK1037" s="8" t="s">
        <v>1411</v>
      </c>
      <c r="DL1037" s="8">
        <v>30</v>
      </c>
      <c r="DM1037" s="8" t="s">
        <v>1668</v>
      </c>
      <c r="DN1037" s="8" t="s">
        <v>1481</v>
      </c>
      <c r="EI1037" s="8" t="s">
        <v>627</v>
      </c>
      <c r="EJ1037" s="8" t="s">
        <v>499</v>
      </c>
      <c r="EK1037" s="8" t="s">
        <v>1419</v>
      </c>
      <c r="EL1037" s="8">
        <v>30</v>
      </c>
      <c r="EM1037" s="8" t="s">
        <v>1668</v>
      </c>
      <c r="EN1037" s="8" t="s">
        <v>1459</v>
      </c>
      <c r="FI1037" s="8" t="s">
        <v>626</v>
      </c>
      <c r="FJ1037" s="8" t="s">
        <v>492</v>
      </c>
      <c r="FK1037" s="8" t="s">
        <v>1421</v>
      </c>
      <c r="FL1037" s="8">
        <v>30</v>
      </c>
      <c r="FM1037" s="8" t="s">
        <v>1668</v>
      </c>
      <c r="FN1037" s="8" t="s">
        <v>1462</v>
      </c>
      <c r="GI1037" s="8" t="s">
        <v>625</v>
      </c>
      <c r="GJ1037" s="8" t="s">
        <v>493</v>
      </c>
      <c r="GK1037" s="8" t="s">
        <v>1407</v>
      </c>
      <c r="GL1037" s="8">
        <v>30</v>
      </c>
      <c r="GM1037" s="8" t="s">
        <v>1668</v>
      </c>
      <c r="GN1037" s="8">
        <v>10000</v>
      </c>
      <c r="KI1037" s="8" t="s">
        <v>1238</v>
      </c>
      <c r="KJ1037" s="8" t="s">
        <v>1668</v>
      </c>
      <c r="KK1037" s="8" t="s">
        <v>1395</v>
      </c>
      <c r="KL1037" s="8" t="s">
        <v>1461</v>
      </c>
      <c r="KM1037" s="8" t="s">
        <v>1669</v>
      </c>
      <c r="KN1037" s="8" t="s">
        <v>1472</v>
      </c>
      <c r="KO1037" s="8" t="s">
        <v>1640</v>
      </c>
      <c r="KP1037" s="8" t="s">
        <v>1481</v>
      </c>
      <c r="KQ1037" s="8" t="s">
        <v>1459</v>
      </c>
      <c r="KR1037" s="8" t="s">
        <v>1462</v>
      </c>
      <c r="KS1037" s="8" t="s">
        <v>1608</v>
      </c>
      <c r="KT1037" s="8" t="s">
        <v>1608</v>
      </c>
      <c r="KU1037" s="8" t="s">
        <v>1608</v>
      </c>
      <c r="KV1037" s="8" t="s">
        <v>1608</v>
      </c>
      <c r="KW1037" s="8" t="s">
        <v>1608</v>
      </c>
      <c r="KX1037" s="8" t="s">
        <v>1608</v>
      </c>
      <c r="KY1037" s="8" t="s">
        <v>1608</v>
      </c>
      <c r="KZ1037" s="8" t="s">
        <v>1608</v>
      </c>
      <c r="LA1037" s="8" t="s">
        <v>1608</v>
      </c>
      <c r="MN1037" s="8" t="s">
        <v>259</v>
      </c>
      <c r="MO1037" s="8" t="s">
        <v>618</v>
      </c>
      <c r="MP1037" s="8" t="s">
        <v>1433</v>
      </c>
      <c r="MQ1037" s="8">
        <v>30</v>
      </c>
      <c r="MR1037" s="8" t="s">
        <v>1668</v>
      </c>
      <c r="MS1037" s="8">
        <v>10000</v>
      </c>
      <c r="OU1037" s="7" t="s">
        <v>7396</v>
      </c>
      <c r="OV1037" s="7" t="s">
        <v>23</v>
      </c>
    </row>
    <row r="1038" spans="1:412">
      <c r="A1038" s="45" t="s">
        <v>3576</v>
      </c>
      <c r="B1038" s="46" t="s">
        <v>3577</v>
      </c>
      <c r="C1038" s="44" t="s">
        <v>8070</v>
      </c>
      <c r="D1038" s="50" t="s">
        <v>6792</v>
      </c>
      <c r="E1038" s="8" t="s">
        <v>23</v>
      </c>
      <c r="I1038" s="61" t="s">
        <v>3612</v>
      </c>
      <c r="J1038" s="8" t="s">
        <v>23</v>
      </c>
      <c r="L1038" s="46" t="s">
        <v>3628</v>
      </c>
      <c r="M1038" s="46"/>
      <c r="N1038" s="8" t="s">
        <v>23</v>
      </c>
      <c r="T1038" s="8" t="s">
        <v>49</v>
      </c>
      <c r="U1038" s="1" t="s">
        <v>9487</v>
      </c>
      <c r="V1038" s="8" t="s">
        <v>1465</v>
      </c>
      <c r="W1038" s="8" t="s">
        <v>1460</v>
      </c>
      <c r="X1038" s="8" t="s">
        <v>1465</v>
      </c>
      <c r="AG1038" s="39" t="s">
        <v>8852</v>
      </c>
      <c r="AH1038" s="1" t="s">
        <v>7944</v>
      </c>
      <c r="AI1038" s="8" t="s">
        <v>689</v>
      </c>
      <c r="AJ1038" s="8" t="s">
        <v>7946</v>
      </c>
      <c r="AK1038" s="8" t="s">
        <v>689</v>
      </c>
      <c r="AX1038" s="48" t="s">
        <v>6947</v>
      </c>
      <c r="AY1038" s="8" t="s">
        <v>1465</v>
      </c>
      <c r="AZ1038" s="8" t="s">
        <v>1593</v>
      </c>
      <c r="BA1038" s="8" t="s">
        <v>1121</v>
      </c>
      <c r="BB1038" s="50">
        <v>200</v>
      </c>
      <c r="BC1038" s="8" t="s">
        <v>1117</v>
      </c>
      <c r="BD1038" s="1" t="s">
        <v>258</v>
      </c>
      <c r="BE1038" s="8" t="s">
        <v>1668</v>
      </c>
      <c r="BF1038" s="8" t="s">
        <v>1395</v>
      </c>
      <c r="BG1038" s="8" t="s">
        <v>1461</v>
      </c>
      <c r="BH1038" s="8" t="s">
        <v>1669</v>
      </c>
      <c r="BI1038" s="8" t="s">
        <v>1472</v>
      </c>
      <c r="BJ1038" s="8" t="s">
        <v>1640</v>
      </c>
      <c r="BK1038" s="8" t="s">
        <v>1481</v>
      </c>
      <c r="BL1038" s="8" t="s">
        <v>1459</v>
      </c>
      <c r="BM1038" s="8" t="s">
        <v>1462</v>
      </c>
      <c r="BN1038" s="8" t="s">
        <v>1622</v>
      </c>
      <c r="BO1038" s="8" t="s">
        <v>1709</v>
      </c>
      <c r="BP1038" s="8" t="s">
        <v>1697</v>
      </c>
      <c r="BQ1038" s="8" t="s">
        <v>1705</v>
      </c>
      <c r="BR1038" s="8" t="s">
        <v>1500</v>
      </c>
      <c r="BS1038" s="8" t="s">
        <v>1549</v>
      </c>
      <c r="BT1038" s="8" t="s">
        <v>1773</v>
      </c>
      <c r="BU1038" s="8" t="s">
        <v>1557</v>
      </c>
      <c r="BV1038" s="8" t="s">
        <v>1497</v>
      </c>
      <c r="DI1038" s="8" t="s">
        <v>50</v>
      </c>
      <c r="DJ1038" s="8" t="s">
        <v>491</v>
      </c>
      <c r="DK1038" s="8" t="s">
        <v>1411</v>
      </c>
      <c r="DL1038" s="8">
        <v>30</v>
      </c>
      <c r="DM1038" s="8" t="s">
        <v>1668</v>
      </c>
      <c r="DN1038" s="8" t="s">
        <v>1481</v>
      </c>
      <c r="EI1038" s="8" t="s">
        <v>627</v>
      </c>
      <c r="EJ1038" s="8" t="s">
        <v>499</v>
      </c>
      <c r="EK1038" s="8" t="s">
        <v>1419</v>
      </c>
      <c r="EL1038" s="8">
        <v>30</v>
      </c>
      <c r="EM1038" s="8" t="s">
        <v>1668</v>
      </c>
      <c r="EN1038" s="8" t="s">
        <v>1459</v>
      </c>
      <c r="FI1038" s="8" t="s">
        <v>626</v>
      </c>
      <c r="FJ1038" s="8" t="s">
        <v>492</v>
      </c>
      <c r="FK1038" s="8" t="s">
        <v>1421</v>
      </c>
      <c r="FL1038" s="8">
        <v>30</v>
      </c>
      <c r="FM1038" s="8" t="s">
        <v>1668</v>
      </c>
      <c r="FN1038" s="8" t="s">
        <v>1462</v>
      </c>
      <c r="GI1038" s="8" t="s">
        <v>625</v>
      </c>
      <c r="GJ1038" s="8" t="s">
        <v>493</v>
      </c>
      <c r="GK1038" s="8" t="s">
        <v>1407</v>
      </c>
      <c r="GL1038" s="8">
        <v>30</v>
      </c>
      <c r="GM1038" s="8" t="s">
        <v>1668</v>
      </c>
      <c r="GN1038" s="8">
        <v>10000</v>
      </c>
      <c r="KI1038" s="8" t="s">
        <v>1238</v>
      </c>
      <c r="KJ1038" s="8" t="s">
        <v>1668</v>
      </c>
      <c r="KK1038" s="8" t="s">
        <v>1395</v>
      </c>
      <c r="KL1038" s="8" t="s">
        <v>1461</v>
      </c>
      <c r="KM1038" s="8" t="s">
        <v>1669</v>
      </c>
      <c r="KN1038" s="8" t="s">
        <v>1472</v>
      </c>
      <c r="KO1038" s="8" t="s">
        <v>1640</v>
      </c>
      <c r="KP1038" s="8" t="s">
        <v>1481</v>
      </c>
      <c r="KQ1038" s="8" t="s">
        <v>1459</v>
      </c>
      <c r="KR1038" s="8" t="s">
        <v>1462</v>
      </c>
      <c r="KS1038" s="8" t="s">
        <v>1559</v>
      </c>
      <c r="KT1038" s="8" t="s">
        <v>1559</v>
      </c>
      <c r="KU1038" s="8" t="s">
        <v>1559</v>
      </c>
      <c r="KV1038" s="8" t="s">
        <v>1559</v>
      </c>
      <c r="KW1038" s="8" t="s">
        <v>1559</v>
      </c>
      <c r="KX1038" s="8" t="s">
        <v>1559</v>
      </c>
      <c r="KY1038" s="8" t="s">
        <v>1559</v>
      </c>
      <c r="KZ1038" s="8" t="s">
        <v>1559</v>
      </c>
      <c r="LA1038" s="8" t="s">
        <v>1559</v>
      </c>
      <c r="MN1038" s="8" t="s">
        <v>259</v>
      </c>
      <c r="MO1038" s="8" t="s">
        <v>618</v>
      </c>
      <c r="MP1038" s="8" t="s">
        <v>1433</v>
      </c>
      <c r="MQ1038" s="8">
        <v>30</v>
      </c>
      <c r="MR1038" s="8" t="s">
        <v>1668</v>
      </c>
      <c r="MS1038" s="8">
        <v>10000</v>
      </c>
      <c r="OU1038" s="7" t="s">
        <v>7396</v>
      </c>
      <c r="OV1038" s="7" t="s">
        <v>23</v>
      </c>
    </row>
    <row r="1039" spans="1:412">
      <c r="A1039" s="45" t="s">
        <v>3578</v>
      </c>
      <c r="B1039" s="46" t="s">
        <v>3579</v>
      </c>
      <c r="C1039" s="44" t="s">
        <v>6779</v>
      </c>
      <c r="D1039" s="50" t="s">
        <v>8072</v>
      </c>
      <c r="E1039" s="8" t="s">
        <v>23</v>
      </c>
      <c r="I1039" s="61" t="s">
        <v>3613</v>
      </c>
      <c r="J1039" s="8" t="s">
        <v>23</v>
      </c>
      <c r="L1039" s="46" t="s">
        <v>6948</v>
      </c>
      <c r="M1039" s="46" t="s">
        <v>23</v>
      </c>
      <c r="N1039" s="8" t="s">
        <v>23</v>
      </c>
      <c r="Q1039" s="8" t="s">
        <v>49</v>
      </c>
      <c r="T1039" s="8" t="s">
        <v>49</v>
      </c>
      <c r="U1039" s="1" t="s">
        <v>9487</v>
      </c>
      <c r="V1039" s="8" t="s">
        <v>1674</v>
      </c>
      <c r="W1039" s="8" t="s">
        <v>1432</v>
      </c>
      <c r="X1039" s="8" t="s">
        <v>1116</v>
      </c>
      <c r="AG1039" s="39" t="s">
        <v>8853</v>
      </c>
      <c r="AH1039" s="1" t="s">
        <v>7944</v>
      </c>
      <c r="AI1039" s="8" t="s">
        <v>6949</v>
      </c>
      <c r="AJ1039" s="8" t="s">
        <v>7945</v>
      </c>
      <c r="AK1039" s="8" t="s">
        <v>6949</v>
      </c>
      <c r="AX1039" s="48" t="s">
        <v>257</v>
      </c>
      <c r="AY1039" s="8" t="s">
        <v>1434</v>
      </c>
      <c r="AZ1039" s="8" t="s">
        <v>1513</v>
      </c>
      <c r="BA1039" s="8" t="s">
        <v>1454</v>
      </c>
      <c r="BB1039" s="50">
        <v>500</v>
      </c>
      <c r="BC1039" s="8" t="s">
        <v>4620</v>
      </c>
      <c r="BD1039" s="1" t="s">
        <v>258</v>
      </c>
      <c r="BE1039" s="8" t="s">
        <v>1668</v>
      </c>
      <c r="BF1039" s="8" t="s">
        <v>1395</v>
      </c>
      <c r="BG1039" s="8" t="s">
        <v>1461</v>
      </c>
      <c r="BH1039" s="8" t="s">
        <v>1669</v>
      </c>
      <c r="BI1039" s="8" t="s">
        <v>1472</v>
      </c>
      <c r="BJ1039" s="8" t="s">
        <v>1640</v>
      </c>
      <c r="BK1039" s="8" t="s">
        <v>1481</v>
      </c>
      <c r="BL1039" s="8" t="s">
        <v>1459</v>
      </c>
      <c r="BM1039" s="8" t="s">
        <v>1462</v>
      </c>
      <c r="BN1039" s="8" t="s">
        <v>1544</v>
      </c>
      <c r="BO1039" s="8" t="s">
        <v>1562</v>
      </c>
      <c r="BP1039" s="8" t="s">
        <v>1524</v>
      </c>
      <c r="BQ1039" s="8" t="s">
        <v>1601</v>
      </c>
      <c r="BR1039" s="8" t="s">
        <v>1591</v>
      </c>
      <c r="BS1039" s="8" t="s">
        <v>1563</v>
      </c>
      <c r="BT1039" s="8" t="s">
        <v>1525</v>
      </c>
      <c r="BU1039" s="8" t="s">
        <v>1638</v>
      </c>
      <c r="BV1039" s="8" t="s">
        <v>1602</v>
      </c>
      <c r="DI1039" s="8" t="s">
        <v>50</v>
      </c>
      <c r="DJ1039" s="8" t="s">
        <v>412</v>
      </c>
      <c r="DK1039" s="8" t="s">
        <v>1399</v>
      </c>
      <c r="DL1039" s="8">
        <v>30</v>
      </c>
      <c r="DM1039" s="8" t="s">
        <v>1668</v>
      </c>
      <c r="DN1039" s="8" t="s">
        <v>1459</v>
      </c>
      <c r="DO1039" s="8" t="s">
        <v>498</v>
      </c>
      <c r="DP1039" s="8" t="s">
        <v>1404</v>
      </c>
      <c r="DQ1039" s="8">
        <v>30</v>
      </c>
      <c r="DR1039" s="8" t="s">
        <v>1668</v>
      </c>
      <c r="DS1039" s="8" t="s">
        <v>1481</v>
      </c>
      <c r="EI1039" s="8" t="s">
        <v>627</v>
      </c>
      <c r="EJ1039" s="8" t="s">
        <v>416</v>
      </c>
      <c r="EK1039" s="8" t="s">
        <v>1480</v>
      </c>
      <c r="EL1039" s="8">
        <v>30</v>
      </c>
      <c r="EM1039" s="8" t="s">
        <v>1668</v>
      </c>
      <c r="EN1039" s="8" t="s">
        <v>1462</v>
      </c>
      <c r="EO1039" s="8" t="s">
        <v>500</v>
      </c>
      <c r="EP1039" s="8" t="s">
        <v>1403</v>
      </c>
      <c r="EQ1039" s="8">
        <v>30</v>
      </c>
      <c r="ER1039" s="8" t="s">
        <v>1668</v>
      </c>
      <c r="ES1039" s="8" t="s">
        <v>1459</v>
      </c>
      <c r="FI1039" s="8" t="s">
        <v>626</v>
      </c>
      <c r="FJ1039" s="8" t="s">
        <v>419</v>
      </c>
      <c r="FK1039" s="8" t="s">
        <v>1482</v>
      </c>
      <c r="FL1039" s="8">
        <v>30</v>
      </c>
      <c r="FM1039" s="8" t="s">
        <v>1668</v>
      </c>
      <c r="FN1039" s="8" t="s">
        <v>1462</v>
      </c>
      <c r="FO1039" s="8" t="s">
        <v>502</v>
      </c>
      <c r="FP1039" s="8" t="s">
        <v>1437</v>
      </c>
      <c r="FQ1039" s="8">
        <v>30</v>
      </c>
      <c r="FR1039" s="8" t="s">
        <v>1668</v>
      </c>
      <c r="FS1039" s="8" t="s">
        <v>1462</v>
      </c>
      <c r="GI1039" s="8" t="s">
        <v>625</v>
      </c>
      <c r="GJ1039" s="8" t="s">
        <v>356</v>
      </c>
      <c r="GK1039" s="8" t="s">
        <v>1438</v>
      </c>
      <c r="GL1039" s="8">
        <v>30</v>
      </c>
      <c r="GM1039" s="8" t="s">
        <v>1668</v>
      </c>
      <c r="GN1039" s="8">
        <v>10000</v>
      </c>
      <c r="GO1039" s="8" t="s">
        <v>352</v>
      </c>
      <c r="GP1039" s="8" t="s">
        <v>1433</v>
      </c>
      <c r="GQ1039" s="8">
        <v>30</v>
      </c>
      <c r="GR1039" s="8" t="s">
        <v>1668</v>
      </c>
      <c r="GS1039" s="8" t="s">
        <v>1462</v>
      </c>
      <c r="KI1039" s="8" t="s">
        <v>1238</v>
      </c>
      <c r="KJ1039" s="8" t="s">
        <v>1668</v>
      </c>
      <c r="KK1039" s="8" t="s">
        <v>1395</v>
      </c>
      <c r="KL1039" s="8" t="s">
        <v>1461</v>
      </c>
      <c r="KM1039" s="8" t="s">
        <v>1669</v>
      </c>
      <c r="KN1039" s="8" t="s">
        <v>1472</v>
      </c>
      <c r="KO1039" s="8" t="s">
        <v>1640</v>
      </c>
      <c r="KP1039" s="8" t="s">
        <v>1481</v>
      </c>
      <c r="KQ1039" s="8" t="s">
        <v>1459</v>
      </c>
      <c r="KR1039" s="8" t="s">
        <v>1462</v>
      </c>
      <c r="KS1039" s="8" t="s">
        <v>1532</v>
      </c>
      <c r="KT1039" s="8" t="s">
        <v>1532</v>
      </c>
      <c r="KU1039" s="8" t="s">
        <v>1532</v>
      </c>
      <c r="KV1039" s="8" t="s">
        <v>1532</v>
      </c>
      <c r="KW1039" s="8" t="s">
        <v>1532</v>
      </c>
      <c r="KX1039" s="8" t="s">
        <v>1532</v>
      </c>
      <c r="KY1039" s="8" t="s">
        <v>1532</v>
      </c>
      <c r="KZ1039" s="8" t="s">
        <v>1532</v>
      </c>
      <c r="LA1039" s="8" t="s">
        <v>1532</v>
      </c>
      <c r="MN1039" s="8" t="s">
        <v>259</v>
      </c>
      <c r="MO1039" s="8" t="s">
        <v>617</v>
      </c>
      <c r="MP1039" s="8" t="s">
        <v>1657</v>
      </c>
      <c r="MQ1039" s="8">
        <v>30</v>
      </c>
      <c r="MR1039" s="8" t="s">
        <v>1668</v>
      </c>
      <c r="MS1039" s="8">
        <v>10000</v>
      </c>
      <c r="MT1039" s="8" t="s">
        <v>608</v>
      </c>
      <c r="MU1039" s="8" t="s">
        <v>1656</v>
      </c>
      <c r="MV1039" s="8">
        <v>30</v>
      </c>
      <c r="MW1039" s="8" t="s">
        <v>1668</v>
      </c>
      <c r="MX1039" s="8">
        <v>10000</v>
      </c>
      <c r="OU1039" s="7" t="s">
        <v>7396</v>
      </c>
      <c r="OV1039" s="7" t="s">
        <v>23</v>
      </c>
    </row>
    <row r="1040" spans="1:412">
      <c r="A1040" s="45" t="s">
        <v>3580</v>
      </c>
      <c r="B1040" s="46" t="s">
        <v>3581</v>
      </c>
      <c r="C1040" s="44" t="s">
        <v>6779</v>
      </c>
      <c r="D1040" s="50" t="s">
        <v>8072</v>
      </c>
      <c r="E1040" s="8" t="s">
        <v>23</v>
      </c>
      <c r="I1040" s="61" t="s">
        <v>7891</v>
      </c>
      <c r="J1040" s="8" t="s">
        <v>23</v>
      </c>
      <c r="L1040" s="46" t="s">
        <v>425</v>
      </c>
      <c r="M1040" s="46"/>
      <c r="N1040" s="8" t="s">
        <v>23</v>
      </c>
      <c r="Q1040" s="8" t="s">
        <v>49</v>
      </c>
      <c r="T1040" s="8" t="s">
        <v>49</v>
      </c>
      <c r="U1040" s="1" t="s">
        <v>9487</v>
      </c>
      <c r="V1040" s="8" t="s">
        <v>1724</v>
      </c>
      <c r="W1040" s="8" t="s">
        <v>1471</v>
      </c>
      <c r="X1040" s="8" t="s">
        <v>1116</v>
      </c>
      <c r="AG1040" s="39" t="s">
        <v>8854</v>
      </c>
      <c r="AH1040" s="1" t="s">
        <v>7944</v>
      </c>
      <c r="AI1040" s="8" t="s">
        <v>5731</v>
      </c>
      <c r="AJ1040" s="8" t="s">
        <v>7945</v>
      </c>
      <c r="AK1040" s="8" t="s">
        <v>5731</v>
      </c>
      <c r="AX1040" s="48" t="s">
        <v>257</v>
      </c>
      <c r="AY1040" s="8" t="s">
        <v>1396</v>
      </c>
      <c r="AZ1040" s="8" t="s">
        <v>5971</v>
      </c>
      <c r="BA1040" s="8" t="s">
        <v>1122</v>
      </c>
      <c r="BB1040" s="50">
        <v>200</v>
      </c>
      <c r="BC1040" s="8" t="s">
        <v>1637</v>
      </c>
      <c r="BD1040" s="1" t="s">
        <v>258</v>
      </c>
      <c r="BE1040" s="8" t="s">
        <v>1668</v>
      </c>
      <c r="BF1040" s="8" t="s">
        <v>1395</v>
      </c>
      <c r="BG1040" s="8" t="s">
        <v>1461</v>
      </c>
      <c r="BH1040" s="8" t="s">
        <v>1669</v>
      </c>
      <c r="BI1040" s="8" t="s">
        <v>1472</v>
      </c>
      <c r="BJ1040" s="8" t="s">
        <v>1640</v>
      </c>
      <c r="BK1040" s="8" t="s">
        <v>1481</v>
      </c>
      <c r="BL1040" s="8" t="s">
        <v>1459</v>
      </c>
      <c r="BM1040" s="8" t="s">
        <v>1462</v>
      </c>
      <c r="BN1040" s="8" t="s">
        <v>1501</v>
      </c>
      <c r="BO1040" s="8" t="s">
        <v>1549</v>
      </c>
      <c r="BP1040" s="8" t="s">
        <v>1565</v>
      </c>
      <c r="BQ1040" s="8" t="s">
        <v>1773</v>
      </c>
      <c r="BR1040" s="8" t="s">
        <v>1557</v>
      </c>
      <c r="BS1040" s="8" t="s">
        <v>1497</v>
      </c>
      <c r="BT1040" s="8" t="s">
        <v>1543</v>
      </c>
      <c r="BU1040" s="8" t="s">
        <v>1587</v>
      </c>
      <c r="BV1040" s="8" t="s">
        <v>1573</v>
      </c>
      <c r="DI1040" s="8" t="s">
        <v>50</v>
      </c>
      <c r="DJ1040" s="8" t="s">
        <v>412</v>
      </c>
      <c r="DK1040" s="8" t="s">
        <v>1403</v>
      </c>
      <c r="DL1040" s="8">
        <v>30</v>
      </c>
      <c r="DM1040" s="8" t="s">
        <v>1668</v>
      </c>
      <c r="DN1040" s="8" t="s">
        <v>1459</v>
      </c>
      <c r="DO1040" s="8" t="s">
        <v>498</v>
      </c>
      <c r="DP1040" s="8" t="s">
        <v>1407</v>
      </c>
      <c r="DQ1040" s="8">
        <v>30</v>
      </c>
      <c r="DR1040" s="8" t="s">
        <v>1668</v>
      </c>
      <c r="DS1040" s="8" t="s">
        <v>1481</v>
      </c>
      <c r="EI1040" s="8" t="s">
        <v>627</v>
      </c>
      <c r="EJ1040" s="8" t="s">
        <v>416</v>
      </c>
      <c r="EK1040" s="8" t="s">
        <v>1437</v>
      </c>
      <c r="EL1040" s="8">
        <v>30</v>
      </c>
      <c r="EM1040" s="8" t="s">
        <v>1668</v>
      </c>
      <c r="EN1040" s="8" t="s">
        <v>1462</v>
      </c>
      <c r="EO1040" s="8" t="s">
        <v>500</v>
      </c>
      <c r="EP1040" s="8" t="s">
        <v>1405</v>
      </c>
      <c r="EQ1040" s="8">
        <v>30</v>
      </c>
      <c r="ER1040" s="8" t="s">
        <v>1668</v>
      </c>
      <c r="ES1040" s="8" t="s">
        <v>1459</v>
      </c>
      <c r="FI1040" s="8" t="s">
        <v>626</v>
      </c>
      <c r="FJ1040" s="8" t="s">
        <v>419</v>
      </c>
      <c r="FK1040" s="8" t="s">
        <v>1642</v>
      </c>
      <c r="FL1040" s="8">
        <v>30</v>
      </c>
      <c r="FM1040" s="8" t="s">
        <v>1668</v>
      </c>
      <c r="FN1040" s="8" t="s">
        <v>1462</v>
      </c>
      <c r="FO1040" s="8" t="s">
        <v>502</v>
      </c>
      <c r="FP1040" s="8" t="s">
        <v>1399</v>
      </c>
      <c r="FQ1040" s="8">
        <v>30</v>
      </c>
      <c r="FR1040" s="8" t="s">
        <v>1668</v>
      </c>
      <c r="FS1040" s="8" t="s">
        <v>1462</v>
      </c>
      <c r="GI1040" s="8" t="s">
        <v>625</v>
      </c>
      <c r="GJ1040" s="8" t="s">
        <v>356</v>
      </c>
      <c r="GK1040" s="8" t="s">
        <v>1655</v>
      </c>
      <c r="GL1040" s="8">
        <v>30</v>
      </c>
      <c r="GM1040" s="8" t="s">
        <v>1668</v>
      </c>
      <c r="GN1040" s="8">
        <v>10000</v>
      </c>
      <c r="GO1040" s="8" t="s">
        <v>352</v>
      </c>
      <c r="GP1040" s="8" t="s">
        <v>1437</v>
      </c>
      <c r="GQ1040" s="8">
        <v>30</v>
      </c>
      <c r="GR1040" s="8" t="s">
        <v>1668</v>
      </c>
      <c r="GS1040" s="8" t="s">
        <v>1462</v>
      </c>
      <c r="KI1040" s="8" t="s">
        <v>1238</v>
      </c>
      <c r="KJ1040" s="8" t="s">
        <v>1668</v>
      </c>
      <c r="KK1040" s="8" t="s">
        <v>1395</v>
      </c>
      <c r="KL1040" s="8" t="s">
        <v>1461</v>
      </c>
      <c r="KM1040" s="8" t="s">
        <v>1669</v>
      </c>
      <c r="KN1040" s="8" t="s">
        <v>1472</v>
      </c>
      <c r="KO1040" s="8" t="s">
        <v>1640</v>
      </c>
      <c r="KP1040" s="8" t="s">
        <v>1481</v>
      </c>
      <c r="KQ1040" s="8" t="s">
        <v>1459</v>
      </c>
      <c r="KR1040" s="8" t="s">
        <v>1462</v>
      </c>
      <c r="KS1040" s="8" t="s">
        <v>1561</v>
      </c>
      <c r="KT1040" s="8" t="s">
        <v>1561</v>
      </c>
      <c r="KU1040" s="8" t="s">
        <v>1561</v>
      </c>
      <c r="KV1040" s="8" t="s">
        <v>1561</v>
      </c>
      <c r="KW1040" s="8" t="s">
        <v>1561</v>
      </c>
      <c r="KX1040" s="8" t="s">
        <v>1561</v>
      </c>
      <c r="KY1040" s="8" t="s">
        <v>1561</v>
      </c>
      <c r="KZ1040" s="8" t="s">
        <v>1561</v>
      </c>
      <c r="LA1040" s="8" t="s">
        <v>1561</v>
      </c>
      <c r="MN1040" s="8" t="s">
        <v>259</v>
      </c>
      <c r="MO1040" s="8" t="s">
        <v>617</v>
      </c>
      <c r="MP1040" s="8" t="s">
        <v>1657</v>
      </c>
      <c r="MQ1040" s="8">
        <v>30</v>
      </c>
      <c r="MR1040" s="8" t="s">
        <v>1668</v>
      </c>
      <c r="MS1040" s="8">
        <v>10000</v>
      </c>
      <c r="MT1040" s="8" t="s">
        <v>608</v>
      </c>
      <c r="MU1040" s="8" t="s">
        <v>1656</v>
      </c>
      <c r="MV1040" s="8">
        <v>30</v>
      </c>
      <c r="MW1040" s="8" t="s">
        <v>1668</v>
      </c>
      <c r="MX1040" s="8">
        <v>10000</v>
      </c>
      <c r="OU1040" s="7" t="s">
        <v>7396</v>
      </c>
      <c r="OV1040" s="7" t="s">
        <v>23</v>
      </c>
    </row>
    <row r="1041" spans="1:412">
      <c r="A1041" s="45" t="s">
        <v>3582</v>
      </c>
      <c r="B1041" s="46" t="s">
        <v>3583</v>
      </c>
      <c r="C1041" s="44" t="s">
        <v>6779</v>
      </c>
      <c r="D1041" s="50" t="s">
        <v>6782</v>
      </c>
      <c r="E1041" s="8" t="s">
        <v>23</v>
      </c>
      <c r="I1041" s="61" t="s">
        <v>3614</v>
      </c>
      <c r="J1041" s="8" t="s">
        <v>23</v>
      </c>
      <c r="L1041" s="46" t="s">
        <v>2184</v>
      </c>
      <c r="M1041" s="46"/>
      <c r="N1041" s="8" t="s">
        <v>23</v>
      </c>
      <c r="Q1041" s="8" t="s">
        <v>49</v>
      </c>
      <c r="T1041" s="8" t="s">
        <v>49</v>
      </c>
      <c r="U1041" s="1" t="s">
        <v>9487</v>
      </c>
      <c r="V1041" s="8" t="s">
        <v>4885</v>
      </c>
      <c r="W1041" s="8" t="s">
        <v>1460</v>
      </c>
      <c r="X1041" s="8" t="s">
        <v>1116</v>
      </c>
      <c r="AG1041" s="39" t="s">
        <v>8855</v>
      </c>
      <c r="AH1041" s="1" t="s">
        <v>7944</v>
      </c>
      <c r="AI1041" s="8" t="s">
        <v>6804</v>
      </c>
      <c r="AJ1041" s="8" t="s">
        <v>7945</v>
      </c>
      <c r="AK1041" s="8" t="s">
        <v>6804</v>
      </c>
      <c r="AX1041" s="48" t="s">
        <v>257</v>
      </c>
      <c r="AY1041" s="8" t="s">
        <v>1599</v>
      </c>
      <c r="AZ1041" s="8" t="s">
        <v>1593</v>
      </c>
      <c r="BA1041" s="8" t="s">
        <v>1126</v>
      </c>
      <c r="BB1041" s="50">
        <v>200</v>
      </c>
      <c r="BC1041" s="8" t="s">
        <v>1145</v>
      </c>
      <c r="BD1041" s="1" t="s">
        <v>258</v>
      </c>
      <c r="BE1041" s="8" t="s">
        <v>1668</v>
      </c>
      <c r="BF1041" s="8" t="s">
        <v>1395</v>
      </c>
      <c r="BG1041" s="8" t="s">
        <v>1461</v>
      </c>
      <c r="BH1041" s="8" t="s">
        <v>1669</v>
      </c>
      <c r="BI1041" s="8" t="s">
        <v>1472</v>
      </c>
      <c r="BJ1041" s="8" t="s">
        <v>1640</v>
      </c>
      <c r="BK1041" s="8" t="s">
        <v>1481</v>
      </c>
      <c r="BL1041" s="8" t="s">
        <v>1459</v>
      </c>
      <c r="BM1041" s="8" t="s">
        <v>1462</v>
      </c>
      <c r="BN1041" s="8" t="s">
        <v>1537</v>
      </c>
      <c r="BO1041" s="8" t="s">
        <v>1580</v>
      </c>
      <c r="BP1041" s="8" t="s">
        <v>1596</v>
      </c>
      <c r="BQ1041" s="8" t="s">
        <v>1597</v>
      </c>
      <c r="BR1041" s="8" t="s">
        <v>1541</v>
      </c>
      <c r="BS1041" s="8" t="s">
        <v>1584</v>
      </c>
      <c r="BT1041" s="8" t="s">
        <v>1606</v>
      </c>
      <c r="BU1041" s="8" t="s">
        <v>1607</v>
      </c>
      <c r="BV1041" s="8" t="s">
        <v>1608</v>
      </c>
      <c r="DI1041" s="8" t="s">
        <v>50</v>
      </c>
      <c r="DJ1041" s="8" t="s">
        <v>412</v>
      </c>
      <c r="DK1041" s="8" t="s">
        <v>1405</v>
      </c>
      <c r="DL1041" s="8">
        <v>30</v>
      </c>
      <c r="DM1041" s="8" t="s">
        <v>1668</v>
      </c>
      <c r="DN1041" s="8" t="s">
        <v>1459</v>
      </c>
      <c r="DO1041" s="8" t="s">
        <v>498</v>
      </c>
      <c r="DP1041" s="8" t="s">
        <v>1428</v>
      </c>
      <c r="DQ1041" s="8">
        <v>30</v>
      </c>
      <c r="DR1041" s="8" t="s">
        <v>1668</v>
      </c>
      <c r="DS1041" s="8" t="s">
        <v>1481</v>
      </c>
      <c r="EI1041" s="8" t="s">
        <v>627</v>
      </c>
      <c r="EJ1041" s="8" t="s">
        <v>416</v>
      </c>
      <c r="EK1041" s="8" t="s">
        <v>1399</v>
      </c>
      <c r="EL1041" s="8">
        <v>30</v>
      </c>
      <c r="EM1041" s="8" t="s">
        <v>1668</v>
      </c>
      <c r="EN1041" s="8" t="s">
        <v>1462</v>
      </c>
      <c r="EO1041" s="8" t="s">
        <v>500</v>
      </c>
      <c r="EP1041" s="8" t="s">
        <v>1407</v>
      </c>
      <c r="EQ1041" s="8">
        <v>30</v>
      </c>
      <c r="ER1041" s="8" t="s">
        <v>1668</v>
      </c>
      <c r="ES1041" s="8" t="s">
        <v>1459</v>
      </c>
      <c r="FI1041" s="8" t="s">
        <v>626</v>
      </c>
      <c r="FJ1041" s="8" t="s">
        <v>419</v>
      </c>
      <c r="FK1041" s="8" t="s">
        <v>1480</v>
      </c>
      <c r="FL1041" s="8">
        <v>30</v>
      </c>
      <c r="FM1041" s="8" t="s">
        <v>1668</v>
      </c>
      <c r="FN1041" s="8" t="s">
        <v>1462</v>
      </c>
      <c r="FO1041" s="8" t="s">
        <v>502</v>
      </c>
      <c r="FP1041" s="8" t="s">
        <v>1404</v>
      </c>
      <c r="FQ1041" s="8">
        <v>30</v>
      </c>
      <c r="FR1041" s="8" t="s">
        <v>1668</v>
      </c>
      <c r="FS1041" s="8" t="s">
        <v>1462</v>
      </c>
      <c r="GI1041" s="8" t="s">
        <v>625</v>
      </c>
      <c r="GJ1041" s="8" t="s">
        <v>356</v>
      </c>
      <c r="GK1041" s="8" t="s">
        <v>1642</v>
      </c>
      <c r="GL1041" s="8">
        <v>30</v>
      </c>
      <c r="GM1041" s="8" t="s">
        <v>1668</v>
      </c>
      <c r="GN1041" s="8">
        <v>10000</v>
      </c>
      <c r="GO1041" s="8" t="s">
        <v>352</v>
      </c>
      <c r="GP1041" s="8" t="s">
        <v>1399</v>
      </c>
      <c r="GQ1041" s="8">
        <v>30</v>
      </c>
      <c r="GR1041" s="8" t="s">
        <v>1668</v>
      </c>
      <c r="GS1041" s="8" t="s">
        <v>1462</v>
      </c>
      <c r="KI1041" s="8" t="s">
        <v>1238</v>
      </c>
      <c r="KJ1041" s="8" t="s">
        <v>1668</v>
      </c>
      <c r="KK1041" s="8" t="s">
        <v>1395</v>
      </c>
      <c r="KL1041" s="8" t="s">
        <v>1461</v>
      </c>
      <c r="KM1041" s="8" t="s">
        <v>1669</v>
      </c>
      <c r="KN1041" s="8" t="s">
        <v>1472</v>
      </c>
      <c r="KO1041" s="8" t="s">
        <v>1640</v>
      </c>
      <c r="KP1041" s="8" t="s">
        <v>1481</v>
      </c>
      <c r="KQ1041" s="8" t="s">
        <v>1459</v>
      </c>
      <c r="KR1041" s="8" t="s">
        <v>1462</v>
      </c>
      <c r="KS1041" s="8" t="s">
        <v>1477</v>
      </c>
      <c r="KT1041" s="8" t="s">
        <v>1477</v>
      </c>
      <c r="KU1041" s="8" t="s">
        <v>1477</v>
      </c>
      <c r="KV1041" s="8" t="s">
        <v>1477</v>
      </c>
      <c r="KW1041" s="8" t="s">
        <v>1477</v>
      </c>
      <c r="KX1041" s="8" t="s">
        <v>1477</v>
      </c>
      <c r="KY1041" s="8" t="s">
        <v>1477</v>
      </c>
      <c r="KZ1041" s="8" t="s">
        <v>1477</v>
      </c>
      <c r="LA1041" s="8" t="s">
        <v>1477</v>
      </c>
      <c r="MN1041" s="8" t="s">
        <v>259</v>
      </c>
      <c r="MO1041" s="8" t="s">
        <v>617</v>
      </c>
      <c r="MP1041" s="8" t="s">
        <v>1485</v>
      </c>
      <c r="MQ1041" s="8">
        <v>30</v>
      </c>
      <c r="MR1041" s="8" t="s">
        <v>1668</v>
      </c>
      <c r="MS1041" s="8">
        <v>10000</v>
      </c>
      <c r="MT1041" s="8" t="s">
        <v>608</v>
      </c>
      <c r="MU1041" s="8" t="s">
        <v>1489</v>
      </c>
      <c r="MV1041" s="8">
        <v>30</v>
      </c>
      <c r="MW1041" s="8" t="s">
        <v>1668</v>
      </c>
      <c r="MX1041" s="8">
        <v>10000</v>
      </c>
      <c r="OU1041" s="7" t="s">
        <v>7396</v>
      </c>
      <c r="OV1041" s="7" t="s">
        <v>23</v>
      </c>
    </row>
    <row r="1042" spans="1:412">
      <c r="A1042" s="45" t="s">
        <v>3584</v>
      </c>
      <c r="B1042" s="46" t="s">
        <v>3585</v>
      </c>
      <c r="C1042" s="44" t="s">
        <v>6779</v>
      </c>
      <c r="D1042" s="50" t="s">
        <v>8074</v>
      </c>
      <c r="E1042" s="8" t="s">
        <v>23</v>
      </c>
      <c r="I1042" s="61" t="s">
        <v>6950</v>
      </c>
      <c r="J1042" s="8" t="s">
        <v>23</v>
      </c>
      <c r="L1042" s="46" t="s">
        <v>3630</v>
      </c>
      <c r="M1042" s="46" t="s">
        <v>23</v>
      </c>
      <c r="N1042" s="8" t="s">
        <v>23</v>
      </c>
      <c r="Q1042" s="8" t="s">
        <v>49</v>
      </c>
      <c r="T1042" s="8" t="s">
        <v>49</v>
      </c>
      <c r="U1042" s="1" t="s">
        <v>9487</v>
      </c>
      <c r="V1042" s="8" t="s">
        <v>5619</v>
      </c>
      <c r="W1042" s="8" t="s">
        <v>1460</v>
      </c>
      <c r="X1042" s="8" t="s">
        <v>1451</v>
      </c>
      <c r="AG1042" s="39" t="s">
        <v>8856</v>
      </c>
      <c r="AH1042" s="1" t="s">
        <v>7944</v>
      </c>
      <c r="AI1042" s="8" t="s">
        <v>5943</v>
      </c>
      <c r="AJ1042" s="8" t="s">
        <v>7946</v>
      </c>
      <c r="AK1042" s="8" t="s">
        <v>6951</v>
      </c>
      <c r="AL1042" s="8" t="s">
        <v>7945</v>
      </c>
      <c r="AM1042" s="8" t="s">
        <v>6951</v>
      </c>
      <c r="AX1042" s="48" t="s">
        <v>257</v>
      </c>
      <c r="AY1042" s="8" t="s">
        <v>1531</v>
      </c>
      <c r="AZ1042" s="8" t="s">
        <v>1717</v>
      </c>
      <c r="BA1042" s="8" t="s">
        <v>1401</v>
      </c>
      <c r="BB1042" s="50">
        <v>500</v>
      </c>
      <c r="BC1042" s="8" t="s">
        <v>1637</v>
      </c>
      <c r="BD1042" s="1" t="s">
        <v>258</v>
      </c>
      <c r="BE1042" s="8" t="s">
        <v>1668</v>
      </c>
      <c r="BF1042" s="8" t="s">
        <v>1395</v>
      </c>
      <c r="BG1042" s="8" t="s">
        <v>1461</v>
      </c>
      <c r="BH1042" s="8" t="s">
        <v>1669</v>
      </c>
      <c r="BI1042" s="8" t="s">
        <v>1472</v>
      </c>
      <c r="BJ1042" s="8" t="s">
        <v>1640</v>
      </c>
      <c r="BK1042" s="8" t="s">
        <v>1481</v>
      </c>
      <c r="BL1042" s="8" t="s">
        <v>1459</v>
      </c>
      <c r="BM1042" s="8" t="s">
        <v>1462</v>
      </c>
      <c r="BN1042" s="8" t="s">
        <v>1501</v>
      </c>
      <c r="BO1042" s="8" t="s">
        <v>1549</v>
      </c>
      <c r="BP1042" s="8" t="s">
        <v>1565</v>
      </c>
      <c r="BQ1042" s="8" t="s">
        <v>1773</v>
      </c>
      <c r="BR1042" s="8" t="s">
        <v>1557</v>
      </c>
      <c r="BS1042" s="8" t="s">
        <v>1497</v>
      </c>
      <c r="BT1042" s="8" t="s">
        <v>1543</v>
      </c>
      <c r="BU1042" s="8" t="s">
        <v>1587</v>
      </c>
      <c r="BV1042" s="8" t="s">
        <v>1573</v>
      </c>
      <c r="BW1042" s="8" t="s">
        <v>6952</v>
      </c>
      <c r="BX1042" s="8" t="s">
        <v>1668</v>
      </c>
      <c r="BY1042" s="8" t="s">
        <v>1395</v>
      </c>
      <c r="BZ1042" s="8" t="s">
        <v>1461</v>
      </c>
      <c r="CA1042" s="8" t="s">
        <v>1669</v>
      </c>
      <c r="CB1042" s="8" t="s">
        <v>1472</v>
      </c>
      <c r="CC1042" s="8" t="s">
        <v>1640</v>
      </c>
      <c r="CD1042" s="8" t="s">
        <v>1481</v>
      </c>
      <c r="CE1042" s="8" t="s">
        <v>1459</v>
      </c>
      <c r="CF1042" s="8" t="s">
        <v>1462</v>
      </c>
      <c r="CG1042" s="8" t="s">
        <v>1419</v>
      </c>
      <c r="CH1042" s="8" t="s">
        <v>1419</v>
      </c>
      <c r="CI1042" s="8" t="s">
        <v>1419</v>
      </c>
      <c r="CJ1042" s="8" t="s">
        <v>1419</v>
      </c>
      <c r="CK1042" s="8" t="s">
        <v>1419</v>
      </c>
      <c r="CL1042" s="8" t="s">
        <v>1419</v>
      </c>
      <c r="CM1042" s="8" t="s">
        <v>1419</v>
      </c>
      <c r="CN1042" s="8" t="s">
        <v>1419</v>
      </c>
      <c r="CO1042" s="8" t="s">
        <v>1419</v>
      </c>
      <c r="DI1042" s="8" t="s">
        <v>50</v>
      </c>
      <c r="DJ1042" s="8" t="s">
        <v>412</v>
      </c>
      <c r="DK1042" s="8" t="s">
        <v>1403</v>
      </c>
      <c r="DL1042" s="8">
        <v>30</v>
      </c>
      <c r="DM1042" s="8" t="s">
        <v>1668</v>
      </c>
      <c r="DN1042" s="8" t="s">
        <v>1459</v>
      </c>
      <c r="DO1042" s="8" t="s">
        <v>498</v>
      </c>
      <c r="DP1042" s="8" t="s">
        <v>1407</v>
      </c>
      <c r="DQ1042" s="8">
        <v>30</v>
      </c>
      <c r="DR1042" s="8" t="s">
        <v>1668</v>
      </c>
      <c r="DS1042" s="8" t="s">
        <v>1481</v>
      </c>
      <c r="DT1042" s="8" t="s">
        <v>508</v>
      </c>
      <c r="DU1042" s="8" t="s">
        <v>1414</v>
      </c>
      <c r="DV1042" s="8">
        <v>30</v>
      </c>
      <c r="DW1042" s="8" t="s">
        <v>1668</v>
      </c>
      <c r="DX1042" s="8" t="s">
        <v>1481</v>
      </c>
      <c r="EI1042" s="8" t="s">
        <v>627</v>
      </c>
      <c r="EJ1042" s="8" t="s">
        <v>416</v>
      </c>
      <c r="EK1042" s="8" t="s">
        <v>1437</v>
      </c>
      <c r="EL1042" s="8">
        <v>30</v>
      </c>
      <c r="EM1042" s="8" t="s">
        <v>1668</v>
      </c>
      <c r="EN1042" s="8" t="s">
        <v>1462</v>
      </c>
      <c r="EO1042" s="8" t="s">
        <v>500</v>
      </c>
      <c r="EP1042" s="8" t="s">
        <v>1405</v>
      </c>
      <c r="EQ1042" s="8">
        <v>30</v>
      </c>
      <c r="ER1042" s="8" t="s">
        <v>1668</v>
      </c>
      <c r="ES1042" s="8" t="s">
        <v>1459</v>
      </c>
      <c r="ET1042" s="8" t="s">
        <v>358</v>
      </c>
      <c r="EU1042" s="8" t="s">
        <v>1428</v>
      </c>
      <c r="EV1042" s="8">
        <v>30</v>
      </c>
      <c r="EW1042" s="8" t="s">
        <v>1668</v>
      </c>
      <c r="EX1042" s="8" t="s">
        <v>1459</v>
      </c>
      <c r="FI1042" s="8" t="s">
        <v>626</v>
      </c>
      <c r="FJ1042" s="8" t="s">
        <v>419</v>
      </c>
      <c r="FK1042" s="8" t="s">
        <v>1642</v>
      </c>
      <c r="FL1042" s="8">
        <v>30</v>
      </c>
      <c r="FM1042" s="8" t="s">
        <v>1668</v>
      </c>
      <c r="FN1042" s="8" t="s">
        <v>1462</v>
      </c>
      <c r="FO1042" s="8" t="s">
        <v>502</v>
      </c>
      <c r="FP1042" s="8" t="s">
        <v>1399</v>
      </c>
      <c r="FQ1042" s="8">
        <v>30</v>
      </c>
      <c r="FR1042" s="8" t="s">
        <v>1668</v>
      </c>
      <c r="FS1042" s="8" t="s">
        <v>1462</v>
      </c>
      <c r="FT1042" s="8" t="s">
        <v>501</v>
      </c>
      <c r="FU1042" s="8" t="s">
        <v>1407</v>
      </c>
      <c r="FV1042" s="8">
        <v>30</v>
      </c>
      <c r="FW1042" s="8" t="s">
        <v>1668</v>
      </c>
      <c r="FX1042" s="8" t="s">
        <v>1462</v>
      </c>
      <c r="GI1042" s="8" t="s">
        <v>625</v>
      </c>
      <c r="GJ1042" s="8" t="s">
        <v>356</v>
      </c>
      <c r="GK1042" s="8" t="s">
        <v>1655</v>
      </c>
      <c r="GL1042" s="8">
        <v>30</v>
      </c>
      <c r="GM1042" s="8" t="s">
        <v>1668</v>
      </c>
      <c r="GN1042" s="8">
        <v>10000</v>
      </c>
      <c r="GO1042" s="8" t="s">
        <v>352</v>
      </c>
      <c r="GP1042" s="8" t="s">
        <v>1437</v>
      </c>
      <c r="GQ1042" s="8">
        <v>30</v>
      </c>
      <c r="GR1042" s="8" t="s">
        <v>1668</v>
      </c>
      <c r="GS1042" s="8" t="s">
        <v>1462</v>
      </c>
      <c r="GT1042" s="8" t="s">
        <v>350</v>
      </c>
      <c r="GU1042" s="8" t="s">
        <v>1405</v>
      </c>
      <c r="GV1042" s="8">
        <v>30</v>
      </c>
      <c r="GW1042" s="8" t="s">
        <v>1668</v>
      </c>
      <c r="GX1042" s="8" t="s">
        <v>1462</v>
      </c>
      <c r="KI1042" s="8" t="s">
        <v>1238</v>
      </c>
      <c r="KJ1042" s="8" t="s">
        <v>1668</v>
      </c>
      <c r="KK1042" s="8" t="s">
        <v>1395</v>
      </c>
      <c r="KL1042" s="8" t="s">
        <v>1461</v>
      </c>
      <c r="KM1042" s="8" t="s">
        <v>1669</v>
      </c>
      <c r="KN1042" s="8" t="s">
        <v>1472</v>
      </c>
      <c r="KO1042" s="8" t="s">
        <v>1640</v>
      </c>
      <c r="KP1042" s="8" t="s">
        <v>1481</v>
      </c>
      <c r="KQ1042" s="8" t="s">
        <v>1459</v>
      </c>
      <c r="KR1042" s="8" t="s">
        <v>1462</v>
      </c>
      <c r="KS1042" s="8" t="s">
        <v>1693</v>
      </c>
      <c r="KT1042" s="8" t="s">
        <v>1693</v>
      </c>
      <c r="KU1042" s="8" t="s">
        <v>1693</v>
      </c>
      <c r="KV1042" s="8" t="s">
        <v>1693</v>
      </c>
      <c r="KW1042" s="8" t="s">
        <v>1693</v>
      </c>
      <c r="KX1042" s="8" t="s">
        <v>1693</v>
      </c>
      <c r="KY1042" s="8" t="s">
        <v>1693</v>
      </c>
      <c r="KZ1042" s="8" t="s">
        <v>1693</v>
      </c>
      <c r="LA1042" s="8" t="s">
        <v>1693</v>
      </c>
      <c r="LB1042" s="8" t="s">
        <v>6953</v>
      </c>
      <c r="LC1042" s="8" t="s">
        <v>1668</v>
      </c>
      <c r="LD1042" s="8" t="s">
        <v>1395</v>
      </c>
      <c r="LE1042" s="8" t="s">
        <v>1461</v>
      </c>
      <c r="LF1042" s="8" t="s">
        <v>1669</v>
      </c>
      <c r="LG1042" s="8" t="s">
        <v>1472</v>
      </c>
      <c r="LH1042" s="8" t="s">
        <v>1640</v>
      </c>
      <c r="LI1042" s="8" t="s">
        <v>1481</v>
      </c>
      <c r="LJ1042" s="8" t="s">
        <v>1459</v>
      </c>
      <c r="LK1042" s="8" t="s">
        <v>1462</v>
      </c>
      <c r="LL1042" s="8" t="s">
        <v>1399</v>
      </c>
      <c r="LM1042" s="8" t="s">
        <v>1399</v>
      </c>
      <c r="LN1042" s="8" t="s">
        <v>1399</v>
      </c>
      <c r="LO1042" s="8" t="s">
        <v>1399</v>
      </c>
      <c r="LP1042" s="8" t="s">
        <v>1399</v>
      </c>
      <c r="LQ1042" s="8" t="s">
        <v>1399</v>
      </c>
      <c r="LR1042" s="8" t="s">
        <v>1399</v>
      </c>
      <c r="LS1042" s="8" t="s">
        <v>1399</v>
      </c>
      <c r="LT1042" s="8" t="s">
        <v>1399</v>
      </c>
      <c r="MN1042" s="8" t="s">
        <v>259</v>
      </c>
      <c r="MO1042" s="8" t="s">
        <v>617</v>
      </c>
      <c r="MP1042" s="8" t="s">
        <v>1657</v>
      </c>
      <c r="MQ1042" s="8">
        <v>30</v>
      </c>
      <c r="MR1042" s="8" t="s">
        <v>1668</v>
      </c>
      <c r="MS1042" s="8">
        <v>10000</v>
      </c>
      <c r="MT1042" s="8" t="s">
        <v>608</v>
      </c>
      <c r="MU1042" s="8" t="s">
        <v>1656</v>
      </c>
      <c r="MV1042" s="8">
        <v>30</v>
      </c>
      <c r="MW1042" s="8" t="s">
        <v>1668</v>
      </c>
      <c r="MX1042" s="8">
        <v>10000</v>
      </c>
      <c r="MY1042" s="8" t="s">
        <v>527</v>
      </c>
      <c r="MZ1042" s="8" t="s">
        <v>1483</v>
      </c>
      <c r="NA1042" s="8">
        <v>30</v>
      </c>
      <c r="NB1042" s="8" t="s">
        <v>1668</v>
      </c>
      <c r="NC1042" s="8">
        <v>10000</v>
      </c>
      <c r="OU1042" s="7" t="s">
        <v>7396</v>
      </c>
      <c r="OV1042" s="7" t="s">
        <v>23</v>
      </c>
    </row>
    <row r="1043" spans="1:412">
      <c r="A1043" s="45" t="s">
        <v>3586</v>
      </c>
      <c r="B1043" s="46" t="s">
        <v>3587</v>
      </c>
      <c r="C1043" s="44" t="s">
        <v>8063</v>
      </c>
      <c r="D1043" s="50" t="s">
        <v>8075</v>
      </c>
      <c r="E1043" s="8" t="s">
        <v>23</v>
      </c>
      <c r="I1043" s="61" t="s">
        <v>3615</v>
      </c>
      <c r="J1043" s="8" t="s">
        <v>23</v>
      </c>
      <c r="L1043" s="46" t="s">
        <v>1044</v>
      </c>
      <c r="M1043" s="46" t="s">
        <v>23</v>
      </c>
      <c r="N1043" s="8" t="s">
        <v>23</v>
      </c>
      <c r="Q1043" s="8" t="s">
        <v>49</v>
      </c>
      <c r="T1043" s="8" t="s">
        <v>49</v>
      </c>
      <c r="U1043" s="1" t="s">
        <v>9487</v>
      </c>
      <c r="V1043" s="8" t="s">
        <v>1646</v>
      </c>
      <c r="W1043" s="8" t="s">
        <v>1713</v>
      </c>
      <c r="X1043" s="8" t="s">
        <v>1646</v>
      </c>
      <c r="AG1043" s="39" t="s">
        <v>8857</v>
      </c>
      <c r="AH1043" s="1" t="s">
        <v>7944</v>
      </c>
      <c r="AI1043" s="8" t="s">
        <v>5723</v>
      </c>
      <c r="AJ1043" s="8" t="s">
        <v>7945</v>
      </c>
      <c r="AK1043" s="8" t="s">
        <v>5654</v>
      </c>
      <c r="AL1043" s="8" t="s">
        <v>7950</v>
      </c>
      <c r="AM1043" s="8" t="s">
        <v>6005</v>
      </c>
      <c r="AX1043" s="48" t="s">
        <v>257</v>
      </c>
      <c r="AY1043" s="8" t="s">
        <v>5414</v>
      </c>
      <c r="AZ1043" s="8" t="s">
        <v>5414</v>
      </c>
      <c r="BA1043" s="8" t="s">
        <v>1768</v>
      </c>
      <c r="BB1043" s="50">
        <v>100</v>
      </c>
      <c r="BC1043" s="8" t="s">
        <v>6954</v>
      </c>
      <c r="BD1043" s="1" t="s">
        <v>258</v>
      </c>
      <c r="BE1043" s="8" t="s">
        <v>1668</v>
      </c>
      <c r="BF1043" s="8" t="s">
        <v>1395</v>
      </c>
      <c r="BG1043" s="8" t="s">
        <v>1461</v>
      </c>
      <c r="BH1043" s="8" t="s">
        <v>1669</v>
      </c>
      <c r="BI1043" s="8" t="s">
        <v>1472</v>
      </c>
      <c r="BJ1043" s="8" t="s">
        <v>1640</v>
      </c>
      <c r="BK1043" s="8" t="s">
        <v>1481</v>
      </c>
      <c r="BL1043" s="8" t="s">
        <v>1459</v>
      </c>
      <c r="BM1043" s="8" t="s">
        <v>1462</v>
      </c>
      <c r="BN1043" s="8" t="s">
        <v>1718</v>
      </c>
      <c r="BO1043" s="8" t="s">
        <v>1585</v>
      </c>
      <c r="BP1043" s="8" t="s">
        <v>1491</v>
      </c>
      <c r="BQ1043" s="8" t="s">
        <v>1475</v>
      </c>
      <c r="BR1043" s="8" t="s">
        <v>1719</v>
      </c>
      <c r="BS1043" s="8" t="s">
        <v>1622</v>
      </c>
      <c r="BT1043" s="8" t="s">
        <v>1476</v>
      </c>
      <c r="BU1043" s="8" t="s">
        <v>1479</v>
      </c>
      <c r="BV1043" s="8" t="s">
        <v>1709</v>
      </c>
      <c r="DI1043" s="8" t="s">
        <v>50</v>
      </c>
      <c r="DJ1043" s="8" t="s">
        <v>412</v>
      </c>
      <c r="DK1043" s="8" t="s">
        <v>1405</v>
      </c>
      <c r="DL1043" s="8">
        <v>30</v>
      </c>
      <c r="DM1043" s="8" t="s">
        <v>1668</v>
      </c>
      <c r="DN1043" s="8" t="s">
        <v>1459</v>
      </c>
      <c r="DO1043" s="8" t="s">
        <v>498</v>
      </c>
      <c r="DP1043" s="8" t="s">
        <v>1418</v>
      </c>
      <c r="DQ1043" s="8">
        <v>30</v>
      </c>
      <c r="DR1043" s="8" t="s">
        <v>1668</v>
      </c>
      <c r="DS1043" s="8" t="s">
        <v>1481</v>
      </c>
      <c r="DT1043" s="8" t="s">
        <v>414</v>
      </c>
      <c r="DU1043" s="8" t="s">
        <v>1452</v>
      </c>
      <c r="DV1043" s="8">
        <v>30</v>
      </c>
      <c r="DW1043" s="8" t="s">
        <v>1668</v>
      </c>
      <c r="DX1043" s="8" t="s">
        <v>1459</v>
      </c>
      <c r="EI1043" s="8" t="s">
        <v>627</v>
      </c>
      <c r="EJ1043" s="8" t="s">
        <v>416</v>
      </c>
      <c r="EK1043" s="8" t="s">
        <v>1399</v>
      </c>
      <c r="EL1043" s="8">
        <v>30</v>
      </c>
      <c r="EM1043" s="8" t="s">
        <v>1668</v>
      </c>
      <c r="EN1043" s="8" t="s">
        <v>1462</v>
      </c>
      <c r="EO1043" s="8" t="s">
        <v>500</v>
      </c>
      <c r="EP1043" s="8" t="s">
        <v>1419</v>
      </c>
      <c r="EQ1043" s="8">
        <v>30</v>
      </c>
      <c r="ER1043" s="8" t="s">
        <v>1668</v>
      </c>
      <c r="ES1043" s="8" t="s">
        <v>1459</v>
      </c>
      <c r="ET1043" s="8" t="s">
        <v>417</v>
      </c>
      <c r="EU1043" s="8" t="s">
        <v>1408</v>
      </c>
      <c r="EV1043" s="8">
        <v>30</v>
      </c>
      <c r="EW1043" s="8" t="s">
        <v>1668</v>
      </c>
      <c r="EX1043" s="8" t="s">
        <v>1459</v>
      </c>
      <c r="FI1043" s="8" t="s">
        <v>626</v>
      </c>
      <c r="FJ1043" s="8" t="s">
        <v>419</v>
      </c>
      <c r="FK1043" s="8" t="s">
        <v>1480</v>
      </c>
      <c r="FL1043" s="8">
        <v>30</v>
      </c>
      <c r="FM1043" s="8" t="s">
        <v>1668</v>
      </c>
      <c r="FN1043" s="8" t="s">
        <v>1462</v>
      </c>
      <c r="FO1043" s="8" t="s">
        <v>502</v>
      </c>
      <c r="FP1043" s="8" t="s">
        <v>1421</v>
      </c>
      <c r="FQ1043" s="8">
        <v>30</v>
      </c>
      <c r="FR1043" s="8" t="s">
        <v>1668</v>
      </c>
      <c r="FS1043" s="8" t="s">
        <v>1462</v>
      </c>
      <c r="FT1043" s="8" t="s">
        <v>420</v>
      </c>
      <c r="FU1043" s="8" t="s">
        <v>1397</v>
      </c>
      <c r="FV1043" s="8">
        <v>30</v>
      </c>
      <c r="FW1043" s="8" t="s">
        <v>1668</v>
      </c>
      <c r="FX1043" s="8" t="s">
        <v>1462</v>
      </c>
      <c r="GI1043" s="8" t="s">
        <v>625</v>
      </c>
      <c r="GJ1043" s="8" t="s">
        <v>356</v>
      </c>
      <c r="GK1043" s="8" t="s">
        <v>1642</v>
      </c>
      <c r="GL1043" s="8">
        <v>30</v>
      </c>
      <c r="GM1043" s="8" t="s">
        <v>1668</v>
      </c>
      <c r="GN1043" s="8">
        <v>10000</v>
      </c>
      <c r="GO1043" s="8" t="s">
        <v>352</v>
      </c>
      <c r="GP1043" s="8" t="s">
        <v>1407</v>
      </c>
      <c r="GQ1043" s="8">
        <v>30</v>
      </c>
      <c r="GR1043" s="8" t="s">
        <v>1668</v>
      </c>
      <c r="GS1043" s="8" t="s">
        <v>1462</v>
      </c>
      <c r="GT1043" s="8" t="s">
        <v>422</v>
      </c>
      <c r="GU1043" s="8" t="s">
        <v>1424</v>
      </c>
      <c r="GV1043" s="8">
        <v>30</v>
      </c>
      <c r="GW1043" s="8" t="s">
        <v>1668</v>
      </c>
      <c r="GX1043" s="8" t="s">
        <v>1462</v>
      </c>
      <c r="KI1043" s="8" t="s">
        <v>1238</v>
      </c>
      <c r="KJ1043" s="8" t="s">
        <v>1668</v>
      </c>
      <c r="KK1043" s="8" t="s">
        <v>1395</v>
      </c>
      <c r="KL1043" s="8" t="s">
        <v>1461</v>
      </c>
      <c r="KM1043" s="8" t="s">
        <v>1669</v>
      </c>
      <c r="KN1043" s="8" t="s">
        <v>1472</v>
      </c>
      <c r="KO1043" s="8" t="s">
        <v>1640</v>
      </c>
      <c r="KP1043" s="8" t="s">
        <v>1481</v>
      </c>
      <c r="KQ1043" s="8" t="s">
        <v>1459</v>
      </c>
      <c r="KR1043" s="8" t="s">
        <v>1462</v>
      </c>
      <c r="KS1043" s="8" t="s">
        <v>1487</v>
      </c>
      <c r="KT1043" s="8" t="s">
        <v>1487</v>
      </c>
      <c r="KU1043" s="8" t="s">
        <v>1487</v>
      </c>
      <c r="KV1043" s="8" t="s">
        <v>1487</v>
      </c>
      <c r="KW1043" s="8" t="s">
        <v>1487</v>
      </c>
      <c r="KX1043" s="8" t="s">
        <v>1487</v>
      </c>
      <c r="KY1043" s="8" t="s">
        <v>1487</v>
      </c>
      <c r="KZ1043" s="8" t="s">
        <v>1487</v>
      </c>
      <c r="LA1043" s="8" t="s">
        <v>1487</v>
      </c>
      <c r="MN1043" s="8" t="s">
        <v>259</v>
      </c>
      <c r="MO1043" s="8" t="s">
        <v>617</v>
      </c>
      <c r="MP1043" s="8" t="s">
        <v>1485</v>
      </c>
      <c r="MQ1043" s="8">
        <v>30</v>
      </c>
      <c r="MR1043" s="8" t="s">
        <v>1668</v>
      </c>
      <c r="MS1043" s="8">
        <v>10000</v>
      </c>
      <c r="MT1043" s="8" t="s">
        <v>608</v>
      </c>
      <c r="MU1043" s="8" t="s">
        <v>1642</v>
      </c>
      <c r="MV1043" s="8">
        <v>30</v>
      </c>
      <c r="MW1043" s="8" t="s">
        <v>1668</v>
      </c>
      <c r="MX1043" s="8">
        <v>10000</v>
      </c>
      <c r="MY1043" s="8" t="s">
        <v>609</v>
      </c>
      <c r="MZ1043" s="8" t="s">
        <v>1404</v>
      </c>
      <c r="NA1043" s="8">
        <v>30</v>
      </c>
      <c r="NB1043" s="8" t="s">
        <v>1668</v>
      </c>
      <c r="NC1043" s="8">
        <v>10000</v>
      </c>
      <c r="OU1043" s="7" t="s">
        <v>7396</v>
      </c>
      <c r="OV1043" s="7" t="s">
        <v>23</v>
      </c>
    </row>
    <row r="1044" spans="1:412">
      <c r="A1044" s="45" t="s">
        <v>3588</v>
      </c>
      <c r="B1044" s="46" t="s">
        <v>3589</v>
      </c>
      <c r="C1044" s="44" t="s">
        <v>6779</v>
      </c>
      <c r="D1044" s="50" t="s">
        <v>6782</v>
      </c>
      <c r="E1044" s="8" t="s">
        <v>23</v>
      </c>
      <c r="I1044" s="61" t="s">
        <v>3616</v>
      </c>
      <c r="J1044" s="8" t="s">
        <v>23</v>
      </c>
      <c r="L1044" s="46" t="s">
        <v>1375</v>
      </c>
      <c r="M1044" s="46"/>
      <c r="N1044" s="8" t="s">
        <v>23</v>
      </c>
      <c r="Q1044" s="8" t="s">
        <v>49</v>
      </c>
      <c r="T1044" s="8" t="s">
        <v>49</v>
      </c>
      <c r="U1044" s="1" t="s">
        <v>9487</v>
      </c>
      <c r="V1044" s="8" t="s">
        <v>1664</v>
      </c>
      <c r="W1044" s="8" t="s">
        <v>1732</v>
      </c>
      <c r="X1044" s="8" t="s">
        <v>1460</v>
      </c>
      <c r="AG1044" s="39" t="s">
        <v>8858</v>
      </c>
      <c r="AH1044" s="1" t="s">
        <v>7944</v>
      </c>
      <c r="AI1044" s="8" t="s">
        <v>5996</v>
      </c>
      <c r="AJ1044" s="8" t="s">
        <v>7957</v>
      </c>
      <c r="AK1044" s="8" t="s">
        <v>6955</v>
      </c>
      <c r="AL1044" s="8" t="s">
        <v>7945</v>
      </c>
      <c r="AM1044" s="8" t="s">
        <v>6955</v>
      </c>
      <c r="AX1044" s="48" t="s">
        <v>257</v>
      </c>
      <c r="AY1044" s="8" t="s">
        <v>1767</v>
      </c>
      <c r="AZ1044" s="8" t="s">
        <v>1732</v>
      </c>
      <c r="BA1044" s="8" t="s">
        <v>1135</v>
      </c>
      <c r="BB1044" s="50">
        <v>160</v>
      </c>
      <c r="BC1044" s="8" t="s">
        <v>6956</v>
      </c>
      <c r="BD1044" s="1" t="s">
        <v>258</v>
      </c>
      <c r="BE1044" s="8" t="s">
        <v>1668</v>
      </c>
      <c r="BF1044" s="8" t="s">
        <v>1395</v>
      </c>
      <c r="BG1044" s="8" t="s">
        <v>1461</v>
      </c>
      <c r="BH1044" s="8" t="s">
        <v>1669</v>
      </c>
      <c r="BI1044" s="8" t="s">
        <v>1472</v>
      </c>
      <c r="BJ1044" s="8" t="s">
        <v>1640</v>
      </c>
      <c r="BK1044" s="8" t="s">
        <v>1481</v>
      </c>
      <c r="BL1044" s="8" t="s">
        <v>1459</v>
      </c>
      <c r="BN1044" s="8" t="s">
        <v>1492</v>
      </c>
      <c r="BO1044" s="8" t="s">
        <v>4805</v>
      </c>
      <c r="BP1044" s="8" t="s">
        <v>1493</v>
      </c>
      <c r="BQ1044" s="8" t="s">
        <v>1494</v>
      </c>
      <c r="BR1044" s="8" t="s">
        <v>1495</v>
      </c>
      <c r="BS1044" s="8" t="s">
        <v>1499</v>
      </c>
      <c r="BT1044" s="8" t="s">
        <v>1570</v>
      </c>
      <c r="BU1044" s="8" t="s">
        <v>1487</v>
      </c>
      <c r="DI1044" s="8" t="s">
        <v>50</v>
      </c>
      <c r="DJ1044" s="8" t="s">
        <v>412</v>
      </c>
      <c r="DK1044" s="8" t="s">
        <v>1411</v>
      </c>
      <c r="DL1044" s="8">
        <v>30</v>
      </c>
      <c r="DM1044" s="8" t="s">
        <v>1668</v>
      </c>
      <c r="DN1044" s="8" t="s">
        <v>1459</v>
      </c>
      <c r="DO1044" s="8" t="s">
        <v>498</v>
      </c>
      <c r="DP1044" s="8" t="s">
        <v>1693</v>
      </c>
      <c r="DQ1044" s="8">
        <v>30</v>
      </c>
      <c r="DR1044" s="8" t="s">
        <v>1668</v>
      </c>
      <c r="DS1044" s="8" t="s">
        <v>1481</v>
      </c>
      <c r="EI1044" s="8" t="s">
        <v>627</v>
      </c>
      <c r="EJ1044" s="8" t="s">
        <v>416</v>
      </c>
      <c r="EK1044" s="8" t="s">
        <v>1419</v>
      </c>
      <c r="EL1044" s="8">
        <v>30</v>
      </c>
      <c r="EM1044" s="8" t="s">
        <v>1668</v>
      </c>
      <c r="EN1044" s="8" t="s">
        <v>1462</v>
      </c>
      <c r="EO1044" s="8" t="s">
        <v>500</v>
      </c>
      <c r="EP1044" s="8" t="s">
        <v>1591</v>
      </c>
      <c r="EQ1044" s="8">
        <v>30</v>
      </c>
      <c r="ER1044" s="8" t="s">
        <v>1668</v>
      </c>
      <c r="ES1044" s="8" t="s">
        <v>1459</v>
      </c>
      <c r="FI1044" s="8" t="s">
        <v>626</v>
      </c>
      <c r="FJ1044" s="8" t="s">
        <v>419</v>
      </c>
      <c r="FK1044" s="8" t="s">
        <v>1421</v>
      </c>
      <c r="FL1044" s="8">
        <v>30</v>
      </c>
      <c r="FM1044" s="8" t="s">
        <v>1668</v>
      </c>
      <c r="FN1044" s="8" t="s">
        <v>1462</v>
      </c>
      <c r="FO1044" s="8" t="s">
        <v>502</v>
      </c>
      <c r="FP1044" s="8" t="s">
        <v>1545</v>
      </c>
      <c r="FQ1044" s="8">
        <v>30</v>
      </c>
      <c r="FR1044" s="8" t="s">
        <v>1668</v>
      </c>
      <c r="FS1044" s="8" t="s">
        <v>1462</v>
      </c>
      <c r="GI1044" s="8" t="s">
        <v>625</v>
      </c>
      <c r="GJ1044" s="8" t="s">
        <v>356</v>
      </c>
      <c r="GK1044" s="8" t="s">
        <v>1407</v>
      </c>
      <c r="GL1044" s="8">
        <v>30</v>
      </c>
      <c r="GM1044" s="8" t="s">
        <v>1668</v>
      </c>
      <c r="GN1044" s="8">
        <v>10000</v>
      </c>
      <c r="GO1044" s="8" t="s">
        <v>352</v>
      </c>
      <c r="GP1044" s="8" t="s">
        <v>1530</v>
      </c>
      <c r="GQ1044" s="8">
        <v>30</v>
      </c>
      <c r="GR1044" s="8" t="s">
        <v>1668</v>
      </c>
      <c r="GS1044" s="8" t="s">
        <v>1462</v>
      </c>
      <c r="KI1044" s="8" t="s">
        <v>1238</v>
      </c>
      <c r="KJ1044" s="8" t="s">
        <v>1668</v>
      </c>
      <c r="KK1044" s="8" t="s">
        <v>1395</v>
      </c>
      <c r="KL1044" s="8" t="s">
        <v>1461</v>
      </c>
      <c r="KM1044" s="8" t="s">
        <v>1669</v>
      </c>
      <c r="KN1044" s="8" t="s">
        <v>1472</v>
      </c>
      <c r="KO1044" s="8" t="s">
        <v>1640</v>
      </c>
      <c r="KP1044" s="8" t="s">
        <v>1481</v>
      </c>
      <c r="KQ1044" s="8" t="s">
        <v>1459</v>
      </c>
      <c r="KS1044" s="8" t="s">
        <v>1557</v>
      </c>
      <c r="KT1044" s="8" t="s">
        <v>1557</v>
      </c>
      <c r="KU1044" s="8" t="s">
        <v>1557</v>
      </c>
      <c r="KV1044" s="8" t="s">
        <v>1557</v>
      </c>
      <c r="KW1044" s="8" t="s">
        <v>1557</v>
      </c>
      <c r="KX1044" s="8" t="s">
        <v>1557</v>
      </c>
      <c r="KY1044" s="8" t="s">
        <v>1557</v>
      </c>
      <c r="KZ1044" s="8" t="s">
        <v>1557</v>
      </c>
      <c r="MN1044" s="8" t="s">
        <v>259</v>
      </c>
      <c r="MO1044" s="8" t="s">
        <v>617</v>
      </c>
      <c r="MP1044" s="8" t="s">
        <v>1642</v>
      </c>
      <c r="MQ1044" s="8">
        <v>30</v>
      </c>
      <c r="MR1044" s="8" t="s">
        <v>1668</v>
      </c>
      <c r="MS1044" s="8">
        <v>10000</v>
      </c>
      <c r="MT1044" s="8" t="s">
        <v>608</v>
      </c>
      <c r="MU1044" s="8" t="s">
        <v>1411</v>
      </c>
      <c r="MV1044" s="8">
        <v>30</v>
      </c>
      <c r="MW1044" s="8" t="s">
        <v>1668</v>
      </c>
      <c r="MX1044" s="8">
        <v>10000</v>
      </c>
      <c r="OU1044" s="7" t="s">
        <v>7396</v>
      </c>
      <c r="OV1044" s="7" t="s">
        <v>23</v>
      </c>
    </row>
    <row r="1045" spans="1:412">
      <c r="A1045" s="19" t="s">
        <v>6754</v>
      </c>
      <c r="B1045" s="46" t="s">
        <v>6957</v>
      </c>
      <c r="C1045" s="44" t="s">
        <v>6779</v>
      </c>
      <c r="D1045" s="50" t="s">
        <v>8076</v>
      </c>
      <c r="E1045" s="8" t="s">
        <v>23</v>
      </c>
      <c r="I1045" s="61" t="s">
        <v>6973</v>
      </c>
      <c r="J1045" s="8" t="s">
        <v>23</v>
      </c>
      <c r="L1045" s="46" t="s">
        <v>1375</v>
      </c>
      <c r="M1045" s="46"/>
      <c r="Q1045" s="8" t="s">
        <v>49</v>
      </c>
      <c r="T1045" s="8" t="s">
        <v>49</v>
      </c>
      <c r="U1045" s="1" t="s">
        <v>9487</v>
      </c>
      <c r="V1045" s="8" t="s">
        <v>1783</v>
      </c>
      <c r="W1045" s="8" t="s">
        <v>6974</v>
      </c>
      <c r="X1045" s="8" t="s">
        <v>1460</v>
      </c>
      <c r="AG1045" s="39" t="s">
        <v>8859</v>
      </c>
      <c r="AH1045" s="1" t="s">
        <v>7946</v>
      </c>
      <c r="AI1045" s="8" t="s">
        <v>6975</v>
      </c>
      <c r="AX1045" s="48" t="s">
        <v>257</v>
      </c>
      <c r="AY1045" s="8" t="s">
        <v>1400</v>
      </c>
      <c r="AZ1045" s="8" t="s">
        <v>1471</v>
      </c>
      <c r="BA1045" s="8" t="s">
        <v>1432</v>
      </c>
      <c r="BB1045" s="50">
        <v>30</v>
      </c>
      <c r="BC1045" s="8" t="s">
        <v>6860</v>
      </c>
      <c r="BD1045" s="1" t="s">
        <v>258</v>
      </c>
      <c r="BE1045" s="8" t="s">
        <v>1668</v>
      </c>
      <c r="BF1045" s="8" t="s">
        <v>1395</v>
      </c>
      <c r="BG1045" s="8" t="s">
        <v>1461</v>
      </c>
      <c r="BH1045" s="8" t="s">
        <v>1669</v>
      </c>
      <c r="BI1045" s="8" t="s">
        <v>1472</v>
      </c>
      <c r="BN1045" s="8" t="s">
        <v>6976</v>
      </c>
      <c r="BO1045" s="8" t="s">
        <v>6977</v>
      </c>
      <c r="BP1045" s="8" t="s">
        <v>6978</v>
      </c>
      <c r="BQ1045" s="8" t="s">
        <v>6979</v>
      </c>
      <c r="BR1045" s="8" t="s">
        <v>6980</v>
      </c>
      <c r="DI1045" s="8" t="s">
        <v>50</v>
      </c>
      <c r="DJ1045" s="8" t="s">
        <v>508</v>
      </c>
      <c r="DK1045" s="8" t="s">
        <v>1502</v>
      </c>
      <c r="DL1045" s="8">
        <v>30</v>
      </c>
      <c r="DM1045" s="8" t="s">
        <v>1668</v>
      </c>
      <c r="DN1045" s="8" t="s">
        <v>1461</v>
      </c>
      <c r="EI1045" s="8" t="s">
        <v>627</v>
      </c>
      <c r="EJ1045" s="8" t="s">
        <v>358</v>
      </c>
      <c r="EK1045" s="8" t="s">
        <v>1558</v>
      </c>
      <c r="EL1045" s="8">
        <v>30</v>
      </c>
      <c r="EM1045" s="8" t="s">
        <v>1668</v>
      </c>
      <c r="EN1045" s="8" t="s">
        <v>1669</v>
      </c>
      <c r="FI1045" s="8" t="s">
        <v>626</v>
      </c>
      <c r="FJ1045" s="8" t="s">
        <v>501</v>
      </c>
      <c r="FK1045" s="8" t="s">
        <v>1545</v>
      </c>
      <c r="FL1045" s="8">
        <v>30</v>
      </c>
      <c r="FM1045" s="8" t="s">
        <v>1668</v>
      </c>
      <c r="FN1045" s="8" t="s">
        <v>1472</v>
      </c>
      <c r="GI1045" s="8" t="s">
        <v>625</v>
      </c>
      <c r="GJ1045" s="8" t="s">
        <v>350</v>
      </c>
      <c r="GK1045" s="8" t="s">
        <v>1452</v>
      </c>
      <c r="GL1045" s="8">
        <v>30</v>
      </c>
      <c r="GM1045" s="8" t="s">
        <v>1668</v>
      </c>
      <c r="GN1045" s="8" t="s">
        <v>1640</v>
      </c>
      <c r="OU1045" s="7" t="s">
        <v>7396</v>
      </c>
      <c r="OV1045" s="7" t="s">
        <v>23</v>
      </c>
    </row>
    <row r="1046" spans="1:412">
      <c r="A1046" s="19" t="s">
        <v>6755</v>
      </c>
      <c r="B1046" s="46" t="s">
        <v>6958</v>
      </c>
      <c r="C1046" s="44" t="s">
        <v>6779</v>
      </c>
      <c r="D1046" s="50" t="s">
        <v>8076</v>
      </c>
      <c r="E1046" s="8" t="s">
        <v>23</v>
      </c>
      <c r="I1046" s="61" t="s">
        <v>7892</v>
      </c>
      <c r="J1046" s="8" t="s">
        <v>23</v>
      </c>
      <c r="L1046" s="46" t="s">
        <v>1375</v>
      </c>
      <c r="M1046" s="46"/>
      <c r="Q1046" s="8" t="s">
        <v>49</v>
      </c>
      <c r="T1046" s="8" t="s">
        <v>49</v>
      </c>
      <c r="U1046" s="1" t="s">
        <v>9487</v>
      </c>
      <c r="V1046" s="8" t="s">
        <v>4854</v>
      </c>
      <c r="W1046" s="8" t="s">
        <v>4837</v>
      </c>
      <c r="X1046" s="8" t="s">
        <v>1116</v>
      </c>
      <c r="AG1046" s="39" t="s">
        <v>8860</v>
      </c>
      <c r="AH1046" s="1" t="s">
        <v>7946</v>
      </c>
      <c r="AI1046" s="8" t="s">
        <v>6981</v>
      </c>
      <c r="AX1046" s="48" t="s">
        <v>257</v>
      </c>
      <c r="AY1046" s="8" t="s">
        <v>1471</v>
      </c>
      <c r="AZ1046" s="8" t="s">
        <v>1593</v>
      </c>
      <c r="BA1046" s="8" t="s">
        <v>1430</v>
      </c>
      <c r="BB1046" s="50">
        <v>10</v>
      </c>
      <c r="BC1046" s="8" t="s">
        <v>6860</v>
      </c>
      <c r="BD1046" s="1" t="s">
        <v>258</v>
      </c>
      <c r="BE1046" s="8" t="s">
        <v>1668</v>
      </c>
      <c r="BF1046" s="8" t="s">
        <v>1395</v>
      </c>
      <c r="BG1046" s="8" t="s">
        <v>1461</v>
      </c>
      <c r="BH1046" s="8" t="s">
        <v>1669</v>
      </c>
      <c r="BI1046" s="8" t="s">
        <v>1472</v>
      </c>
      <c r="BN1046" s="8" t="s">
        <v>6982</v>
      </c>
      <c r="BO1046" s="8" t="s">
        <v>4949</v>
      </c>
      <c r="BP1046" s="8" t="s">
        <v>6983</v>
      </c>
      <c r="BQ1046" s="8" t="s">
        <v>6984</v>
      </c>
      <c r="BR1046" s="8" t="s">
        <v>6483</v>
      </c>
      <c r="DI1046" s="8" t="s">
        <v>50</v>
      </c>
      <c r="DJ1046" s="8" t="s">
        <v>508</v>
      </c>
      <c r="DK1046" s="8" t="s">
        <v>1502</v>
      </c>
      <c r="DL1046" s="8">
        <v>30</v>
      </c>
      <c r="DM1046" s="8" t="s">
        <v>1668</v>
      </c>
      <c r="DN1046" s="8" t="s">
        <v>1461</v>
      </c>
      <c r="EI1046" s="8" t="s">
        <v>627</v>
      </c>
      <c r="EJ1046" s="8" t="s">
        <v>358</v>
      </c>
      <c r="EK1046" s="8" t="s">
        <v>1558</v>
      </c>
      <c r="EL1046" s="8">
        <v>30</v>
      </c>
      <c r="EM1046" s="8" t="s">
        <v>1668</v>
      </c>
      <c r="EN1046" s="8" t="s">
        <v>1669</v>
      </c>
      <c r="FI1046" s="8" t="s">
        <v>626</v>
      </c>
      <c r="FJ1046" s="8" t="s">
        <v>501</v>
      </c>
      <c r="FK1046" s="8" t="s">
        <v>1545</v>
      </c>
      <c r="FL1046" s="8">
        <v>30</v>
      </c>
      <c r="FM1046" s="8" t="s">
        <v>1668</v>
      </c>
      <c r="FN1046" s="8" t="s">
        <v>1472</v>
      </c>
      <c r="GI1046" s="8" t="s">
        <v>625</v>
      </c>
      <c r="GJ1046" s="8" t="s">
        <v>350</v>
      </c>
      <c r="GK1046" s="8" t="s">
        <v>1452</v>
      </c>
      <c r="GL1046" s="8">
        <v>30</v>
      </c>
      <c r="GM1046" s="8" t="s">
        <v>1668</v>
      </c>
      <c r="GN1046" s="8" t="s">
        <v>1640</v>
      </c>
      <c r="OU1046" s="7" t="s">
        <v>7396</v>
      </c>
      <c r="OV1046" s="7" t="s">
        <v>23</v>
      </c>
    </row>
    <row r="1047" spans="1:412">
      <c r="A1047" s="19" t="s">
        <v>6756</v>
      </c>
      <c r="B1047" s="46" t="s">
        <v>6959</v>
      </c>
      <c r="C1047" s="44" t="s">
        <v>6779</v>
      </c>
      <c r="D1047" s="50" t="s">
        <v>8076</v>
      </c>
      <c r="E1047" s="8" t="s">
        <v>23</v>
      </c>
      <c r="I1047" s="61" t="s">
        <v>6985</v>
      </c>
      <c r="J1047" s="8" t="s">
        <v>23</v>
      </c>
      <c r="L1047" s="46" t="s">
        <v>1375</v>
      </c>
      <c r="M1047" s="46"/>
      <c r="Q1047" s="8" t="s">
        <v>49</v>
      </c>
      <c r="T1047" s="8" t="s">
        <v>49</v>
      </c>
      <c r="U1047" s="1" t="s">
        <v>9487</v>
      </c>
      <c r="V1047" s="8" t="s">
        <v>4827</v>
      </c>
      <c r="W1047" s="8" t="s">
        <v>1670</v>
      </c>
      <c r="X1047" s="8" t="s">
        <v>1126</v>
      </c>
      <c r="AG1047" s="39" t="s">
        <v>8861</v>
      </c>
      <c r="AH1047" s="1" t="s">
        <v>7946</v>
      </c>
      <c r="AI1047" s="8" t="s">
        <v>6903</v>
      </c>
      <c r="AX1047" s="48" t="s">
        <v>257</v>
      </c>
      <c r="AY1047" s="8" t="s">
        <v>1696</v>
      </c>
      <c r="AZ1047" s="8" t="s">
        <v>1696</v>
      </c>
      <c r="BA1047" s="8" t="s">
        <v>1127</v>
      </c>
      <c r="BB1047" s="50">
        <v>20</v>
      </c>
      <c r="BC1047" s="8" t="s">
        <v>6860</v>
      </c>
      <c r="BD1047" s="1" t="s">
        <v>258</v>
      </c>
      <c r="BE1047" s="8" t="s">
        <v>1668</v>
      </c>
      <c r="BF1047" s="8" t="s">
        <v>1395</v>
      </c>
      <c r="BG1047" s="8" t="s">
        <v>1461</v>
      </c>
      <c r="BH1047" s="8" t="s">
        <v>1669</v>
      </c>
      <c r="BI1047" s="8" t="s">
        <v>1472</v>
      </c>
      <c r="BN1047" s="8" t="s">
        <v>6986</v>
      </c>
      <c r="BO1047" s="8" t="s">
        <v>6987</v>
      </c>
      <c r="BP1047" s="8" t="s">
        <v>6988</v>
      </c>
      <c r="BQ1047" s="8" t="s">
        <v>6989</v>
      </c>
      <c r="BR1047" s="8" t="s">
        <v>6990</v>
      </c>
      <c r="DI1047" s="8" t="s">
        <v>50</v>
      </c>
      <c r="DJ1047" s="8" t="s">
        <v>508</v>
      </c>
      <c r="DK1047" s="8" t="s">
        <v>1502</v>
      </c>
      <c r="DL1047" s="8">
        <v>30</v>
      </c>
      <c r="DM1047" s="8" t="s">
        <v>1668</v>
      </c>
      <c r="DN1047" s="8" t="s">
        <v>1461</v>
      </c>
      <c r="EI1047" s="8" t="s">
        <v>627</v>
      </c>
      <c r="EJ1047" s="8" t="s">
        <v>358</v>
      </c>
      <c r="EK1047" s="8" t="s">
        <v>1558</v>
      </c>
      <c r="EL1047" s="8">
        <v>30</v>
      </c>
      <c r="EM1047" s="8" t="s">
        <v>1668</v>
      </c>
      <c r="EN1047" s="8" t="s">
        <v>1669</v>
      </c>
      <c r="FI1047" s="8" t="s">
        <v>626</v>
      </c>
      <c r="FJ1047" s="8" t="s">
        <v>501</v>
      </c>
      <c r="FK1047" s="8" t="s">
        <v>1545</v>
      </c>
      <c r="FL1047" s="8">
        <v>30</v>
      </c>
      <c r="FM1047" s="8" t="s">
        <v>1668</v>
      </c>
      <c r="FN1047" s="8" t="s">
        <v>1472</v>
      </c>
      <c r="GI1047" s="8" t="s">
        <v>625</v>
      </c>
      <c r="GJ1047" s="8" t="s">
        <v>350</v>
      </c>
      <c r="GK1047" s="8" t="s">
        <v>1452</v>
      </c>
      <c r="GL1047" s="8">
        <v>30</v>
      </c>
      <c r="GM1047" s="8" t="s">
        <v>1668</v>
      </c>
      <c r="GN1047" s="8" t="s">
        <v>1640</v>
      </c>
      <c r="OU1047" s="7" t="s">
        <v>7396</v>
      </c>
      <c r="OV1047" s="7" t="s">
        <v>23</v>
      </c>
    </row>
    <row r="1048" spans="1:412">
      <c r="A1048" s="19" t="s">
        <v>6757</v>
      </c>
      <c r="B1048" s="46" t="s">
        <v>6960</v>
      </c>
      <c r="C1048" s="44" t="s">
        <v>6779</v>
      </c>
      <c r="D1048" s="50" t="s">
        <v>8076</v>
      </c>
      <c r="E1048" s="8" t="s">
        <v>23</v>
      </c>
      <c r="I1048" s="61" t="s">
        <v>6991</v>
      </c>
      <c r="J1048" s="8" t="s">
        <v>23</v>
      </c>
      <c r="L1048" s="46" t="s">
        <v>1375</v>
      </c>
      <c r="M1048" s="46"/>
      <c r="Q1048" s="8" t="s">
        <v>49</v>
      </c>
      <c r="T1048" s="8" t="s">
        <v>49</v>
      </c>
      <c r="U1048" s="1" t="s">
        <v>9487</v>
      </c>
      <c r="V1048" s="8" t="s">
        <v>4851</v>
      </c>
      <c r="W1048" s="8" t="s">
        <v>1669</v>
      </c>
      <c r="X1048" s="8" t="s">
        <v>1121</v>
      </c>
      <c r="AG1048" s="39" t="s">
        <v>8862</v>
      </c>
      <c r="AH1048" s="1" t="s">
        <v>7946</v>
      </c>
      <c r="AI1048" s="8" t="s">
        <v>6981</v>
      </c>
      <c r="AX1048" s="48" t="s">
        <v>257</v>
      </c>
      <c r="AY1048" s="8" t="s">
        <v>6860</v>
      </c>
      <c r="AZ1048" s="8" t="s">
        <v>6860</v>
      </c>
      <c r="BA1048" s="8" t="s">
        <v>6860</v>
      </c>
      <c r="BB1048" s="50">
        <v>0</v>
      </c>
      <c r="BC1048" s="8" t="s">
        <v>6860</v>
      </c>
      <c r="BD1048" s="1" t="s">
        <v>258</v>
      </c>
      <c r="BE1048" s="8" t="s">
        <v>1668</v>
      </c>
      <c r="BF1048" s="8" t="s">
        <v>1395</v>
      </c>
      <c r="BG1048" s="8" t="s">
        <v>1461</v>
      </c>
      <c r="BH1048" s="8" t="s">
        <v>1669</v>
      </c>
      <c r="BI1048" s="8" t="s">
        <v>1472</v>
      </c>
      <c r="BN1048" s="8" t="s">
        <v>6992</v>
      </c>
      <c r="BO1048" s="8" t="s">
        <v>6993</v>
      </c>
      <c r="BP1048" s="8" t="s">
        <v>6994</v>
      </c>
      <c r="BQ1048" s="8" t="s">
        <v>6986</v>
      </c>
      <c r="BR1048" s="8" t="s">
        <v>6987</v>
      </c>
      <c r="DI1048" s="8" t="s">
        <v>50</v>
      </c>
      <c r="DJ1048" s="8" t="s">
        <v>508</v>
      </c>
      <c r="DK1048" s="8" t="s">
        <v>1502</v>
      </c>
      <c r="DL1048" s="8">
        <v>30</v>
      </c>
      <c r="DM1048" s="8" t="s">
        <v>1668</v>
      </c>
      <c r="DN1048" s="8" t="s">
        <v>1461</v>
      </c>
      <c r="EI1048" s="8" t="s">
        <v>627</v>
      </c>
      <c r="EJ1048" s="8" t="s">
        <v>358</v>
      </c>
      <c r="EK1048" s="8" t="s">
        <v>1558</v>
      </c>
      <c r="EL1048" s="8">
        <v>30</v>
      </c>
      <c r="EM1048" s="8" t="s">
        <v>1668</v>
      </c>
      <c r="EN1048" s="8" t="s">
        <v>1669</v>
      </c>
      <c r="FI1048" s="8" t="s">
        <v>626</v>
      </c>
      <c r="FJ1048" s="8" t="s">
        <v>501</v>
      </c>
      <c r="FK1048" s="8" t="s">
        <v>1545</v>
      </c>
      <c r="FL1048" s="8">
        <v>30</v>
      </c>
      <c r="FM1048" s="8" t="s">
        <v>1668</v>
      </c>
      <c r="FN1048" s="8" t="s">
        <v>1472</v>
      </c>
      <c r="GI1048" s="8" t="s">
        <v>625</v>
      </c>
      <c r="GJ1048" s="8" t="s">
        <v>350</v>
      </c>
      <c r="GK1048" s="8" t="s">
        <v>1452</v>
      </c>
      <c r="GL1048" s="8">
        <v>30</v>
      </c>
      <c r="GM1048" s="8" t="s">
        <v>1668</v>
      </c>
      <c r="GN1048" s="8" t="s">
        <v>1640</v>
      </c>
      <c r="OU1048" s="7" t="s">
        <v>7396</v>
      </c>
      <c r="OV1048" s="7" t="s">
        <v>23</v>
      </c>
    </row>
    <row r="1049" spans="1:412">
      <c r="A1049" s="19" t="s">
        <v>6758</v>
      </c>
      <c r="B1049" s="46" t="s">
        <v>6961</v>
      </c>
      <c r="C1049" s="44" t="s">
        <v>6779</v>
      </c>
      <c r="D1049" s="50" t="s">
        <v>8076</v>
      </c>
      <c r="E1049" s="8" t="s">
        <v>23</v>
      </c>
      <c r="I1049" s="61" t="s">
        <v>6995</v>
      </c>
      <c r="J1049" s="8" t="s">
        <v>23</v>
      </c>
      <c r="L1049" s="46" t="s">
        <v>1375</v>
      </c>
      <c r="M1049" s="46"/>
      <c r="Q1049" s="8" t="s">
        <v>49</v>
      </c>
      <c r="T1049" s="8" t="s">
        <v>49</v>
      </c>
      <c r="U1049" s="1" t="s">
        <v>9487</v>
      </c>
      <c r="V1049" s="8" t="s">
        <v>1759</v>
      </c>
      <c r="W1049" s="8" t="s">
        <v>4867</v>
      </c>
      <c r="X1049" s="8" t="s">
        <v>1668</v>
      </c>
      <c r="AG1049" s="39" t="s">
        <v>8863</v>
      </c>
      <c r="AH1049" s="1" t="s">
        <v>7946</v>
      </c>
      <c r="AI1049" s="8" t="s">
        <v>6996</v>
      </c>
      <c r="AX1049" s="48" t="s">
        <v>257</v>
      </c>
      <c r="AY1049" s="8" t="s">
        <v>6860</v>
      </c>
      <c r="AZ1049" s="8" t="s">
        <v>6860</v>
      </c>
      <c r="BA1049" s="8" t="s">
        <v>6860</v>
      </c>
      <c r="BB1049" s="50">
        <v>0</v>
      </c>
      <c r="BC1049" s="8" t="s">
        <v>6860</v>
      </c>
      <c r="BD1049" s="1" t="s">
        <v>258</v>
      </c>
      <c r="BE1049" s="8" t="s">
        <v>1668</v>
      </c>
      <c r="BF1049" s="8" t="s">
        <v>1395</v>
      </c>
      <c r="BG1049" s="8" t="s">
        <v>1461</v>
      </c>
      <c r="BH1049" s="8" t="s">
        <v>1669</v>
      </c>
      <c r="BI1049" s="8" t="s">
        <v>1472</v>
      </c>
      <c r="BN1049" s="8" t="s">
        <v>6997</v>
      </c>
      <c r="BO1049" s="8" t="s">
        <v>6998</v>
      </c>
      <c r="BP1049" s="8" t="s">
        <v>6999</v>
      </c>
      <c r="BQ1049" s="8" t="s">
        <v>7000</v>
      </c>
      <c r="BR1049" s="8" t="s">
        <v>7001</v>
      </c>
      <c r="DI1049" s="8" t="s">
        <v>50</v>
      </c>
      <c r="DJ1049" s="8" t="s">
        <v>508</v>
      </c>
      <c r="DK1049" s="8" t="s">
        <v>1502</v>
      </c>
      <c r="DL1049" s="8">
        <v>30</v>
      </c>
      <c r="DM1049" s="8" t="s">
        <v>1668</v>
      </c>
      <c r="DN1049" s="8" t="s">
        <v>1461</v>
      </c>
      <c r="EI1049" s="8" t="s">
        <v>627</v>
      </c>
      <c r="EJ1049" s="8" t="s">
        <v>358</v>
      </c>
      <c r="EK1049" s="8" t="s">
        <v>1558</v>
      </c>
      <c r="EL1049" s="8">
        <v>30</v>
      </c>
      <c r="EM1049" s="8" t="s">
        <v>1668</v>
      </c>
      <c r="EN1049" s="8" t="s">
        <v>1669</v>
      </c>
      <c r="FI1049" s="8" t="s">
        <v>626</v>
      </c>
      <c r="FJ1049" s="8" t="s">
        <v>501</v>
      </c>
      <c r="FK1049" s="8" t="s">
        <v>1545</v>
      </c>
      <c r="FL1049" s="8">
        <v>30</v>
      </c>
      <c r="FM1049" s="8" t="s">
        <v>1668</v>
      </c>
      <c r="FN1049" s="8" t="s">
        <v>1472</v>
      </c>
      <c r="GI1049" s="8" t="s">
        <v>625</v>
      </c>
      <c r="GJ1049" s="8" t="s">
        <v>350</v>
      </c>
      <c r="GK1049" s="8" t="s">
        <v>1452</v>
      </c>
      <c r="GL1049" s="8">
        <v>30</v>
      </c>
      <c r="GM1049" s="8" t="s">
        <v>1668</v>
      </c>
      <c r="GN1049" s="8" t="s">
        <v>1640</v>
      </c>
      <c r="OU1049" s="7" t="s">
        <v>7396</v>
      </c>
      <c r="OV1049" s="7" t="s">
        <v>23</v>
      </c>
    </row>
    <row r="1050" spans="1:412">
      <c r="A1050" s="19" t="s">
        <v>6759</v>
      </c>
      <c r="B1050" s="46" t="s">
        <v>6962</v>
      </c>
      <c r="C1050" s="44" t="s">
        <v>6779</v>
      </c>
      <c r="D1050" s="50" t="s">
        <v>8076</v>
      </c>
      <c r="E1050" s="8" t="s">
        <v>23</v>
      </c>
      <c r="I1050" s="61" t="s">
        <v>7002</v>
      </c>
      <c r="J1050" s="8" t="s">
        <v>23</v>
      </c>
      <c r="L1050" s="46" t="s">
        <v>1375</v>
      </c>
      <c r="M1050" s="46"/>
      <c r="Q1050" s="8" t="s">
        <v>49</v>
      </c>
      <c r="T1050" s="8" t="s">
        <v>49</v>
      </c>
      <c r="U1050" s="1" t="s">
        <v>9487</v>
      </c>
      <c r="V1050" s="8" t="s">
        <v>4851</v>
      </c>
      <c r="W1050" s="8" t="s">
        <v>4851</v>
      </c>
      <c r="X1050" s="8" t="s">
        <v>1470</v>
      </c>
      <c r="AG1050" s="39" t="s">
        <v>8864</v>
      </c>
      <c r="AH1050" s="1" t="s">
        <v>7946</v>
      </c>
      <c r="AI1050" s="8" t="s">
        <v>7003</v>
      </c>
      <c r="AJ1050" s="8" t="s">
        <v>23</v>
      </c>
      <c r="AX1050" s="48" t="s">
        <v>257</v>
      </c>
      <c r="AY1050" s="8" t="s">
        <v>6860</v>
      </c>
      <c r="AZ1050" s="8" t="s">
        <v>6860</v>
      </c>
      <c r="BA1050" s="8" t="s">
        <v>6860</v>
      </c>
      <c r="BB1050" s="50">
        <v>0</v>
      </c>
      <c r="BC1050" s="8" t="s">
        <v>6860</v>
      </c>
      <c r="BD1050" s="1" t="s">
        <v>258</v>
      </c>
      <c r="BE1050" s="8" t="s">
        <v>1668</v>
      </c>
      <c r="BF1050" s="8" t="s">
        <v>1395</v>
      </c>
      <c r="BG1050" s="8" t="s">
        <v>1461</v>
      </c>
      <c r="BH1050" s="8" t="s">
        <v>1669</v>
      </c>
      <c r="BI1050" s="8" t="s">
        <v>1472</v>
      </c>
      <c r="BN1050" s="8" t="s">
        <v>7004</v>
      </c>
      <c r="BO1050" s="8" t="s">
        <v>7005</v>
      </c>
      <c r="BP1050" s="8" t="s">
        <v>7006</v>
      </c>
      <c r="BQ1050" s="8" t="s">
        <v>7007</v>
      </c>
      <c r="BR1050" s="8" t="s">
        <v>7008</v>
      </c>
      <c r="DI1050" s="8" t="s">
        <v>50</v>
      </c>
      <c r="DJ1050" s="8" t="s">
        <v>508</v>
      </c>
      <c r="DK1050" s="8" t="s">
        <v>1502</v>
      </c>
      <c r="DL1050" s="8">
        <v>30</v>
      </c>
      <c r="DM1050" s="8" t="s">
        <v>1668</v>
      </c>
      <c r="DN1050" s="8" t="s">
        <v>1461</v>
      </c>
      <c r="EI1050" s="8" t="s">
        <v>627</v>
      </c>
      <c r="EJ1050" s="8" t="s">
        <v>358</v>
      </c>
      <c r="EK1050" s="8" t="s">
        <v>1558</v>
      </c>
      <c r="EL1050" s="8">
        <v>30</v>
      </c>
      <c r="EM1050" s="8" t="s">
        <v>1668</v>
      </c>
      <c r="EN1050" s="8" t="s">
        <v>1669</v>
      </c>
      <c r="FI1050" s="8" t="s">
        <v>626</v>
      </c>
      <c r="FJ1050" s="8" t="s">
        <v>501</v>
      </c>
      <c r="FK1050" s="8" t="s">
        <v>1545</v>
      </c>
      <c r="FL1050" s="8">
        <v>30</v>
      </c>
      <c r="FM1050" s="8" t="s">
        <v>1668</v>
      </c>
      <c r="FN1050" s="8" t="s">
        <v>1472</v>
      </c>
      <c r="GI1050" s="8" t="s">
        <v>625</v>
      </c>
      <c r="GJ1050" s="8" t="s">
        <v>350</v>
      </c>
      <c r="GK1050" s="8" t="s">
        <v>1452</v>
      </c>
      <c r="GL1050" s="8">
        <v>30</v>
      </c>
      <c r="GM1050" s="8" t="s">
        <v>1668</v>
      </c>
      <c r="GN1050" s="8" t="s">
        <v>1640</v>
      </c>
      <c r="OU1050" s="7" t="s">
        <v>7396</v>
      </c>
      <c r="OV1050" s="7" t="s">
        <v>23</v>
      </c>
    </row>
    <row r="1051" spans="1:412">
      <c r="A1051" s="19" t="s">
        <v>6760</v>
      </c>
      <c r="B1051" s="46" t="s">
        <v>6963</v>
      </c>
      <c r="C1051" s="44" t="s">
        <v>6779</v>
      </c>
      <c r="D1051" s="50" t="s">
        <v>8076</v>
      </c>
      <c r="E1051" s="8" t="s">
        <v>23</v>
      </c>
      <c r="I1051" s="61" t="s">
        <v>7893</v>
      </c>
      <c r="J1051" s="8" t="s">
        <v>23</v>
      </c>
      <c r="L1051" s="46" t="s">
        <v>1375</v>
      </c>
      <c r="M1051" s="46"/>
      <c r="Q1051" s="8" t="s">
        <v>49</v>
      </c>
      <c r="T1051" s="8" t="s">
        <v>49</v>
      </c>
      <c r="U1051" s="1" t="s">
        <v>9487</v>
      </c>
      <c r="V1051" s="8" t="s">
        <v>1735</v>
      </c>
      <c r="W1051" s="8" t="s">
        <v>1401</v>
      </c>
      <c r="X1051" s="8" t="s">
        <v>1470</v>
      </c>
      <c r="AG1051" s="39" t="s">
        <v>8865</v>
      </c>
      <c r="AH1051" s="1" t="s">
        <v>7946</v>
      </c>
      <c r="AI1051" s="8" t="s">
        <v>7009</v>
      </c>
      <c r="AJ1051" s="8" t="s">
        <v>23</v>
      </c>
      <c r="AX1051" s="48" t="s">
        <v>257</v>
      </c>
      <c r="AY1051" s="8" t="s">
        <v>6860</v>
      </c>
      <c r="AZ1051" s="8" t="s">
        <v>6860</v>
      </c>
      <c r="BA1051" s="8" t="s">
        <v>6860</v>
      </c>
      <c r="BB1051" s="50">
        <v>0</v>
      </c>
      <c r="BC1051" s="8" t="s">
        <v>6860</v>
      </c>
      <c r="BD1051" s="1" t="s">
        <v>258</v>
      </c>
      <c r="BE1051" s="8" t="s">
        <v>1668</v>
      </c>
      <c r="BF1051" s="8" t="s">
        <v>1395</v>
      </c>
      <c r="BG1051" s="8" t="s">
        <v>1461</v>
      </c>
      <c r="BH1051" s="8" t="s">
        <v>1669</v>
      </c>
      <c r="BI1051" s="8" t="s">
        <v>1472</v>
      </c>
      <c r="BN1051" s="8" t="s">
        <v>7010</v>
      </c>
      <c r="BO1051" s="8" t="s">
        <v>6997</v>
      </c>
      <c r="BP1051" s="8" t="s">
        <v>6998</v>
      </c>
      <c r="BQ1051" s="8" t="s">
        <v>6999</v>
      </c>
      <c r="BR1051" s="8" t="s">
        <v>7000</v>
      </c>
      <c r="DI1051" s="8" t="s">
        <v>50</v>
      </c>
      <c r="DJ1051" s="8" t="s">
        <v>508</v>
      </c>
      <c r="DK1051" s="8" t="s">
        <v>1502</v>
      </c>
      <c r="DL1051" s="8">
        <v>30</v>
      </c>
      <c r="DM1051" s="8" t="s">
        <v>1668</v>
      </c>
      <c r="DN1051" s="8" t="s">
        <v>1461</v>
      </c>
      <c r="EI1051" s="8" t="s">
        <v>627</v>
      </c>
      <c r="EJ1051" s="8" t="s">
        <v>358</v>
      </c>
      <c r="EK1051" s="8" t="s">
        <v>1558</v>
      </c>
      <c r="EL1051" s="8">
        <v>30</v>
      </c>
      <c r="EM1051" s="8" t="s">
        <v>1668</v>
      </c>
      <c r="EN1051" s="8" t="s">
        <v>1669</v>
      </c>
      <c r="FI1051" s="8" t="s">
        <v>626</v>
      </c>
      <c r="FJ1051" s="8" t="s">
        <v>501</v>
      </c>
      <c r="FK1051" s="8" t="s">
        <v>1545</v>
      </c>
      <c r="FL1051" s="8">
        <v>30</v>
      </c>
      <c r="FM1051" s="8" t="s">
        <v>1668</v>
      </c>
      <c r="FN1051" s="8" t="s">
        <v>1472</v>
      </c>
      <c r="GI1051" s="8" t="s">
        <v>625</v>
      </c>
      <c r="GJ1051" s="8" t="s">
        <v>350</v>
      </c>
      <c r="GK1051" s="8" t="s">
        <v>1452</v>
      </c>
      <c r="GL1051" s="8">
        <v>30</v>
      </c>
      <c r="GM1051" s="8" t="s">
        <v>1668</v>
      </c>
      <c r="GN1051" s="8" t="s">
        <v>1640</v>
      </c>
      <c r="OU1051" s="7" t="s">
        <v>7396</v>
      </c>
      <c r="OV1051" s="7" t="s">
        <v>23</v>
      </c>
    </row>
    <row r="1052" spans="1:412">
      <c r="A1052" s="19" t="s">
        <v>6665</v>
      </c>
      <c r="B1052" s="46" t="s">
        <v>6964</v>
      </c>
      <c r="C1052" s="44" t="s">
        <v>6779</v>
      </c>
      <c r="D1052" s="50" t="s">
        <v>6787</v>
      </c>
      <c r="I1052" s="61" t="s">
        <v>7011</v>
      </c>
      <c r="J1052" s="8" t="s">
        <v>23</v>
      </c>
      <c r="L1052" s="46" t="s">
        <v>1379</v>
      </c>
      <c r="M1052" s="46"/>
      <c r="Q1052" s="8" t="s">
        <v>49</v>
      </c>
      <c r="T1052" s="8" t="s">
        <v>49</v>
      </c>
      <c r="U1052" s="1" t="s">
        <v>9487</v>
      </c>
      <c r="V1052" s="8" t="s">
        <v>1760</v>
      </c>
      <c r="W1052" s="8" t="s">
        <v>1708</v>
      </c>
      <c r="X1052" s="8" t="s">
        <v>1593</v>
      </c>
      <c r="AG1052" s="39" t="s">
        <v>8866</v>
      </c>
      <c r="AH1052" s="1" t="s">
        <v>7944</v>
      </c>
      <c r="AI1052" s="8" t="s">
        <v>7012</v>
      </c>
      <c r="AJ1052" s="8" t="s">
        <v>7945</v>
      </c>
      <c r="AK1052" s="8" t="s">
        <v>7013</v>
      </c>
      <c r="AL1052" s="8" t="s">
        <v>7948</v>
      </c>
      <c r="AM1052" s="8" t="s">
        <v>7014</v>
      </c>
      <c r="AN1052" s="8" t="s">
        <v>7957</v>
      </c>
      <c r="AO1052" s="8" t="s">
        <v>7015</v>
      </c>
      <c r="AP1052" s="1" t="s">
        <v>7946</v>
      </c>
      <c r="AQ1052" s="8" t="s">
        <v>7016</v>
      </c>
      <c r="AR1052" s="8" t="s">
        <v>23</v>
      </c>
      <c r="AX1052" s="48" t="s">
        <v>257</v>
      </c>
      <c r="AY1052" s="8" t="s">
        <v>1465</v>
      </c>
      <c r="AZ1052" s="8" t="s">
        <v>1127</v>
      </c>
      <c r="BA1052" s="8" t="s">
        <v>4585</v>
      </c>
      <c r="BB1052" s="50">
        <v>50</v>
      </c>
      <c r="BC1052" s="8" t="s">
        <v>1446</v>
      </c>
      <c r="BD1052" s="1" t="s">
        <v>258</v>
      </c>
      <c r="BE1052" s="8" t="s">
        <v>1668</v>
      </c>
      <c r="BF1052" s="8" t="s">
        <v>1395</v>
      </c>
      <c r="BG1052" s="8" t="s">
        <v>1461</v>
      </c>
      <c r="BH1052" s="8" t="s">
        <v>1669</v>
      </c>
      <c r="BI1052" s="8" t="s">
        <v>1472</v>
      </c>
      <c r="BJ1052" s="8" t="s">
        <v>1640</v>
      </c>
      <c r="BK1052" s="8" t="s">
        <v>1481</v>
      </c>
      <c r="BL1052" s="8" t="s">
        <v>1459</v>
      </c>
      <c r="BN1052" s="8" t="s">
        <v>7017</v>
      </c>
      <c r="BO1052" s="8" t="s">
        <v>7018</v>
      </c>
      <c r="BP1052" s="8" t="s">
        <v>4778</v>
      </c>
      <c r="BQ1052" s="8" t="s">
        <v>7019</v>
      </c>
      <c r="BR1052" s="8" t="s">
        <v>5883</v>
      </c>
      <c r="BS1052" s="8" t="s">
        <v>5884</v>
      </c>
      <c r="BT1052" s="8" t="s">
        <v>7020</v>
      </c>
      <c r="BU1052" s="8" t="s">
        <v>7021</v>
      </c>
      <c r="DI1052" s="8" t="s">
        <v>50</v>
      </c>
      <c r="DJ1052" s="8" t="s">
        <v>7022</v>
      </c>
      <c r="DK1052" s="8" t="s">
        <v>4919</v>
      </c>
      <c r="DL1052" s="8" t="s">
        <v>4874</v>
      </c>
      <c r="DM1052" s="8" t="s">
        <v>1668</v>
      </c>
      <c r="DN1052" s="8" t="s">
        <v>1472</v>
      </c>
      <c r="EI1052" s="8" t="s">
        <v>627</v>
      </c>
      <c r="EJ1052" s="8" t="s">
        <v>7023</v>
      </c>
      <c r="EK1052" s="8" t="s">
        <v>1635</v>
      </c>
      <c r="EL1052" s="8" t="s">
        <v>4874</v>
      </c>
      <c r="EM1052" s="8" t="s">
        <v>1668</v>
      </c>
      <c r="EN1052" s="8" t="s">
        <v>1640</v>
      </c>
      <c r="FI1052" s="8" t="s">
        <v>626</v>
      </c>
      <c r="FJ1052" s="8" t="s">
        <v>7024</v>
      </c>
      <c r="FK1052" s="8" t="s">
        <v>1535</v>
      </c>
      <c r="FL1052" s="8" t="s">
        <v>4874</v>
      </c>
      <c r="FM1052" s="8" t="s">
        <v>1668</v>
      </c>
      <c r="FN1052" s="8" t="s">
        <v>1481</v>
      </c>
      <c r="GI1052" s="8" t="s">
        <v>625</v>
      </c>
      <c r="GJ1052" s="8" t="s">
        <v>7025</v>
      </c>
      <c r="GK1052" s="8" t="s">
        <v>4682</v>
      </c>
      <c r="GL1052" s="8" t="s">
        <v>4874</v>
      </c>
      <c r="GM1052" s="8" t="s">
        <v>1668</v>
      </c>
      <c r="GN1052" s="8" t="s">
        <v>1459</v>
      </c>
      <c r="KI1052" s="8" t="s">
        <v>1238</v>
      </c>
      <c r="KJ1052" s="8" t="s">
        <v>1668</v>
      </c>
      <c r="KK1052" s="8" t="s">
        <v>1395</v>
      </c>
      <c r="KL1052" s="8" t="s">
        <v>1461</v>
      </c>
      <c r="KM1052" s="8" t="s">
        <v>1669</v>
      </c>
      <c r="KN1052" s="8" t="s">
        <v>1472</v>
      </c>
      <c r="KO1052" s="8" t="s">
        <v>1640</v>
      </c>
      <c r="KP1052" s="8" t="s">
        <v>1481</v>
      </c>
      <c r="KQ1052" s="8" t="s">
        <v>1459</v>
      </c>
      <c r="KS1052" s="8" t="s">
        <v>5605</v>
      </c>
      <c r="KT1052" s="8" t="s">
        <v>5605</v>
      </c>
      <c r="KU1052" s="8" t="s">
        <v>5605</v>
      </c>
      <c r="KV1052" s="8" t="s">
        <v>5605</v>
      </c>
      <c r="KW1052" s="8" t="s">
        <v>5605</v>
      </c>
      <c r="KX1052" s="8" t="s">
        <v>5605</v>
      </c>
      <c r="KY1052" s="8" t="s">
        <v>5605</v>
      </c>
      <c r="KZ1052" s="8" t="s">
        <v>5605</v>
      </c>
      <c r="MN1052" s="8" t="s">
        <v>259</v>
      </c>
      <c r="MO1052" s="8" t="s">
        <v>7026</v>
      </c>
      <c r="MP1052" s="8" t="s">
        <v>1523</v>
      </c>
      <c r="MQ1052" s="8" t="s">
        <v>4874</v>
      </c>
      <c r="MR1052" s="8" t="s">
        <v>1668</v>
      </c>
      <c r="MS1052" s="8" t="s">
        <v>1462</v>
      </c>
      <c r="OU1052" s="7" t="s">
        <v>7396</v>
      </c>
      <c r="OV1052" s="7" t="s">
        <v>23</v>
      </c>
    </row>
    <row r="1053" spans="1:412">
      <c r="A1053" s="19" t="s">
        <v>6666</v>
      </c>
      <c r="B1053" s="46" t="s">
        <v>6965</v>
      </c>
      <c r="C1053" s="44" t="s">
        <v>6779</v>
      </c>
      <c r="D1053" s="50" t="s">
        <v>6787</v>
      </c>
      <c r="I1053" s="61" t="s">
        <v>7894</v>
      </c>
      <c r="J1053" s="8" t="s">
        <v>23</v>
      </c>
      <c r="L1053" s="46" t="s">
        <v>1379</v>
      </c>
      <c r="M1053" s="46"/>
      <c r="Q1053" s="8" t="s">
        <v>49</v>
      </c>
      <c r="T1053" s="8" t="s">
        <v>49</v>
      </c>
      <c r="U1053" s="1" t="s">
        <v>9487</v>
      </c>
      <c r="V1053" s="8" t="s">
        <v>1112</v>
      </c>
      <c r="W1053" s="8" t="s">
        <v>1670</v>
      </c>
      <c r="X1053" s="8" t="s">
        <v>1401</v>
      </c>
      <c r="AG1053" s="39" t="s">
        <v>8867</v>
      </c>
      <c r="AH1053" s="1" t="s">
        <v>7944</v>
      </c>
      <c r="AI1053" s="8" t="s">
        <v>7027</v>
      </c>
      <c r="AJ1053" s="8" t="s">
        <v>7957</v>
      </c>
      <c r="AK1053" s="8" t="s">
        <v>7028</v>
      </c>
      <c r="AL1053" s="8" t="s">
        <v>7946</v>
      </c>
      <c r="AM1053" s="8" t="s">
        <v>7029</v>
      </c>
      <c r="AN1053" s="8" t="s">
        <v>7945</v>
      </c>
      <c r="AO1053" s="8" t="s">
        <v>7030</v>
      </c>
      <c r="AP1053" s="8" t="s">
        <v>7948</v>
      </c>
      <c r="AQ1053" s="8" t="s">
        <v>7031</v>
      </c>
      <c r="AR1053" s="8" t="s">
        <v>23</v>
      </c>
      <c r="AX1053" s="48" t="s">
        <v>257</v>
      </c>
      <c r="AY1053" s="8" t="s">
        <v>1465</v>
      </c>
      <c r="AZ1053" s="8" t="s">
        <v>1127</v>
      </c>
      <c r="BA1053" s="8" t="s">
        <v>4585</v>
      </c>
      <c r="BB1053" s="50">
        <v>50</v>
      </c>
      <c r="BC1053" s="8" t="s">
        <v>1647</v>
      </c>
      <c r="BD1053" s="1" t="s">
        <v>258</v>
      </c>
      <c r="BE1053" s="8" t="s">
        <v>1668</v>
      </c>
      <c r="BF1053" s="8" t="s">
        <v>1395</v>
      </c>
      <c r="BG1053" s="8" t="s">
        <v>1461</v>
      </c>
      <c r="BH1053" s="8" t="s">
        <v>1669</v>
      </c>
      <c r="BI1053" s="8" t="s">
        <v>1472</v>
      </c>
      <c r="BJ1053" s="8" t="s">
        <v>1640</v>
      </c>
      <c r="BK1053" s="8" t="s">
        <v>1481</v>
      </c>
      <c r="BL1053" s="8" t="s">
        <v>1459</v>
      </c>
      <c r="BN1053" s="8" t="s">
        <v>4789</v>
      </c>
      <c r="BO1053" s="8" t="s">
        <v>4737</v>
      </c>
      <c r="BP1053" s="8" t="s">
        <v>7032</v>
      </c>
      <c r="BQ1053" s="8" t="s">
        <v>7033</v>
      </c>
      <c r="BR1053" s="8" t="s">
        <v>5274</v>
      </c>
      <c r="BS1053" s="8" t="s">
        <v>5610</v>
      </c>
      <c r="BT1053" s="8" t="s">
        <v>6818</v>
      </c>
      <c r="BU1053" s="8" t="s">
        <v>7034</v>
      </c>
      <c r="DI1053" s="8" t="s">
        <v>50</v>
      </c>
      <c r="DJ1053" s="8" t="s">
        <v>7022</v>
      </c>
      <c r="DK1053" s="8" t="s">
        <v>1784</v>
      </c>
      <c r="DL1053" s="8" t="s">
        <v>1112</v>
      </c>
      <c r="DM1053" s="8" t="s">
        <v>1668</v>
      </c>
      <c r="DN1053" s="8" t="s">
        <v>1472</v>
      </c>
      <c r="EI1053" s="8" t="s">
        <v>627</v>
      </c>
      <c r="EJ1053" s="8" t="s">
        <v>7023</v>
      </c>
      <c r="EK1053" s="8" t="s">
        <v>1595</v>
      </c>
      <c r="EL1053" s="8" t="s">
        <v>1112</v>
      </c>
      <c r="EM1053" s="8" t="s">
        <v>1668</v>
      </c>
      <c r="EN1053" s="8" t="s">
        <v>1640</v>
      </c>
      <c r="FI1053" s="8" t="s">
        <v>626</v>
      </c>
      <c r="FJ1053" s="8" t="s">
        <v>7024</v>
      </c>
      <c r="FK1053" s="8" t="s">
        <v>1511</v>
      </c>
      <c r="FL1053" s="8" t="s">
        <v>1112</v>
      </c>
      <c r="FM1053" s="8" t="s">
        <v>1668</v>
      </c>
      <c r="FN1053" s="8" t="s">
        <v>1481</v>
      </c>
      <c r="GI1053" s="8" t="s">
        <v>625</v>
      </c>
      <c r="GJ1053" s="8" t="s">
        <v>7025</v>
      </c>
      <c r="GK1053" s="8" t="s">
        <v>1684</v>
      </c>
      <c r="GL1053" s="8" t="s">
        <v>1112</v>
      </c>
      <c r="GM1053" s="8" t="s">
        <v>1668</v>
      </c>
      <c r="GN1053" s="8" t="s">
        <v>1459</v>
      </c>
      <c r="KI1053" s="8" t="s">
        <v>1238</v>
      </c>
      <c r="KJ1053" s="8" t="s">
        <v>1668</v>
      </c>
      <c r="KK1053" s="8" t="s">
        <v>1395</v>
      </c>
      <c r="KL1053" s="8" t="s">
        <v>1461</v>
      </c>
      <c r="KM1053" s="8" t="s">
        <v>1669</v>
      </c>
      <c r="KN1053" s="8" t="s">
        <v>1472</v>
      </c>
      <c r="KO1053" s="8" t="s">
        <v>1640</v>
      </c>
      <c r="KP1053" s="8" t="s">
        <v>1481</v>
      </c>
      <c r="KQ1053" s="8" t="s">
        <v>1459</v>
      </c>
      <c r="KS1053" s="8" t="s">
        <v>7035</v>
      </c>
      <c r="KT1053" s="8" t="s">
        <v>7035</v>
      </c>
      <c r="KU1053" s="8" t="s">
        <v>7035</v>
      </c>
      <c r="KV1053" s="8" t="s">
        <v>7035</v>
      </c>
      <c r="KW1053" s="8" t="s">
        <v>7035</v>
      </c>
      <c r="KX1053" s="8" t="s">
        <v>7035</v>
      </c>
      <c r="KY1053" s="8" t="s">
        <v>7035</v>
      </c>
      <c r="KZ1053" s="8" t="s">
        <v>7035</v>
      </c>
      <c r="MN1053" s="8" t="s">
        <v>259</v>
      </c>
      <c r="MO1053" s="8" t="s">
        <v>7026</v>
      </c>
      <c r="MP1053" s="8" t="s">
        <v>1591</v>
      </c>
      <c r="MQ1053" s="8" t="s">
        <v>1112</v>
      </c>
      <c r="MR1053" s="8" t="s">
        <v>1668</v>
      </c>
      <c r="MS1053" s="8" t="s">
        <v>1462</v>
      </c>
      <c r="OU1053" s="7" t="s">
        <v>7396</v>
      </c>
      <c r="OV1053" s="7" t="s">
        <v>23</v>
      </c>
    </row>
    <row r="1054" spans="1:412">
      <c r="A1054" s="19" t="s">
        <v>6667</v>
      </c>
      <c r="B1054" s="46" t="s">
        <v>6966</v>
      </c>
      <c r="C1054" s="44" t="s">
        <v>6779</v>
      </c>
      <c r="D1054" s="50" t="s">
        <v>6787</v>
      </c>
      <c r="I1054" s="61" t="s">
        <v>7036</v>
      </c>
      <c r="J1054" s="8" t="s">
        <v>23</v>
      </c>
      <c r="L1054" s="46" t="s">
        <v>1379</v>
      </c>
      <c r="M1054" s="46"/>
      <c r="Q1054" s="8" t="s">
        <v>49</v>
      </c>
      <c r="T1054" s="8" t="s">
        <v>49</v>
      </c>
      <c r="U1054" s="1" t="s">
        <v>9487</v>
      </c>
      <c r="V1054" s="8" t="s">
        <v>1760</v>
      </c>
      <c r="W1054" s="8" t="s">
        <v>1708</v>
      </c>
      <c r="X1054" s="8" t="s">
        <v>1130</v>
      </c>
      <c r="AG1054" s="39" t="s">
        <v>8868</v>
      </c>
      <c r="AH1054" s="1" t="s">
        <v>7944</v>
      </c>
      <c r="AI1054" s="8" t="s">
        <v>7037</v>
      </c>
      <c r="AJ1054" s="8" t="s">
        <v>7946</v>
      </c>
      <c r="AK1054" s="8" t="s">
        <v>7038</v>
      </c>
      <c r="AL1054" s="8" t="s">
        <v>7945</v>
      </c>
      <c r="AM1054" s="8" t="s">
        <v>7039</v>
      </c>
      <c r="AN1054" s="8" t="s">
        <v>7957</v>
      </c>
      <c r="AO1054" s="8" t="s">
        <v>7040</v>
      </c>
      <c r="AP1054" s="8" t="s">
        <v>7948</v>
      </c>
      <c r="AQ1054" s="8" t="s">
        <v>7041</v>
      </c>
      <c r="AR1054" s="8" t="s">
        <v>23</v>
      </c>
      <c r="AX1054" s="48" t="s">
        <v>257</v>
      </c>
      <c r="AY1054" s="8" t="s">
        <v>1465</v>
      </c>
      <c r="AZ1054" s="8" t="s">
        <v>1127</v>
      </c>
      <c r="BA1054" s="8" t="s">
        <v>4585</v>
      </c>
      <c r="BB1054" s="50">
        <v>50</v>
      </c>
      <c r="BC1054" s="8" t="s">
        <v>1142</v>
      </c>
      <c r="BD1054" s="1" t="s">
        <v>258</v>
      </c>
      <c r="BE1054" s="8" t="s">
        <v>1668</v>
      </c>
      <c r="BF1054" s="8" t="s">
        <v>1395</v>
      </c>
      <c r="BG1054" s="8" t="s">
        <v>1461</v>
      </c>
      <c r="BH1054" s="8" t="s">
        <v>1669</v>
      </c>
      <c r="BI1054" s="8" t="s">
        <v>1472</v>
      </c>
      <c r="BJ1054" s="8" t="s">
        <v>1640</v>
      </c>
      <c r="BK1054" s="8" t="s">
        <v>1481</v>
      </c>
      <c r="BL1054" s="8" t="s">
        <v>1459</v>
      </c>
      <c r="BN1054" s="8" t="s">
        <v>7042</v>
      </c>
      <c r="BO1054" s="8" t="s">
        <v>5302</v>
      </c>
      <c r="BP1054" s="8" t="s">
        <v>4748</v>
      </c>
      <c r="BQ1054" s="8" t="s">
        <v>7043</v>
      </c>
      <c r="BR1054" s="8" t="s">
        <v>5812</v>
      </c>
      <c r="BS1054" s="8" t="s">
        <v>5678</v>
      </c>
      <c r="BT1054" s="8" t="s">
        <v>5662</v>
      </c>
      <c r="BU1054" s="8" t="s">
        <v>6881</v>
      </c>
      <c r="DI1054" s="8" t="s">
        <v>50</v>
      </c>
      <c r="DJ1054" s="8" t="s">
        <v>7022</v>
      </c>
      <c r="DK1054" s="8" t="s">
        <v>1535</v>
      </c>
      <c r="DL1054" s="8" t="s">
        <v>1670</v>
      </c>
      <c r="DM1054" s="8" t="s">
        <v>1668</v>
      </c>
      <c r="DN1054" s="8" t="s">
        <v>1472</v>
      </c>
      <c r="EI1054" s="8" t="s">
        <v>627</v>
      </c>
      <c r="EJ1054" s="8" t="s">
        <v>7023</v>
      </c>
      <c r="EK1054" s="8" t="s">
        <v>4682</v>
      </c>
      <c r="EL1054" s="8" t="s">
        <v>1670</v>
      </c>
      <c r="EM1054" s="8" t="s">
        <v>1668</v>
      </c>
      <c r="EN1054" s="8" t="s">
        <v>1640</v>
      </c>
      <c r="FI1054" s="8" t="s">
        <v>626</v>
      </c>
      <c r="FJ1054" s="8" t="s">
        <v>7024</v>
      </c>
      <c r="FK1054" s="8" t="s">
        <v>1597</v>
      </c>
      <c r="FL1054" s="8" t="s">
        <v>1670</v>
      </c>
      <c r="FM1054" s="8" t="s">
        <v>1668</v>
      </c>
      <c r="FN1054" s="8" t="s">
        <v>1481</v>
      </c>
      <c r="GI1054" s="8" t="s">
        <v>625</v>
      </c>
      <c r="GJ1054" s="8" t="s">
        <v>7025</v>
      </c>
      <c r="GK1054" s="8" t="s">
        <v>1608</v>
      </c>
      <c r="GL1054" s="8" t="s">
        <v>1670</v>
      </c>
      <c r="GM1054" s="8" t="s">
        <v>1668</v>
      </c>
      <c r="GN1054" s="8" t="s">
        <v>1459</v>
      </c>
      <c r="KI1054" s="8" t="s">
        <v>1238</v>
      </c>
      <c r="KJ1054" s="8" t="s">
        <v>1668</v>
      </c>
      <c r="KK1054" s="8" t="s">
        <v>1395</v>
      </c>
      <c r="KL1054" s="8" t="s">
        <v>1461</v>
      </c>
      <c r="KM1054" s="8" t="s">
        <v>1669</v>
      </c>
      <c r="KN1054" s="8" t="s">
        <v>1472</v>
      </c>
      <c r="KO1054" s="8" t="s">
        <v>1640</v>
      </c>
      <c r="KP1054" s="8" t="s">
        <v>1481</v>
      </c>
      <c r="KQ1054" s="8" t="s">
        <v>1459</v>
      </c>
      <c r="KS1054" s="8" t="s">
        <v>6445</v>
      </c>
      <c r="KT1054" s="8" t="s">
        <v>6445</v>
      </c>
      <c r="KU1054" s="8" t="s">
        <v>6445</v>
      </c>
      <c r="KV1054" s="8" t="s">
        <v>6445</v>
      </c>
      <c r="KW1054" s="8" t="s">
        <v>6445</v>
      </c>
      <c r="KX1054" s="8" t="s">
        <v>6445</v>
      </c>
      <c r="KY1054" s="8" t="s">
        <v>6445</v>
      </c>
      <c r="KZ1054" s="8" t="s">
        <v>6445</v>
      </c>
      <c r="MN1054" s="8" t="s">
        <v>259</v>
      </c>
      <c r="MO1054" s="8" t="s">
        <v>7026</v>
      </c>
      <c r="MP1054" s="8" t="s">
        <v>1553</v>
      </c>
      <c r="MQ1054" s="8" t="s">
        <v>1670</v>
      </c>
      <c r="MR1054" s="8" t="s">
        <v>1668</v>
      </c>
      <c r="MS1054" s="8" t="s">
        <v>1462</v>
      </c>
      <c r="OU1054" s="7" t="s">
        <v>7396</v>
      </c>
      <c r="OV1054" s="7" t="s">
        <v>23</v>
      </c>
    </row>
    <row r="1055" spans="1:412">
      <c r="A1055" s="19" t="s">
        <v>6668</v>
      </c>
      <c r="B1055" s="46" t="s">
        <v>6967</v>
      </c>
      <c r="C1055" s="44" t="s">
        <v>6779</v>
      </c>
      <c r="D1055" s="50" t="s">
        <v>6787</v>
      </c>
      <c r="I1055" s="61" t="s">
        <v>7044</v>
      </c>
      <c r="J1055" s="8" t="s">
        <v>23</v>
      </c>
      <c r="L1055" s="46" t="s">
        <v>1379</v>
      </c>
      <c r="M1055" s="46"/>
      <c r="Q1055" s="8" t="s">
        <v>49</v>
      </c>
      <c r="T1055" s="8" t="s">
        <v>49</v>
      </c>
      <c r="U1055" s="1" t="s">
        <v>9487</v>
      </c>
      <c r="V1055" s="8" t="s">
        <v>1760</v>
      </c>
      <c r="W1055" s="8" t="s">
        <v>1708</v>
      </c>
      <c r="X1055" s="8" t="s">
        <v>1668</v>
      </c>
      <c r="AG1055" s="39" t="s">
        <v>8869</v>
      </c>
      <c r="AH1055" s="1" t="s">
        <v>7944</v>
      </c>
      <c r="AI1055" s="8" t="s">
        <v>7045</v>
      </c>
      <c r="AJ1055" s="8" t="s">
        <v>7948</v>
      </c>
      <c r="AK1055" s="8" t="s">
        <v>7046</v>
      </c>
      <c r="AL1055" s="8" t="s">
        <v>7957</v>
      </c>
      <c r="AM1055" s="8" t="s">
        <v>7047</v>
      </c>
      <c r="AN1055" s="8" t="s">
        <v>23</v>
      </c>
      <c r="AX1055" s="48" t="s">
        <v>257</v>
      </c>
      <c r="AY1055" s="8" t="s">
        <v>1465</v>
      </c>
      <c r="AZ1055" s="8" t="s">
        <v>1127</v>
      </c>
      <c r="BA1055" s="8" t="s">
        <v>4585</v>
      </c>
      <c r="BB1055" s="50">
        <v>50</v>
      </c>
      <c r="BC1055" s="8" t="s">
        <v>1137</v>
      </c>
      <c r="BD1055" s="1" t="s">
        <v>258</v>
      </c>
      <c r="BE1055" s="8" t="s">
        <v>1668</v>
      </c>
      <c r="BF1055" s="8" t="s">
        <v>1395</v>
      </c>
      <c r="BG1055" s="8" t="s">
        <v>1461</v>
      </c>
      <c r="BH1055" s="8" t="s">
        <v>1669</v>
      </c>
      <c r="BI1055" s="8" t="s">
        <v>1472</v>
      </c>
      <c r="BJ1055" s="8" t="s">
        <v>1640</v>
      </c>
      <c r="BK1055" s="8" t="s">
        <v>1481</v>
      </c>
      <c r="BL1055" s="8" t="s">
        <v>1459</v>
      </c>
      <c r="BN1055" s="8" t="s">
        <v>4719</v>
      </c>
      <c r="BO1055" s="8" t="s">
        <v>5839</v>
      </c>
      <c r="BP1055" s="8" t="s">
        <v>5606</v>
      </c>
      <c r="BQ1055" s="8" t="s">
        <v>4733</v>
      </c>
      <c r="BR1055" s="8" t="s">
        <v>5869</v>
      </c>
      <c r="BS1055" s="8" t="s">
        <v>5622</v>
      </c>
      <c r="BT1055" s="8" t="s">
        <v>7048</v>
      </c>
      <c r="BU1055" s="8" t="s">
        <v>7049</v>
      </c>
      <c r="DI1055" s="8" t="s">
        <v>50</v>
      </c>
      <c r="DJ1055" s="8" t="s">
        <v>7022</v>
      </c>
      <c r="DK1055" s="8" t="s">
        <v>1784</v>
      </c>
      <c r="DL1055" s="8" t="s">
        <v>1112</v>
      </c>
      <c r="DM1055" s="8" t="s">
        <v>1668</v>
      </c>
      <c r="DN1055" s="8" t="s">
        <v>1472</v>
      </c>
      <c r="EI1055" s="8" t="s">
        <v>627</v>
      </c>
      <c r="EJ1055" s="8" t="s">
        <v>7023</v>
      </c>
      <c r="EK1055" s="8" t="s">
        <v>1595</v>
      </c>
      <c r="EL1055" s="8" t="s">
        <v>1112</v>
      </c>
      <c r="EM1055" s="8" t="s">
        <v>1668</v>
      </c>
      <c r="EN1055" s="8" t="s">
        <v>1640</v>
      </c>
      <c r="FI1055" s="8" t="s">
        <v>626</v>
      </c>
      <c r="FJ1055" s="8" t="s">
        <v>7024</v>
      </c>
      <c r="FK1055" s="8" t="s">
        <v>1511</v>
      </c>
      <c r="FL1055" s="8" t="s">
        <v>1112</v>
      </c>
      <c r="FM1055" s="8" t="s">
        <v>1668</v>
      </c>
      <c r="FN1055" s="8" t="s">
        <v>1481</v>
      </c>
      <c r="GI1055" s="8" t="s">
        <v>625</v>
      </c>
      <c r="GJ1055" s="8" t="s">
        <v>7025</v>
      </c>
      <c r="GK1055" s="8" t="s">
        <v>1684</v>
      </c>
      <c r="GL1055" s="8" t="s">
        <v>1112</v>
      </c>
      <c r="GM1055" s="8" t="s">
        <v>1668</v>
      </c>
      <c r="GN1055" s="8" t="s">
        <v>1459</v>
      </c>
      <c r="KI1055" s="8" t="s">
        <v>1238</v>
      </c>
      <c r="KJ1055" s="8" t="s">
        <v>1668</v>
      </c>
      <c r="KK1055" s="8" t="s">
        <v>1395</v>
      </c>
      <c r="KL1055" s="8" t="s">
        <v>1461</v>
      </c>
      <c r="KM1055" s="8" t="s">
        <v>1669</v>
      </c>
      <c r="KN1055" s="8" t="s">
        <v>1472</v>
      </c>
      <c r="KO1055" s="8" t="s">
        <v>1640</v>
      </c>
      <c r="KP1055" s="8" t="s">
        <v>1481</v>
      </c>
      <c r="KQ1055" s="8" t="s">
        <v>1459</v>
      </c>
      <c r="KS1055" s="8" t="s">
        <v>5220</v>
      </c>
      <c r="KT1055" s="8" t="s">
        <v>5220</v>
      </c>
      <c r="KU1055" s="8" t="s">
        <v>5220</v>
      </c>
      <c r="KV1055" s="8" t="s">
        <v>5220</v>
      </c>
      <c r="KW1055" s="8" t="s">
        <v>5220</v>
      </c>
      <c r="KX1055" s="8" t="s">
        <v>5220</v>
      </c>
      <c r="KY1055" s="8" t="s">
        <v>5220</v>
      </c>
      <c r="KZ1055" s="8" t="s">
        <v>5220</v>
      </c>
      <c r="MN1055" s="8" t="s">
        <v>259</v>
      </c>
      <c r="MO1055" s="8" t="s">
        <v>7026</v>
      </c>
      <c r="MP1055" s="8" t="s">
        <v>1591</v>
      </c>
      <c r="MQ1055" s="8" t="s">
        <v>1112</v>
      </c>
      <c r="MR1055" s="8" t="s">
        <v>1668</v>
      </c>
      <c r="MS1055" s="8" t="s">
        <v>1462</v>
      </c>
      <c r="OU1055" s="7" t="s">
        <v>7396</v>
      </c>
      <c r="OV1055" s="7" t="s">
        <v>23</v>
      </c>
    </row>
    <row r="1056" spans="1:412">
      <c r="A1056" s="19" t="s">
        <v>6669</v>
      </c>
      <c r="B1056" s="46" t="s">
        <v>6968</v>
      </c>
      <c r="C1056" s="44" t="s">
        <v>6779</v>
      </c>
      <c r="D1056" s="50" t="s">
        <v>6787</v>
      </c>
      <c r="I1056" s="61" t="s">
        <v>7050</v>
      </c>
      <c r="J1056" s="8" t="s">
        <v>23</v>
      </c>
      <c r="L1056" s="46" t="s">
        <v>1379</v>
      </c>
      <c r="M1056" s="46"/>
      <c r="Q1056" s="8" t="s">
        <v>49</v>
      </c>
      <c r="T1056" s="8" t="s">
        <v>49</v>
      </c>
      <c r="U1056" s="1" t="s">
        <v>9487</v>
      </c>
      <c r="V1056" s="8" t="s">
        <v>1112</v>
      </c>
      <c r="W1056" s="8" t="s">
        <v>1670</v>
      </c>
      <c r="X1056" s="8" t="s">
        <v>1127</v>
      </c>
      <c r="AG1056" s="39" t="s">
        <v>8870</v>
      </c>
      <c r="AH1056" s="1" t="s">
        <v>7944</v>
      </c>
      <c r="AI1056" s="8" t="s">
        <v>7051</v>
      </c>
      <c r="AJ1056" s="8" t="s">
        <v>7945</v>
      </c>
      <c r="AK1056" s="8" t="s">
        <v>7052</v>
      </c>
      <c r="AL1056" s="8" t="s">
        <v>7948</v>
      </c>
      <c r="AM1056" s="8" t="s">
        <v>7053</v>
      </c>
      <c r="AN1056" s="8" t="s">
        <v>7957</v>
      </c>
      <c r="AO1056" s="8" t="s">
        <v>7054</v>
      </c>
      <c r="AP1056" s="8" t="s">
        <v>23</v>
      </c>
      <c r="AX1056" s="48" t="s">
        <v>257</v>
      </c>
      <c r="AY1056" s="8" t="s">
        <v>1465</v>
      </c>
      <c r="AZ1056" s="8" t="s">
        <v>1127</v>
      </c>
      <c r="BA1056" s="8" t="s">
        <v>4585</v>
      </c>
      <c r="BB1056" s="50">
        <v>50</v>
      </c>
      <c r="BC1056" s="8" t="s">
        <v>4821</v>
      </c>
      <c r="BD1056" s="1" t="s">
        <v>258</v>
      </c>
      <c r="BE1056" s="8" t="s">
        <v>1668</v>
      </c>
      <c r="BF1056" s="8" t="s">
        <v>1395</v>
      </c>
      <c r="BG1056" s="8" t="s">
        <v>1461</v>
      </c>
      <c r="BH1056" s="8" t="s">
        <v>1669</v>
      </c>
      <c r="BI1056" s="8" t="s">
        <v>1472</v>
      </c>
      <c r="BJ1056" s="8" t="s">
        <v>1640</v>
      </c>
      <c r="BK1056" s="8" t="s">
        <v>1481</v>
      </c>
      <c r="BL1056" s="8" t="s">
        <v>1459</v>
      </c>
      <c r="BN1056" s="8" t="s">
        <v>6838</v>
      </c>
      <c r="BO1056" s="8" t="s">
        <v>5635</v>
      </c>
      <c r="BP1056" s="8" t="s">
        <v>6840</v>
      </c>
      <c r="BQ1056" s="8" t="s">
        <v>5707</v>
      </c>
      <c r="BR1056" s="8" t="s">
        <v>7055</v>
      </c>
      <c r="BS1056" s="8" t="s">
        <v>7056</v>
      </c>
      <c r="BT1056" s="8" t="s">
        <v>7057</v>
      </c>
      <c r="BU1056" s="8" t="s">
        <v>7058</v>
      </c>
      <c r="DI1056" s="8" t="s">
        <v>50</v>
      </c>
      <c r="DJ1056" s="8" t="s">
        <v>7022</v>
      </c>
      <c r="DK1056" s="8" t="s">
        <v>1784</v>
      </c>
      <c r="DL1056" s="8" t="s">
        <v>1112</v>
      </c>
      <c r="DM1056" s="8" t="s">
        <v>1668</v>
      </c>
      <c r="DN1056" s="8" t="s">
        <v>1472</v>
      </c>
      <c r="EI1056" s="8" t="s">
        <v>627</v>
      </c>
      <c r="EJ1056" s="8" t="s">
        <v>7023</v>
      </c>
      <c r="EK1056" s="8" t="s">
        <v>1595</v>
      </c>
      <c r="EL1056" s="8" t="s">
        <v>1112</v>
      </c>
      <c r="EM1056" s="8" t="s">
        <v>1668</v>
      </c>
      <c r="EN1056" s="8" t="s">
        <v>1640</v>
      </c>
      <c r="FI1056" s="8" t="s">
        <v>626</v>
      </c>
      <c r="FJ1056" s="8" t="s">
        <v>7024</v>
      </c>
      <c r="FK1056" s="8" t="s">
        <v>1511</v>
      </c>
      <c r="FL1056" s="8" t="s">
        <v>1112</v>
      </c>
      <c r="FM1056" s="8" t="s">
        <v>1668</v>
      </c>
      <c r="FN1056" s="8" t="s">
        <v>1481</v>
      </c>
      <c r="GI1056" s="8" t="s">
        <v>625</v>
      </c>
      <c r="GJ1056" s="8" t="s">
        <v>7025</v>
      </c>
      <c r="GK1056" s="8" t="s">
        <v>1684</v>
      </c>
      <c r="GL1056" s="8" t="s">
        <v>1112</v>
      </c>
      <c r="GM1056" s="8" t="s">
        <v>1668</v>
      </c>
      <c r="GN1056" s="8" t="s">
        <v>1459</v>
      </c>
      <c r="KI1056" s="8" t="s">
        <v>1238</v>
      </c>
      <c r="KJ1056" s="8" t="s">
        <v>1668</v>
      </c>
      <c r="KK1056" s="8" t="s">
        <v>1395</v>
      </c>
      <c r="KL1056" s="8" t="s">
        <v>1461</v>
      </c>
      <c r="KM1056" s="8" t="s">
        <v>1669</v>
      </c>
      <c r="KN1056" s="8" t="s">
        <v>1472</v>
      </c>
      <c r="KO1056" s="8" t="s">
        <v>1640</v>
      </c>
      <c r="KP1056" s="8" t="s">
        <v>1481</v>
      </c>
      <c r="KQ1056" s="8" t="s">
        <v>1459</v>
      </c>
      <c r="KS1056" s="8" t="s">
        <v>4727</v>
      </c>
      <c r="KT1056" s="8" t="s">
        <v>4727</v>
      </c>
      <c r="KU1056" s="8" t="s">
        <v>4727</v>
      </c>
      <c r="KV1056" s="8" t="s">
        <v>4727</v>
      </c>
      <c r="KW1056" s="8" t="s">
        <v>4727</v>
      </c>
      <c r="KX1056" s="8" t="s">
        <v>4727</v>
      </c>
      <c r="KY1056" s="8" t="s">
        <v>4727</v>
      </c>
      <c r="KZ1056" s="8" t="s">
        <v>4727</v>
      </c>
      <c r="MN1056" s="8" t="s">
        <v>259</v>
      </c>
      <c r="MO1056" s="8" t="s">
        <v>7026</v>
      </c>
      <c r="MP1056" s="8" t="s">
        <v>1591</v>
      </c>
      <c r="MQ1056" s="8" t="s">
        <v>1112</v>
      </c>
      <c r="MR1056" s="8" t="s">
        <v>1668</v>
      </c>
      <c r="MS1056" s="8" t="s">
        <v>1462</v>
      </c>
      <c r="OU1056" s="7" t="s">
        <v>7396</v>
      </c>
      <c r="OV1056" s="7" t="s">
        <v>23</v>
      </c>
    </row>
    <row r="1057" spans="1:412">
      <c r="A1057" s="19" t="s">
        <v>6670</v>
      </c>
      <c r="B1057" s="46" t="s">
        <v>6969</v>
      </c>
      <c r="C1057" s="44" t="s">
        <v>6779</v>
      </c>
      <c r="D1057" s="50" t="s">
        <v>6787</v>
      </c>
      <c r="I1057" s="61" t="s">
        <v>7895</v>
      </c>
      <c r="J1057" s="8" t="s">
        <v>23</v>
      </c>
      <c r="L1057" s="46" t="s">
        <v>1379</v>
      </c>
      <c r="M1057" s="46"/>
      <c r="Q1057" s="8" t="s">
        <v>49</v>
      </c>
      <c r="T1057" s="8" t="s">
        <v>49</v>
      </c>
      <c r="U1057" s="1" t="s">
        <v>9487</v>
      </c>
      <c r="V1057" s="8" t="s">
        <v>1760</v>
      </c>
      <c r="W1057" s="8" t="s">
        <v>1708</v>
      </c>
      <c r="X1057" s="8" t="s">
        <v>1668</v>
      </c>
      <c r="AG1057" s="39" t="s">
        <v>8871</v>
      </c>
      <c r="AH1057" s="1" t="s">
        <v>7944</v>
      </c>
      <c r="AI1057" s="8" t="s">
        <v>7059</v>
      </c>
      <c r="AJ1057" s="8" t="s">
        <v>7957</v>
      </c>
      <c r="AK1057" s="8" t="s">
        <v>7060</v>
      </c>
      <c r="AL1057" s="8" t="s">
        <v>7958</v>
      </c>
      <c r="AM1057" s="8" t="s">
        <v>7061</v>
      </c>
      <c r="AN1057" s="1" t="s">
        <v>7946</v>
      </c>
      <c r="AO1057" s="8" t="s">
        <v>7062</v>
      </c>
      <c r="AP1057" s="8" t="s">
        <v>7945</v>
      </c>
      <c r="AQ1057" s="8" t="s">
        <v>7063</v>
      </c>
      <c r="AR1057" s="8" t="s">
        <v>7948</v>
      </c>
      <c r="AS1057" s="8" t="s">
        <v>7064</v>
      </c>
      <c r="AT1057" s="8" t="s">
        <v>23</v>
      </c>
      <c r="AX1057" s="48" t="s">
        <v>257</v>
      </c>
      <c r="AY1057" s="8" t="s">
        <v>1465</v>
      </c>
      <c r="AZ1057" s="8" t="s">
        <v>1127</v>
      </c>
      <c r="BA1057" s="8" t="s">
        <v>4585</v>
      </c>
      <c r="BB1057" s="50">
        <v>50</v>
      </c>
      <c r="BC1057" s="8" t="s">
        <v>1130</v>
      </c>
      <c r="BD1057" s="1" t="s">
        <v>258</v>
      </c>
      <c r="BE1057" s="8" t="s">
        <v>1668</v>
      </c>
      <c r="BF1057" s="8" t="s">
        <v>1395</v>
      </c>
      <c r="BG1057" s="8" t="s">
        <v>1461</v>
      </c>
      <c r="BH1057" s="8" t="s">
        <v>1669</v>
      </c>
      <c r="BI1057" s="8" t="s">
        <v>1472</v>
      </c>
      <c r="BJ1057" s="8" t="s">
        <v>1640</v>
      </c>
      <c r="BK1057" s="8" t="s">
        <v>1481</v>
      </c>
      <c r="BL1057" s="8" t="s">
        <v>1459</v>
      </c>
      <c r="BN1057" s="8" t="s">
        <v>7065</v>
      </c>
      <c r="BO1057" s="8" t="s">
        <v>5761</v>
      </c>
      <c r="BP1057" s="8" t="s">
        <v>7066</v>
      </c>
      <c r="BQ1057" s="8" t="s">
        <v>4732</v>
      </c>
      <c r="BR1057" s="8" t="s">
        <v>4748</v>
      </c>
      <c r="BS1057" s="8" t="s">
        <v>5671</v>
      </c>
      <c r="BT1057" s="8" t="s">
        <v>4751</v>
      </c>
      <c r="BU1057" s="8" t="s">
        <v>5639</v>
      </c>
      <c r="DI1057" s="8" t="s">
        <v>50</v>
      </c>
      <c r="DJ1057" s="8" t="s">
        <v>7022</v>
      </c>
      <c r="DK1057" s="8" t="s">
        <v>1784</v>
      </c>
      <c r="DL1057" s="8" t="s">
        <v>1112</v>
      </c>
      <c r="DM1057" s="8" t="s">
        <v>1668</v>
      </c>
      <c r="DN1057" s="8" t="s">
        <v>1472</v>
      </c>
      <c r="EI1057" s="8" t="s">
        <v>627</v>
      </c>
      <c r="EJ1057" s="8" t="s">
        <v>7023</v>
      </c>
      <c r="EK1057" s="8" t="s">
        <v>1595</v>
      </c>
      <c r="EL1057" s="8" t="s">
        <v>1112</v>
      </c>
      <c r="EM1057" s="8" t="s">
        <v>1668</v>
      </c>
      <c r="EN1057" s="8" t="s">
        <v>1640</v>
      </c>
      <c r="FI1057" s="8" t="s">
        <v>626</v>
      </c>
      <c r="FJ1057" s="8" t="s">
        <v>7024</v>
      </c>
      <c r="FK1057" s="8" t="s">
        <v>1511</v>
      </c>
      <c r="FL1057" s="8" t="s">
        <v>1112</v>
      </c>
      <c r="FM1057" s="8" t="s">
        <v>1668</v>
      </c>
      <c r="FN1057" s="8" t="s">
        <v>1481</v>
      </c>
      <c r="GI1057" s="8" t="s">
        <v>625</v>
      </c>
      <c r="GJ1057" s="8" t="s">
        <v>7025</v>
      </c>
      <c r="GK1057" s="8" t="s">
        <v>1684</v>
      </c>
      <c r="GL1057" s="8" t="s">
        <v>1112</v>
      </c>
      <c r="GM1057" s="8" t="s">
        <v>1668</v>
      </c>
      <c r="GN1057" s="8" t="s">
        <v>1459</v>
      </c>
      <c r="KI1057" s="8" t="s">
        <v>1238</v>
      </c>
      <c r="KJ1057" s="8" t="s">
        <v>1668</v>
      </c>
      <c r="KK1057" s="8" t="s">
        <v>1395</v>
      </c>
      <c r="KL1057" s="8" t="s">
        <v>1461</v>
      </c>
      <c r="KM1057" s="8" t="s">
        <v>1669</v>
      </c>
      <c r="KN1057" s="8" t="s">
        <v>1472</v>
      </c>
      <c r="KO1057" s="8" t="s">
        <v>1640</v>
      </c>
      <c r="KP1057" s="8" t="s">
        <v>1481</v>
      </c>
      <c r="KQ1057" s="8" t="s">
        <v>1459</v>
      </c>
      <c r="KS1057" s="8" t="s">
        <v>5812</v>
      </c>
      <c r="KT1057" s="8" t="s">
        <v>5812</v>
      </c>
      <c r="KU1057" s="8" t="s">
        <v>5812</v>
      </c>
      <c r="KV1057" s="8" t="s">
        <v>5812</v>
      </c>
      <c r="KW1057" s="8" t="s">
        <v>5812</v>
      </c>
      <c r="KX1057" s="8" t="s">
        <v>5812</v>
      </c>
      <c r="KY1057" s="8" t="s">
        <v>5812</v>
      </c>
      <c r="KZ1057" s="8" t="s">
        <v>5812</v>
      </c>
      <c r="MN1057" s="8" t="s">
        <v>259</v>
      </c>
      <c r="MO1057" s="8" t="s">
        <v>7026</v>
      </c>
      <c r="MP1057" s="8" t="s">
        <v>1591</v>
      </c>
      <c r="MQ1057" s="8" t="s">
        <v>1112</v>
      </c>
      <c r="MR1057" s="8" t="s">
        <v>1668</v>
      </c>
      <c r="MS1057" s="8" t="s">
        <v>1462</v>
      </c>
      <c r="OU1057" s="7" t="s">
        <v>7396</v>
      </c>
      <c r="OV1057" s="7" t="s">
        <v>23</v>
      </c>
    </row>
    <row r="1058" spans="1:412">
      <c r="A1058" s="19" t="s">
        <v>6671</v>
      </c>
      <c r="B1058" s="46" t="s">
        <v>6970</v>
      </c>
      <c r="C1058" s="44" t="s">
        <v>6779</v>
      </c>
      <c r="D1058" s="50" t="s">
        <v>6787</v>
      </c>
      <c r="I1058" s="61" t="s">
        <v>7067</v>
      </c>
      <c r="J1058" s="8" t="s">
        <v>23</v>
      </c>
      <c r="L1058" s="46" t="s">
        <v>1379</v>
      </c>
      <c r="M1058" s="46"/>
      <c r="Q1058" s="8" t="s">
        <v>49</v>
      </c>
      <c r="T1058" s="8" t="s">
        <v>49</v>
      </c>
      <c r="U1058" s="1" t="s">
        <v>9487</v>
      </c>
      <c r="V1058" s="8" t="s">
        <v>1112</v>
      </c>
      <c r="W1058" s="8" t="s">
        <v>1670</v>
      </c>
      <c r="X1058" s="8" t="s">
        <v>1121</v>
      </c>
      <c r="AG1058" s="39" t="s">
        <v>8872</v>
      </c>
      <c r="AH1058" s="1" t="s">
        <v>7944</v>
      </c>
      <c r="AI1058" s="8" t="s">
        <v>7068</v>
      </c>
      <c r="AJ1058" s="8" t="s">
        <v>7945</v>
      </c>
      <c r="AK1058" s="8" t="s">
        <v>7069</v>
      </c>
      <c r="AL1058" s="8" t="s">
        <v>7948</v>
      </c>
      <c r="AM1058" s="8" t="s">
        <v>7070</v>
      </c>
      <c r="AN1058" s="8" t="s">
        <v>7957</v>
      </c>
      <c r="AO1058" s="8" t="s">
        <v>7054</v>
      </c>
      <c r="AP1058" s="8" t="s">
        <v>23</v>
      </c>
      <c r="AX1058" s="48" t="s">
        <v>257</v>
      </c>
      <c r="AY1058" s="8" t="s">
        <v>1465</v>
      </c>
      <c r="AZ1058" s="8" t="s">
        <v>1127</v>
      </c>
      <c r="BA1058" s="8" t="s">
        <v>4585</v>
      </c>
      <c r="BB1058" s="50">
        <v>50</v>
      </c>
      <c r="BC1058" s="8" t="s">
        <v>1637</v>
      </c>
      <c r="BD1058" s="1" t="s">
        <v>258</v>
      </c>
      <c r="BE1058" s="8" t="s">
        <v>1668</v>
      </c>
      <c r="BF1058" s="8" t="s">
        <v>1395</v>
      </c>
      <c r="BG1058" s="8" t="s">
        <v>1461</v>
      </c>
      <c r="BH1058" s="8" t="s">
        <v>1669</v>
      </c>
      <c r="BI1058" s="8" t="s">
        <v>1472</v>
      </c>
      <c r="BJ1058" s="8" t="s">
        <v>1640</v>
      </c>
      <c r="BK1058" s="8" t="s">
        <v>1481</v>
      </c>
      <c r="BL1058" s="8" t="s">
        <v>1459</v>
      </c>
      <c r="BN1058" s="8" t="s">
        <v>5352</v>
      </c>
      <c r="BO1058" s="8" t="s">
        <v>5230</v>
      </c>
      <c r="BP1058" s="8" t="s">
        <v>6802</v>
      </c>
      <c r="BQ1058" s="8" t="s">
        <v>5224</v>
      </c>
      <c r="BR1058" s="8" t="s">
        <v>5366</v>
      </c>
      <c r="BS1058" s="8" t="s">
        <v>4710</v>
      </c>
      <c r="BT1058" s="8" t="s">
        <v>4700</v>
      </c>
      <c r="BU1058" s="8" t="s">
        <v>5651</v>
      </c>
      <c r="DI1058" s="8" t="s">
        <v>50</v>
      </c>
      <c r="DJ1058" s="8" t="s">
        <v>7022</v>
      </c>
      <c r="DK1058" s="8" t="s">
        <v>1709</v>
      </c>
      <c r="DL1058" s="8" t="s">
        <v>4871</v>
      </c>
      <c r="DM1058" s="8" t="s">
        <v>1668</v>
      </c>
      <c r="DN1058" s="8" t="s">
        <v>1472</v>
      </c>
      <c r="EI1058" s="8" t="s">
        <v>627</v>
      </c>
      <c r="EJ1058" s="8" t="s">
        <v>7023</v>
      </c>
      <c r="EK1058" s="8" t="s">
        <v>1496</v>
      </c>
      <c r="EL1058" s="8" t="s">
        <v>4871</v>
      </c>
      <c r="EM1058" s="8" t="s">
        <v>1668</v>
      </c>
      <c r="EN1058" s="8" t="s">
        <v>1640</v>
      </c>
      <c r="FI1058" s="8" t="s">
        <v>626</v>
      </c>
      <c r="FJ1058" s="8" t="s">
        <v>7024</v>
      </c>
      <c r="FK1058" s="8" t="s">
        <v>1502</v>
      </c>
      <c r="FL1058" s="8" t="s">
        <v>4871</v>
      </c>
      <c r="FM1058" s="8" t="s">
        <v>1668</v>
      </c>
      <c r="FN1058" s="8" t="s">
        <v>1481</v>
      </c>
      <c r="GI1058" s="8" t="s">
        <v>625</v>
      </c>
      <c r="GJ1058" s="8" t="s">
        <v>7025</v>
      </c>
      <c r="GK1058" s="8" t="s">
        <v>1572</v>
      </c>
      <c r="GL1058" s="8" t="s">
        <v>4871</v>
      </c>
      <c r="GM1058" s="8" t="s">
        <v>1668</v>
      </c>
      <c r="GN1058" s="8" t="s">
        <v>1459</v>
      </c>
      <c r="KI1058" s="8" t="s">
        <v>1238</v>
      </c>
      <c r="KJ1058" s="8" t="s">
        <v>1668</v>
      </c>
      <c r="KK1058" s="8" t="s">
        <v>1395</v>
      </c>
      <c r="KL1058" s="8" t="s">
        <v>1461</v>
      </c>
      <c r="KM1058" s="8" t="s">
        <v>1669</v>
      </c>
      <c r="KN1058" s="8" t="s">
        <v>1472</v>
      </c>
      <c r="KO1058" s="8" t="s">
        <v>1640</v>
      </c>
      <c r="KP1058" s="8" t="s">
        <v>1481</v>
      </c>
      <c r="KQ1058" s="8" t="s">
        <v>1459</v>
      </c>
      <c r="KS1058" s="8" t="s">
        <v>4705</v>
      </c>
      <c r="KT1058" s="8" t="s">
        <v>4705</v>
      </c>
      <c r="KU1058" s="8" t="s">
        <v>4705</v>
      </c>
      <c r="KV1058" s="8" t="s">
        <v>4705</v>
      </c>
      <c r="KW1058" s="8" t="s">
        <v>4705</v>
      </c>
      <c r="KX1058" s="8" t="s">
        <v>4705</v>
      </c>
      <c r="KY1058" s="8" t="s">
        <v>4705</v>
      </c>
      <c r="KZ1058" s="8" t="s">
        <v>4705</v>
      </c>
      <c r="MN1058" s="8" t="s">
        <v>259</v>
      </c>
      <c r="MO1058" s="8" t="s">
        <v>7026</v>
      </c>
      <c r="MP1058" s="8" t="s">
        <v>1452</v>
      </c>
      <c r="MQ1058" s="8" t="s">
        <v>4871</v>
      </c>
      <c r="MR1058" s="8" t="s">
        <v>1668</v>
      </c>
      <c r="MS1058" s="8" t="s">
        <v>1462</v>
      </c>
      <c r="OU1058" s="7" t="s">
        <v>7396</v>
      </c>
      <c r="OV1058" s="7" t="s">
        <v>23</v>
      </c>
    </row>
    <row r="1059" spans="1:412">
      <c r="A1059" s="19" t="s">
        <v>6672</v>
      </c>
      <c r="B1059" s="46" t="s">
        <v>6971</v>
      </c>
      <c r="C1059" s="44" t="s">
        <v>6779</v>
      </c>
      <c r="D1059" s="50" t="s">
        <v>6787</v>
      </c>
      <c r="I1059" s="61" t="s">
        <v>7071</v>
      </c>
      <c r="J1059" s="8" t="s">
        <v>23</v>
      </c>
      <c r="L1059" s="46" t="s">
        <v>1379</v>
      </c>
      <c r="M1059" s="46"/>
      <c r="Q1059" s="8" t="s">
        <v>49</v>
      </c>
      <c r="T1059" s="8" t="s">
        <v>49</v>
      </c>
      <c r="U1059" s="1" t="s">
        <v>9487</v>
      </c>
      <c r="V1059" s="8" t="s">
        <v>1760</v>
      </c>
      <c r="W1059" s="8" t="s">
        <v>1708</v>
      </c>
      <c r="X1059" s="8" t="s">
        <v>1122</v>
      </c>
      <c r="AG1059" s="39" t="s">
        <v>8873</v>
      </c>
      <c r="AH1059" s="1" t="s">
        <v>7944</v>
      </c>
      <c r="AI1059" s="8" t="s">
        <v>7072</v>
      </c>
      <c r="AJ1059" s="8" t="s">
        <v>7957</v>
      </c>
      <c r="AK1059" s="8" t="s">
        <v>7073</v>
      </c>
      <c r="AL1059" s="8" t="s">
        <v>7945</v>
      </c>
      <c r="AM1059" s="8" t="s">
        <v>7074</v>
      </c>
      <c r="AN1059" s="8" t="s">
        <v>7948</v>
      </c>
      <c r="AO1059" s="8" t="s">
        <v>7075</v>
      </c>
      <c r="AP1059" s="8" t="s">
        <v>7958</v>
      </c>
      <c r="AQ1059" s="8" t="s">
        <v>7076</v>
      </c>
      <c r="AR1059" s="8" t="s">
        <v>23</v>
      </c>
      <c r="AX1059" s="48" t="s">
        <v>257</v>
      </c>
      <c r="AY1059" s="8" t="s">
        <v>1465</v>
      </c>
      <c r="AZ1059" s="8" t="s">
        <v>1127</v>
      </c>
      <c r="BA1059" s="8" t="s">
        <v>4585</v>
      </c>
      <c r="BB1059" s="50">
        <v>50</v>
      </c>
      <c r="BC1059" s="8" t="s">
        <v>1569</v>
      </c>
      <c r="BD1059" s="1" t="s">
        <v>258</v>
      </c>
      <c r="BE1059" s="8" t="s">
        <v>1668</v>
      </c>
      <c r="BF1059" s="8" t="s">
        <v>1395</v>
      </c>
      <c r="BG1059" s="8" t="s">
        <v>1461</v>
      </c>
      <c r="BH1059" s="8" t="s">
        <v>1669</v>
      </c>
      <c r="BI1059" s="8" t="s">
        <v>1472</v>
      </c>
      <c r="BJ1059" s="8" t="s">
        <v>1640</v>
      </c>
      <c r="BK1059" s="8" t="s">
        <v>1481</v>
      </c>
      <c r="BL1059" s="8" t="s">
        <v>1459</v>
      </c>
      <c r="BN1059" s="8" t="s">
        <v>5761</v>
      </c>
      <c r="BO1059" s="8" t="s">
        <v>5299</v>
      </c>
      <c r="BP1059" s="8" t="s">
        <v>4735</v>
      </c>
      <c r="BQ1059" s="8" t="s">
        <v>7077</v>
      </c>
      <c r="BR1059" s="8" t="s">
        <v>7048</v>
      </c>
      <c r="BS1059" s="8" t="s">
        <v>5790</v>
      </c>
      <c r="BT1059" s="8" t="s">
        <v>5227</v>
      </c>
      <c r="BU1059" s="8" t="s">
        <v>6829</v>
      </c>
      <c r="DI1059" s="8" t="s">
        <v>50</v>
      </c>
      <c r="DJ1059" s="8" t="s">
        <v>7022</v>
      </c>
      <c r="DK1059" s="8" t="s">
        <v>1784</v>
      </c>
      <c r="DL1059" s="8" t="s">
        <v>1112</v>
      </c>
      <c r="DM1059" s="8" t="s">
        <v>1668</v>
      </c>
      <c r="DN1059" s="8" t="s">
        <v>1472</v>
      </c>
      <c r="EI1059" s="8" t="s">
        <v>627</v>
      </c>
      <c r="EJ1059" s="8" t="s">
        <v>7023</v>
      </c>
      <c r="EK1059" s="8" t="s">
        <v>1595</v>
      </c>
      <c r="EL1059" s="8" t="s">
        <v>1112</v>
      </c>
      <c r="EM1059" s="8" t="s">
        <v>1668</v>
      </c>
      <c r="EN1059" s="8" t="s">
        <v>1640</v>
      </c>
      <c r="FI1059" s="8" t="s">
        <v>626</v>
      </c>
      <c r="FJ1059" s="8" t="s">
        <v>7024</v>
      </c>
      <c r="FK1059" s="8" t="s">
        <v>1511</v>
      </c>
      <c r="FL1059" s="8" t="s">
        <v>1112</v>
      </c>
      <c r="FM1059" s="8" t="s">
        <v>1668</v>
      </c>
      <c r="FN1059" s="8" t="s">
        <v>1481</v>
      </c>
      <c r="GI1059" s="8" t="s">
        <v>625</v>
      </c>
      <c r="GJ1059" s="8" t="s">
        <v>7025</v>
      </c>
      <c r="GK1059" s="8" t="s">
        <v>1684</v>
      </c>
      <c r="GL1059" s="8" t="s">
        <v>1112</v>
      </c>
      <c r="GM1059" s="8" t="s">
        <v>1668</v>
      </c>
      <c r="GN1059" s="8" t="s">
        <v>1459</v>
      </c>
      <c r="KI1059" s="8" t="s">
        <v>1238</v>
      </c>
      <c r="KJ1059" s="8" t="s">
        <v>1668</v>
      </c>
      <c r="KK1059" s="8" t="s">
        <v>1395</v>
      </c>
      <c r="KL1059" s="8" t="s">
        <v>1461</v>
      </c>
      <c r="KM1059" s="8" t="s">
        <v>1669</v>
      </c>
      <c r="KN1059" s="8" t="s">
        <v>1472</v>
      </c>
      <c r="KO1059" s="8" t="s">
        <v>1640</v>
      </c>
      <c r="KP1059" s="8" t="s">
        <v>1481</v>
      </c>
      <c r="KQ1059" s="8" t="s">
        <v>1459</v>
      </c>
      <c r="KS1059" s="8" t="s">
        <v>5362</v>
      </c>
      <c r="KT1059" s="8" t="s">
        <v>5362</v>
      </c>
      <c r="KU1059" s="8" t="s">
        <v>5362</v>
      </c>
      <c r="KV1059" s="8" t="s">
        <v>5362</v>
      </c>
      <c r="KW1059" s="8" t="s">
        <v>5362</v>
      </c>
      <c r="KX1059" s="8" t="s">
        <v>5362</v>
      </c>
      <c r="KY1059" s="8" t="s">
        <v>5362</v>
      </c>
      <c r="KZ1059" s="8" t="s">
        <v>5362</v>
      </c>
      <c r="MN1059" s="8" t="s">
        <v>259</v>
      </c>
      <c r="MO1059" s="8" t="s">
        <v>7026</v>
      </c>
      <c r="MP1059" s="8" t="s">
        <v>1591</v>
      </c>
      <c r="MQ1059" s="8" t="s">
        <v>1112</v>
      </c>
      <c r="MR1059" s="8" t="s">
        <v>1668</v>
      </c>
      <c r="MS1059" s="8" t="s">
        <v>1462</v>
      </c>
      <c r="OU1059" s="7" t="s">
        <v>7396</v>
      </c>
      <c r="OV1059" s="7" t="s">
        <v>23</v>
      </c>
    </row>
    <row r="1060" spans="1:412">
      <c r="A1060" s="19" t="s">
        <v>6673</v>
      </c>
      <c r="B1060" s="46" t="s">
        <v>6972</v>
      </c>
      <c r="C1060" s="44" t="s">
        <v>6779</v>
      </c>
      <c r="D1060" s="50" t="s">
        <v>6787</v>
      </c>
      <c r="I1060" s="61" t="s">
        <v>7078</v>
      </c>
      <c r="J1060" s="8" t="s">
        <v>23</v>
      </c>
      <c r="L1060" s="46" t="s">
        <v>1375</v>
      </c>
      <c r="M1060" s="46"/>
      <c r="Q1060" s="8" t="s">
        <v>49</v>
      </c>
      <c r="T1060" s="8" t="s">
        <v>49</v>
      </c>
      <c r="U1060" s="1" t="s">
        <v>9487</v>
      </c>
      <c r="V1060" s="8" t="s">
        <v>4837</v>
      </c>
      <c r="W1060" s="8" t="s">
        <v>4871</v>
      </c>
      <c r="X1060" s="8" t="s">
        <v>1415</v>
      </c>
      <c r="AG1060" s="39" t="s">
        <v>8874</v>
      </c>
      <c r="AH1060" s="1" t="s">
        <v>7944</v>
      </c>
      <c r="AI1060" s="8" t="s">
        <v>7079</v>
      </c>
      <c r="AJ1060" s="8" t="s">
        <v>7948</v>
      </c>
      <c r="AK1060" s="8" t="s">
        <v>7080</v>
      </c>
      <c r="AL1060" s="8" t="s">
        <v>7945</v>
      </c>
      <c r="AM1060" s="8" t="s">
        <v>7081</v>
      </c>
      <c r="AN1060" s="8" t="s">
        <v>7957</v>
      </c>
      <c r="AO1060" s="8" t="s">
        <v>7082</v>
      </c>
      <c r="AP1060" s="8" t="s">
        <v>23</v>
      </c>
      <c r="AX1060" s="48" t="s">
        <v>257</v>
      </c>
      <c r="AY1060" s="8" t="s">
        <v>1465</v>
      </c>
      <c r="AZ1060" s="8" t="s">
        <v>1127</v>
      </c>
      <c r="BA1060" s="8" t="s">
        <v>4585</v>
      </c>
      <c r="BB1060" s="50">
        <v>30</v>
      </c>
      <c r="BC1060" s="8" t="s">
        <v>1447</v>
      </c>
      <c r="BD1060" s="1" t="s">
        <v>258</v>
      </c>
      <c r="BE1060" s="8" t="s">
        <v>1668</v>
      </c>
      <c r="BF1060" s="8" t="s">
        <v>1395</v>
      </c>
      <c r="BG1060" s="8" t="s">
        <v>1461</v>
      </c>
      <c r="BH1060" s="8" t="s">
        <v>1669</v>
      </c>
      <c r="BI1060" s="8" t="s">
        <v>1472</v>
      </c>
      <c r="BJ1060" s="8" t="s">
        <v>1640</v>
      </c>
      <c r="BK1060" s="8" t="s">
        <v>1481</v>
      </c>
      <c r="BL1060" s="8" t="s">
        <v>1459</v>
      </c>
      <c r="BN1060" s="8" t="s">
        <v>7083</v>
      </c>
      <c r="BO1060" s="8" t="s">
        <v>5890</v>
      </c>
      <c r="BP1060" s="8" t="s">
        <v>7084</v>
      </c>
      <c r="BQ1060" s="8" t="s">
        <v>6837</v>
      </c>
      <c r="BR1060" s="8" t="s">
        <v>7033</v>
      </c>
      <c r="BS1060" s="8" t="s">
        <v>5274</v>
      </c>
      <c r="BT1060" s="8" t="s">
        <v>6862</v>
      </c>
      <c r="BU1060" s="8" t="s">
        <v>6864</v>
      </c>
      <c r="DI1060" s="8" t="s">
        <v>50</v>
      </c>
      <c r="DJ1060" s="8" t="s">
        <v>7022</v>
      </c>
      <c r="DK1060" s="8" t="s">
        <v>1709</v>
      </c>
      <c r="DL1060" s="8" t="s">
        <v>4871</v>
      </c>
      <c r="DM1060" s="8" t="s">
        <v>1668</v>
      </c>
      <c r="DN1060" s="8" t="s">
        <v>1472</v>
      </c>
      <c r="EI1060" s="8" t="s">
        <v>627</v>
      </c>
      <c r="EJ1060" s="8" t="s">
        <v>7023</v>
      </c>
      <c r="EK1060" s="8" t="s">
        <v>1496</v>
      </c>
      <c r="EL1060" s="8" t="s">
        <v>4871</v>
      </c>
      <c r="EM1060" s="8" t="s">
        <v>1668</v>
      </c>
      <c r="EN1060" s="8" t="s">
        <v>1640</v>
      </c>
      <c r="FI1060" s="8" t="s">
        <v>626</v>
      </c>
      <c r="FJ1060" s="8" t="s">
        <v>7024</v>
      </c>
      <c r="FK1060" s="8" t="s">
        <v>1502</v>
      </c>
      <c r="FL1060" s="8" t="s">
        <v>4871</v>
      </c>
      <c r="FM1060" s="8" t="s">
        <v>1668</v>
      </c>
      <c r="FN1060" s="8" t="s">
        <v>1481</v>
      </c>
      <c r="GI1060" s="8" t="s">
        <v>625</v>
      </c>
      <c r="GJ1060" s="8" t="s">
        <v>7025</v>
      </c>
      <c r="GK1060" s="8" t="s">
        <v>1572</v>
      </c>
      <c r="GL1060" s="8" t="s">
        <v>4871</v>
      </c>
      <c r="GM1060" s="8" t="s">
        <v>1668</v>
      </c>
      <c r="GN1060" s="8" t="s">
        <v>1459</v>
      </c>
      <c r="KI1060" s="8" t="s">
        <v>1238</v>
      </c>
      <c r="KJ1060" s="8" t="s">
        <v>1668</v>
      </c>
      <c r="KK1060" s="8" t="s">
        <v>1395</v>
      </c>
      <c r="KL1060" s="8" t="s">
        <v>1461</v>
      </c>
      <c r="KM1060" s="8" t="s">
        <v>1669</v>
      </c>
      <c r="KN1060" s="8" t="s">
        <v>1472</v>
      </c>
      <c r="KO1060" s="8" t="s">
        <v>1640</v>
      </c>
      <c r="KP1060" s="8" t="s">
        <v>1481</v>
      </c>
      <c r="KQ1060" s="8" t="s">
        <v>1459</v>
      </c>
      <c r="KS1060" s="8" t="s">
        <v>7085</v>
      </c>
      <c r="KT1060" s="8" t="s">
        <v>7085</v>
      </c>
      <c r="KU1060" s="8" t="s">
        <v>7085</v>
      </c>
      <c r="KV1060" s="8" t="s">
        <v>7085</v>
      </c>
      <c r="KW1060" s="8" t="s">
        <v>7085</v>
      </c>
      <c r="KX1060" s="8" t="s">
        <v>7085</v>
      </c>
      <c r="KY1060" s="8" t="s">
        <v>7085</v>
      </c>
      <c r="KZ1060" s="8" t="s">
        <v>7085</v>
      </c>
      <c r="MN1060" s="8" t="s">
        <v>259</v>
      </c>
      <c r="MO1060" s="8" t="s">
        <v>7026</v>
      </c>
      <c r="MP1060" s="8" t="s">
        <v>1452</v>
      </c>
      <c r="MQ1060" s="8" t="s">
        <v>4871</v>
      </c>
      <c r="MR1060" s="8" t="s">
        <v>1668</v>
      </c>
      <c r="MS1060" s="8" t="s">
        <v>1462</v>
      </c>
      <c r="MT1060" s="8" t="s">
        <v>23</v>
      </c>
      <c r="OU1060" s="7" t="s">
        <v>7396</v>
      </c>
      <c r="OV1060" s="7" t="s">
        <v>23</v>
      </c>
    </row>
    <row r="1061" spans="1:412">
      <c r="A1061" s="19" t="s">
        <v>7123</v>
      </c>
      <c r="B1061" s="46" t="s">
        <v>7130</v>
      </c>
      <c r="C1061" s="44" t="s">
        <v>6779</v>
      </c>
      <c r="D1061" s="50" t="s">
        <v>7129</v>
      </c>
      <c r="E1061" s="8" t="s">
        <v>23</v>
      </c>
      <c r="I1061" s="61" t="s">
        <v>7896</v>
      </c>
      <c r="J1061" s="8" t="s">
        <v>23</v>
      </c>
      <c r="L1061" s="46" t="s">
        <v>7202</v>
      </c>
      <c r="M1061" s="46" t="s">
        <v>23</v>
      </c>
      <c r="Q1061" s="8" t="s">
        <v>49</v>
      </c>
      <c r="T1061" s="8" t="s">
        <v>49</v>
      </c>
      <c r="U1061" s="1" t="s">
        <v>9487</v>
      </c>
      <c r="V1061" s="8" t="s">
        <v>4874</v>
      </c>
      <c r="W1061" s="8" t="s">
        <v>4874</v>
      </c>
      <c r="X1061" s="8" t="s">
        <v>4874</v>
      </c>
      <c r="AG1061" s="39" t="s">
        <v>8875</v>
      </c>
      <c r="AH1061" s="1" t="s">
        <v>7957</v>
      </c>
      <c r="AI1061" s="8" t="s">
        <v>7203</v>
      </c>
      <c r="AX1061" s="48" t="s">
        <v>7204</v>
      </c>
      <c r="AY1061" s="8" t="s">
        <v>1415</v>
      </c>
      <c r="AZ1061" s="8" t="s">
        <v>1460</v>
      </c>
      <c r="BA1061" s="8" t="s">
        <v>1460</v>
      </c>
      <c r="BB1061" s="50">
        <v>500</v>
      </c>
      <c r="BC1061" s="8" t="s">
        <v>1441</v>
      </c>
      <c r="BD1061" s="1" t="s">
        <v>7205</v>
      </c>
      <c r="BE1061" s="8" t="s">
        <v>1669</v>
      </c>
      <c r="BF1061" s="8" t="s">
        <v>1472</v>
      </c>
      <c r="BG1061" s="8" t="s">
        <v>1640</v>
      </c>
      <c r="BH1061" s="8" t="s">
        <v>1481</v>
      </c>
      <c r="BI1061" s="8" t="s">
        <v>1459</v>
      </c>
      <c r="BJ1061" s="8" t="s">
        <v>1462</v>
      </c>
      <c r="BN1061" s="8" t="s">
        <v>5855</v>
      </c>
      <c r="BO1061" s="8" t="s">
        <v>1611</v>
      </c>
      <c r="BP1061" s="8" t="s">
        <v>4682</v>
      </c>
      <c r="BQ1061" s="8" t="s">
        <v>1684</v>
      </c>
      <c r="BR1061" s="8" t="s">
        <v>1709</v>
      </c>
      <c r="BS1061" s="8" t="s">
        <v>1496</v>
      </c>
      <c r="DI1061" s="8" t="s">
        <v>7206</v>
      </c>
      <c r="DJ1061" s="8" t="s">
        <v>7207</v>
      </c>
      <c r="DK1061" s="8" t="s">
        <v>1488</v>
      </c>
      <c r="DL1061" s="8" t="s">
        <v>1460</v>
      </c>
      <c r="DM1061" s="8" t="s">
        <v>1669</v>
      </c>
      <c r="DN1061" s="8" t="s">
        <v>1462</v>
      </c>
      <c r="KI1061" s="1" t="s">
        <v>7208</v>
      </c>
      <c r="KJ1061" s="8">
        <v>250</v>
      </c>
      <c r="KK1061" s="8">
        <v>500</v>
      </c>
      <c r="KL1061" s="8">
        <v>1000</v>
      </c>
      <c r="KM1061" s="8">
        <v>2500</v>
      </c>
      <c r="KN1061" s="8">
        <v>5000</v>
      </c>
      <c r="KO1061" s="8">
        <v>10000</v>
      </c>
      <c r="KS1061" s="8" t="s">
        <v>4630</v>
      </c>
      <c r="KT1061" s="8" t="s">
        <v>1616</v>
      </c>
      <c r="KU1061" s="8" t="s">
        <v>1617</v>
      </c>
      <c r="KV1061" s="8" t="s">
        <v>1711</v>
      </c>
      <c r="KW1061" s="8" t="s">
        <v>1566</v>
      </c>
      <c r="KX1061" s="8" t="s">
        <v>1729</v>
      </c>
      <c r="MN1061" s="8" t="s">
        <v>7209</v>
      </c>
      <c r="MO1061" s="8" t="s">
        <v>7210</v>
      </c>
      <c r="MP1061" s="8" t="s">
        <v>1488</v>
      </c>
      <c r="MQ1061" s="8" t="s">
        <v>1460</v>
      </c>
      <c r="MR1061" s="8" t="s">
        <v>1669</v>
      </c>
      <c r="MS1061" s="8" t="s">
        <v>1462</v>
      </c>
      <c r="OU1061" s="7" t="s">
        <v>7396</v>
      </c>
      <c r="OV1061" s="7" t="s">
        <v>23</v>
      </c>
    </row>
    <row r="1062" spans="1:412">
      <c r="A1062" s="19" t="s">
        <v>7124</v>
      </c>
      <c r="B1062" s="46" t="s">
        <v>7131</v>
      </c>
      <c r="C1062" s="44" t="s">
        <v>6779</v>
      </c>
      <c r="D1062" s="50" t="s">
        <v>7129</v>
      </c>
      <c r="E1062" s="8" t="s">
        <v>23</v>
      </c>
      <c r="I1062" s="61" t="s">
        <v>7897</v>
      </c>
      <c r="J1062" s="8" t="s">
        <v>23</v>
      </c>
      <c r="L1062" s="46" t="s">
        <v>7202</v>
      </c>
      <c r="M1062" s="46" t="s">
        <v>23</v>
      </c>
      <c r="Q1062" s="8" t="s">
        <v>49</v>
      </c>
      <c r="T1062" s="8" t="s">
        <v>49</v>
      </c>
      <c r="U1062" s="1" t="s">
        <v>9487</v>
      </c>
      <c r="V1062" s="8" t="s">
        <v>5160</v>
      </c>
      <c r="W1062" s="8" t="s">
        <v>5160</v>
      </c>
      <c r="X1062" s="8" t="s">
        <v>5160</v>
      </c>
      <c r="AG1062" s="39" t="s">
        <v>8876</v>
      </c>
      <c r="AH1062" s="1" t="s">
        <v>7957</v>
      </c>
      <c r="AI1062" s="8" t="s">
        <v>7203</v>
      </c>
      <c r="AX1062" s="48" t="s">
        <v>7204</v>
      </c>
      <c r="AY1062" s="8" t="s">
        <v>1415</v>
      </c>
      <c r="AZ1062" s="8" t="s">
        <v>1460</v>
      </c>
      <c r="BA1062" s="8" t="s">
        <v>1460</v>
      </c>
      <c r="BB1062" s="50">
        <v>300</v>
      </c>
      <c r="BC1062" s="8" t="s">
        <v>4610</v>
      </c>
      <c r="BD1062" s="1" t="s">
        <v>7205</v>
      </c>
      <c r="BE1062" s="8" t="s">
        <v>1669</v>
      </c>
      <c r="BF1062" s="8" t="s">
        <v>1472</v>
      </c>
      <c r="BG1062" s="8" t="s">
        <v>1640</v>
      </c>
      <c r="BH1062" s="8" t="s">
        <v>1481</v>
      </c>
      <c r="BI1062" s="8" t="s">
        <v>1459</v>
      </c>
      <c r="BJ1062" s="8" t="s">
        <v>1462</v>
      </c>
      <c r="BN1062" s="8" t="s">
        <v>5236</v>
      </c>
      <c r="BO1062" s="8" t="s">
        <v>5855</v>
      </c>
      <c r="BP1062" s="8" t="s">
        <v>4684</v>
      </c>
      <c r="BQ1062" s="8" t="s">
        <v>1784</v>
      </c>
      <c r="BR1062" s="8" t="s">
        <v>1597</v>
      </c>
      <c r="BS1062" s="8" t="s">
        <v>1598</v>
      </c>
      <c r="DI1062" s="8" t="s">
        <v>7206</v>
      </c>
      <c r="DJ1062" s="8" t="s">
        <v>7207</v>
      </c>
      <c r="DK1062" s="8" t="s">
        <v>1488</v>
      </c>
      <c r="DL1062" s="8" t="s">
        <v>1460</v>
      </c>
      <c r="DM1062" s="8" t="s">
        <v>1669</v>
      </c>
      <c r="DN1062" s="8" t="s">
        <v>1462</v>
      </c>
      <c r="KI1062" s="1" t="s">
        <v>7208</v>
      </c>
      <c r="KJ1062" s="8">
        <v>250</v>
      </c>
      <c r="KK1062" s="8">
        <v>500</v>
      </c>
      <c r="KL1062" s="8">
        <v>1000</v>
      </c>
      <c r="KM1062" s="8">
        <v>2500</v>
      </c>
      <c r="KN1062" s="8">
        <v>5000</v>
      </c>
      <c r="KO1062" s="8">
        <v>10000</v>
      </c>
      <c r="KS1062" s="8" t="s">
        <v>6735</v>
      </c>
      <c r="KT1062" s="8" t="s">
        <v>4681</v>
      </c>
      <c r="KU1062" s="8" t="s">
        <v>1607</v>
      </c>
      <c r="KV1062" s="8" t="s">
        <v>1479</v>
      </c>
      <c r="KW1062" s="8" t="s">
        <v>1705</v>
      </c>
      <c r="KX1062" s="8" t="s">
        <v>1550</v>
      </c>
      <c r="MN1062" s="8" t="s">
        <v>7209</v>
      </c>
      <c r="MO1062" s="8" t="s">
        <v>7210</v>
      </c>
      <c r="MP1062" s="8" t="s">
        <v>1488</v>
      </c>
      <c r="MQ1062" s="8" t="s">
        <v>1460</v>
      </c>
      <c r="MR1062" s="8" t="s">
        <v>1669</v>
      </c>
      <c r="MS1062" s="8" t="s">
        <v>1462</v>
      </c>
      <c r="OU1062" s="7" t="s">
        <v>7396</v>
      </c>
      <c r="OV1062" s="7" t="s">
        <v>23</v>
      </c>
    </row>
    <row r="1063" spans="1:412">
      <c r="A1063" s="19" t="s">
        <v>7125</v>
      </c>
      <c r="B1063" s="46" t="s">
        <v>7132</v>
      </c>
      <c r="C1063" s="44" t="s">
        <v>6779</v>
      </c>
      <c r="D1063" s="50" t="s">
        <v>7129</v>
      </c>
      <c r="E1063" s="8" t="s">
        <v>23</v>
      </c>
      <c r="I1063" s="61" t="s">
        <v>7898</v>
      </c>
      <c r="J1063" s="8" t="s">
        <v>23</v>
      </c>
      <c r="L1063" s="46" t="s">
        <v>7202</v>
      </c>
      <c r="M1063" s="46" t="s">
        <v>23</v>
      </c>
      <c r="Q1063" s="8" t="s">
        <v>49</v>
      </c>
      <c r="T1063" s="8" t="s">
        <v>49</v>
      </c>
      <c r="U1063" s="1" t="s">
        <v>9487</v>
      </c>
      <c r="V1063" s="8" t="s">
        <v>5254</v>
      </c>
      <c r="W1063" s="8" t="s">
        <v>5254</v>
      </c>
      <c r="X1063" s="8" t="s">
        <v>5254</v>
      </c>
      <c r="AG1063" s="39" t="s">
        <v>8877</v>
      </c>
      <c r="AH1063" s="1" t="s">
        <v>7957</v>
      </c>
      <c r="AI1063" s="8" t="s">
        <v>7203</v>
      </c>
      <c r="AX1063" s="48" t="s">
        <v>7204</v>
      </c>
      <c r="AY1063" s="8" t="s">
        <v>1415</v>
      </c>
      <c r="AZ1063" s="8" t="s">
        <v>1460</v>
      </c>
      <c r="BA1063" s="8" t="s">
        <v>1668</v>
      </c>
      <c r="BB1063" s="50">
        <v>200</v>
      </c>
      <c r="BC1063" s="8" t="s">
        <v>1441</v>
      </c>
      <c r="BD1063" s="1" t="s">
        <v>7205</v>
      </c>
      <c r="BE1063" s="8" t="s">
        <v>1669</v>
      </c>
      <c r="BF1063" s="8" t="s">
        <v>1472</v>
      </c>
      <c r="BG1063" s="8" t="s">
        <v>1640</v>
      </c>
      <c r="BH1063" s="8" t="s">
        <v>1481</v>
      </c>
      <c r="BI1063" s="8" t="s">
        <v>1459</v>
      </c>
      <c r="BJ1063" s="8" t="s">
        <v>1462</v>
      </c>
      <c r="BN1063" s="8" t="s">
        <v>5641</v>
      </c>
      <c r="BO1063" s="8" t="s">
        <v>5744</v>
      </c>
      <c r="BP1063" s="8" t="s">
        <v>4914</v>
      </c>
      <c r="BQ1063" s="8" t="s">
        <v>4717</v>
      </c>
      <c r="BR1063" s="8" t="s">
        <v>4652</v>
      </c>
      <c r="BS1063" s="8" t="s">
        <v>4684</v>
      </c>
      <c r="DI1063" s="8" t="s">
        <v>7206</v>
      </c>
      <c r="DJ1063" s="8" t="s">
        <v>7207</v>
      </c>
      <c r="DK1063" s="8" t="s">
        <v>1488</v>
      </c>
      <c r="DL1063" s="8" t="s">
        <v>1460</v>
      </c>
      <c r="DM1063" s="8" t="s">
        <v>1669</v>
      </c>
      <c r="DN1063" s="8" t="s">
        <v>1462</v>
      </c>
      <c r="KI1063" s="1" t="s">
        <v>7208</v>
      </c>
      <c r="KJ1063" s="8">
        <v>250</v>
      </c>
      <c r="KK1063" s="8">
        <v>500</v>
      </c>
      <c r="KL1063" s="8">
        <v>1000</v>
      </c>
      <c r="KM1063" s="8">
        <v>2500</v>
      </c>
      <c r="KN1063" s="8">
        <v>5000</v>
      </c>
      <c r="KO1063" s="8">
        <v>10000</v>
      </c>
      <c r="KS1063" s="8" t="s">
        <v>5367</v>
      </c>
      <c r="KT1063" s="8" t="s">
        <v>5244</v>
      </c>
      <c r="KU1063" s="8" t="s">
        <v>6815</v>
      </c>
      <c r="KV1063" s="8" t="s">
        <v>5206</v>
      </c>
      <c r="KW1063" s="8" t="s">
        <v>1580</v>
      </c>
      <c r="KX1063" s="8" t="s">
        <v>1586</v>
      </c>
      <c r="MN1063" s="8" t="s">
        <v>7209</v>
      </c>
      <c r="MO1063" s="8" t="s">
        <v>7210</v>
      </c>
      <c r="MP1063" s="8" t="s">
        <v>1488</v>
      </c>
      <c r="MQ1063" s="8" t="s">
        <v>1460</v>
      </c>
      <c r="MR1063" s="8" t="s">
        <v>1669</v>
      </c>
      <c r="MS1063" s="8" t="s">
        <v>1462</v>
      </c>
      <c r="OU1063" s="7" t="s">
        <v>7396</v>
      </c>
      <c r="OV1063" s="7" t="s">
        <v>23</v>
      </c>
    </row>
    <row r="1064" spans="1:412">
      <c r="A1064" s="19" t="s">
        <v>7126</v>
      </c>
      <c r="B1064" s="46" t="s">
        <v>7133</v>
      </c>
      <c r="C1064" s="44" t="s">
        <v>6779</v>
      </c>
      <c r="D1064" s="50" t="s">
        <v>7129</v>
      </c>
      <c r="E1064" s="8" t="s">
        <v>23</v>
      </c>
      <c r="I1064" s="61" t="s">
        <v>7899</v>
      </c>
      <c r="J1064" s="8" t="s">
        <v>23</v>
      </c>
      <c r="L1064" s="46" t="s">
        <v>7202</v>
      </c>
      <c r="M1064" s="46" t="s">
        <v>23</v>
      </c>
      <c r="Q1064" s="8" t="s">
        <v>49</v>
      </c>
      <c r="T1064" s="8" t="s">
        <v>49</v>
      </c>
      <c r="U1064" s="1" t="s">
        <v>9487</v>
      </c>
      <c r="V1064" s="8" t="s">
        <v>1783</v>
      </c>
      <c r="W1064" s="8" t="s">
        <v>1783</v>
      </c>
      <c r="X1064" s="8" t="s">
        <v>1783</v>
      </c>
      <c r="AG1064" s="39" t="s">
        <v>8878</v>
      </c>
      <c r="AH1064" s="1" t="s">
        <v>7957</v>
      </c>
      <c r="AI1064" s="8" t="s">
        <v>7203</v>
      </c>
      <c r="AX1064" s="48" t="s">
        <v>7204</v>
      </c>
      <c r="AY1064" s="8" t="s">
        <v>1415</v>
      </c>
      <c r="AZ1064" s="8" t="s">
        <v>1460</v>
      </c>
      <c r="BA1064" s="8" t="s">
        <v>1668</v>
      </c>
      <c r="BB1064" s="50">
        <v>125</v>
      </c>
      <c r="BC1064" s="8" t="s">
        <v>1441</v>
      </c>
      <c r="BD1064" s="1" t="s">
        <v>7205</v>
      </c>
      <c r="BE1064" s="8" t="s">
        <v>1669</v>
      </c>
      <c r="BF1064" s="8" t="s">
        <v>1472</v>
      </c>
      <c r="BG1064" s="8" t="s">
        <v>1640</v>
      </c>
      <c r="BH1064" s="8" t="s">
        <v>1481</v>
      </c>
      <c r="BI1064" s="8" t="s">
        <v>1459</v>
      </c>
      <c r="BJ1064" s="8" t="s">
        <v>1462</v>
      </c>
      <c r="BN1064" s="8" t="s">
        <v>6831</v>
      </c>
      <c r="BO1064" s="8" t="s">
        <v>4752</v>
      </c>
      <c r="BP1064" s="8" t="s">
        <v>5648</v>
      </c>
      <c r="BQ1064" s="8" t="s">
        <v>4915</v>
      </c>
      <c r="BR1064" s="8" t="s">
        <v>5467</v>
      </c>
      <c r="BS1064" s="8" t="s">
        <v>5374</v>
      </c>
      <c r="DI1064" s="8" t="s">
        <v>7206</v>
      </c>
      <c r="DJ1064" s="8" t="s">
        <v>7207</v>
      </c>
      <c r="DK1064" s="8" t="s">
        <v>1488</v>
      </c>
      <c r="DL1064" s="8" t="s">
        <v>1460</v>
      </c>
      <c r="DM1064" s="8" t="s">
        <v>1669</v>
      </c>
      <c r="DN1064" s="8" t="s">
        <v>1462</v>
      </c>
      <c r="KI1064" s="1" t="s">
        <v>7208</v>
      </c>
      <c r="KJ1064" s="8">
        <v>250</v>
      </c>
      <c r="KK1064" s="8">
        <v>500</v>
      </c>
      <c r="KL1064" s="8">
        <v>1000</v>
      </c>
      <c r="KM1064" s="8">
        <v>2500</v>
      </c>
      <c r="KN1064" s="8">
        <v>5000</v>
      </c>
      <c r="KO1064" s="8">
        <v>10000</v>
      </c>
      <c r="KS1064" s="8" t="s">
        <v>5363</v>
      </c>
      <c r="KT1064" s="8" t="s">
        <v>5230</v>
      </c>
      <c r="KU1064" s="8" t="s">
        <v>7211</v>
      </c>
      <c r="KV1064" s="8" t="s">
        <v>4607</v>
      </c>
      <c r="KW1064" s="8" t="s">
        <v>1784</v>
      </c>
      <c r="KX1064" s="8" t="s">
        <v>1597</v>
      </c>
      <c r="MN1064" s="8" t="s">
        <v>7209</v>
      </c>
      <c r="MO1064" s="8" t="s">
        <v>7210</v>
      </c>
      <c r="MP1064" s="8" t="s">
        <v>1488</v>
      </c>
      <c r="MQ1064" s="8" t="s">
        <v>1460</v>
      </c>
      <c r="MR1064" s="8" t="s">
        <v>1669</v>
      </c>
      <c r="MS1064" s="8" t="s">
        <v>1462</v>
      </c>
      <c r="OU1064" s="7" t="s">
        <v>7396</v>
      </c>
      <c r="OV1064" s="7" t="s">
        <v>23</v>
      </c>
    </row>
    <row r="1065" spans="1:412">
      <c r="A1065" s="19" t="s">
        <v>7127</v>
      </c>
      <c r="B1065" s="46" t="s">
        <v>7134</v>
      </c>
      <c r="C1065" s="44" t="s">
        <v>6779</v>
      </c>
      <c r="D1065" s="50" t="s">
        <v>7129</v>
      </c>
      <c r="E1065" s="8" t="s">
        <v>23</v>
      </c>
      <c r="I1065" s="61" t="s">
        <v>7900</v>
      </c>
      <c r="J1065" s="8" t="s">
        <v>23</v>
      </c>
      <c r="L1065" s="46" t="s">
        <v>7202</v>
      </c>
      <c r="M1065" s="46" t="s">
        <v>23</v>
      </c>
      <c r="Q1065" s="8" t="s">
        <v>49</v>
      </c>
      <c r="T1065" s="8" t="s">
        <v>49</v>
      </c>
      <c r="U1065" s="1" t="s">
        <v>9487</v>
      </c>
      <c r="V1065" s="8" t="s">
        <v>1744</v>
      </c>
      <c r="W1065" s="8" t="s">
        <v>1744</v>
      </c>
      <c r="X1065" s="8" t="s">
        <v>1744</v>
      </c>
      <c r="AG1065" s="39" t="s">
        <v>8879</v>
      </c>
      <c r="AH1065" s="1" t="s">
        <v>7957</v>
      </c>
      <c r="AI1065" s="8" t="s">
        <v>7203</v>
      </c>
      <c r="AX1065" s="48" t="s">
        <v>7204</v>
      </c>
      <c r="AY1065" s="8" t="s">
        <v>1415</v>
      </c>
      <c r="AZ1065" s="8" t="s">
        <v>1460</v>
      </c>
      <c r="BA1065" s="8" t="s">
        <v>1460</v>
      </c>
      <c r="BB1065" s="50">
        <v>85</v>
      </c>
      <c r="BC1065" s="8" t="s">
        <v>4899</v>
      </c>
      <c r="BD1065" s="1" t="s">
        <v>7205</v>
      </c>
      <c r="BE1065" s="8" t="s">
        <v>1669</v>
      </c>
      <c r="BF1065" s="8" t="s">
        <v>1472</v>
      </c>
      <c r="BG1065" s="8" t="s">
        <v>1640</v>
      </c>
      <c r="BH1065" s="8" t="s">
        <v>1481</v>
      </c>
      <c r="BI1065" s="8" t="s">
        <v>1459</v>
      </c>
      <c r="BJ1065" s="8" t="s">
        <v>1462</v>
      </c>
      <c r="BN1065" s="8" t="s">
        <v>5273</v>
      </c>
      <c r="BO1065" s="8" t="s">
        <v>6623</v>
      </c>
      <c r="BP1065" s="8" t="s">
        <v>6831</v>
      </c>
      <c r="BQ1065" s="8" t="s">
        <v>5678</v>
      </c>
      <c r="BR1065" s="8" t="s">
        <v>4707</v>
      </c>
      <c r="BS1065" s="8" t="s">
        <v>5146</v>
      </c>
      <c r="DI1065" s="8" t="s">
        <v>7206</v>
      </c>
      <c r="DJ1065" s="8" t="s">
        <v>7207</v>
      </c>
      <c r="DK1065" s="8" t="s">
        <v>1488</v>
      </c>
      <c r="DL1065" s="8" t="s">
        <v>1460</v>
      </c>
      <c r="DM1065" s="8" t="s">
        <v>1669</v>
      </c>
      <c r="DN1065" s="8" t="s">
        <v>1462</v>
      </c>
      <c r="KI1065" s="1" t="s">
        <v>7208</v>
      </c>
      <c r="KJ1065" s="8">
        <v>250</v>
      </c>
      <c r="KK1065" s="8">
        <v>500</v>
      </c>
      <c r="KL1065" s="8">
        <v>1000</v>
      </c>
      <c r="KM1065" s="8">
        <v>2500</v>
      </c>
      <c r="KN1065" s="8">
        <v>5000</v>
      </c>
      <c r="KO1065" s="8">
        <v>10000</v>
      </c>
      <c r="KS1065" s="8" t="s">
        <v>7212</v>
      </c>
      <c r="KT1065" s="8" t="s">
        <v>5672</v>
      </c>
      <c r="KU1065" s="8" t="s">
        <v>5146</v>
      </c>
      <c r="KV1065" s="8" t="s">
        <v>5203</v>
      </c>
      <c r="KW1065" s="8" t="s">
        <v>5129</v>
      </c>
      <c r="KX1065" s="8" t="s">
        <v>5159</v>
      </c>
      <c r="MN1065" s="8" t="s">
        <v>7209</v>
      </c>
      <c r="MO1065" s="8" t="s">
        <v>7210</v>
      </c>
      <c r="MP1065" s="8" t="s">
        <v>1488</v>
      </c>
      <c r="MQ1065" s="8" t="s">
        <v>1460</v>
      </c>
      <c r="MR1065" s="8" t="s">
        <v>1669</v>
      </c>
      <c r="MS1065" s="8" t="s">
        <v>1462</v>
      </c>
      <c r="OU1065" s="7" t="s">
        <v>7396</v>
      </c>
      <c r="OV1065" s="7" t="s">
        <v>23</v>
      </c>
    </row>
    <row r="1066" spans="1:412">
      <c r="A1066" s="19" t="s">
        <v>7128</v>
      </c>
      <c r="B1066" s="46" t="s">
        <v>7135</v>
      </c>
      <c r="C1066" s="44" t="s">
        <v>6779</v>
      </c>
      <c r="D1066" s="50" t="s">
        <v>7129</v>
      </c>
      <c r="E1066" s="8" t="s">
        <v>23</v>
      </c>
      <c r="I1066" s="61" t="s">
        <v>7901</v>
      </c>
      <c r="J1066" s="8" t="s">
        <v>23</v>
      </c>
      <c r="L1066" s="46" t="s">
        <v>7202</v>
      </c>
      <c r="M1066" s="46" t="s">
        <v>23</v>
      </c>
      <c r="Q1066" s="8" t="s">
        <v>49</v>
      </c>
      <c r="T1066" s="8" t="s">
        <v>49</v>
      </c>
      <c r="U1066" s="1" t="s">
        <v>9487</v>
      </c>
      <c r="V1066" s="8" t="s">
        <v>4861</v>
      </c>
      <c r="W1066" s="8" t="s">
        <v>4861</v>
      </c>
      <c r="X1066" s="8" t="s">
        <v>4861</v>
      </c>
      <c r="AG1066" s="39" t="s">
        <v>8880</v>
      </c>
      <c r="AH1066" s="1" t="s">
        <v>7957</v>
      </c>
      <c r="AI1066" s="8" t="s">
        <v>7203</v>
      </c>
      <c r="AX1066" s="48" t="s">
        <v>7204</v>
      </c>
      <c r="AY1066" s="8" t="s">
        <v>1415</v>
      </c>
      <c r="AZ1066" s="8" t="s">
        <v>1460</v>
      </c>
      <c r="BA1066" s="8" t="s">
        <v>1668</v>
      </c>
      <c r="BB1066" s="50">
        <v>60</v>
      </c>
      <c r="BC1066" s="8" t="s">
        <v>7213</v>
      </c>
      <c r="BD1066" s="1" t="s">
        <v>7205</v>
      </c>
      <c r="BE1066" s="8" t="s">
        <v>1669</v>
      </c>
      <c r="BF1066" s="8" t="s">
        <v>1472</v>
      </c>
      <c r="BG1066" s="8" t="s">
        <v>1640</v>
      </c>
      <c r="BH1066" s="8" t="s">
        <v>1481</v>
      </c>
      <c r="BI1066" s="8" t="s">
        <v>1459</v>
      </c>
      <c r="BJ1066" s="8" t="s">
        <v>1462</v>
      </c>
      <c r="BN1066" s="8" t="s">
        <v>6984</v>
      </c>
      <c r="BO1066" s="8" t="s">
        <v>7214</v>
      </c>
      <c r="BP1066" s="8" t="s">
        <v>5692</v>
      </c>
      <c r="BQ1066" s="8" t="s">
        <v>5883</v>
      </c>
      <c r="BR1066" s="8" t="s">
        <v>5292</v>
      </c>
      <c r="BS1066" s="8" t="s">
        <v>4729</v>
      </c>
      <c r="DI1066" s="8" t="s">
        <v>7206</v>
      </c>
      <c r="DJ1066" s="8" t="s">
        <v>7207</v>
      </c>
      <c r="DK1066" s="8" t="s">
        <v>1488</v>
      </c>
      <c r="DL1066" s="8" t="s">
        <v>1460</v>
      </c>
      <c r="DM1066" s="8" t="s">
        <v>1669</v>
      </c>
      <c r="DN1066" s="8" t="s">
        <v>1462</v>
      </c>
      <c r="KI1066" s="1" t="s">
        <v>7208</v>
      </c>
      <c r="KJ1066" s="8">
        <v>250</v>
      </c>
      <c r="KK1066" s="8">
        <v>500</v>
      </c>
      <c r="KL1066" s="8">
        <v>1000</v>
      </c>
      <c r="KM1066" s="8">
        <v>2500</v>
      </c>
      <c r="KN1066" s="8">
        <v>5000</v>
      </c>
      <c r="KO1066" s="8">
        <v>10000</v>
      </c>
      <c r="KS1066" s="8" t="s">
        <v>5903</v>
      </c>
      <c r="KT1066" s="8" t="s">
        <v>5633</v>
      </c>
      <c r="KU1066" s="8" t="s">
        <v>5296</v>
      </c>
      <c r="KV1066" s="8" t="s">
        <v>5657</v>
      </c>
      <c r="KW1066" s="8" t="s">
        <v>5680</v>
      </c>
      <c r="KX1066" s="8" t="s">
        <v>4708</v>
      </c>
      <c r="MN1066" s="8" t="s">
        <v>7209</v>
      </c>
      <c r="MO1066" s="8" t="s">
        <v>7210</v>
      </c>
      <c r="MP1066" s="8" t="s">
        <v>1488</v>
      </c>
      <c r="MQ1066" s="8" t="s">
        <v>1460</v>
      </c>
      <c r="MR1066" s="8" t="s">
        <v>1669</v>
      </c>
      <c r="MS1066" s="8" t="s">
        <v>1462</v>
      </c>
      <c r="OU1066" s="7" t="s">
        <v>7396</v>
      </c>
      <c r="OV1066" s="7" t="s">
        <v>23</v>
      </c>
    </row>
    <row r="1067" spans="1:412" s="8" customFormat="1">
      <c r="A1067" s="1" t="s">
        <v>285</v>
      </c>
      <c r="B1067" s="43" t="s">
        <v>468</v>
      </c>
      <c r="C1067" s="8" t="s">
        <v>6780</v>
      </c>
      <c r="D1067" s="8" t="s">
        <v>6781</v>
      </c>
      <c r="E1067" s="8" t="s">
        <v>23</v>
      </c>
      <c r="I1067" s="16" t="s">
        <v>8047</v>
      </c>
      <c r="J1067" s="8" t="s">
        <v>23</v>
      </c>
      <c r="L1067" s="8" t="s">
        <v>485</v>
      </c>
      <c r="M1067" s="8" t="s">
        <v>23</v>
      </c>
      <c r="T1067" s="8" t="s">
        <v>49</v>
      </c>
      <c r="U1067" s="1" t="s">
        <v>9487</v>
      </c>
      <c r="V1067" s="8">
        <v>900</v>
      </c>
      <c r="X1067" s="8">
        <v>10</v>
      </c>
      <c r="AG1067" s="8" t="s">
        <v>730</v>
      </c>
      <c r="AH1067" s="8" t="s">
        <v>7957</v>
      </c>
      <c r="AI1067" s="8" t="s">
        <v>693</v>
      </c>
      <c r="AX1067" s="8" t="s">
        <v>694</v>
      </c>
      <c r="AY1067" s="8">
        <v>36</v>
      </c>
      <c r="AZ1067" s="8">
        <v>28</v>
      </c>
      <c r="BA1067" s="8">
        <v>29</v>
      </c>
      <c r="BB1067" s="8">
        <v>1000</v>
      </c>
      <c r="BC1067" s="8">
        <v>9.5</v>
      </c>
      <c r="BD1067" s="8" t="s">
        <v>7101</v>
      </c>
      <c r="BE1067" s="8">
        <v>100</v>
      </c>
      <c r="BF1067" s="8">
        <v>250</v>
      </c>
      <c r="BG1067" s="8">
        <v>500</v>
      </c>
      <c r="BH1067" s="8">
        <v>1000</v>
      </c>
      <c r="BI1067" s="8">
        <v>2500</v>
      </c>
      <c r="BN1067" s="8">
        <v>2.0099999999999998</v>
      </c>
      <c r="BO1067" s="8">
        <v>1.24</v>
      </c>
      <c r="BP1067" s="8">
        <v>0.87</v>
      </c>
      <c r="BQ1067" s="8">
        <v>0.72</v>
      </c>
      <c r="BR1067" s="8">
        <v>0.62</v>
      </c>
      <c r="BW1067" s="8" t="s">
        <v>7102</v>
      </c>
      <c r="BX1067" s="8">
        <v>100</v>
      </c>
      <c r="BY1067" s="8">
        <v>250</v>
      </c>
      <c r="BZ1067" s="8">
        <v>500</v>
      </c>
      <c r="CA1067" s="8">
        <v>1000</v>
      </c>
      <c r="CB1067" s="8">
        <v>2500</v>
      </c>
      <c r="CG1067" s="8" t="s">
        <v>1633</v>
      </c>
      <c r="CH1067" s="8" t="s">
        <v>1496</v>
      </c>
      <c r="CI1067" s="8" t="s">
        <v>1560</v>
      </c>
      <c r="CJ1067" s="8" t="s">
        <v>1638</v>
      </c>
      <c r="CK1067" s="8" t="s">
        <v>1555</v>
      </c>
      <c r="DI1067" s="8" t="s">
        <v>626</v>
      </c>
      <c r="DJ1067" s="8" t="s">
        <v>7103</v>
      </c>
      <c r="DK1067" s="8">
        <v>0.06</v>
      </c>
      <c r="DL1067" s="8">
        <v>30</v>
      </c>
      <c r="DM1067" s="8">
        <v>100</v>
      </c>
      <c r="DN1067" s="8">
        <v>5000</v>
      </c>
      <c r="DO1067" s="8" t="s">
        <v>770</v>
      </c>
      <c r="DP1067" s="8" t="s">
        <v>1483</v>
      </c>
      <c r="DR1067" s="8">
        <v>100</v>
      </c>
      <c r="DS1067" s="8">
        <v>10000</v>
      </c>
      <c r="DT1067" s="8" t="s">
        <v>775</v>
      </c>
      <c r="DU1067" s="8" t="s">
        <v>7086</v>
      </c>
      <c r="DW1067" s="8">
        <v>100</v>
      </c>
      <c r="DX1067" s="8">
        <v>10000</v>
      </c>
      <c r="EI1067" s="8" t="s">
        <v>625</v>
      </c>
      <c r="EJ1067" s="8" t="s">
        <v>7104</v>
      </c>
      <c r="EK1067" s="8" t="s">
        <v>1488</v>
      </c>
      <c r="EL1067" s="8">
        <v>30</v>
      </c>
      <c r="EM1067" s="8">
        <v>100</v>
      </c>
      <c r="EN1067" s="8">
        <v>5000</v>
      </c>
      <c r="EO1067" s="8" t="s">
        <v>771</v>
      </c>
      <c r="EP1067" s="8" t="s">
        <v>1483</v>
      </c>
      <c r="ER1067" s="8">
        <v>100</v>
      </c>
      <c r="ES1067" s="8">
        <v>10000</v>
      </c>
      <c r="ET1067" s="8" t="s">
        <v>772</v>
      </c>
      <c r="EU1067" s="8" t="s">
        <v>7086</v>
      </c>
      <c r="EW1067" s="8">
        <v>100</v>
      </c>
      <c r="EX1067" s="8">
        <v>10000</v>
      </c>
      <c r="KI1067" s="8" t="s">
        <v>7105</v>
      </c>
      <c r="KJ1067" s="8">
        <v>100</v>
      </c>
      <c r="KK1067" s="8">
        <v>250</v>
      </c>
      <c r="KL1067" s="8">
        <v>500</v>
      </c>
      <c r="KM1067" s="8">
        <v>1000</v>
      </c>
      <c r="KN1067" s="8">
        <v>2500</v>
      </c>
      <c r="KO1067" s="8">
        <v>5000</v>
      </c>
      <c r="KP1067" s="8">
        <v>10000</v>
      </c>
      <c r="KS1067" s="8">
        <v>1.37</v>
      </c>
      <c r="KT1067" s="8">
        <v>0.85</v>
      </c>
      <c r="KU1067" s="8" t="s">
        <v>1589</v>
      </c>
      <c r="KV1067" s="8">
        <v>0.53</v>
      </c>
      <c r="KW1067" s="8">
        <v>0.48</v>
      </c>
      <c r="KX1067" s="8">
        <v>0.43</v>
      </c>
      <c r="KY1067" s="8" t="s">
        <v>1424</v>
      </c>
      <c r="MN1067" s="8" t="s">
        <v>259</v>
      </c>
      <c r="MO1067" s="8" t="s">
        <v>7106</v>
      </c>
      <c r="MP1067" s="8">
        <v>0.04</v>
      </c>
      <c r="MQ1067" s="8">
        <v>30</v>
      </c>
      <c r="MR1067" s="8" t="s">
        <v>1472</v>
      </c>
      <c r="MS1067" s="8">
        <v>10000</v>
      </c>
      <c r="MT1067" s="8" t="s">
        <v>773</v>
      </c>
      <c r="MU1067" s="8" t="s">
        <v>1483</v>
      </c>
      <c r="MW1067" s="8" t="s">
        <v>1472</v>
      </c>
      <c r="MX1067" s="8">
        <v>10000</v>
      </c>
      <c r="MY1067" s="8" t="s">
        <v>774</v>
      </c>
      <c r="MZ1067" s="8" t="s">
        <v>7086</v>
      </c>
      <c r="NB1067" s="8" t="s">
        <v>1472</v>
      </c>
      <c r="NC1067" s="8">
        <v>10000</v>
      </c>
      <c r="OU1067" s="7" t="s">
        <v>7396</v>
      </c>
      <c r="OV1067" s="7" t="s">
        <v>23</v>
      </c>
    </row>
    <row r="1068" spans="1:412">
      <c r="A1068" s="45" t="s">
        <v>3631</v>
      </c>
      <c r="B1068" s="46" t="s">
        <v>3632</v>
      </c>
      <c r="C1068" s="8" t="s">
        <v>6780</v>
      </c>
      <c r="D1068" s="8" t="s">
        <v>6781</v>
      </c>
      <c r="E1068" s="8" t="s">
        <v>23</v>
      </c>
      <c r="I1068" s="15" t="s">
        <v>3675</v>
      </c>
      <c r="J1068" s="8" t="s">
        <v>23</v>
      </c>
      <c r="L1068" s="8" t="s">
        <v>485</v>
      </c>
      <c r="M1068" s="46" t="s">
        <v>23</v>
      </c>
      <c r="N1068" s="8" t="s">
        <v>23</v>
      </c>
      <c r="T1068" s="8" t="s">
        <v>49</v>
      </c>
      <c r="U1068" s="1" t="s">
        <v>9487</v>
      </c>
      <c r="V1068" s="8" t="s">
        <v>6589</v>
      </c>
      <c r="X1068" s="8" t="s">
        <v>1121</v>
      </c>
      <c r="AG1068" s="39" t="s">
        <v>8881</v>
      </c>
      <c r="AH1068" s="8" t="s">
        <v>7957</v>
      </c>
      <c r="AI1068" s="8" t="s">
        <v>7087</v>
      </c>
      <c r="AX1068" s="8" t="s">
        <v>694</v>
      </c>
      <c r="AY1068" s="8" t="s">
        <v>4585</v>
      </c>
      <c r="AZ1068" s="8" t="s">
        <v>1590</v>
      </c>
      <c r="BA1068" s="8" t="s">
        <v>1460</v>
      </c>
      <c r="BB1068" s="8">
        <v>1000</v>
      </c>
      <c r="BC1068" s="8" t="s">
        <v>1130</v>
      </c>
      <c r="BD1068" s="8" t="s">
        <v>7101</v>
      </c>
      <c r="BE1068" s="8">
        <v>100</v>
      </c>
      <c r="BF1068" s="8">
        <v>250</v>
      </c>
      <c r="BG1068" s="8">
        <v>500</v>
      </c>
      <c r="BH1068" s="8">
        <v>1000</v>
      </c>
      <c r="BI1068" s="8">
        <v>2500</v>
      </c>
      <c r="BN1068" s="8" t="s">
        <v>4872</v>
      </c>
      <c r="BO1068" s="8" t="s">
        <v>1476</v>
      </c>
      <c r="BP1068" s="8" t="s">
        <v>1573</v>
      </c>
      <c r="BQ1068" s="8" t="s">
        <v>1524</v>
      </c>
      <c r="BR1068" s="8" t="s">
        <v>1545</v>
      </c>
      <c r="BW1068" s="8" t="s">
        <v>7102</v>
      </c>
      <c r="BX1068" s="8">
        <v>100</v>
      </c>
      <c r="BY1068" s="8">
        <v>250</v>
      </c>
      <c r="BZ1068" s="8">
        <v>500</v>
      </c>
      <c r="CA1068" s="8">
        <v>1000</v>
      </c>
      <c r="CB1068" s="8">
        <v>2500</v>
      </c>
      <c r="CG1068" s="8" t="s">
        <v>1504</v>
      </c>
      <c r="CH1068" s="8" t="s">
        <v>1709</v>
      </c>
      <c r="CI1068" s="8" t="s">
        <v>1661</v>
      </c>
      <c r="CJ1068" s="8" t="s">
        <v>1604</v>
      </c>
      <c r="CK1068" s="8" t="s">
        <v>1602</v>
      </c>
      <c r="DI1068" s="8" t="s">
        <v>626</v>
      </c>
      <c r="DJ1068" s="8" t="s">
        <v>7103</v>
      </c>
      <c r="DK1068" s="8">
        <v>0.06</v>
      </c>
      <c r="DL1068" s="8">
        <v>30</v>
      </c>
      <c r="DM1068" s="8">
        <v>100</v>
      </c>
      <c r="DN1068" s="8">
        <v>5000</v>
      </c>
      <c r="DO1068" s="8" t="s">
        <v>770</v>
      </c>
      <c r="DP1068" s="8" t="s">
        <v>1483</v>
      </c>
      <c r="DR1068" s="8">
        <v>100</v>
      </c>
      <c r="DS1068" s="8">
        <v>10000</v>
      </c>
      <c r="DT1068" s="8" t="s">
        <v>775</v>
      </c>
      <c r="DU1068" s="8" t="s">
        <v>7086</v>
      </c>
      <c r="DW1068" s="8">
        <v>100</v>
      </c>
      <c r="DX1068" s="8">
        <v>10000</v>
      </c>
      <c r="EI1068" s="8" t="s">
        <v>625</v>
      </c>
      <c r="EJ1068" s="8" t="s">
        <v>7104</v>
      </c>
      <c r="EK1068" s="8">
        <v>0.05</v>
      </c>
      <c r="EL1068" s="8">
        <v>30</v>
      </c>
      <c r="EM1068" s="8">
        <v>100</v>
      </c>
      <c r="EN1068" s="8">
        <v>5000</v>
      </c>
      <c r="EO1068" s="8" t="s">
        <v>771</v>
      </c>
      <c r="EP1068" s="8" t="s">
        <v>1483</v>
      </c>
      <c r="ER1068" s="8">
        <v>100</v>
      </c>
      <c r="ES1068" s="8">
        <v>10000</v>
      </c>
      <c r="ET1068" s="8" t="s">
        <v>772</v>
      </c>
      <c r="EU1068" s="8" t="s">
        <v>7086</v>
      </c>
      <c r="EW1068" s="8">
        <v>100</v>
      </c>
      <c r="EX1068" s="8">
        <v>10000</v>
      </c>
      <c r="KI1068" s="8" t="s">
        <v>7105</v>
      </c>
      <c r="KJ1068" s="8">
        <v>100</v>
      </c>
      <c r="KK1068" s="8">
        <v>250</v>
      </c>
      <c r="KL1068" s="8">
        <v>500</v>
      </c>
      <c r="KM1068" s="8">
        <v>1000</v>
      </c>
      <c r="KN1068" s="8">
        <v>2500</v>
      </c>
      <c r="KO1068" s="8">
        <v>5000</v>
      </c>
      <c r="KP1068" s="8">
        <v>10000</v>
      </c>
      <c r="KS1068" s="8" t="s">
        <v>1621</v>
      </c>
      <c r="KT1068" s="8" t="s">
        <v>1648</v>
      </c>
      <c r="KU1068" s="8" t="s">
        <v>1528</v>
      </c>
      <c r="KV1068" s="8" t="s">
        <v>1457</v>
      </c>
      <c r="KW1068" s="8" t="s">
        <v>1442</v>
      </c>
      <c r="KX1068" s="8" t="s">
        <v>1423</v>
      </c>
      <c r="KY1068" s="8" t="s">
        <v>1397</v>
      </c>
      <c r="MN1068" s="8" t="s">
        <v>259</v>
      </c>
      <c r="MO1068" s="8" t="s">
        <v>7106</v>
      </c>
      <c r="MP1068" s="8">
        <v>0.04</v>
      </c>
      <c r="MQ1068" s="8">
        <v>30</v>
      </c>
      <c r="MR1068" s="8">
        <v>100</v>
      </c>
      <c r="MS1068" s="8">
        <v>10000</v>
      </c>
      <c r="MT1068" s="8" t="s">
        <v>773</v>
      </c>
      <c r="MU1068" s="8" t="s">
        <v>1483</v>
      </c>
      <c r="MW1068" s="8">
        <v>100</v>
      </c>
      <c r="MX1068" s="8">
        <v>10000</v>
      </c>
      <c r="MY1068" s="8" t="s">
        <v>774</v>
      </c>
      <c r="MZ1068" s="8" t="s">
        <v>7086</v>
      </c>
      <c r="NB1068" s="8">
        <v>100</v>
      </c>
      <c r="NC1068" s="8">
        <v>10000</v>
      </c>
      <c r="ND1068" s="8"/>
      <c r="OU1068" s="7" t="s">
        <v>7396</v>
      </c>
      <c r="OV1068" s="7" t="s">
        <v>23</v>
      </c>
    </row>
    <row r="1069" spans="1:412" s="8" customFormat="1">
      <c r="A1069" s="1" t="s">
        <v>286</v>
      </c>
      <c r="B1069" s="42" t="s">
        <v>469</v>
      </c>
      <c r="C1069" s="8" t="s">
        <v>6780</v>
      </c>
      <c r="D1069" s="8" t="s">
        <v>6781</v>
      </c>
      <c r="E1069" s="8" t="s">
        <v>23</v>
      </c>
      <c r="I1069" s="16" t="s">
        <v>8047</v>
      </c>
      <c r="J1069" s="8" t="s">
        <v>23</v>
      </c>
      <c r="L1069" s="43" t="s">
        <v>7088</v>
      </c>
      <c r="M1069" s="43" t="s">
        <v>23</v>
      </c>
      <c r="N1069" s="8" t="s">
        <v>23</v>
      </c>
      <c r="T1069" s="8" t="s">
        <v>49</v>
      </c>
      <c r="U1069" s="1" t="s">
        <v>9487</v>
      </c>
      <c r="V1069" s="8">
        <v>900</v>
      </c>
      <c r="X1069" s="8">
        <v>20</v>
      </c>
      <c r="AG1069" s="8" t="s">
        <v>731</v>
      </c>
      <c r="AH1069" s="8" t="s">
        <v>7957</v>
      </c>
      <c r="AI1069" s="8" t="s">
        <v>695</v>
      </c>
      <c r="AX1069" s="8" t="s">
        <v>694</v>
      </c>
      <c r="AY1069" s="8">
        <v>50</v>
      </c>
      <c r="AZ1069" s="8">
        <v>34</v>
      </c>
      <c r="BA1069" s="8">
        <v>30</v>
      </c>
      <c r="BB1069" s="8">
        <v>1000</v>
      </c>
      <c r="BC1069" s="8">
        <v>14</v>
      </c>
      <c r="BD1069" s="8" t="s">
        <v>258</v>
      </c>
      <c r="BE1069" s="8">
        <v>100</v>
      </c>
      <c r="BF1069" s="8">
        <v>250</v>
      </c>
      <c r="BG1069" s="8">
        <v>500</v>
      </c>
      <c r="BH1069" s="8">
        <v>1000</v>
      </c>
      <c r="BI1069" s="8">
        <v>2500</v>
      </c>
      <c r="BJ1069" s="8">
        <v>5000</v>
      </c>
      <c r="BK1069" s="8">
        <v>10000</v>
      </c>
      <c r="BN1069" s="8">
        <v>0.82</v>
      </c>
      <c r="BO1069" s="8" t="s">
        <v>1693</v>
      </c>
      <c r="BP1069" s="8">
        <v>0.78</v>
      </c>
      <c r="BQ1069" s="8">
        <v>0.76</v>
      </c>
      <c r="BR1069" s="8">
        <v>0.74</v>
      </c>
      <c r="BS1069" s="8">
        <v>0.72</v>
      </c>
      <c r="BT1069" s="8" t="s">
        <v>1545</v>
      </c>
      <c r="DI1069" s="8" t="s">
        <v>50</v>
      </c>
      <c r="DJ1069" s="8" t="s">
        <v>412</v>
      </c>
      <c r="DK1069" s="8">
        <v>1.67</v>
      </c>
      <c r="DL1069" s="8">
        <v>30</v>
      </c>
      <c r="DM1069" s="8">
        <v>100</v>
      </c>
      <c r="DN1069" s="8">
        <v>1000</v>
      </c>
      <c r="EI1069" s="8" t="s">
        <v>627</v>
      </c>
      <c r="EJ1069" s="8" t="s">
        <v>416</v>
      </c>
      <c r="EK1069" s="8">
        <v>1.62</v>
      </c>
      <c r="EL1069" s="8">
        <v>30</v>
      </c>
      <c r="EM1069" s="8">
        <v>100</v>
      </c>
      <c r="EN1069" s="8">
        <v>2500</v>
      </c>
      <c r="FI1069" s="8" t="s">
        <v>626</v>
      </c>
      <c r="FJ1069" s="8" t="s">
        <v>419</v>
      </c>
      <c r="FK1069" s="8">
        <v>1.57</v>
      </c>
      <c r="FL1069" s="8">
        <v>30</v>
      </c>
      <c r="FM1069" s="8">
        <v>100</v>
      </c>
      <c r="FN1069" s="8">
        <v>10000</v>
      </c>
      <c r="GI1069" s="8" t="s">
        <v>625</v>
      </c>
      <c r="GJ1069" s="8" t="s">
        <v>356</v>
      </c>
      <c r="GK1069" s="8" t="s">
        <v>1684</v>
      </c>
      <c r="GL1069" s="8">
        <v>30</v>
      </c>
      <c r="GM1069" s="8">
        <v>100</v>
      </c>
      <c r="GN1069" s="8">
        <v>10000</v>
      </c>
      <c r="KI1069" s="8" t="s">
        <v>1238</v>
      </c>
      <c r="KJ1069" s="8">
        <v>100</v>
      </c>
      <c r="KK1069" s="8">
        <v>250</v>
      </c>
      <c r="KL1069" s="8">
        <v>500</v>
      </c>
      <c r="KM1069" s="8">
        <v>1000</v>
      </c>
      <c r="KN1069" s="8">
        <v>2500</v>
      </c>
      <c r="KO1069" s="8">
        <v>5000</v>
      </c>
      <c r="KP1069" s="8">
        <v>10000</v>
      </c>
      <c r="KS1069" s="8">
        <v>1.45</v>
      </c>
      <c r="KT1069" s="8">
        <v>0.94</v>
      </c>
      <c r="KU1069" s="8">
        <v>0.69</v>
      </c>
      <c r="KV1069" s="8">
        <v>0.63</v>
      </c>
      <c r="KW1069" s="8">
        <v>0.57999999999999996</v>
      </c>
      <c r="KX1069" s="8">
        <v>0.48</v>
      </c>
      <c r="KY1069" s="8">
        <v>0.45</v>
      </c>
      <c r="MN1069" s="8" t="s">
        <v>259</v>
      </c>
      <c r="MO1069" s="8" t="s">
        <v>617</v>
      </c>
      <c r="MP1069" s="8">
        <v>0.04</v>
      </c>
      <c r="MQ1069" s="8">
        <v>30</v>
      </c>
      <c r="MR1069" s="8">
        <v>100</v>
      </c>
      <c r="MS1069" s="8">
        <v>10000</v>
      </c>
      <c r="MT1069" s="8" t="s">
        <v>773</v>
      </c>
      <c r="MU1069" s="8" t="s">
        <v>1483</v>
      </c>
      <c r="MW1069" s="8">
        <v>100</v>
      </c>
      <c r="MX1069" s="8">
        <v>10000</v>
      </c>
      <c r="MY1069" s="8" t="s">
        <v>774</v>
      </c>
      <c r="MZ1069" s="8" t="s">
        <v>7086</v>
      </c>
      <c r="NB1069" s="8">
        <v>100</v>
      </c>
      <c r="NC1069" s="8">
        <v>10000</v>
      </c>
      <c r="OU1069" s="7" t="s">
        <v>7396</v>
      </c>
      <c r="OV1069" s="7" t="s">
        <v>23</v>
      </c>
    </row>
    <row r="1070" spans="1:412">
      <c r="A1070" s="45" t="s">
        <v>3633</v>
      </c>
      <c r="B1070" s="50" t="s">
        <v>3634</v>
      </c>
      <c r="C1070" s="8" t="s">
        <v>6780</v>
      </c>
      <c r="D1070" s="8" t="s">
        <v>6781</v>
      </c>
      <c r="E1070" s="8" t="s">
        <v>23</v>
      </c>
      <c r="I1070" s="15" t="s">
        <v>3675</v>
      </c>
      <c r="J1070" s="8" t="s">
        <v>23</v>
      </c>
      <c r="L1070" s="8" t="s">
        <v>485</v>
      </c>
      <c r="M1070" s="46" t="s">
        <v>23</v>
      </c>
      <c r="N1070" s="8" t="s">
        <v>23</v>
      </c>
      <c r="T1070" s="8" t="s">
        <v>49</v>
      </c>
      <c r="U1070" s="1" t="s">
        <v>9487</v>
      </c>
      <c r="V1070" s="8" t="s">
        <v>6589</v>
      </c>
      <c r="X1070" s="8" t="s">
        <v>1668</v>
      </c>
      <c r="AG1070" s="39" t="s">
        <v>8882</v>
      </c>
      <c r="AH1070" s="8" t="s">
        <v>7957</v>
      </c>
      <c r="AI1070" s="8" t="s">
        <v>7089</v>
      </c>
      <c r="AX1070" s="8" t="s">
        <v>694</v>
      </c>
      <c r="AY1070" s="8" t="s">
        <v>1395</v>
      </c>
      <c r="AZ1070" s="8" t="s">
        <v>1599</v>
      </c>
      <c r="BA1070" s="8" t="s">
        <v>1396</v>
      </c>
      <c r="BB1070" s="8">
        <v>1000</v>
      </c>
      <c r="BC1070" s="8" t="s">
        <v>1124</v>
      </c>
      <c r="BD1070" s="8" t="s">
        <v>7101</v>
      </c>
      <c r="BE1070" s="8">
        <v>100</v>
      </c>
      <c r="BF1070" s="8">
        <v>250</v>
      </c>
      <c r="BG1070" s="8">
        <v>500</v>
      </c>
      <c r="BH1070" s="8">
        <v>1000</v>
      </c>
      <c r="BI1070" s="8">
        <v>2500</v>
      </c>
      <c r="BN1070" s="8" t="s">
        <v>4607</v>
      </c>
      <c r="BO1070" s="8" t="s">
        <v>1684</v>
      </c>
      <c r="BP1070" s="8" t="s">
        <v>1549</v>
      </c>
      <c r="BQ1070" s="8" t="s">
        <v>1552</v>
      </c>
      <c r="BR1070" s="8" t="s">
        <v>1600</v>
      </c>
      <c r="BW1070" s="8" t="s">
        <v>7102</v>
      </c>
      <c r="BX1070" s="8">
        <v>100</v>
      </c>
      <c r="BY1070" s="8">
        <v>250</v>
      </c>
      <c r="BZ1070" s="8">
        <v>500</v>
      </c>
      <c r="CA1070" s="8">
        <v>1000</v>
      </c>
      <c r="CB1070" s="8">
        <v>2500</v>
      </c>
      <c r="CG1070" s="8" t="s">
        <v>4877</v>
      </c>
      <c r="CH1070" s="8" t="s">
        <v>1718</v>
      </c>
      <c r="CI1070" s="8" t="s">
        <v>1773</v>
      </c>
      <c r="CJ1070" s="8" t="s">
        <v>1648</v>
      </c>
      <c r="CK1070" s="8" t="s">
        <v>1560</v>
      </c>
      <c r="DI1070" s="8" t="s">
        <v>626</v>
      </c>
      <c r="DJ1070" s="8" t="s">
        <v>7103</v>
      </c>
      <c r="DK1070" s="8">
        <v>0.06</v>
      </c>
      <c r="DL1070" s="8">
        <v>30</v>
      </c>
      <c r="DM1070" s="8">
        <v>100</v>
      </c>
      <c r="DN1070" s="8">
        <v>5000</v>
      </c>
      <c r="DO1070" s="8" t="s">
        <v>770</v>
      </c>
      <c r="DP1070" s="8" t="s">
        <v>1483</v>
      </c>
      <c r="DR1070" s="8">
        <v>100</v>
      </c>
      <c r="DS1070" s="8">
        <v>10000</v>
      </c>
      <c r="DT1070" s="8" t="s">
        <v>775</v>
      </c>
      <c r="DU1070" s="8" t="s">
        <v>7086</v>
      </c>
      <c r="DW1070" s="8">
        <v>100</v>
      </c>
      <c r="DX1070" s="8">
        <v>10000</v>
      </c>
      <c r="EI1070" s="8" t="s">
        <v>625</v>
      </c>
      <c r="EJ1070" s="8" t="s">
        <v>7104</v>
      </c>
      <c r="EK1070" s="8">
        <v>0.05</v>
      </c>
      <c r="EL1070" s="8">
        <v>30</v>
      </c>
      <c r="EM1070" s="8">
        <v>100</v>
      </c>
      <c r="EN1070" s="8">
        <v>5000</v>
      </c>
      <c r="EO1070" s="8" t="s">
        <v>771</v>
      </c>
      <c r="EP1070" s="8" t="s">
        <v>1483</v>
      </c>
      <c r="ER1070" s="8">
        <v>100</v>
      </c>
      <c r="ES1070" s="8">
        <v>10000</v>
      </c>
      <c r="ET1070" s="8" t="s">
        <v>772</v>
      </c>
      <c r="EU1070" s="8" t="s">
        <v>7086</v>
      </c>
      <c r="EW1070" s="8">
        <v>100</v>
      </c>
      <c r="EX1070" s="8">
        <v>10000</v>
      </c>
      <c r="KI1070" s="8" t="s">
        <v>7105</v>
      </c>
      <c r="KJ1070" s="8">
        <v>100</v>
      </c>
      <c r="KK1070" s="8">
        <v>250</v>
      </c>
      <c r="KL1070" s="8">
        <v>500</v>
      </c>
      <c r="KM1070" s="8">
        <v>1000</v>
      </c>
      <c r="KN1070" s="8">
        <v>2500</v>
      </c>
      <c r="KO1070" s="8">
        <v>5000</v>
      </c>
      <c r="KP1070" s="8">
        <v>10000</v>
      </c>
      <c r="KS1070" s="8" t="s">
        <v>1620</v>
      </c>
      <c r="KT1070" s="8" t="s">
        <v>1572</v>
      </c>
      <c r="KU1070" s="8" t="s">
        <v>1591</v>
      </c>
      <c r="KV1070" s="8" t="s">
        <v>1638</v>
      </c>
      <c r="KW1070" s="8" t="s">
        <v>1528</v>
      </c>
      <c r="KX1070" s="8" t="s">
        <v>1425</v>
      </c>
      <c r="KY1070" s="8" t="s">
        <v>1458</v>
      </c>
      <c r="MN1070" s="8" t="s">
        <v>259</v>
      </c>
      <c r="MO1070" s="8" t="s">
        <v>7106</v>
      </c>
      <c r="MP1070" s="8">
        <v>0.04</v>
      </c>
      <c r="MQ1070" s="8">
        <v>30</v>
      </c>
      <c r="MR1070" s="8">
        <v>100</v>
      </c>
      <c r="MS1070" s="8">
        <v>10000</v>
      </c>
      <c r="MT1070" s="8" t="s">
        <v>773</v>
      </c>
      <c r="MU1070" s="8" t="s">
        <v>1483</v>
      </c>
      <c r="MW1070" s="8">
        <v>100</v>
      </c>
      <c r="MX1070" s="8">
        <v>10000</v>
      </c>
      <c r="MY1070" s="8" t="s">
        <v>774</v>
      </c>
      <c r="MZ1070" s="8" t="s">
        <v>7086</v>
      </c>
      <c r="NB1070" s="8">
        <v>100</v>
      </c>
      <c r="NC1070" s="8">
        <v>10000</v>
      </c>
      <c r="OU1070" s="7" t="s">
        <v>7396</v>
      </c>
      <c r="OV1070" s="7" t="s">
        <v>23</v>
      </c>
    </row>
    <row r="1071" spans="1:412">
      <c r="A1071" s="45" t="s">
        <v>3635</v>
      </c>
      <c r="B1071" s="50" t="s">
        <v>3636</v>
      </c>
      <c r="C1071" s="8" t="s">
        <v>6780</v>
      </c>
      <c r="D1071" s="8" t="s">
        <v>6781</v>
      </c>
      <c r="E1071" s="8" t="s">
        <v>23</v>
      </c>
      <c r="I1071" s="15" t="s">
        <v>3676</v>
      </c>
      <c r="J1071" s="8" t="s">
        <v>23</v>
      </c>
      <c r="L1071" s="46" t="s">
        <v>425</v>
      </c>
      <c r="M1071" s="46"/>
      <c r="N1071" s="8" t="s">
        <v>23</v>
      </c>
      <c r="T1071" s="8" t="s">
        <v>49</v>
      </c>
      <c r="U1071" s="1" t="s">
        <v>9487</v>
      </c>
      <c r="V1071" s="8" t="s">
        <v>6589</v>
      </c>
      <c r="X1071" s="8" t="s">
        <v>1114</v>
      </c>
      <c r="AG1071" s="39" t="s">
        <v>8883</v>
      </c>
      <c r="AH1071" s="8" t="s">
        <v>8048</v>
      </c>
      <c r="AI1071" s="8" t="s">
        <v>7090</v>
      </c>
      <c r="AX1071" s="8" t="s">
        <v>694</v>
      </c>
      <c r="AY1071" s="8" t="s">
        <v>4585</v>
      </c>
      <c r="AZ1071" s="8" t="s">
        <v>1590</v>
      </c>
      <c r="BA1071" s="8" t="s">
        <v>1435</v>
      </c>
      <c r="BB1071" s="8">
        <v>1000</v>
      </c>
      <c r="BC1071" s="8" t="s">
        <v>1569</v>
      </c>
      <c r="BD1071" s="8" t="s">
        <v>780</v>
      </c>
      <c r="BE1071" s="8">
        <v>100</v>
      </c>
      <c r="BF1071" s="8">
        <v>250</v>
      </c>
      <c r="BG1071" s="8">
        <v>500</v>
      </c>
      <c r="BH1071" s="8">
        <v>1000</v>
      </c>
      <c r="BI1071" s="8">
        <v>2500</v>
      </c>
      <c r="BN1071" s="8" t="s">
        <v>4872</v>
      </c>
      <c r="BO1071" s="8" t="s">
        <v>1542</v>
      </c>
      <c r="BP1071" s="8" t="s">
        <v>1566</v>
      </c>
      <c r="BQ1071" s="8" t="s">
        <v>1648</v>
      </c>
      <c r="BR1071" s="8" t="s">
        <v>1638</v>
      </c>
      <c r="BT1071" s="8" t="s">
        <v>23</v>
      </c>
      <c r="DI1071" s="8" t="s">
        <v>625</v>
      </c>
      <c r="DJ1071" s="8" t="s">
        <v>771</v>
      </c>
      <c r="DK1071" s="8" t="s">
        <v>1483</v>
      </c>
      <c r="DM1071" s="8">
        <v>100</v>
      </c>
      <c r="DN1071" s="8">
        <v>5000</v>
      </c>
      <c r="KI1071" s="8" t="s">
        <v>781</v>
      </c>
      <c r="KJ1071" s="8">
        <v>100</v>
      </c>
      <c r="KK1071" s="8">
        <v>250</v>
      </c>
      <c r="KL1071" s="8">
        <v>500</v>
      </c>
      <c r="KM1071" s="8">
        <v>1000</v>
      </c>
      <c r="KN1071" s="8">
        <v>2500</v>
      </c>
      <c r="KO1071" s="8">
        <v>5000</v>
      </c>
      <c r="KP1071" s="8">
        <v>10000</v>
      </c>
      <c r="KS1071" s="8" t="s">
        <v>1598</v>
      </c>
      <c r="KT1071" s="8" t="s">
        <v>1566</v>
      </c>
      <c r="KU1071" s="8" t="s">
        <v>1553</v>
      </c>
      <c r="KV1071" s="8" t="s">
        <v>1563</v>
      </c>
      <c r="KW1071" s="8" t="s">
        <v>1457</v>
      </c>
      <c r="KX1071" s="8" t="s">
        <v>1425</v>
      </c>
      <c r="KY1071" s="8" t="s">
        <v>1458</v>
      </c>
      <c r="MN1071" s="8" t="s">
        <v>259</v>
      </c>
      <c r="MO1071" s="8" t="s">
        <v>773</v>
      </c>
      <c r="MP1071" s="8" t="s">
        <v>1483</v>
      </c>
      <c r="MR1071" s="8">
        <v>100</v>
      </c>
      <c r="MS1071" s="8">
        <v>10000</v>
      </c>
      <c r="OU1071" s="7" t="s">
        <v>7396</v>
      </c>
      <c r="OV1071" s="7" t="s">
        <v>23</v>
      </c>
    </row>
    <row r="1072" spans="1:412">
      <c r="A1072" s="45" t="s">
        <v>3637</v>
      </c>
      <c r="B1072" s="50" t="s">
        <v>3638</v>
      </c>
      <c r="C1072" s="8" t="s">
        <v>6780</v>
      </c>
      <c r="D1072" s="8" t="s">
        <v>6781</v>
      </c>
      <c r="E1072" s="8" t="s">
        <v>23</v>
      </c>
      <c r="I1072" s="15" t="s">
        <v>3676</v>
      </c>
      <c r="J1072" s="8" t="s">
        <v>23</v>
      </c>
      <c r="L1072" s="46" t="s">
        <v>425</v>
      </c>
      <c r="M1072" s="46"/>
      <c r="N1072" s="8" t="s">
        <v>23</v>
      </c>
      <c r="T1072" s="8" t="s">
        <v>49</v>
      </c>
      <c r="U1072" s="1" t="s">
        <v>9487</v>
      </c>
      <c r="V1072" s="8" t="s">
        <v>6589</v>
      </c>
      <c r="X1072" s="8" t="s">
        <v>1121</v>
      </c>
      <c r="AG1072" s="39" t="s">
        <v>8884</v>
      </c>
      <c r="AH1072" s="8" t="s">
        <v>8048</v>
      </c>
      <c r="AI1072" s="8" t="s">
        <v>7091</v>
      </c>
      <c r="AX1072" s="8" t="s">
        <v>694</v>
      </c>
      <c r="AY1072" s="8" t="s">
        <v>4585</v>
      </c>
      <c r="AZ1072" s="8" t="s">
        <v>1590</v>
      </c>
      <c r="BA1072" s="8" t="s">
        <v>1460</v>
      </c>
      <c r="BB1072" s="8">
        <v>1000</v>
      </c>
      <c r="BC1072" s="8" t="s">
        <v>1130</v>
      </c>
      <c r="BD1072" s="8" t="s">
        <v>780</v>
      </c>
      <c r="BE1072" s="8">
        <v>100</v>
      </c>
      <c r="BF1072" s="8">
        <v>250</v>
      </c>
      <c r="BG1072" s="8">
        <v>500</v>
      </c>
      <c r="BH1072" s="8">
        <v>1000</v>
      </c>
      <c r="BI1072" s="8">
        <v>2500</v>
      </c>
      <c r="BN1072" s="8" t="s">
        <v>1631</v>
      </c>
      <c r="BO1072" s="8" t="s">
        <v>1617</v>
      </c>
      <c r="BP1072" s="8" t="s">
        <v>1502</v>
      </c>
      <c r="BQ1072" s="8" t="s">
        <v>1573</v>
      </c>
      <c r="BR1072" s="8" t="s">
        <v>1601</v>
      </c>
      <c r="DG1072" s="8" t="s">
        <v>23</v>
      </c>
      <c r="DI1072" s="8" t="s">
        <v>625</v>
      </c>
      <c r="DJ1072" s="8" t="s">
        <v>771</v>
      </c>
      <c r="DK1072" s="8" t="s">
        <v>1483</v>
      </c>
      <c r="DM1072" s="8">
        <v>100</v>
      </c>
      <c r="DN1072" s="8">
        <v>5000</v>
      </c>
      <c r="KI1072" s="8" t="s">
        <v>781</v>
      </c>
      <c r="KJ1072" s="8">
        <v>100</v>
      </c>
      <c r="KK1072" s="8">
        <v>250</v>
      </c>
      <c r="KL1072" s="8">
        <v>500</v>
      </c>
      <c r="KM1072" s="8">
        <v>1000</v>
      </c>
      <c r="KN1072" s="8">
        <v>2500</v>
      </c>
      <c r="KO1072" s="8">
        <v>5000</v>
      </c>
      <c r="KP1072" s="8">
        <v>10000</v>
      </c>
      <c r="KS1072" s="8" t="s">
        <v>1772</v>
      </c>
      <c r="KT1072" s="8" t="s">
        <v>1576</v>
      </c>
      <c r="KU1072" s="8" t="s">
        <v>1544</v>
      </c>
      <c r="KV1072" s="8" t="s">
        <v>1601</v>
      </c>
      <c r="KW1072" s="8" t="s">
        <v>1529</v>
      </c>
      <c r="KX1072" s="8" t="s">
        <v>1442</v>
      </c>
      <c r="KY1072" s="8" t="s">
        <v>1452</v>
      </c>
      <c r="MN1072" s="8" t="s">
        <v>259</v>
      </c>
      <c r="MO1072" s="8" t="s">
        <v>773</v>
      </c>
      <c r="MP1072" s="8" t="s">
        <v>1483</v>
      </c>
      <c r="MR1072" s="8">
        <v>100</v>
      </c>
      <c r="MS1072" s="8">
        <v>10000</v>
      </c>
      <c r="OU1072" s="7" t="s">
        <v>7396</v>
      </c>
      <c r="OV1072" s="7" t="s">
        <v>23</v>
      </c>
    </row>
    <row r="1073" spans="1:412" s="8" customFormat="1">
      <c r="A1073" s="1" t="s">
        <v>776</v>
      </c>
      <c r="B1073" s="42" t="s">
        <v>777</v>
      </c>
      <c r="C1073" s="8" t="s">
        <v>6780</v>
      </c>
      <c r="D1073" s="8" t="s">
        <v>6781</v>
      </c>
      <c r="E1073" s="8" t="s">
        <v>23</v>
      </c>
      <c r="I1073" s="14" t="s">
        <v>8049</v>
      </c>
      <c r="J1073" s="8" t="s">
        <v>23</v>
      </c>
      <c r="L1073" s="43" t="s">
        <v>425</v>
      </c>
      <c r="M1073" s="43"/>
      <c r="T1073" s="8" t="s">
        <v>49</v>
      </c>
      <c r="U1073" s="1" t="s">
        <v>9487</v>
      </c>
      <c r="V1073" s="8">
        <v>900</v>
      </c>
      <c r="X1073" s="8">
        <v>20</v>
      </c>
      <c r="AG1073" s="8" t="s">
        <v>778</v>
      </c>
      <c r="AH1073" s="8" t="s">
        <v>8048</v>
      </c>
      <c r="AI1073" s="8" t="s">
        <v>779</v>
      </c>
      <c r="AJ1073" s="8" t="s">
        <v>23</v>
      </c>
      <c r="AX1073" s="8" t="s">
        <v>694</v>
      </c>
      <c r="AY1073" s="8">
        <v>50</v>
      </c>
      <c r="AZ1073" s="8">
        <v>34</v>
      </c>
      <c r="BA1073" s="8">
        <v>30</v>
      </c>
      <c r="BB1073" s="8">
        <v>1000</v>
      </c>
      <c r="BC1073" s="8">
        <v>14</v>
      </c>
      <c r="BD1073" s="8" t="s">
        <v>780</v>
      </c>
      <c r="BE1073" s="8">
        <v>100</v>
      </c>
      <c r="BF1073" s="8">
        <v>250</v>
      </c>
      <c r="BG1073" s="8">
        <v>500</v>
      </c>
      <c r="BH1073" s="8">
        <v>1000</v>
      </c>
      <c r="BI1073" s="8">
        <v>2500</v>
      </c>
      <c r="BN1073" s="8">
        <v>2.16</v>
      </c>
      <c r="BO1073" s="8">
        <v>1.55</v>
      </c>
      <c r="BP1073" s="8">
        <v>1.1599999999999999</v>
      </c>
      <c r="BQ1073" s="8">
        <v>1.01</v>
      </c>
      <c r="BR1073" s="8">
        <v>0.86</v>
      </c>
      <c r="DI1073" s="8" t="s">
        <v>625</v>
      </c>
      <c r="DJ1073" s="8" t="s">
        <v>771</v>
      </c>
      <c r="DK1073" s="8" t="s">
        <v>1483</v>
      </c>
      <c r="DM1073" s="8">
        <v>100</v>
      </c>
      <c r="DN1073" s="8">
        <v>5000</v>
      </c>
      <c r="KI1073" s="8" t="s">
        <v>781</v>
      </c>
      <c r="KJ1073" s="8">
        <v>100</v>
      </c>
      <c r="KK1073" s="8">
        <v>250</v>
      </c>
      <c r="KL1073" s="8">
        <v>500</v>
      </c>
      <c r="KM1073" s="8">
        <v>1000</v>
      </c>
      <c r="KN1073" s="8">
        <v>2500</v>
      </c>
      <c r="KO1073" s="8">
        <v>5000</v>
      </c>
      <c r="KP1073" s="8">
        <v>10000</v>
      </c>
      <c r="KS1073" s="8">
        <v>1.54</v>
      </c>
      <c r="KT1073" s="8">
        <v>1.1100000000000001</v>
      </c>
      <c r="KU1073" s="8">
        <v>0.88</v>
      </c>
      <c r="KV1073" s="8">
        <v>0.82</v>
      </c>
      <c r="KW1073" s="8">
        <v>0.68</v>
      </c>
      <c r="KX1073" s="8">
        <v>0.56000000000000005</v>
      </c>
      <c r="KY1073" s="8">
        <v>0.53</v>
      </c>
      <c r="MN1073" s="8" t="s">
        <v>259</v>
      </c>
      <c r="MO1073" s="8" t="s">
        <v>773</v>
      </c>
      <c r="MP1073" s="8" t="s">
        <v>1483</v>
      </c>
      <c r="MR1073" s="8">
        <v>100</v>
      </c>
      <c r="MS1073" s="8">
        <v>10000</v>
      </c>
      <c r="OU1073" s="7" t="s">
        <v>7396</v>
      </c>
      <c r="OV1073" s="7" t="s">
        <v>23</v>
      </c>
    </row>
    <row r="1074" spans="1:412">
      <c r="A1074" s="45" t="s">
        <v>3639</v>
      </c>
      <c r="B1074" s="50" t="s">
        <v>3640</v>
      </c>
      <c r="C1074" s="8" t="s">
        <v>6780</v>
      </c>
      <c r="D1074" s="8" t="s">
        <v>6781</v>
      </c>
      <c r="E1074" s="8" t="s">
        <v>23</v>
      </c>
      <c r="I1074" s="15" t="s">
        <v>3676</v>
      </c>
      <c r="J1074" s="8" t="s">
        <v>23</v>
      </c>
      <c r="L1074" s="46" t="s">
        <v>425</v>
      </c>
      <c r="M1074" s="46"/>
      <c r="N1074" s="8" t="s">
        <v>23</v>
      </c>
      <c r="T1074" s="8" t="s">
        <v>49</v>
      </c>
      <c r="U1074" s="1" t="s">
        <v>9487</v>
      </c>
      <c r="V1074" s="8" t="s">
        <v>6589</v>
      </c>
      <c r="X1074" s="8" t="s">
        <v>1668</v>
      </c>
      <c r="AG1074" s="39" t="s">
        <v>8885</v>
      </c>
      <c r="AH1074" s="8" t="s">
        <v>8048</v>
      </c>
      <c r="AI1074" s="8" t="s">
        <v>7092</v>
      </c>
      <c r="AX1074" s="8" t="s">
        <v>694</v>
      </c>
      <c r="AY1074" s="8" t="s">
        <v>1395</v>
      </c>
      <c r="AZ1074" s="8" t="s">
        <v>1599</v>
      </c>
      <c r="BA1074" s="8" t="s">
        <v>1396</v>
      </c>
      <c r="BB1074" s="8">
        <v>1000</v>
      </c>
      <c r="BC1074" s="8" t="s">
        <v>1124</v>
      </c>
      <c r="BD1074" s="8" t="s">
        <v>780</v>
      </c>
      <c r="BE1074" s="8">
        <v>100</v>
      </c>
      <c r="BF1074" s="8">
        <v>250</v>
      </c>
      <c r="BG1074" s="8">
        <v>500</v>
      </c>
      <c r="BH1074" s="8">
        <v>1000</v>
      </c>
      <c r="BI1074" s="8">
        <v>2500</v>
      </c>
      <c r="BN1074" s="8" t="s">
        <v>4683</v>
      </c>
      <c r="BO1074" s="8" t="s">
        <v>1541</v>
      </c>
      <c r="BP1074" s="8" t="s">
        <v>1711</v>
      </c>
      <c r="BQ1074" s="8" t="s">
        <v>1521</v>
      </c>
      <c r="BR1074" s="8" t="s">
        <v>1503</v>
      </c>
      <c r="DI1074" s="8" t="s">
        <v>625</v>
      </c>
      <c r="DJ1074" s="8" t="s">
        <v>771</v>
      </c>
      <c r="DK1074" s="8" t="s">
        <v>1483</v>
      </c>
      <c r="DM1074" s="8">
        <v>100</v>
      </c>
      <c r="DN1074" s="8">
        <v>5000</v>
      </c>
      <c r="KI1074" s="8" t="s">
        <v>781</v>
      </c>
      <c r="KJ1074" s="8">
        <v>100</v>
      </c>
      <c r="KK1074" s="8">
        <v>250</v>
      </c>
      <c r="KL1074" s="8">
        <v>500</v>
      </c>
      <c r="KM1074" s="8">
        <v>1000</v>
      </c>
      <c r="KN1074" s="8">
        <v>2500</v>
      </c>
      <c r="KO1074" s="8">
        <v>5000</v>
      </c>
      <c r="KP1074" s="8">
        <v>10000</v>
      </c>
      <c r="KS1074" s="8" t="s">
        <v>1511</v>
      </c>
      <c r="KT1074" s="8" t="s">
        <v>1570</v>
      </c>
      <c r="KU1074" s="8" t="s">
        <v>1729</v>
      </c>
      <c r="KV1074" s="8" t="s">
        <v>1574</v>
      </c>
      <c r="KW1074" s="8" t="s">
        <v>1588</v>
      </c>
      <c r="KX1074" s="8" t="s">
        <v>1547</v>
      </c>
      <c r="KY1074" s="8" t="s">
        <v>1457</v>
      </c>
      <c r="MN1074" s="8" t="s">
        <v>259</v>
      </c>
      <c r="MO1074" s="8" t="s">
        <v>773</v>
      </c>
      <c r="MP1074" s="8" t="s">
        <v>1483</v>
      </c>
      <c r="MR1074" s="8">
        <v>100</v>
      </c>
      <c r="MS1074" s="8">
        <v>10000</v>
      </c>
      <c r="OU1074" s="7" t="s">
        <v>7396</v>
      </c>
      <c r="OV1074" s="7" t="s">
        <v>23</v>
      </c>
    </row>
    <row r="1075" spans="1:412">
      <c r="A1075" s="45" t="s">
        <v>3641</v>
      </c>
      <c r="B1075" s="50" t="s">
        <v>3642</v>
      </c>
      <c r="C1075" s="8" t="s">
        <v>6780</v>
      </c>
      <c r="D1075" s="8" t="s">
        <v>6781</v>
      </c>
      <c r="E1075" s="8" t="s">
        <v>23</v>
      </c>
      <c r="I1075" s="15" t="s">
        <v>3677</v>
      </c>
      <c r="J1075" s="8" t="s">
        <v>23</v>
      </c>
      <c r="L1075" s="8" t="s">
        <v>7107</v>
      </c>
      <c r="M1075" s="46" t="s">
        <v>23</v>
      </c>
      <c r="N1075" s="8" t="s">
        <v>23</v>
      </c>
      <c r="T1075" s="8" t="s">
        <v>49</v>
      </c>
      <c r="U1075" s="1" t="s">
        <v>9487</v>
      </c>
      <c r="V1075" s="8" t="s">
        <v>6589</v>
      </c>
      <c r="X1075" s="8" t="s">
        <v>1121</v>
      </c>
      <c r="AG1075" s="39" t="s">
        <v>8886</v>
      </c>
      <c r="AH1075" s="8" t="s">
        <v>7957</v>
      </c>
      <c r="AI1075" s="8" t="s">
        <v>7087</v>
      </c>
      <c r="AX1075" s="8" t="s">
        <v>694</v>
      </c>
      <c r="AY1075" s="8" t="s">
        <v>4585</v>
      </c>
      <c r="AZ1075" s="8" t="s">
        <v>1590</v>
      </c>
      <c r="BA1075" s="8" t="s">
        <v>1460</v>
      </c>
      <c r="BB1075" s="8">
        <v>1000</v>
      </c>
      <c r="BC1075" s="8" t="s">
        <v>1130</v>
      </c>
      <c r="BD1075" s="8" t="s">
        <v>7093</v>
      </c>
      <c r="BE1075" s="8" t="s">
        <v>1472</v>
      </c>
      <c r="BF1075" s="8" t="s">
        <v>1640</v>
      </c>
      <c r="BG1075" s="8" t="s">
        <v>1481</v>
      </c>
      <c r="BN1075" s="8" t="s">
        <v>1740</v>
      </c>
      <c r="BO1075" s="8" t="s">
        <v>1773</v>
      </c>
      <c r="BP1075" s="8" t="s">
        <v>1648</v>
      </c>
      <c r="BQ1075" s="8" t="s">
        <v>23</v>
      </c>
      <c r="BR1075" s="8" t="s">
        <v>23</v>
      </c>
      <c r="DI1075" s="8" t="s">
        <v>439</v>
      </c>
      <c r="DJ1075" s="8" t="s">
        <v>7094</v>
      </c>
      <c r="DK1075" s="8" t="s">
        <v>1488</v>
      </c>
      <c r="DL1075" s="8" t="s">
        <v>1460</v>
      </c>
      <c r="DM1075" s="8" t="s">
        <v>1472</v>
      </c>
      <c r="DN1075" s="8" t="s">
        <v>1459</v>
      </c>
      <c r="DO1075" s="8" t="s">
        <v>7095</v>
      </c>
      <c r="DP1075" s="8" t="s">
        <v>1483</v>
      </c>
      <c r="DR1075" s="8" t="s">
        <v>1472</v>
      </c>
      <c r="DS1075" s="8">
        <v>5000</v>
      </c>
      <c r="DT1075" s="8" t="s">
        <v>7096</v>
      </c>
      <c r="DU1075" s="8" t="s">
        <v>7086</v>
      </c>
      <c r="DW1075" s="8" t="s">
        <v>1472</v>
      </c>
      <c r="DX1075" s="8">
        <v>10000</v>
      </c>
      <c r="KI1075" s="8" t="s">
        <v>7097</v>
      </c>
      <c r="KJ1075" s="8" t="s">
        <v>1472</v>
      </c>
      <c r="KK1075" s="8" t="s">
        <v>1640</v>
      </c>
      <c r="KL1075" s="8" t="s">
        <v>1481</v>
      </c>
      <c r="KM1075" s="8" t="s">
        <v>1459</v>
      </c>
      <c r="KN1075" s="8" t="s">
        <v>1462</v>
      </c>
      <c r="KO1075" s="8" t="s">
        <v>23</v>
      </c>
      <c r="KP1075" s="8" t="s">
        <v>23</v>
      </c>
      <c r="KS1075" s="8" t="s">
        <v>1497</v>
      </c>
      <c r="KT1075" s="8" t="s">
        <v>1600</v>
      </c>
      <c r="KU1075" s="8" t="s">
        <v>1591</v>
      </c>
      <c r="KV1075" s="8" t="s">
        <v>1545</v>
      </c>
      <c r="KW1075" s="8" t="s">
        <v>1602</v>
      </c>
      <c r="KX1075" s="8" t="s">
        <v>23</v>
      </c>
      <c r="KY1075" s="8" t="s">
        <v>23</v>
      </c>
      <c r="MN1075" s="8" t="s">
        <v>404</v>
      </c>
      <c r="MO1075" s="8" t="s">
        <v>7098</v>
      </c>
      <c r="MP1075" s="8">
        <v>0.04</v>
      </c>
      <c r="MQ1075" s="8">
        <v>30</v>
      </c>
      <c r="MR1075" s="8" t="s">
        <v>1472</v>
      </c>
      <c r="MS1075" s="8">
        <v>10000</v>
      </c>
      <c r="MT1075" s="8" t="s">
        <v>7099</v>
      </c>
      <c r="MU1075" s="8" t="s">
        <v>1483</v>
      </c>
      <c r="MW1075" s="8" t="s">
        <v>1472</v>
      </c>
      <c r="MX1075" s="8">
        <v>10000</v>
      </c>
      <c r="MY1075" s="8" t="s">
        <v>7100</v>
      </c>
      <c r="MZ1075" s="8" t="s">
        <v>7086</v>
      </c>
      <c r="NB1075" s="8" t="s">
        <v>1472</v>
      </c>
      <c r="NC1075" s="8">
        <v>10000</v>
      </c>
      <c r="OU1075" s="7" t="s">
        <v>7396</v>
      </c>
      <c r="OV1075" s="7" t="s">
        <v>23</v>
      </c>
    </row>
    <row r="1076" spans="1:412">
      <c r="A1076" s="45" t="s">
        <v>3643</v>
      </c>
      <c r="B1076" s="50" t="s">
        <v>3644</v>
      </c>
      <c r="C1076" s="8" t="s">
        <v>6780</v>
      </c>
      <c r="D1076" s="8" t="s">
        <v>6781</v>
      </c>
      <c r="E1076" s="8" t="s">
        <v>23</v>
      </c>
      <c r="I1076" s="15" t="s">
        <v>3677</v>
      </c>
      <c r="J1076" s="8" t="s">
        <v>23</v>
      </c>
      <c r="L1076" s="8" t="s">
        <v>7107</v>
      </c>
      <c r="M1076" s="46" t="s">
        <v>23</v>
      </c>
      <c r="N1076" s="8" t="s">
        <v>23</v>
      </c>
      <c r="T1076" s="8" t="s">
        <v>49</v>
      </c>
      <c r="U1076" s="1" t="s">
        <v>9487</v>
      </c>
      <c r="V1076" s="8" t="s">
        <v>6589</v>
      </c>
      <c r="X1076" s="8" t="s">
        <v>1122</v>
      </c>
      <c r="AG1076" s="39" t="s">
        <v>8887</v>
      </c>
      <c r="AH1076" s="8" t="s">
        <v>7957</v>
      </c>
      <c r="AI1076" s="8" t="s">
        <v>695</v>
      </c>
      <c r="AX1076" s="8" t="s">
        <v>694</v>
      </c>
      <c r="AY1076" s="8" t="s">
        <v>1395</v>
      </c>
      <c r="AZ1076" s="8" t="s">
        <v>1599</v>
      </c>
      <c r="BA1076" s="8" t="s">
        <v>1460</v>
      </c>
      <c r="BB1076" s="8">
        <v>1000</v>
      </c>
      <c r="BC1076" s="8" t="s">
        <v>1113</v>
      </c>
      <c r="BD1076" s="8" t="s">
        <v>7093</v>
      </c>
      <c r="BE1076" s="8" t="s">
        <v>1472</v>
      </c>
      <c r="BF1076" s="8" t="s">
        <v>1640</v>
      </c>
      <c r="BG1076" s="8" t="s">
        <v>1481</v>
      </c>
      <c r="BN1076" s="8" t="s">
        <v>1476</v>
      </c>
      <c r="BO1076" s="8" t="s">
        <v>1501</v>
      </c>
      <c r="BP1076" s="8" t="s">
        <v>1550</v>
      </c>
      <c r="DI1076" s="8" t="s">
        <v>439</v>
      </c>
      <c r="DJ1076" s="8" t="s">
        <v>7094</v>
      </c>
      <c r="DK1076" s="8" t="s">
        <v>1488</v>
      </c>
      <c r="DL1076" s="8" t="s">
        <v>1460</v>
      </c>
      <c r="DM1076" s="8" t="s">
        <v>1472</v>
      </c>
      <c r="DN1076" s="8" t="s">
        <v>1459</v>
      </c>
      <c r="DO1076" s="8" t="s">
        <v>7095</v>
      </c>
      <c r="DP1076" s="8" t="s">
        <v>1483</v>
      </c>
      <c r="DR1076" s="8" t="s">
        <v>1472</v>
      </c>
      <c r="DS1076" s="8">
        <v>5000</v>
      </c>
      <c r="DT1076" s="8" t="s">
        <v>7096</v>
      </c>
      <c r="DU1076" s="8" t="s">
        <v>7086</v>
      </c>
      <c r="DW1076" s="8" t="s">
        <v>1472</v>
      </c>
      <c r="DX1076" s="8">
        <v>10000</v>
      </c>
      <c r="KI1076" s="8" t="s">
        <v>7097</v>
      </c>
      <c r="KJ1076" s="8" t="s">
        <v>1472</v>
      </c>
      <c r="KK1076" s="8" t="s">
        <v>1640</v>
      </c>
      <c r="KL1076" s="8" t="s">
        <v>1481</v>
      </c>
      <c r="KM1076" s="8" t="s">
        <v>1459</v>
      </c>
      <c r="KN1076" s="8" t="s">
        <v>1462</v>
      </c>
      <c r="KO1076" s="8" t="s">
        <v>23</v>
      </c>
      <c r="KP1076" s="8" t="s">
        <v>23</v>
      </c>
      <c r="KS1076" s="8" t="s">
        <v>1576</v>
      </c>
      <c r="KT1076" s="8" t="s">
        <v>1729</v>
      </c>
      <c r="KU1076" s="8" t="s">
        <v>1693</v>
      </c>
      <c r="KV1076" s="8" t="s">
        <v>1563</v>
      </c>
      <c r="KW1076" s="8" t="s">
        <v>1545</v>
      </c>
      <c r="KX1076" s="8" t="s">
        <v>23</v>
      </c>
      <c r="KY1076" s="8" t="s">
        <v>23</v>
      </c>
      <c r="MN1076" s="8" t="s">
        <v>404</v>
      </c>
      <c r="MO1076" s="8" t="s">
        <v>7098</v>
      </c>
      <c r="MP1076" s="8">
        <v>0.04</v>
      </c>
      <c r="MQ1076" s="8">
        <v>30</v>
      </c>
      <c r="MR1076" s="8" t="s">
        <v>1472</v>
      </c>
      <c r="MS1076" s="8">
        <v>10000</v>
      </c>
      <c r="MT1076" s="8" t="s">
        <v>7099</v>
      </c>
      <c r="MU1076" s="8" t="s">
        <v>1483</v>
      </c>
      <c r="MW1076" s="8" t="s">
        <v>1472</v>
      </c>
      <c r="MX1076" s="8">
        <v>10000</v>
      </c>
      <c r="MY1076" s="8" t="s">
        <v>7100</v>
      </c>
      <c r="MZ1076" s="8" t="s">
        <v>7086</v>
      </c>
      <c r="NB1076" s="8" t="s">
        <v>1472</v>
      </c>
      <c r="NC1076" s="8">
        <v>10000</v>
      </c>
      <c r="OU1076" s="7" t="s">
        <v>7396</v>
      </c>
      <c r="OV1076" s="7" t="s">
        <v>23</v>
      </c>
    </row>
    <row r="1077" spans="1:412">
      <c r="A1077" s="45" t="s">
        <v>3645</v>
      </c>
      <c r="B1077" s="50" t="s">
        <v>3646</v>
      </c>
      <c r="C1077" s="8" t="s">
        <v>6780</v>
      </c>
      <c r="D1077" s="8" t="s">
        <v>6781</v>
      </c>
      <c r="E1077" s="8" t="s">
        <v>23</v>
      </c>
      <c r="I1077" s="15" t="s">
        <v>3677</v>
      </c>
      <c r="J1077" s="8" t="s">
        <v>23</v>
      </c>
      <c r="L1077" s="8" t="s">
        <v>7107</v>
      </c>
      <c r="M1077" s="46" t="s">
        <v>23</v>
      </c>
      <c r="N1077" s="8" t="s">
        <v>23</v>
      </c>
      <c r="T1077" s="8" t="s">
        <v>49</v>
      </c>
      <c r="U1077" s="1" t="s">
        <v>9487</v>
      </c>
      <c r="V1077" s="8" t="s">
        <v>6589</v>
      </c>
      <c r="X1077" s="8" t="s">
        <v>1668</v>
      </c>
      <c r="AG1077" s="39" t="s">
        <v>8888</v>
      </c>
      <c r="AH1077" s="8" t="s">
        <v>7957</v>
      </c>
      <c r="AI1077" s="8" t="s">
        <v>7089</v>
      </c>
      <c r="AX1077" s="8" t="s">
        <v>694</v>
      </c>
      <c r="AY1077" s="8" t="s">
        <v>1395</v>
      </c>
      <c r="AZ1077" s="8" t="s">
        <v>1599</v>
      </c>
      <c r="BA1077" s="8" t="s">
        <v>1396</v>
      </c>
      <c r="BB1077" s="8">
        <v>1000</v>
      </c>
      <c r="BC1077" s="8" t="s">
        <v>1124</v>
      </c>
      <c r="BD1077" s="8" t="s">
        <v>7093</v>
      </c>
      <c r="BE1077" s="8" t="s">
        <v>1472</v>
      </c>
      <c r="BF1077" s="8" t="s">
        <v>1640</v>
      </c>
      <c r="BG1077" s="8" t="s">
        <v>1481</v>
      </c>
      <c r="BN1077" s="8" t="s">
        <v>1491</v>
      </c>
      <c r="BO1077" s="8" t="s">
        <v>1705</v>
      </c>
      <c r="BP1077" s="8" t="s">
        <v>1521</v>
      </c>
      <c r="DI1077" s="8" t="s">
        <v>439</v>
      </c>
      <c r="DJ1077" s="8" t="s">
        <v>7094</v>
      </c>
      <c r="DK1077" s="8" t="s">
        <v>1488</v>
      </c>
      <c r="DL1077" s="8" t="s">
        <v>1460</v>
      </c>
      <c r="DM1077" s="8" t="s">
        <v>1472</v>
      </c>
      <c r="DN1077" s="8" t="s">
        <v>1459</v>
      </c>
      <c r="DO1077" s="8" t="s">
        <v>7095</v>
      </c>
      <c r="DP1077" s="8" t="s">
        <v>1483</v>
      </c>
      <c r="DR1077" s="8" t="s">
        <v>1472</v>
      </c>
      <c r="DS1077" s="8">
        <v>5000</v>
      </c>
      <c r="DT1077" s="8" t="s">
        <v>7096</v>
      </c>
      <c r="DU1077" s="8" t="s">
        <v>7086</v>
      </c>
      <c r="DW1077" s="8" t="s">
        <v>1472</v>
      </c>
      <c r="DX1077" s="8">
        <v>10000</v>
      </c>
      <c r="KI1077" s="8" t="s">
        <v>7097</v>
      </c>
      <c r="KJ1077" s="8" t="s">
        <v>1472</v>
      </c>
      <c r="KK1077" s="8" t="s">
        <v>1640</v>
      </c>
      <c r="KL1077" s="8" t="s">
        <v>1481</v>
      </c>
      <c r="KM1077" s="8" t="s">
        <v>1459</v>
      </c>
      <c r="KN1077" s="8" t="s">
        <v>1462</v>
      </c>
      <c r="KO1077" s="8" t="s">
        <v>23</v>
      </c>
      <c r="KP1077" s="8" t="s">
        <v>23</v>
      </c>
      <c r="KS1077" s="8" t="s">
        <v>1564</v>
      </c>
      <c r="KT1077" s="8" t="s">
        <v>1550</v>
      </c>
      <c r="KU1077" s="8" t="s">
        <v>1574</v>
      </c>
      <c r="KV1077" s="8" t="s">
        <v>1544</v>
      </c>
      <c r="KW1077" s="8" t="s">
        <v>1693</v>
      </c>
      <c r="KX1077" s="8" t="s">
        <v>23</v>
      </c>
      <c r="KY1077" s="8" t="s">
        <v>23</v>
      </c>
      <c r="MN1077" s="8" t="s">
        <v>404</v>
      </c>
      <c r="MO1077" s="8" t="s">
        <v>7098</v>
      </c>
      <c r="MP1077" s="8" t="s">
        <v>1644</v>
      </c>
      <c r="MQ1077" s="8">
        <v>30</v>
      </c>
      <c r="MR1077" s="8" t="s">
        <v>1472</v>
      </c>
      <c r="MS1077" s="8">
        <v>10000</v>
      </c>
      <c r="MT1077" s="8" t="s">
        <v>7099</v>
      </c>
      <c r="MU1077" s="8" t="s">
        <v>1483</v>
      </c>
      <c r="MW1077" s="8" t="s">
        <v>1472</v>
      </c>
      <c r="MX1077" s="8">
        <v>10000</v>
      </c>
      <c r="MY1077" s="8" t="s">
        <v>7100</v>
      </c>
      <c r="MZ1077" s="8" t="s">
        <v>7086</v>
      </c>
      <c r="NB1077" s="8" t="s">
        <v>1472</v>
      </c>
      <c r="NC1077" s="8">
        <v>10000</v>
      </c>
      <c r="OU1077" s="7" t="s">
        <v>7396</v>
      </c>
      <c r="OV1077" s="7" t="s">
        <v>23</v>
      </c>
    </row>
    <row r="1078" spans="1:412">
      <c r="A1078" s="45" t="s">
        <v>3647</v>
      </c>
      <c r="B1078" s="50" t="s">
        <v>3648</v>
      </c>
      <c r="C1078" s="8" t="s">
        <v>6780</v>
      </c>
      <c r="D1078" s="8" t="s">
        <v>6781</v>
      </c>
      <c r="E1078" s="8" t="s">
        <v>23</v>
      </c>
      <c r="I1078" s="15" t="s">
        <v>3678</v>
      </c>
      <c r="J1078" s="8" t="s">
        <v>23</v>
      </c>
      <c r="L1078" s="8" t="s">
        <v>7107</v>
      </c>
      <c r="M1078" s="46" t="s">
        <v>23</v>
      </c>
      <c r="N1078" s="8" t="s">
        <v>23</v>
      </c>
      <c r="T1078" s="8" t="s">
        <v>49</v>
      </c>
      <c r="U1078" s="1" t="s">
        <v>9487</v>
      </c>
      <c r="V1078" s="8" t="s">
        <v>6589</v>
      </c>
      <c r="X1078" s="8" t="s">
        <v>1121</v>
      </c>
      <c r="AG1078" s="39" t="s">
        <v>8889</v>
      </c>
      <c r="AH1078" s="46" t="s">
        <v>8050</v>
      </c>
      <c r="AI1078" s="8" t="s">
        <v>7108</v>
      </c>
      <c r="AX1078" s="8" t="s">
        <v>694</v>
      </c>
      <c r="AY1078" s="8" t="s">
        <v>4585</v>
      </c>
      <c r="AZ1078" s="8" t="s">
        <v>1590</v>
      </c>
      <c r="BA1078" s="8" t="s">
        <v>1460</v>
      </c>
      <c r="BB1078" s="8" t="s">
        <v>1640</v>
      </c>
      <c r="BC1078" s="8" t="s">
        <v>1130</v>
      </c>
      <c r="BD1078" s="8" t="s">
        <v>7109</v>
      </c>
      <c r="BE1078" s="8" t="s">
        <v>1472</v>
      </c>
      <c r="BF1078" s="8" t="s">
        <v>1640</v>
      </c>
      <c r="BG1078" s="8" t="s">
        <v>1481</v>
      </c>
      <c r="BN1078" s="8" t="s">
        <v>1494</v>
      </c>
      <c r="BO1078" s="8" t="s">
        <v>1572</v>
      </c>
      <c r="BP1078" s="8" t="s">
        <v>1561</v>
      </c>
      <c r="DI1078" s="8" t="s">
        <v>439</v>
      </c>
      <c r="DJ1078" s="8" t="s">
        <v>7110</v>
      </c>
      <c r="DK1078" s="8" t="s">
        <v>1643</v>
      </c>
      <c r="DL1078" s="8" t="s">
        <v>1460</v>
      </c>
      <c r="DM1078" s="8" t="s">
        <v>1472</v>
      </c>
      <c r="DN1078" s="8" t="s">
        <v>1459</v>
      </c>
      <c r="DO1078" s="8" t="s">
        <v>7095</v>
      </c>
      <c r="DP1078" s="8" t="s">
        <v>1483</v>
      </c>
      <c r="DR1078" s="8" t="s">
        <v>1472</v>
      </c>
      <c r="DS1078" s="8">
        <v>5000</v>
      </c>
      <c r="DT1078" s="8" t="s">
        <v>7096</v>
      </c>
      <c r="DU1078" s="8" t="s">
        <v>7111</v>
      </c>
      <c r="DW1078" s="8" t="s">
        <v>1472</v>
      </c>
      <c r="DX1078" s="8">
        <v>10000</v>
      </c>
      <c r="KI1078" s="8" t="s">
        <v>7112</v>
      </c>
      <c r="KJ1078" s="8" t="s">
        <v>1472</v>
      </c>
      <c r="KK1078" s="8" t="s">
        <v>1640</v>
      </c>
      <c r="KL1078" s="8" t="s">
        <v>1481</v>
      </c>
      <c r="KM1078" s="8" t="s">
        <v>1459</v>
      </c>
      <c r="KN1078" s="8" t="s">
        <v>1462</v>
      </c>
      <c r="KO1078" s="8" t="s">
        <v>23</v>
      </c>
      <c r="KP1078" s="8" t="s">
        <v>23</v>
      </c>
      <c r="KS1078" s="8" t="s">
        <v>1551</v>
      </c>
      <c r="KT1078" s="8" t="s">
        <v>1561</v>
      </c>
      <c r="KU1078" s="8" t="s">
        <v>1526</v>
      </c>
      <c r="KV1078" s="8" t="s">
        <v>1529</v>
      </c>
      <c r="KW1078" s="8" t="s">
        <v>1589</v>
      </c>
      <c r="KX1078" s="8" t="s">
        <v>23</v>
      </c>
      <c r="KY1078" s="8" t="s">
        <v>23</v>
      </c>
      <c r="MN1078" s="8" t="s">
        <v>404</v>
      </c>
      <c r="MO1078" s="8" t="s">
        <v>7113</v>
      </c>
      <c r="MP1078" s="8" t="s">
        <v>1644</v>
      </c>
      <c r="MQ1078" s="8">
        <v>30</v>
      </c>
      <c r="MR1078" s="8" t="s">
        <v>1472</v>
      </c>
      <c r="MS1078" s="8">
        <v>10000</v>
      </c>
      <c r="MT1078" s="8" t="s">
        <v>7099</v>
      </c>
      <c r="MU1078" s="8" t="s">
        <v>1483</v>
      </c>
      <c r="MW1078" s="8" t="s">
        <v>1472</v>
      </c>
      <c r="MX1078" s="8">
        <v>10000</v>
      </c>
      <c r="MY1078" s="8" t="s">
        <v>7100</v>
      </c>
      <c r="MZ1078" s="8" t="s">
        <v>7111</v>
      </c>
      <c r="NB1078" s="8" t="s">
        <v>1472</v>
      </c>
      <c r="NC1078" s="8">
        <v>10000</v>
      </c>
      <c r="OU1078" s="7" t="s">
        <v>7396</v>
      </c>
      <c r="OV1078" s="7" t="s">
        <v>23</v>
      </c>
    </row>
    <row r="1079" spans="1:412">
      <c r="A1079" s="45" t="s">
        <v>3649</v>
      </c>
      <c r="B1079" s="50" t="s">
        <v>3650</v>
      </c>
      <c r="C1079" s="8" t="s">
        <v>6780</v>
      </c>
      <c r="D1079" s="8" t="s">
        <v>6781</v>
      </c>
      <c r="E1079" s="8" t="s">
        <v>23</v>
      </c>
      <c r="I1079" s="15" t="s">
        <v>3678</v>
      </c>
      <c r="J1079" s="8" t="s">
        <v>23</v>
      </c>
      <c r="L1079" s="8" t="s">
        <v>7107</v>
      </c>
      <c r="M1079" s="46" t="s">
        <v>23</v>
      </c>
      <c r="N1079" s="8" t="s">
        <v>23</v>
      </c>
      <c r="T1079" s="8" t="s">
        <v>49</v>
      </c>
      <c r="U1079" s="1" t="s">
        <v>9487</v>
      </c>
      <c r="V1079" s="8" t="s">
        <v>6589</v>
      </c>
      <c r="X1079" s="8" t="s">
        <v>1122</v>
      </c>
      <c r="AG1079" s="39" t="s">
        <v>8890</v>
      </c>
      <c r="AH1079" s="46" t="s">
        <v>8050</v>
      </c>
      <c r="AI1079" s="8" t="s">
        <v>7114</v>
      </c>
      <c r="AX1079" s="8" t="s">
        <v>694</v>
      </c>
      <c r="AY1079" s="8" t="s">
        <v>1395</v>
      </c>
      <c r="AZ1079" s="8" t="s">
        <v>1599</v>
      </c>
      <c r="BA1079" s="8" t="s">
        <v>1460</v>
      </c>
      <c r="BB1079" s="8">
        <v>1000</v>
      </c>
      <c r="BC1079" s="8" t="s">
        <v>1113</v>
      </c>
      <c r="BD1079" s="8" t="s">
        <v>7109</v>
      </c>
      <c r="BE1079" s="8" t="s">
        <v>1472</v>
      </c>
      <c r="BF1079" s="8" t="s">
        <v>1640</v>
      </c>
      <c r="BG1079" s="8" t="s">
        <v>1481</v>
      </c>
      <c r="BN1079" s="8" t="s">
        <v>4589</v>
      </c>
      <c r="BO1079" s="8" t="s">
        <v>1565</v>
      </c>
      <c r="BP1079" s="8" t="s">
        <v>1729</v>
      </c>
      <c r="DI1079" s="8" t="s">
        <v>439</v>
      </c>
      <c r="DJ1079" s="8" t="s">
        <v>7110</v>
      </c>
      <c r="DK1079" s="8" t="s">
        <v>1643</v>
      </c>
      <c r="DL1079" s="8" t="s">
        <v>1460</v>
      </c>
      <c r="DM1079" s="8" t="s">
        <v>1472</v>
      </c>
      <c r="DN1079" s="8" t="s">
        <v>1459</v>
      </c>
      <c r="DO1079" s="8" t="s">
        <v>7095</v>
      </c>
      <c r="DP1079" s="8" t="s">
        <v>1483</v>
      </c>
      <c r="DR1079" s="8" t="s">
        <v>1472</v>
      </c>
      <c r="DS1079" s="8">
        <v>5000</v>
      </c>
      <c r="DT1079" s="8" t="s">
        <v>7096</v>
      </c>
      <c r="DU1079" s="8" t="s">
        <v>7111</v>
      </c>
      <c r="DW1079" s="8" t="s">
        <v>1472</v>
      </c>
      <c r="DX1079" s="8">
        <v>10000</v>
      </c>
      <c r="KI1079" s="8" t="s">
        <v>7112</v>
      </c>
      <c r="KJ1079" s="8" t="s">
        <v>1472</v>
      </c>
      <c r="KK1079" s="8" t="s">
        <v>1640</v>
      </c>
      <c r="KL1079" s="8" t="s">
        <v>1481</v>
      </c>
      <c r="KM1079" s="8" t="s">
        <v>1459</v>
      </c>
      <c r="KN1079" s="8" t="s">
        <v>1462</v>
      </c>
      <c r="KO1079" s="8" t="s">
        <v>23</v>
      </c>
      <c r="KP1079" s="8" t="s">
        <v>23</v>
      </c>
      <c r="KS1079" s="8" t="s">
        <v>1557</v>
      </c>
      <c r="KT1079" s="8" t="s">
        <v>1574</v>
      </c>
      <c r="KU1079" s="8" t="s">
        <v>1588</v>
      </c>
      <c r="KV1079" s="8" t="s">
        <v>1527</v>
      </c>
      <c r="KW1079" s="8" t="s">
        <v>1529</v>
      </c>
      <c r="KX1079" s="8" t="s">
        <v>23</v>
      </c>
      <c r="KY1079" s="8" t="s">
        <v>23</v>
      </c>
      <c r="MN1079" s="8" t="s">
        <v>404</v>
      </c>
      <c r="MO1079" s="8" t="s">
        <v>7113</v>
      </c>
      <c r="MP1079" s="8" t="s">
        <v>1644</v>
      </c>
      <c r="MQ1079" s="8">
        <v>30</v>
      </c>
      <c r="MR1079" s="8" t="s">
        <v>1472</v>
      </c>
      <c r="MS1079" s="8">
        <v>10000</v>
      </c>
      <c r="MT1079" s="8" t="s">
        <v>7099</v>
      </c>
      <c r="MU1079" s="8" t="s">
        <v>1483</v>
      </c>
      <c r="MW1079" s="8" t="s">
        <v>1472</v>
      </c>
      <c r="MX1079" s="8">
        <v>10000</v>
      </c>
      <c r="MY1079" s="8" t="s">
        <v>7100</v>
      </c>
      <c r="MZ1079" s="8" t="s">
        <v>7111</v>
      </c>
      <c r="NB1079" s="8" t="s">
        <v>1472</v>
      </c>
      <c r="NC1079" s="8">
        <v>10000</v>
      </c>
      <c r="OU1079" s="7" t="s">
        <v>7396</v>
      </c>
      <c r="OV1079" s="7" t="s">
        <v>23</v>
      </c>
    </row>
    <row r="1080" spans="1:412">
      <c r="A1080" s="45" t="s">
        <v>3651</v>
      </c>
      <c r="B1080" s="50" t="s">
        <v>3652</v>
      </c>
      <c r="C1080" s="8" t="s">
        <v>6780</v>
      </c>
      <c r="D1080" s="8" t="s">
        <v>6781</v>
      </c>
      <c r="E1080" s="8" t="s">
        <v>23</v>
      </c>
      <c r="I1080" s="15" t="s">
        <v>3678</v>
      </c>
      <c r="J1080" s="8" t="s">
        <v>23</v>
      </c>
      <c r="L1080" s="8" t="s">
        <v>7107</v>
      </c>
      <c r="M1080" s="46" t="s">
        <v>23</v>
      </c>
      <c r="N1080" s="8" t="s">
        <v>23</v>
      </c>
      <c r="T1080" s="8" t="s">
        <v>49</v>
      </c>
      <c r="U1080" s="1" t="s">
        <v>9487</v>
      </c>
      <c r="V1080" s="8" t="s">
        <v>6589</v>
      </c>
      <c r="X1080" s="8" t="s">
        <v>1668</v>
      </c>
      <c r="AG1080" s="39" t="s">
        <v>8891</v>
      </c>
      <c r="AH1080" s="46" t="s">
        <v>8050</v>
      </c>
      <c r="AI1080" s="8" t="s">
        <v>7115</v>
      </c>
      <c r="AX1080" s="8" t="s">
        <v>694</v>
      </c>
      <c r="AY1080" s="8" t="s">
        <v>1395</v>
      </c>
      <c r="AZ1080" s="8" t="s">
        <v>1599</v>
      </c>
      <c r="BA1080" s="8" t="s">
        <v>1396</v>
      </c>
      <c r="BB1080" s="8">
        <v>1000</v>
      </c>
      <c r="BC1080" s="8" t="s">
        <v>1124</v>
      </c>
      <c r="BD1080" s="8" t="s">
        <v>7109</v>
      </c>
      <c r="BE1080" s="8" t="s">
        <v>1472</v>
      </c>
      <c r="BF1080" s="8" t="s">
        <v>1640</v>
      </c>
      <c r="BG1080" s="8" t="s">
        <v>1481</v>
      </c>
      <c r="BN1080" s="8" t="s">
        <v>1586</v>
      </c>
      <c r="BO1080" s="8" t="s">
        <v>1487</v>
      </c>
      <c r="BP1080" s="8" t="s">
        <v>1497</v>
      </c>
      <c r="DI1080" s="8" t="s">
        <v>439</v>
      </c>
      <c r="DJ1080" s="8" t="s">
        <v>7110</v>
      </c>
      <c r="DK1080" s="8" t="s">
        <v>1643</v>
      </c>
      <c r="DL1080" s="8" t="s">
        <v>1460</v>
      </c>
      <c r="DM1080" s="8" t="s">
        <v>1472</v>
      </c>
      <c r="DN1080" s="8" t="s">
        <v>1459</v>
      </c>
      <c r="DO1080" s="8" t="s">
        <v>7095</v>
      </c>
      <c r="DP1080" s="8" t="s">
        <v>1483</v>
      </c>
      <c r="DR1080" s="8" t="s">
        <v>1472</v>
      </c>
      <c r="DS1080" s="8">
        <v>5000</v>
      </c>
      <c r="DT1080" s="8" t="s">
        <v>7096</v>
      </c>
      <c r="DU1080" s="8" t="s">
        <v>7111</v>
      </c>
      <c r="DW1080" s="8" t="s">
        <v>1472</v>
      </c>
      <c r="DX1080" s="8">
        <v>10000</v>
      </c>
      <c r="KI1080" s="8" t="s">
        <v>7112</v>
      </c>
      <c r="KJ1080" s="8" t="s">
        <v>1472</v>
      </c>
      <c r="KK1080" s="8" t="s">
        <v>1640</v>
      </c>
      <c r="KL1080" s="8" t="s">
        <v>1481</v>
      </c>
      <c r="KM1080" s="8" t="s">
        <v>1459</v>
      </c>
      <c r="KN1080" s="8" t="s">
        <v>1462</v>
      </c>
      <c r="KO1080" s="8" t="s">
        <v>23</v>
      </c>
      <c r="KS1080" s="8" t="s">
        <v>1549</v>
      </c>
      <c r="KT1080" s="8" t="s">
        <v>1573</v>
      </c>
      <c r="KU1080" s="8" t="s">
        <v>1562</v>
      </c>
      <c r="KV1080" s="8" t="s">
        <v>1563</v>
      </c>
      <c r="KW1080" s="8" t="s">
        <v>1545</v>
      </c>
      <c r="MN1080" s="8" t="s">
        <v>404</v>
      </c>
      <c r="MO1080" s="8" t="s">
        <v>7113</v>
      </c>
      <c r="MP1080" s="8" t="s">
        <v>1644</v>
      </c>
      <c r="MQ1080" s="8">
        <v>30</v>
      </c>
      <c r="MR1080" s="8" t="s">
        <v>1472</v>
      </c>
      <c r="MS1080" s="8">
        <v>10000</v>
      </c>
      <c r="MT1080" s="8" t="s">
        <v>7099</v>
      </c>
      <c r="MU1080" s="8" t="s">
        <v>1483</v>
      </c>
      <c r="MW1080" s="8" t="s">
        <v>1472</v>
      </c>
      <c r="MX1080" s="8">
        <v>10000</v>
      </c>
      <c r="MY1080" s="8" t="s">
        <v>7100</v>
      </c>
      <c r="MZ1080" s="8" t="s">
        <v>7111</v>
      </c>
      <c r="NB1080" s="8" t="s">
        <v>1472</v>
      </c>
      <c r="NC1080" s="8">
        <v>10000</v>
      </c>
      <c r="OU1080" s="7" t="s">
        <v>7396</v>
      </c>
      <c r="OV1080" s="7" t="s">
        <v>23</v>
      </c>
    </row>
    <row r="1081" spans="1:412">
      <c r="A1081" s="45" t="s">
        <v>3653</v>
      </c>
      <c r="B1081" s="50" t="s">
        <v>3654</v>
      </c>
      <c r="C1081" s="8" t="s">
        <v>6780</v>
      </c>
      <c r="D1081" s="8" t="s">
        <v>6781</v>
      </c>
      <c r="E1081" s="8" t="s">
        <v>23</v>
      </c>
      <c r="I1081" s="15" t="s">
        <v>3679</v>
      </c>
      <c r="J1081" s="8" t="s">
        <v>23</v>
      </c>
      <c r="L1081" s="8" t="s">
        <v>7107</v>
      </c>
      <c r="M1081" s="46" t="s">
        <v>23</v>
      </c>
      <c r="N1081" s="8" t="s">
        <v>23</v>
      </c>
      <c r="T1081" s="8" t="s">
        <v>49</v>
      </c>
      <c r="U1081" s="1" t="s">
        <v>9487</v>
      </c>
      <c r="V1081" s="8" t="s">
        <v>6589</v>
      </c>
      <c r="X1081" s="8" t="s">
        <v>1114</v>
      </c>
      <c r="AG1081" s="39" t="s">
        <v>8892</v>
      </c>
      <c r="AH1081" s="8" t="s">
        <v>7957</v>
      </c>
      <c r="AI1081" s="8" t="s">
        <v>7116</v>
      </c>
      <c r="AX1081" s="8" t="s">
        <v>694</v>
      </c>
      <c r="AY1081" s="8" t="s">
        <v>4585</v>
      </c>
      <c r="AZ1081" s="8" t="s">
        <v>1590</v>
      </c>
      <c r="BA1081" s="8" t="s">
        <v>1435</v>
      </c>
      <c r="BB1081" s="8" t="s">
        <v>1640</v>
      </c>
      <c r="BC1081" s="8" t="s">
        <v>1569</v>
      </c>
      <c r="BD1081" s="8" t="s">
        <v>7102</v>
      </c>
      <c r="BE1081" s="8">
        <v>100</v>
      </c>
      <c r="BF1081" s="8">
        <v>250</v>
      </c>
      <c r="BG1081" s="8">
        <v>500</v>
      </c>
      <c r="BH1081" s="8">
        <v>1000</v>
      </c>
      <c r="BI1081" s="8">
        <v>2500</v>
      </c>
      <c r="BN1081" s="8" t="s">
        <v>4684</v>
      </c>
      <c r="BO1081" s="8" t="s">
        <v>1697</v>
      </c>
      <c r="BP1081" s="8" t="s">
        <v>1648</v>
      </c>
      <c r="BQ1081" s="8" t="s">
        <v>1526</v>
      </c>
      <c r="BR1081" s="8" t="s">
        <v>1530</v>
      </c>
      <c r="DI1081" s="8" t="s">
        <v>625</v>
      </c>
      <c r="DJ1081" s="8" t="s">
        <v>7104</v>
      </c>
      <c r="DK1081" s="8" t="s">
        <v>1488</v>
      </c>
      <c r="DL1081" s="8">
        <v>30</v>
      </c>
      <c r="DM1081" s="8">
        <v>100</v>
      </c>
      <c r="DN1081" s="8">
        <v>5000</v>
      </c>
      <c r="DO1081" s="8" t="s">
        <v>771</v>
      </c>
      <c r="DP1081" s="8" t="s">
        <v>1483</v>
      </c>
      <c r="DR1081" s="8">
        <v>100</v>
      </c>
      <c r="DS1081" s="8">
        <v>10000</v>
      </c>
      <c r="DT1081" s="8" t="s">
        <v>772</v>
      </c>
      <c r="DU1081" s="8" t="s">
        <v>7086</v>
      </c>
      <c r="DW1081" s="8">
        <v>100</v>
      </c>
      <c r="DX1081" s="8">
        <v>10000</v>
      </c>
      <c r="KI1081" s="8" t="s">
        <v>7105</v>
      </c>
      <c r="KJ1081" s="8">
        <v>100</v>
      </c>
      <c r="KK1081" s="8">
        <v>250</v>
      </c>
      <c r="KL1081" s="8">
        <v>500</v>
      </c>
      <c r="KM1081" s="8">
        <v>1000</v>
      </c>
      <c r="KN1081" s="8">
        <v>2500</v>
      </c>
      <c r="KO1081" s="8">
        <v>5000</v>
      </c>
      <c r="KP1081" s="8">
        <v>10000</v>
      </c>
      <c r="KS1081" s="8" t="s">
        <v>1585</v>
      </c>
      <c r="KT1081" s="8" t="s">
        <v>1648</v>
      </c>
      <c r="KU1081" s="8" t="s">
        <v>1530</v>
      </c>
      <c r="KV1081" s="8" t="s">
        <v>1548</v>
      </c>
      <c r="KW1081" s="8" t="s">
        <v>1532</v>
      </c>
      <c r="KX1081" s="8" t="s">
        <v>1603</v>
      </c>
      <c r="KY1081" s="8" t="s">
        <v>1442</v>
      </c>
      <c r="MN1081" s="8" t="s">
        <v>259</v>
      </c>
      <c r="MO1081" s="8" t="s">
        <v>7106</v>
      </c>
      <c r="MP1081" s="8">
        <v>0.04</v>
      </c>
      <c r="MQ1081" s="8">
        <v>30</v>
      </c>
      <c r="MR1081" s="8" t="s">
        <v>1472</v>
      </c>
      <c r="MS1081" s="8">
        <v>10000</v>
      </c>
      <c r="MT1081" s="8" t="s">
        <v>773</v>
      </c>
      <c r="MU1081" s="8" t="s">
        <v>1483</v>
      </c>
      <c r="MW1081" s="8" t="s">
        <v>1472</v>
      </c>
      <c r="MX1081" s="8">
        <v>10000</v>
      </c>
      <c r="MY1081" s="8" t="s">
        <v>774</v>
      </c>
      <c r="MZ1081" s="8" t="s">
        <v>7086</v>
      </c>
      <c r="NB1081" s="8" t="s">
        <v>1472</v>
      </c>
      <c r="NC1081" s="8">
        <v>10000</v>
      </c>
      <c r="OU1081" s="7" t="s">
        <v>7396</v>
      </c>
      <c r="OV1081" s="7" t="s">
        <v>23</v>
      </c>
    </row>
    <row r="1082" spans="1:412">
      <c r="A1082" s="45" t="s">
        <v>3655</v>
      </c>
      <c r="B1082" s="50" t="s">
        <v>3656</v>
      </c>
      <c r="C1082" s="8" t="s">
        <v>6780</v>
      </c>
      <c r="D1082" s="8" t="s">
        <v>6781</v>
      </c>
      <c r="E1082" s="8" t="s">
        <v>23</v>
      </c>
      <c r="I1082" s="15" t="s">
        <v>3679</v>
      </c>
      <c r="J1082" s="8" t="s">
        <v>23</v>
      </c>
      <c r="L1082" s="8" t="s">
        <v>7107</v>
      </c>
      <c r="M1082" s="46" t="s">
        <v>23</v>
      </c>
      <c r="N1082" s="8" t="s">
        <v>23</v>
      </c>
      <c r="T1082" s="8" t="s">
        <v>49</v>
      </c>
      <c r="U1082" s="1" t="s">
        <v>9487</v>
      </c>
      <c r="V1082" s="8" t="s">
        <v>6589</v>
      </c>
      <c r="X1082" s="8" t="s">
        <v>1456</v>
      </c>
      <c r="AG1082" s="39" t="s">
        <v>8893</v>
      </c>
      <c r="AH1082" s="8" t="s">
        <v>7957</v>
      </c>
      <c r="AI1082" s="8" t="s">
        <v>7117</v>
      </c>
      <c r="AX1082" s="8" t="s">
        <v>694</v>
      </c>
      <c r="AY1082" s="8" t="s">
        <v>4585</v>
      </c>
      <c r="AZ1082" s="8" t="s">
        <v>1590</v>
      </c>
      <c r="BA1082" s="8" t="s">
        <v>1460</v>
      </c>
      <c r="BB1082" s="8">
        <v>1000</v>
      </c>
      <c r="BC1082" s="8" t="s">
        <v>1130</v>
      </c>
      <c r="BD1082" s="8" t="s">
        <v>7102</v>
      </c>
      <c r="BE1082" s="8">
        <v>100</v>
      </c>
      <c r="BF1082" s="8">
        <v>250</v>
      </c>
      <c r="BG1082" s="8">
        <v>500</v>
      </c>
      <c r="BH1082" s="8">
        <v>1000</v>
      </c>
      <c r="BI1082" s="8">
        <v>2500</v>
      </c>
      <c r="BN1082" s="8" t="s">
        <v>1631</v>
      </c>
      <c r="BO1082" s="8" t="s">
        <v>1477</v>
      </c>
      <c r="BP1082" s="8" t="s">
        <v>1550</v>
      </c>
      <c r="BQ1082" s="8" t="s">
        <v>1562</v>
      </c>
      <c r="BR1082" s="8" t="s">
        <v>1591</v>
      </c>
      <c r="DI1082" s="8" t="s">
        <v>625</v>
      </c>
      <c r="DJ1082" s="8" t="s">
        <v>7104</v>
      </c>
      <c r="DK1082" s="8" t="s">
        <v>1488</v>
      </c>
      <c r="DL1082" s="8">
        <v>30</v>
      </c>
      <c r="DM1082" s="8">
        <v>100</v>
      </c>
      <c r="DN1082" s="8">
        <v>5000</v>
      </c>
      <c r="DO1082" s="8" t="s">
        <v>771</v>
      </c>
      <c r="DP1082" s="8" t="s">
        <v>1483</v>
      </c>
      <c r="DR1082" s="8">
        <v>100</v>
      </c>
      <c r="DS1082" s="8">
        <v>10000</v>
      </c>
      <c r="DT1082" s="8" t="s">
        <v>772</v>
      </c>
      <c r="DU1082" s="8" t="s">
        <v>7086</v>
      </c>
      <c r="DW1082" s="8">
        <v>100</v>
      </c>
      <c r="DX1082" s="8">
        <v>10000</v>
      </c>
      <c r="KI1082" s="8" t="s">
        <v>7105</v>
      </c>
      <c r="KJ1082" s="8">
        <v>100</v>
      </c>
      <c r="KK1082" s="8">
        <v>250</v>
      </c>
      <c r="KL1082" s="8">
        <v>500</v>
      </c>
      <c r="KM1082" s="8">
        <v>1000</v>
      </c>
      <c r="KN1082" s="8">
        <v>2500</v>
      </c>
      <c r="KO1082" s="8">
        <v>5000</v>
      </c>
      <c r="KP1082" s="8">
        <v>10000</v>
      </c>
      <c r="KS1082" s="8" t="s">
        <v>1772</v>
      </c>
      <c r="KT1082" s="8" t="s">
        <v>1503</v>
      </c>
      <c r="KU1082" s="8" t="s">
        <v>1525</v>
      </c>
      <c r="KV1082" s="8" t="s">
        <v>1529</v>
      </c>
      <c r="KW1082" s="8" t="s">
        <v>1547</v>
      </c>
      <c r="KX1082" s="8" t="s">
        <v>1555</v>
      </c>
      <c r="KY1082" s="8" t="s">
        <v>1548</v>
      </c>
      <c r="MN1082" s="8" t="s">
        <v>259</v>
      </c>
      <c r="MO1082" s="8" t="s">
        <v>7106</v>
      </c>
      <c r="MP1082" s="8">
        <v>0.04</v>
      </c>
      <c r="MQ1082" s="8">
        <v>30</v>
      </c>
      <c r="MR1082" s="8" t="s">
        <v>1472</v>
      </c>
      <c r="MS1082" s="8">
        <v>10000</v>
      </c>
      <c r="MT1082" s="8" t="s">
        <v>773</v>
      </c>
      <c r="MU1082" s="8" t="s">
        <v>1483</v>
      </c>
      <c r="MW1082" s="8" t="s">
        <v>1472</v>
      </c>
      <c r="MX1082" s="8">
        <v>10000</v>
      </c>
      <c r="MY1082" s="8" t="s">
        <v>774</v>
      </c>
      <c r="MZ1082" s="8" t="s">
        <v>7086</v>
      </c>
      <c r="NB1082" s="8" t="s">
        <v>1472</v>
      </c>
      <c r="NC1082" s="8">
        <v>10000</v>
      </c>
      <c r="OU1082" s="7" t="s">
        <v>7396</v>
      </c>
      <c r="OV1082" s="7" t="s">
        <v>23</v>
      </c>
    </row>
    <row r="1083" spans="1:412">
      <c r="A1083" s="45" t="s">
        <v>3657</v>
      </c>
      <c r="B1083" s="50" t="s">
        <v>3658</v>
      </c>
      <c r="C1083" s="8" t="s">
        <v>6780</v>
      </c>
      <c r="D1083" s="8" t="s">
        <v>6781</v>
      </c>
      <c r="E1083" s="8" t="s">
        <v>23</v>
      </c>
      <c r="I1083" s="15" t="s">
        <v>3679</v>
      </c>
      <c r="J1083" s="8" t="s">
        <v>23</v>
      </c>
      <c r="L1083" s="8" t="s">
        <v>7107</v>
      </c>
      <c r="M1083" s="46" t="s">
        <v>23</v>
      </c>
      <c r="N1083" s="8" t="s">
        <v>23</v>
      </c>
      <c r="T1083" s="8" t="s">
        <v>49</v>
      </c>
      <c r="U1083" s="1" t="s">
        <v>9487</v>
      </c>
      <c r="V1083" s="8" t="s">
        <v>6589</v>
      </c>
      <c r="X1083" s="8" t="s">
        <v>1121</v>
      </c>
      <c r="AG1083" s="39" t="s">
        <v>8894</v>
      </c>
      <c r="AH1083" s="8" t="s">
        <v>7957</v>
      </c>
      <c r="AI1083" s="8" t="s">
        <v>7118</v>
      </c>
      <c r="AX1083" s="8" t="s">
        <v>694</v>
      </c>
      <c r="AY1083" s="8" t="s">
        <v>1395</v>
      </c>
      <c r="AZ1083" s="8" t="s">
        <v>1599</v>
      </c>
      <c r="BA1083" s="8" t="s">
        <v>1460</v>
      </c>
      <c r="BB1083" s="8">
        <v>1000</v>
      </c>
      <c r="BC1083" s="8" t="s">
        <v>1113</v>
      </c>
      <c r="BD1083" s="8" t="s">
        <v>7102</v>
      </c>
      <c r="BE1083" s="8">
        <v>100</v>
      </c>
      <c r="BF1083" s="8">
        <v>250</v>
      </c>
      <c r="BG1083" s="8">
        <v>500</v>
      </c>
      <c r="BH1083" s="8">
        <v>1000</v>
      </c>
      <c r="BI1083" s="8">
        <v>2500</v>
      </c>
      <c r="BN1083" s="8" t="s">
        <v>1615</v>
      </c>
      <c r="BO1083" s="8" t="s">
        <v>1491</v>
      </c>
      <c r="BP1083" s="8" t="s">
        <v>1571</v>
      </c>
      <c r="BQ1083" s="8" t="s">
        <v>1574</v>
      </c>
      <c r="BR1083" s="8" t="s">
        <v>1562</v>
      </c>
      <c r="DI1083" s="8" t="s">
        <v>625</v>
      </c>
      <c r="DJ1083" s="8" t="s">
        <v>7104</v>
      </c>
      <c r="DK1083" s="8" t="s">
        <v>1488</v>
      </c>
      <c r="DL1083" s="8">
        <v>30</v>
      </c>
      <c r="DM1083" s="8">
        <v>100</v>
      </c>
      <c r="DN1083" s="8">
        <v>5000</v>
      </c>
      <c r="DO1083" s="8" t="s">
        <v>771</v>
      </c>
      <c r="DP1083" s="8" t="s">
        <v>1483</v>
      </c>
      <c r="DR1083" s="8">
        <v>100</v>
      </c>
      <c r="DS1083" s="8">
        <v>10000</v>
      </c>
      <c r="DT1083" s="8" t="s">
        <v>772</v>
      </c>
      <c r="DU1083" s="8" t="s">
        <v>7086</v>
      </c>
      <c r="DW1083" s="8">
        <v>100</v>
      </c>
      <c r="DX1083" s="8">
        <v>10000</v>
      </c>
      <c r="KI1083" s="8" t="s">
        <v>7105</v>
      </c>
      <c r="KJ1083" s="8">
        <v>100</v>
      </c>
      <c r="KK1083" s="8">
        <v>250</v>
      </c>
      <c r="KL1083" s="8">
        <v>500</v>
      </c>
      <c r="KM1083" s="8">
        <v>1000</v>
      </c>
      <c r="KN1083" s="8">
        <v>2500</v>
      </c>
      <c r="KO1083" s="8">
        <v>5000</v>
      </c>
      <c r="KP1083" s="8">
        <v>10000</v>
      </c>
      <c r="KS1083" s="8" t="s">
        <v>1608</v>
      </c>
      <c r="KT1083" s="8" t="s">
        <v>1497</v>
      </c>
      <c r="KU1083" s="8" t="s">
        <v>1601</v>
      </c>
      <c r="KV1083" s="8" t="s">
        <v>1545</v>
      </c>
      <c r="KW1083" s="8" t="s">
        <v>1602</v>
      </c>
      <c r="KX1083" s="8" t="s">
        <v>1546</v>
      </c>
      <c r="KY1083" s="8" t="s">
        <v>1589</v>
      </c>
      <c r="MN1083" s="8" t="s">
        <v>259</v>
      </c>
      <c r="MO1083" s="8" t="s">
        <v>7106</v>
      </c>
      <c r="MP1083" s="8">
        <v>0.04</v>
      </c>
      <c r="MQ1083" s="8">
        <v>30</v>
      </c>
      <c r="MR1083" s="8" t="s">
        <v>1472</v>
      </c>
      <c r="MS1083" s="8">
        <v>10000</v>
      </c>
      <c r="MT1083" s="8" t="s">
        <v>773</v>
      </c>
      <c r="MU1083" s="8" t="s">
        <v>1483</v>
      </c>
      <c r="MW1083" s="8" t="s">
        <v>1472</v>
      </c>
      <c r="MX1083" s="8">
        <v>10000</v>
      </c>
      <c r="MY1083" s="8" t="s">
        <v>774</v>
      </c>
      <c r="MZ1083" s="8" t="s">
        <v>7086</v>
      </c>
      <c r="NB1083" s="8" t="s">
        <v>1472</v>
      </c>
      <c r="NC1083" s="8">
        <v>10000</v>
      </c>
      <c r="OU1083" s="7" t="s">
        <v>7396</v>
      </c>
      <c r="OV1083" s="7" t="s">
        <v>23</v>
      </c>
    </row>
    <row r="1084" spans="1:412" s="8" customFormat="1">
      <c r="A1084" s="1" t="s">
        <v>287</v>
      </c>
      <c r="B1084" s="42" t="s">
        <v>470</v>
      </c>
      <c r="C1084" s="8" t="s">
        <v>6780</v>
      </c>
      <c r="D1084" s="50" t="s">
        <v>1663</v>
      </c>
      <c r="E1084" s="8" t="s">
        <v>23</v>
      </c>
      <c r="I1084" s="16" t="s">
        <v>471</v>
      </c>
      <c r="J1084" s="8" t="s">
        <v>23</v>
      </c>
      <c r="T1084" s="8" t="s">
        <v>49</v>
      </c>
      <c r="U1084" s="1" t="s">
        <v>9487</v>
      </c>
      <c r="V1084" s="8">
        <v>75</v>
      </c>
      <c r="W1084" s="8" t="s">
        <v>1713</v>
      </c>
      <c r="X1084" s="8">
        <v>75</v>
      </c>
      <c r="AG1084" s="8" t="s">
        <v>732</v>
      </c>
      <c r="AH1084" s="8" t="s">
        <v>8051</v>
      </c>
      <c r="AI1084" s="8" t="s">
        <v>696</v>
      </c>
      <c r="AX1084" s="48" t="s">
        <v>257</v>
      </c>
      <c r="AY1084" s="8">
        <v>46</v>
      </c>
      <c r="AZ1084" s="8" t="s">
        <v>7119</v>
      </c>
      <c r="BA1084" s="8" t="s">
        <v>4585</v>
      </c>
      <c r="BB1084" s="8">
        <v>5000</v>
      </c>
      <c r="BC1084" s="8">
        <v>8</v>
      </c>
      <c r="BD1084" s="8" t="s">
        <v>23</v>
      </c>
      <c r="KI1084" s="8" t="s">
        <v>697</v>
      </c>
      <c r="KJ1084" s="8">
        <v>25</v>
      </c>
      <c r="KK1084" s="8">
        <v>500</v>
      </c>
      <c r="KL1084" s="8">
        <v>100</v>
      </c>
      <c r="KM1084" s="8">
        <v>250</v>
      </c>
      <c r="KN1084" s="8">
        <v>500</v>
      </c>
      <c r="KO1084" s="8">
        <v>1000</v>
      </c>
      <c r="KP1084" s="8">
        <v>2500</v>
      </c>
      <c r="KQ1084" s="8">
        <v>5000</v>
      </c>
      <c r="KR1084" s="8">
        <v>10000</v>
      </c>
      <c r="KS1084" s="8">
        <v>0.38</v>
      </c>
      <c r="KT1084" s="8">
        <v>0.38</v>
      </c>
      <c r="KU1084" s="8">
        <v>0.38</v>
      </c>
      <c r="KV1084" s="8">
        <v>0.38</v>
      </c>
      <c r="KW1084" s="8">
        <v>0.38</v>
      </c>
      <c r="KX1084" s="8">
        <v>0.38</v>
      </c>
      <c r="KY1084" s="8">
        <v>0.38</v>
      </c>
      <c r="KZ1084" s="8">
        <v>0.38</v>
      </c>
      <c r="LA1084" s="8">
        <v>0.38</v>
      </c>
      <c r="MN1084" s="8" t="s">
        <v>259</v>
      </c>
      <c r="MO1084" s="8" t="s">
        <v>697</v>
      </c>
      <c r="MP1084" s="8">
        <v>0.38</v>
      </c>
      <c r="MQ1084" s="8">
        <v>30</v>
      </c>
      <c r="MR1084" s="8">
        <v>25</v>
      </c>
      <c r="MS1084" s="8">
        <v>10000</v>
      </c>
      <c r="OU1084" s="7" t="s">
        <v>7396</v>
      </c>
      <c r="OV1084" s="7" t="s">
        <v>23</v>
      </c>
    </row>
    <row r="1085" spans="1:412">
      <c r="A1085" s="45" t="s">
        <v>3659</v>
      </c>
      <c r="B1085" s="50" t="s">
        <v>3660</v>
      </c>
      <c r="C1085" s="8" t="s">
        <v>6780</v>
      </c>
      <c r="D1085" s="50" t="s">
        <v>1663</v>
      </c>
      <c r="E1085" s="8" t="s">
        <v>23</v>
      </c>
      <c r="I1085" s="15" t="s">
        <v>471</v>
      </c>
      <c r="J1085" s="8" t="s">
        <v>23</v>
      </c>
      <c r="L1085" s="46"/>
      <c r="M1085" s="46"/>
      <c r="N1085" s="8" t="s">
        <v>23</v>
      </c>
      <c r="T1085" s="8" t="s">
        <v>49</v>
      </c>
      <c r="U1085" s="1" t="s">
        <v>9487</v>
      </c>
      <c r="V1085" s="8" t="s">
        <v>1567</v>
      </c>
      <c r="W1085" s="8" t="s">
        <v>1567</v>
      </c>
      <c r="X1085" s="8" t="s">
        <v>1567</v>
      </c>
      <c r="AG1085" s="39" t="s">
        <v>8895</v>
      </c>
      <c r="AH1085" s="8" t="s">
        <v>8051</v>
      </c>
      <c r="AI1085" s="8" t="s">
        <v>7120</v>
      </c>
      <c r="AX1085" s="48" t="s">
        <v>257</v>
      </c>
      <c r="AY1085" s="8" t="s">
        <v>1653</v>
      </c>
      <c r="AZ1085" s="8" t="s">
        <v>1460</v>
      </c>
      <c r="BA1085" s="8" t="s">
        <v>1599</v>
      </c>
      <c r="BB1085" s="8">
        <v>5000</v>
      </c>
      <c r="BC1085" s="8" t="s">
        <v>1145</v>
      </c>
      <c r="KI1085" s="8" t="s">
        <v>697</v>
      </c>
      <c r="KJ1085" s="8">
        <v>25</v>
      </c>
      <c r="KK1085" s="8">
        <v>500</v>
      </c>
      <c r="KL1085" s="8">
        <v>100</v>
      </c>
      <c r="KM1085" s="8">
        <v>250</v>
      </c>
      <c r="KN1085" s="8">
        <v>500</v>
      </c>
      <c r="KO1085" s="8">
        <v>1000</v>
      </c>
      <c r="KP1085" s="8">
        <v>2500</v>
      </c>
      <c r="KQ1085" s="8">
        <v>5000</v>
      </c>
      <c r="KR1085" s="8">
        <v>10000</v>
      </c>
      <c r="KS1085" s="8" t="s">
        <v>1417</v>
      </c>
      <c r="KT1085" s="8" t="s">
        <v>1417</v>
      </c>
      <c r="KU1085" s="8" t="s">
        <v>1417</v>
      </c>
      <c r="KV1085" s="8" t="s">
        <v>1417</v>
      </c>
      <c r="KW1085" s="8" t="s">
        <v>1417</v>
      </c>
      <c r="KX1085" s="8" t="s">
        <v>1417</v>
      </c>
      <c r="KY1085" s="8" t="s">
        <v>1417</v>
      </c>
      <c r="KZ1085" s="8" t="s">
        <v>1417</v>
      </c>
      <c r="LA1085" s="8" t="s">
        <v>1417</v>
      </c>
      <c r="MN1085" s="8" t="s">
        <v>259</v>
      </c>
      <c r="MO1085" s="8" t="s">
        <v>697</v>
      </c>
      <c r="MP1085" s="8" t="s">
        <v>1417</v>
      </c>
      <c r="MQ1085" s="8">
        <v>30</v>
      </c>
      <c r="MR1085" s="8">
        <v>25</v>
      </c>
      <c r="MS1085" s="8">
        <v>10000</v>
      </c>
      <c r="OU1085" s="7" t="s">
        <v>7396</v>
      </c>
      <c r="OV1085" s="7" t="s">
        <v>23</v>
      </c>
    </row>
    <row r="1086" spans="1:412">
      <c r="A1086" s="45" t="s">
        <v>3661</v>
      </c>
      <c r="B1086" s="50" t="s">
        <v>3662</v>
      </c>
      <c r="C1086" s="8" t="s">
        <v>6780</v>
      </c>
      <c r="D1086" s="50" t="s">
        <v>1663</v>
      </c>
      <c r="E1086" s="8" t="s">
        <v>23</v>
      </c>
      <c r="I1086" s="15" t="s">
        <v>471</v>
      </c>
      <c r="J1086" s="8" t="s">
        <v>23</v>
      </c>
      <c r="L1086" s="46"/>
      <c r="M1086" s="46"/>
      <c r="N1086" s="8" t="s">
        <v>23</v>
      </c>
      <c r="T1086" s="8" t="s">
        <v>49</v>
      </c>
      <c r="U1086" s="1" t="s">
        <v>9487</v>
      </c>
      <c r="V1086" s="8" t="s">
        <v>1707</v>
      </c>
      <c r="W1086" s="8" t="s">
        <v>1707</v>
      </c>
      <c r="X1086" s="8" t="s">
        <v>1707</v>
      </c>
      <c r="AG1086" s="39" t="s">
        <v>8896</v>
      </c>
      <c r="AH1086" s="8" t="s">
        <v>8051</v>
      </c>
      <c r="AI1086" s="8" t="s">
        <v>7121</v>
      </c>
      <c r="AX1086" s="48" t="s">
        <v>257</v>
      </c>
      <c r="AY1086" s="8" t="s">
        <v>1707</v>
      </c>
      <c r="AZ1086" s="8" t="s">
        <v>1430</v>
      </c>
      <c r="BA1086" s="8" t="s">
        <v>1118</v>
      </c>
      <c r="BB1086" s="8">
        <v>5000</v>
      </c>
      <c r="BC1086" s="8" t="s">
        <v>1145</v>
      </c>
      <c r="KI1086" s="8" t="s">
        <v>697</v>
      </c>
      <c r="KJ1086" s="8">
        <v>25</v>
      </c>
      <c r="KK1086" s="8">
        <v>500</v>
      </c>
      <c r="KL1086" s="8">
        <v>100</v>
      </c>
      <c r="KM1086" s="8">
        <v>250</v>
      </c>
      <c r="KN1086" s="8">
        <v>500</v>
      </c>
      <c r="KO1086" s="8">
        <v>1000</v>
      </c>
      <c r="KP1086" s="8">
        <v>2500</v>
      </c>
      <c r="KQ1086" s="8">
        <v>5000</v>
      </c>
      <c r="KR1086" s="8">
        <v>10000</v>
      </c>
      <c r="KS1086" s="8" t="s">
        <v>1411</v>
      </c>
      <c r="KT1086" s="8" t="s">
        <v>1411</v>
      </c>
      <c r="KU1086" s="8" t="s">
        <v>1411</v>
      </c>
      <c r="KV1086" s="8" t="s">
        <v>1411</v>
      </c>
      <c r="KW1086" s="8" t="s">
        <v>1411</v>
      </c>
      <c r="KX1086" s="8" t="s">
        <v>1411</v>
      </c>
      <c r="KY1086" s="8" t="s">
        <v>1411</v>
      </c>
      <c r="KZ1086" s="8" t="s">
        <v>1411</v>
      </c>
      <c r="LA1086" s="8" t="s">
        <v>1411</v>
      </c>
      <c r="MN1086" s="8" t="s">
        <v>259</v>
      </c>
      <c r="MO1086" s="8" t="s">
        <v>697</v>
      </c>
      <c r="MP1086" s="8" t="s">
        <v>1411</v>
      </c>
      <c r="MQ1086" s="8">
        <v>30</v>
      </c>
      <c r="MR1086" s="8">
        <v>25</v>
      </c>
      <c r="MS1086" s="8">
        <v>10000</v>
      </c>
      <c r="OU1086" s="7" t="s">
        <v>7396</v>
      </c>
      <c r="OV1086" s="7" t="s">
        <v>23</v>
      </c>
    </row>
    <row r="1087" spans="1:412">
      <c r="A1087" s="45" t="s">
        <v>3663</v>
      </c>
      <c r="B1087" s="50" t="s">
        <v>3664</v>
      </c>
      <c r="C1087" s="8" t="s">
        <v>6780</v>
      </c>
      <c r="D1087" s="50" t="s">
        <v>1663</v>
      </c>
      <c r="E1087" s="8" t="s">
        <v>23</v>
      </c>
      <c r="I1087" s="15" t="s">
        <v>471</v>
      </c>
      <c r="J1087" s="8" t="s">
        <v>23</v>
      </c>
      <c r="L1087" s="46"/>
      <c r="M1087" s="46"/>
      <c r="N1087" s="8" t="s">
        <v>23</v>
      </c>
      <c r="T1087" s="8" t="s">
        <v>49</v>
      </c>
      <c r="U1087" s="1" t="s">
        <v>9487</v>
      </c>
      <c r="V1087" s="8" t="s">
        <v>1668</v>
      </c>
      <c r="W1087" s="8" t="s">
        <v>1668</v>
      </c>
      <c r="X1087" s="8" t="s">
        <v>1668</v>
      </c>
      <c r="AG1087" s="39" t="s">
        <v>8897</v>
      </c>
      <c r="AH1087" s="8" t="s">
        <v>8051</v>
      </c>
      <c r="AI1087" s="8" t="s">
        <v>670</v>
      </c>
      <c r="AX1087" s="48" t="s">
        <v>257</v>
      </c>
      <c r="AY1087" s="8" t="s">
        <v>1470</v>
      </c>
      <c r="AZ1087" s="8" t="s">
        <v>1432</v>
      </c>
      <c r="BA1087" s="8" t="s">
        <v>1121</v>
      </c>
      <c r="BB1087" s="8">
        <v>5000</v>
      </c>
      <c r="BC1087" s="8" t="s">
        <v>1145</v>
      </c>
      <c r="KI1087" s="8" t="s">
        <v>697</v>
      </c>
      <c r="KJ1087" s="8">
        <v>25</v>
      </c>
      <c r="KK1087" s="8">
        <v>500</v>
      </c>
      <c r="KL1087" s="8">
        <v>100</v>
      </c>
      <c r="KM1087" s="8">
        <v>250</v>
      </c>
      <c r="KN1087" s="8">
        <v>500</v>
      </c>
      <c r="KO1087" s="8">
        <v>1000</v>
      </c>
      <c r="KP1087" s="8">
        <v>2500</v>
      </c>
      <c r="KQ1087" s="8">
        <v>5000</v>
      </c>
      <c r="KR1087" s="8">
        <v>10000</v>
      </c>
      <c r="KS1087" s="8" t="s">
        <v>1420</v>
      </c>
      <c r="KT1087" s="8" t="s">
        <v>1420</v>
      </c>
      <c r="KU1087" s="8" t="s">
        <v>1420</v>
      </c>
      <c r="KV1087" s="8" t="s">
        <v>1420</v>
      </c>
      <c r="KW1087" s="8" t="s">
        <v>1420</v>
      </c>
      <c r="KX1087" s="8" t="s">
        <v>1420</v>
      </c>
      <c r="KY1087" s="8" t="s">
        <v>1420</v>
      </c>
      <c r="KZ1087" s="8" t="s">
        <v>1420</v>
      </c>
      <c r="LA1087" s="8" t="s">
        <v>1420</v>
      </c>
      <c r="MN1087" s="8" t="s">
        <v>259</v>
      </c>
      <c r="MO1087" s="8" t="s">
        <v>697</v>
      </c>
      <c r="MP1087" s="8" t="s">
        <v>1420</v>
      </c>
      <c r="MQ1087" s="8">
        <v>30</v>
      </c>
      <c r="MR1087" s="8">
        <v>25</v>
      </c>
      <c r="MS1087" s="8">
        <v>10000</v>
      </c>
      <c r="OU1087" s="7" t="s">
        <v>7396</v>
      </c>
      <c r="OV1087" s="7" t="s">
        <v>23</v>
      </c>
    </row>
    <row r="1088" spans="1:412">
      <c r="A1088" s="45" t="s">
        <v>3665</v>
      </c>
      <c r="B1088" s="50" t="s">
        <v>3666</v>
      </c>
      <c r="C1088" s="8" t="s">
        <v>6780</v>
      </c>
      <c r="D1088" s="50" t="s">
        <v>1663</v>
      </c>
      <c r="E1088" s="8" t="s">
        <v>23</v>
      </c>
      <c r="I1088" s="15" t="s">
        <v>471</v>
      </c>
      <c r="J1088" s="8" t="s">
        <v>23</v>
      </c>
      <c r="L1088" s="46"/>
      <c r="M1088" s="46"/>
      <c r="N1088" s="8" t="s">
        <v>23</v>
      </c>
      <c r="T1088" s="8" t="s">
        <v>49</v>
      </c>
      <c r="U1088" s="1" t="s">
        <v>9487</v>
      </c>
      <c r="V1088" s="8" t="s">
        <v>23</v>
      </c>
      <c r="W1088" s="8" t="s">
        <v>4796</v>
      </c>
      <c r="X1088" s="8" t="s">
        <v>1415</v>
      </c>
      <c r="AG1088" s="39" t="s">
        <v>8898</v>
      </c>
      <c r="AH1088" s="8" t="s">
        <v>8051</v>
      </c>
      <c r="AI1088" s="8" t="s">
        <v>6095</v>
      </c>
      <c r="AX1088" s="48" t="s">
        <v>257</v>
      </c>
      <c r="AY1088" s="8" t="s">
        <v>1653</v>
      </c>
      <c r="AZ1088" s="8" t="s">
        <v>1460</v>
      </c>
      <c r="BA1088" s="8" t="s">
        <v>1522</v>
      </c>
      <c r="BB1088" s="8">
        <v>5000</v>
      </c>
      <c r="BC1088" s="8" t="s">
        <v>1145</v>
      </c>
      <c r="KI1088" s="8" t="s">
        <v>697</v>
      </c>
      <c r="KJ1088" s="8">
        <v>25</v>
      </c>
      <c r="KK1088" s="8">
        <v>500</v>
      </c>
      <c r="KL1088" s="8">
        <v>100</v>
      </c>
      <c r="KM1088" s="8">
        <v>250</v>
      </c>
      <c r="KN1088" s="8">
        <v>500</v>
      </c>
      <c r="KO1088" s="8">
        <v>1000</v>
      </c>
      <c r="KP1088" s="8">
        <v>2500</v>
      </c>
      <c r="KQ1088" s="8">
        <v>5000</v>
      </c>
      <c r="KR1088" s="8">
        <v>10000</v>
      </c>
      <c r="KS1088" s="8" t="s">
        <v>1424</v>
      </c>
      <c r="KT1088" s="8" t="s">
        <v>1424</v>
      </c>
      <c r="KU1088" s="8" t="s">
        <v>1424</v>
      </c>
      <c r="KV1088" s="8" t="s">
        <v>1424</v>
      </c>
      <c r="KW1088" s="8" t="s">
        <v>1424</v>
      </c>
      <c r="KX1088" s="8" t="s">
        <v>1424</v>
      </c>
      <c r="KY1088" s="8" t="s">
        <v>1424</v>
      </c>
      <c r="KZ1088" s="8" t="s">
        <v>1424</v>
      </c>
      <c r="LA1088" s="8" t="s">
        <v>1424</v>
      </c>
      <c r="MN1088" s="8" t="s">
        <v>259</v>
      </c>
      <c r="MO1088" s="8" t="s">
        <v>697</v>
      </c>
      <c r="MP1088" s="8" t="s">
        <v>1424</v>
      </c>
      <c r="MQ1088" s="8">
        <v>30</v>
      </c>
      <c r="MR1088" s="8">
        <v>25</v>
      </c>
      <c r="MS1088" s="8">
        <v>10000</v>
      </c>
      <c r="OU1088" s="7" t="s">
        <v>7396</v>
      </c>
      <c r="OV1088" s="7" t="s">
        <v>23</v>
      </c>
    </row>
    <row r="1089" spans="1:412">
      <c r="A1089" s="45" t="s">
        <v>3667</v>
      </c>
      <c r="B1089" s="50" t="s">
        <v>3668</v>
      </c>
      <c r="C1089" s="8" t="s">
        <v>6780</v>
      </c>
      <c r="D1089" s="50" t="s">
        <v>1663</v>
      </c>
      <c r="E1089" s="8" t="s">
        <v>23</v>
      </c>
      <c r="I1089" s="15" t="s">
        <v>471</v>
      </c>
      <c r="J1089" s="8" t="s">
        <v>23</v>
      </c>
      <c r="L1089" s="46"/>
      <c r="M1089" s="46"/>
      <c r="N1089" s="8" t="s">
        <v>23</v>
      </c>
      <c r="T1089" s="8" t="s">
        <v>49</v>
      </c>
      <c r="U1089" s="1" t="s">
        <v>9487</v>
      </c>
      <c r="W1089" s="8" t="s">
        <v>1767</v>
      </c>
      <c r="X1089" s="8" t="s">
        <v>1470</v>
      </c>
      <c r="AG1089" s="39" t="s">
        <v>8899</v>
      </c>
      <c r="AH1089" s="8" t="s">
        <v>8051</v>
      </c>
      <c r="AI1089" s="8" t="s">
        <v>6903</v>
      </c>
      <c r="AX1089" s="48" t="s">
        <v>257</v>
      </c>
      <c r="AY1089" s="8" t="s">
        <v>1653</v>
      </c>
      <c r="AZ1089" s="8" t="s">
        <v>7119</v>
      </c>
      <c r="BA1089" s="8" t="s">
        <v>4585</v>
      </c>
      <c r="BB1089" s="8">
        <v>5000</v>
      </c>
      <c r="BC1089" s="8" t="s">
        <v>1145</v>
      </c>
      <c r="KI1089" s="8" t="s">
        <v>697</v>
      </c>
      <c r="KJ1089" s="8">
        <v>25</v>
      </c>
      <c r="KK1089" s="8">
        <v>500</v>
      </c>
      <c r="KL1089" s="8">
        <v>100</v>
      </c>
      <c r="KM1089" s="8">
        <v>250</v>
      </c>
      <c r="KN1089" s="8">
        <v>500</v>
      </c>
      <c r="KO1089" s="8">
        <v>1000</v>
      </c>
      <c r="KP1089" s="8">
        <v>2500</v>
      </c>
      <c r="KQ1089" s="8">
        <v>5000</v>
      </c>
      <c r="KR1089" s="8">
        <v>10000</v>
      </c>
      <c r="KS1089" s="8" t="s">
        <v>1424</v>
      </c>
      <c r="KT1089" s="8" t="s">
        <v>1424</v>
      </c>
      <c r="KU1089" s="8" t="s">
        <v>1424</v>
      </c>
      <c r="KV1089" s="8" t="s">
        <v>1424</v>
      </c>
      <c r="KW1089" s="8" t="s">
        <v>1424</v>
      </c>
      <c r="KX1089" s="8" t="s">
        <v>1424</v>
      </c>
      <c r="KY1089" s="8" t="s">
        <v>1424</v>
      </c>
      <c r="KZ1089" s="8" t="s">
        <v>1424</v>
      </c>
      <c r="LA1089" s="8" t="s">
        <v>1424</v>
      </c>
      <c r="MN1089" s="8" t="s">
        <v>259</v>
      </c>
      <c r="MO1089" s="8" t="s">
        <v>697</v>
      </c>
      <c r="MP1089" s="8" t="s">
        <v>1424</v>
      </c>
      <c r="MQ1089" s="8">
        <v>30</v>
      </c>
      <c r="MR1089" s="8">
        <v>25</v>
      </c>
      <c r="MS1089" s="8">
        <v>10000</v>
      </c>
      <c r="OU1089" s="7" t="s">
        <v>7396</v>
      </c>
      <c r="OV1089" s="7" t="s">
        <v>23</v>
      </c>
    </row>
    <row r="1090" spans="1:412">
      <c r="A1090" s="45" t="s">
        <v>3669</v>
      </c>
      <c r="B1090" s="50" t="s">
        <v>3670</v>
      </c>
      <c r="C1090" s="8" t="s">
        <v>6780</v>
      </c>
      <c r="D1090" s="50" t="s">
        <v>1663</v>
      </c>
      <c r="E1090" s="8" t="s">
        <v>23</v>
      </c>
      <c r="I1090" s="15" t="s">
        <v>3680</v>
      </c>
      <c r="J1090" s="8" t="s">
        <v>23</v>
      </c>
      <c r="L1090" s="46"/>
      <c r="M1090" s="46"/>
      <c r="N1090" s="8" t="s">
        <v>23</v>
      </c>
      <c r="T1090" s="8" t="s">
        <v>49</v>
      </c>
      <c r="U1090" s="1" t="s">
        <v>9487</v>
      </c>
      <c r="V1090" s="8" t="s">
        <v>1567</v>
      </c>
      <c r="W1090" s="8" t="s">
        <v>1567</v>
      </c>
      <c r="X1090" s="8" t="s">
        <v>1567</v>
      </c>
      <c r="AG1090" s="39" t="s">
        <v>8900</v>
      </c>
      <c r="AH1090" s="8" t="s">
        <v>8051</v>
      </c>
      <c r="AI1090" s="8" t="s">
        <v>7120</v>
      </c>
      <c r="AX1090" s="48" t="s">
        <v>257</v>
      </c>
      <c r="AY1090" s="8" t="s">
        <v>1653</v>
      </c>
      <c r="AZ1090" s="8" t="s">
        <v>7119</v>
      </c>
      <c r="BA1090" s="8" t="s">
        <v>4585</v>
      </c>
      <c r="BB1090" s="8">
        <v>5000</v>
      </c>
      <c r="BC1090" s="8" t="s">
        <v>1446</v>
      </c>
      <c r="KI1090" s="8" t="s">
        <v>697</v>
      </c>
      <c r="KJ1090" s="8">
        <v>25</v>
      </c>
      <c r="KK1090" s="8">
        <v>500</v>
      </c>
      <c r="KL1090" s="8">
        <v>100</v>
      </c>
      <c r="KM1090" s="8">
        <v>250</v>
      </c>
      <c r="KN1090" s="8">
        <v>500</v>
      </c>
      <c r="KO1090" s="8">
        <v>1000</v>
      </c>
      <c r="KP1090" s="8">
        <v>2500</v>
      </c>
      <c r="KQ1090" s="8">
        <v>5000</v>
      </c>
      <c r="KR1090" s="8">
        <v>10000</v>
      </c>
      <c r="KS1090" s="8" t="s">
        <v>1525</v>
      </c>
      <c r="KT1090" s="8" t="s">
        <v>1525</v>
      </c>
      <c r="KU1090" s="8" t="s">
        <v>1525</v>
      </c>
      <c r="KV1090" s="8" t="s">
        <v>1525</v>
      </c>
      <c r="KW1090" s="8" t="s">
        <v>1525</v>
      </c>
      <c r="KX1090" s="8" t="s">
        <v>1525</v>
      </c>
      <c r="KY1090" s="8" t="s">
        <v>1525</v>
      </c>
      <c r="KZ1090" s="8" t="s">
        <v>1525</v>
      </c>
      <c r="LA1090" s="8" t="s">
        <v>1525</v>
      </c>
      <c r="MN1090" s="8" t="s">
        <v>259</v>
      </c>
      <c r="MO1090" s="8" t="s">
        <v>697</v>
      </c>
      <c r="MP1090" s="8" t="s">
        <v>1525</v>
      </c>
      <c r="MQ1090" s="8">
        <v>30</v>
      </c>
      <c r="MR1090" s="8">
        <v>25</v>
      </c>
      <c r="MS1090" s="8">
        <v>10000</v>
      </c>
      <c r="OU1090" s="7" t="s">
        <v>7396</v>
      </c>
      <c r="OV1090" s="7" t="s">
        <v>23</v>
      </c>
    </row>
    <row r="1091" spans="1:412">
      <c r="A1091" s="45" t="s">
        <v>3671</v>
      </c>
      <c r="B1091" s="50" t="s">
        <v>3672</v>
      </c>
      <c r="C1091" s="8" t="s">
        <v>6780</v>
      </c>
      <c r="D1091" s="50" t="s">
        <v>1663</v>
      </c>
      <c r="E1091" s="8" t="s">
        <v>23</v>
      </c>
      <c r="I1091" s="15" t="s">
        <v>3681</v>
      </c>
      <c r="J1091" s="8" t="s">
        <v>23</v>
      </c>
      <c r="L1091" s="46" t="s">
        <v>425</v>
      </c>
      <c r="M1091" s="46"/>
      <c r="N1091" s="8" t="s">
        <v>23</v>
      </c>
      <c r="T1091" s="8" t="s">
        <v>49</v>
      </c>
      <c r="U1091" s="1" t="s">
        <v>9487</v>
      </c>
      <c r="V1091" s="8" t="s">
        <v>5619</v>
      </c>
      <c r="W1091" s="8" t="s">
        <v>5619</v>
      </c>
      <c r="X1091" s="8" t="s">
        <v>5619</v>
      </c>
      <c r="AG1091" s="39" t="s">
        <v>8901</v>
      </c>
      <c r="AH1091" s="8" t="s">
        <v>8051</v>
      </c>
      <c r="AI1091" s="8" t="s">
        <v>7122</v>
      </c>
      <c r="AX1091" s="48" t="s">
        <v>257</v>
      </c>
      <c r="AY1091" s="8" t="s">
        <v>6860</v>
      </c>
      <c r="AZ1091" s="8" t="s">
        <v>6860</v>
      </c>
      <c r="BA1091" s="8" t="s">
        <v>6860</v>
      </c>
      <c r="BB1091" s="50">
        <v>0</v>
      </c>
      <c r="BC1091" s="8" t="s">
        <v>6860</v>
      </c>
      <c r="KI1091" s="8" t="s">
        <v>697</v>
      </c>
      <c r="KJ1091" s="8">
        <v>25</v>
      </c>
      <c r="KK1091" s="8">
        <v>500</v>
      </c>
      <c r="KL1091" s="8">
        <v>100</v>
      </c>
      <c r="KM1091" s="8">
        <v>250</v>
      </c>
      <c r="KN1091" s="8">
        <v>500</v>
      </c>
      <c r="KO1091" s="8">
        <v>1000</v>
      </c>
      <c r="KP1091" s="8">
        <v>2500</v>
      </c>
      <c r="KQ1091" s="8">
        <v>5000</v>
      </c>
      <c r="KR1091" s="8">
        <v>10000</v>
      </c>
      <c r="KS1091" s="8" t="s">
        <v>1547</v>
      </c>
      <c r="KT1091" s="8" t="s">
        <v>1547</v>
      </c>
      <c r="KU1091" s="8" t="s">
        <v>1547</v>
      </c>
      <c r="KV1091" s="8" t="s">
        <v>1547</v>
      </c>
      <c r="KW1091" s="8" t="s">
        <v>1547</v>
      </c>
      <c r="KX1091" s="8" t="s">
        <v>1547</v>
      </c>
      <c r="KY1091" s="8" t="s">
        <v>1547</v>
      </c>
      <c r="KZ1091" s="8" t="s">
        <v>1547</v>
      </c>
      <c r="LA1091" s="8" t="s">
        <v>1547</v>
      </c>
      <c r="MN1091" s="8" t="s">
        <v>259</v>
      </c>
      <c r="MO1091" s="8" t="s">
        <v>697</v>
      </c>
      <c r="MP1091" s="8" t="s">
        <v>1547</v>
      </c>
      <c r="MQ1091" s="8">
        <v>30</v>
      </c>
      <c r="MR1091" s="8">
        <v>25</v>
      </c>
      <c r="MS1091" s="8">
        <v>10000</v>
      </c>
      <c r="OU1091" s="7" t="s">
        <v>7396</v>
      </c>
      <c r="OV1091" s="7" t="s">
        <v>23</v>
      </c>
    </row>
    <row r="1092" spans="1:412">
      <c r="A1092" s="45" t="s">
        <v>3673</v>
      </c>
      <c r="B1092" s="50" t="s">
        <v>3674</v>
      </c>
      <c r="C1092" s="8" t="s">
        <v>6780</v>
      </c>
      <c r="D1092" s="50" t="s">
        <v>1663</v>
      </c>
      <c r="E1092" s="8" t="s">
        <v>23</v>
      </c>
      <c r="I1092" s="15" t="s">
        <v>3682</v>
      </c>
      <c r="J1092" s="8" t="s">
        <v>23</v>
      </c>
      <c r="L1092" s="46"/>
      <c r="M1092" s="46"/>
      <c r="N1092" s="8" t="s">
        <v>23</v>
      </c>
      <c r="T1092" s="8" t="s">
        <v>49</v>
      </c>
      <c r="U1092" s="1" t="s">
        <v>9487</v>
      </c>
      <c r="V1092" s="8" t="s">
        <v>1567</v>
      </c>
      <c r="W1092" s="8" t="s">
        <v>1567</v>
      </c>
      <c r="X1092" s="8" t="s">
        <v>1567</v>
      </c>
      <c r="AG1092" s="39" t="s">
        <v>8902</v>
      </c>
      <c r="AH1092" s="8" t="s">
        <v>8051</v>
      </c>
      <c r="AI1092" s="8" t="s">
        <v>7120</v>
      </c>
      <c r="AX1092" s="48" t="s">
        <v>257</v>
      </c>
      <c r="AY1092" s="8" t="s">
        <v>6860</v>
      </c>
      <c r="AZ1092" s="8" t="s">
        <v>6860</v>
      </c>
      <c r="BA1092" s="8" t="s">
        <v>6860</v>
      </c>
      <c r="BB1092" s="50">
        <v>0</v>
      </c>
      <c r="BC1092" s="8" t="s">
        <v>6860</v>
      </c>
      <c r="KI1092" s="8" t="s">
        <v>697</v>
      </c>
      <c r="KJ1092" s="8">
        <v>25</v>
      </c>
      <c r="KK1092" s="8">
        <v>500</v>
      </c>
      <c r="KL1092" s="8">
        <v>100</v>
      </c>
      <c r="KM1092" s="8">
        <v>250</v>
      </c>
      <c r="KN1092" s="8">
        <v>500</v>
      </c>
      <c r="KO1092" s="8">
        <v>1000</v>
      </c>
      <c r="KP1092" s="8">
        <v>2500</v>
      </c>
      <c r="KQ1092" s="8">
        <v>5000</v>
      </c>
      <c r="KR1092" s="8">
        <v>10000</v>
      </c>
      <c r="KS1092" s="8" t="s">
        <v>1528</v>
      </c>
      <c r="KT1092" s="8" t="s">
        <v>1528</v>
      </c>
      <c r="KU1092" s="8" t="s">
        <v>1528</v>
      </c>
      <c r="KV1092" s="8" t="s">
        <v>1528</v>
      </c>
      <c r="KW1092" s="8" t="s">
        <v>1528</v>
      </c>
      <c r="KX1092" s="8" t="s">
        <v>1528</v>
      </c>
      <c r="KY1092" s="8" t="s">
        <v>1528</v>
      </c>
      <c r="KZ1092" s="8" t="s">
        <v>1528</v>
      </c>
      <c r="LA1092" s="8" t="s">
        <v>1528</v>
      </c>
      <c r="MN1092" s="8" t="s">
        <v>259</v>
      </c>
      <c r="MO1092" s="8" t="s">
        <v>697</v>
      </c>
      <c r="MP1092" s="8" t="s">
        <v>1528</v>
      </c>
      <c r="MQ1092" s="8">
        <v>30</v>
      </c>
      <c r="MR1092" s="8">
        <v>25</v>
      </c>
      <c r="MS1092" s="8">
        <v>10000</v>
      </c>
      <c r="OU1092" s="7" t="s">
        <v>7396</v>
      </c>
      <c r="OV1092" s="7" t="s">
        <v>23</v>
      </c>
    </row>
    <row r="1093" spans="1:412">
      <c r="A1093" s="19" t="s">
        <v>6533</v>
      </c>
      <c r="B1093" s="46" t="s">
        <v>7136</v>
      </c>
      <c r="C1093" s="8" t="s">
        <v>6780</v>
      </c>
      <c r="D1093" s="50" t="s">
        <v>6783</v>
      </c>
      <c r="E1093" s="8" t="s">
        <v>23</v>
      </c>
      <c r="I1093" s="61" t="s">
        <v>7153</v>
      </c>
      <c r="J1093" s="8" t="s">
        <v>23</v>
      </c>
      <c r="L1093" s="50" t="s">
        <v>7154</v>
      </c>
      <c r="M1093" s="50" t="s">
        <v>23</v>
      </c>
      <c r="Q1093" s="8" t="s">
        <v>49</v>
      </c>
      <c r="T1093" s="8" t="s">
        <v>49</v>
      </c>
      <c r="U1093" s="1" t="s">
        <v>9487</v>
      </c>
      <c r="V1093" s="8" t="s">
        <v>1669</v>
      </c>
      <c r="W1093" s="8" t="s">
        <v>1668</v>
      </c>
      <c r="AG1093" s="39" t="s">
        <v>8903</v>
      </c>
      <c r="AH1093" s="50" t="s">
        <v>7957</v>
      </c>
      <c r="AI1093" s="8" t="s">
        <v>7155</v>
      </c>
      <c r="AJ1093" s="8" t="s">
        <v>23</v>
      </c>
      <c r="AX1093" s="48" t="s">
        <v>257</v>
      </c>
      <c r="AY1093" s="8" t="s">
        <v>1618</v>
      </c>
      <c r="AZ1093" s="8" t="s">
        <v>1668</v>
      </c>
      <c r="BA1093" s="8" t="s">
        <v>1114</v>
      </c>
      <c r="BB1093" s="50">
        <v>1000</v>
      </c>
      <c r="BC1093" s="8" t="s">
        <v>1762</v>
      </c>
      <c r="BD1093" s="1" t="s">
        <v>7158</v>
      </c>
      <c r="BE1093" s="8" t="s">
        <v>1472</v>
      </c>
      <c r="BF1093" s="8" t="s">
        <v>1640</v>
      </c>
      <c r="BG1093" s="8" t="s">
        <v>1481</v>
      </c>
      <c r="BH1093" s="8" t="s">
        <v>1459</v>
      </c>
      <c r="BI1093" s="8" t="s">
        <v>1462</v>
      </c>
      <c r="BN1093" s="8" t="s">
        <v>1424</v>
      </c>
      <c r="BO1093" s="8" t="s">
        <v>1405</v>
      </c>
      <c r="BP1093" s="8" t="s">
        <v>1482</v>
      </c>
      <c r="BQ1093" s="8" t="s">
        <v>1482</v>
      </c>
      <c r="BR1093" s="8" t="s">
        <v>1438</v>
      </c>
      <c r="BW1093" s="1"/>
      <c r="DI1093" s="8" t="s">
        <v>439</v>
      </c>
      <c r="DJ1093" s="8" t="s">
        <v>7156</v>
      </c>
      <c r="DK1093" s="8" t="s">
        <v>23</v>
      </c>
      <c r="DL1093" s="8" t="s">
        <v>1460</v>
      </c>
      <c r="DM1093" s="8" t="s">
        <v>1472</v>
      </c>
      <c r="DN1093" s="8" t="s">
        <v>1462</v>
      </c>
      <c r="KI1093" s="8" t="s">
        <v>7159</v>
      </c>
      <c r="KJ1093" s="8">
        <v>500</v>
      </c>
      <c r="KK1093" s="8">
        <v>1000</v>
      </c>
      <c r="KL1093" s="8">
        <v>2500</v>
      </c>
      <c r="KM1093" s="8">
        <v>5000</v>
      </c>
      <c r="KN1093" s="8">
        <v>10000</v>
      </c>
      <c r="KS1093" s="8" t="s">
        <v>1411</v>
      </c>
      <c r="KT1093" s="8" t="s">
        <v>1402</v>
      </c>
      <c r="KU1093" s="8" t="s">
        <v>1482</v>
      </c>
      <c r="KV1093" s="8" t="s">
        <v>1438</v>
      </c>
      <c r="KW1093" s="8" t="s">
        <v>1483</v>
      </c>
      <c r="MN1093" s="8" t="s">
        <v>259</v>
      </c>
      <c r="MO1093" s="8" t="s">
        <v>7157</v>
      </c>
      <c r="MQ1093" s="8" t="s">
        <v>1460</v>
      </c>
      <c r="MR1093" s="8" t="s">
        <v>1472</v>
      </c>
      <c r="MS1093" s="8" t="s">
        <v>1462</v>
      </c>
      <c r="OU1093" s="7" t="s">
        <v>7396</v>
      </c>
      <c r="OV1093" s="7" t="s">
        <v>23</v>
      </c>
    </row>
    <row r="1094" spans="1:412">
      <c r="A1094" s="19" t="s">
        <v>6534</v>
      </c>
      <c r="B1094" s="46" t="s">
        <v>7137</v>
      </c>
      <c r="C1094" s="8" t="s">
        <v>6780</v>
      </c>
      <c r="D1094" s="50" t="s">
        <v>6783</v>
      </c>
      <c r="E1094" s="8" t="s">
        <v>23</v>
      </c>
      <c r="I1094" s="61" t="s">
        <v>7160</v>
      </c>
      <c r="J1094" s="8" t="s">
        <v>23</v>
      </c>
      <c r="L1094" s="50" t="s">
        <v>7154</v>
      </c>
      <c r="M1094" s="50" t="s">
        <v>23</v>
      </c>
      <c r="Q1094" s="8" t="s">
        <v>49</v>
      </c>
      <c r="T1094" s="8" t="s">
        <v>49</v>
      </c>
      <c r="U1094" s="1" t="s">
        <v>9487</v>
      </c>
      <c r="V1094" s="8" t="s">
        <v>4642</v>
      </c>
      <c r="W1094" s="8" t="s">
        <v>1120</v>
      </c>
      <c r="AG1094" s="39" t="s">
        <v>8904</v>
      </c>
      <c r="AH1094" s="50" t="s">
        <v>7957</v>
      </c>
      <c r="AI1094" s="8" t="s">
        <v>8105</v>
      </c>
      <c r="AJ1094" s="8" t="s">
        <v>23</v>
      </c>
      <c r="AX1094" s="48" t="s">
        <v>257</v>
      </c>
      <c r="AY1094" s="8" t="s">
        <v>1618</v>
      </c>
      <c r="AZ1094" s="8" t="s">
        <v>1641</v>
      </c>
      <c r="BA1094" s="8" t="s">
        <v>1145</v>
      </c>
      <c r="BB1094" s="50">
        <v>1000</v>
      </c>
      <c r="BC1094" s="8" t="s">
        <v>1693</v>
      </c>
      <c r="BD1094" s="1" t="s">
        <v>7158</v>
      </c>
      <c r="BE1094" s="8" t="s">
        <v>1472</v>
      </c>
      <c r="BF1094" s="8" t="s">
        <v>1640</v>
      </c>
      <c r="BG1094" s="8" t="s">
        <v>1481</v>
      </c>
      <c r="BH1094" s="8" t="s">
        <v>1459</v>
      </c>
      <c r="BI1094" s="8" t="s">
        <v>1462</v>
      </c>
      <c r="BN1094" s="8" t="s">
        <v>1424</v>
      </c>
      <c r="BO1094" s="8" t="s">
        <v>1405</v>
      </c>
      <c r="BP1094" s="8" t="s">
        <v>1480</v>
      </c>
      <c r="BQ1094" s="8" t="s">
        <v>1482</v>
      </c>
      <c r="BR1094" s="8" t="s">
        <v>1438</v>
      </c>
      <c r="DI1094" s="8" t="s">
        <v>439</v>
      </c>
      <c r="DJ1094" s="8" t="s">
        <v>7156</v>
      </c>
      <c r="DK1094" s="8" t="s">
        <v>23</v>
      </c>
      <c r="DL1094" s="8" t="s">
        <v>1460</v>
      </c>
      <c r="DM1094" s="8" t="s">
        <v>1472</v>
      </c>
      <c r="DN1094" s="8" t="s">
        <v>1462</v>
      </c>
      <c r="KI1094" s="8" t="s">
        <v>7159</v>
      </c>
      <c r="KJ1094" s="8">
        <v>500</v>
      </c>
      <c r="KK1094" s="8">
        <v>1000</v>
      </c>
      <c r="KL1094" s="8">
        <v>2500</v>
      </c>
      <c r="KM1094" s="8">
        <v>5000</v>
      </c>
      <c r="KN1094" s="8">
        <v>10000</v>
      </c>
      <c r="KS1094" s="8" t="s">
        <v>1411</v>
      </c>
      <c r="KT1094" s="8" t="s">
        <v>1402</v>
      </c>
      <c r="KU1094" s="8" t="s">
        <v>1482</v>
      </c>
      <c r="KV1094" s="8" t="s">
        <v>1438</v>
      </c>
      <c r="KW1094" s="8" t="s">
        <v>1483</v>
      </c>
      <c r="MN1094" s="8" t="s">
        <v>259</v>
      </c>
      <c r="MO1094" s="8" t="s">
        <v>7157</v>
      </c>
      <c r="MQ1094" s="8" t="s">
        <v>1460</v>
      </c>
      <c r="MR1094" s="8" t="s">
        <v>1472</v>
      </c>
      <c r="MS1094" s="8" t="s">
        <v>1462</v>
      </c>
      <c r="OU1094" s="7" t="s">
        <v>7396</v>
      </c>
      <c r="OV1094" s="7" t="s">
        <v>23</v>
      </c>
    </row>
    <row r="1095" spans="1:412">
      <c r="A1095" s="19" t="s">
        <v>6535</v>
      </c>
      <c r="B1095" s="46" t="s">
        <v>7138</v>
      </c>
      <c r="C1095" s="8" t="s">
        <v>6780</v>
      </c>
      <c r="D1095" s="50" t="s">
        <v>6783</v>
      </c>
      <c r="E1095" s="8" t="s">
        <v>23</v>
      </c>
      <c r="I1095" s="61" t="s">
        <v>7161</v>
      </c>
      <c r="J1095" s="8" t="s">
        <v>23</v>
      </c>
      <c r="L1095" s="50" t="s">
        <v>7162</v>
      </c>
      <c r="M1095" s="50" t="s">
        <v>23</v>
      </c>
      <c r="Q1095" s="8" t="s">
        <v>49</v>
      </c>
      <c r="T1095" s="8" t="s">
        <v>49</v>
      </c>
      <c r="U1095" s="1" t="s">
        <v>9487</v>
      </c>
      <c r="V1095" s="8" t="s">
        <v>1669</v>
      </c>
      <c r="W1095" s="8" t="s">
        <v>1668</v>
      </c>
      <c r="AG1095" s="39" t="s">
        <v>8905</v>
      </c>
      <c r="AH1095" s="50" t="s">
        <v>7957</v>
      </c>
      <c r="AI1095" s="8" t="s">
        <v>7163</v>
      </c>
      <c r="AJ1095" s="8" t="s">
        <v>23</v>
      </c>
      <c r="AX1095" s="48" t="s">
        <v>257</v>
      </c>
      <c r="AY1095" s="8" t="s">
        <v>1755</v>
      </c>
      <c r="AZ1095" s="8" t="s">
        <v>1593</v>
      </c>
      <c r="BA1095" s="8" t="s">
        <v>1124</v>
      </c>
      <c r="BB1095" s="50">
        <v>1000</v>
      </c>
      <c r="BC1095" s="8" t="s">
        <v>7164</v>
      </c>
      <c r="BD1095" s="1" t="s">
        <v>7158</v>
      </c>
      <c r="BE1095" s="8" t="s">
        <v>1472</v>
      </c>
      <c r="BF1095" s="8" t="s">
        <v>1640</v>
      </c>
      <c r="BG1095" s="8" t="s">
        <v>1481</v>
      </c>
      <c r="BH1095" s="8" t="s">
        <v>1459</v>
      </c>
      <c r="BI1095" s="8" t="s">
        <v>1462</v>
      </c>
      <c r="BN1095" s="8" t="s">
        <v>1532</v>
      </c>
      <c r="BO1095" s="8" t="s">
        <v>1416</v>
      </c>
      <c r="BP1095" s="8" t="s">
        <v>1417</v>
      </c>
      <c r="BQ1095" s="8" t="s">
        <v>1413</v>
      </c>
      <c r="BR1095" s="8" t="s">
        <v>1428</v>
      </c>
      <c r="DI1095" s="8" t="s">
        <v>439</v>
      </c>
      <c r="DJ1095" s="8" t="s">
        <v>7156</v>
      </c>
      <c r="DK1095" s="8" t="s">
        <v>23</v>
      </c>
      <c r="DL1095" s="8" t="s">
        <v>1460</v>
      </c>
      <c r="DM1095" s="8" t="s">
        <v>1472</v>
      </c>
      <c r="DN1095" s="8" t="s">
        <v>1462</v>
      </c>
      <c r="KI1095" s="8" t="s">
        <v>7159</v>
      </c>
      <c r="KJ1095" s="8">
        <v>500</v>
      </c>
      <c r="KK1095" s="8">
        <v>1000</v>
      </c>
      <c r="KL1095" s="8">
        <v>2500</v>
      </c>
      <c r="KM1095" s="8">
        <v>5000</v>
      </c>
      <c r="KN1095" s="8">
        <v>10000</v>
      </c>
      <c r="KS1095" s="8" t="s">
        <v>1449</v>
      </c>
      <c r="KT1095" s="8" t="s">
        <v>1411</v>
      </c>
      <c r="KU1095" s="8" t="s">
        <v>1428</v>
      </c>
      <c r="KV1095" s="8" t="s">
        <v>1407</v>
      </c>
      <c r="KW1095" s="8" t="s">
        <v>1406</v>
      </c>
      <c r="MN1095" s="8" t="s">
        <v>259</v>
      </c>
      <c r="MO1095" s="8" t="s">
        <v>7157</v>
      </c>
      <c r="MQ1095" s="8" t="s">
        <v>1460</v>
      </c>
      <c r="MR1095" s="8" t="s">
        <v>1472</v>
      </c>
      <c r="MS1095" s="8" t="s">
        <v>1462</v>
      </c>
      <c r="OU1095" s="7" t="s">
        <v>7396</v>
      </c>
      <c r="OV1095" s="7" t="s">
        <v>23</v>
      </c>
    </row>
    <row r="1096" spans="1:412">
      <c r="A1096" s="19" t="s">
        <v>6536</v>
      </c>
      <c r="B1096" s="46" t="s">
        <v>7139</v>
      </c>
      <c r="C1096" s="8" t="s">
        <v>6780</v>
      </c>
      <c r="D1096" s="50" t="s">
        <v>6783</v>
      </c>
      <c r="E1096" s="8" t="s">
        <v>23</v>
      </c>
      <c r="I1096" s="61" t="s">
        <v>7165</v>
      </c>
      <c r="J1096" s="8" t="s">
        <v>23</v>
      </c>
      <c r="L1096" s="50" t="s">
        <v>7162</v>
      </c>
      <c r="M1096" s="50" t="s">
        <v>23</v>
      </c>
      <c r="Q1096" s="8" t="s">
        <v>49</v>
      </c>
      <c r="T1096" s="8" t="s">
        <v>49</v>
      </c>
      <c r="U1096" s="1" t="s">
        <v>9487</v>
      </c>
      <c r="V1096" s="8" t="s">
        <v>4867</v>
      </c>
      <c r="W1096" s="8" t="s">
        <v>1124</v>
      </c>
      <c r="AG1096" s="39" t="s">
        <v>8906</v>
      </c>
      <c r="AH1096" s="50" t="s">
        <v>7957</v>
      </c>
      <c r="AI1096" s="8" t="s">
        <v>7166</v>
      </c>
      <c r="AJ1096" s="8" t="s">
        <v>23</v>
      </c>
      <c r="AX1096" s="48" t="s">
        <v>257</v>
      </c>
      <c r="AY1096" s="8" t="s">
        <v>1605</v>
      </c>
      <c r="AZ1096" s="8" t="s">
        <v>1593</v>
      </c>
      <c r="BA1096" s="8" t="s">
        <v>1124</v>
      </c>
      <c r="BB1096" s="50">
        <v>1000</v>
      </c>
      <c r="BC1096" s="8" t="s">
        <v>4820</v>
      </c>
      <c r="BD1096" s="1" t="s">
        <v>7158</v>
      </c>
      <c r="BE1096" s="8" t="s">
        <v>1472</v>
      </c>
      <c r="BF1096" s="8" t="s">
        <v>1640</v>
      </c>
      <c r="BG1096" s="8" t="s">
        <v>1481</v>
      </c>
      <c r="BH1096" s="8" t="s">
        <v>1459</v>
      </c>
      <c r="BI1096" s="8" t="s">
        <v>1462</v>
      </c>
      <c r="BN1096" s="8" t="s">
        <v>1442</v>
      </c>
      <c r="BO1096" s="8" t="s">
        <v>1424</v>
      </c>
      <c r="BP1096" s="8" t="s">
        <v>1412</v>
      </c>
      <c r="BQ1096" s="8" t="s">
        <v>1419</v>
      </c>
      <c r="BR1096" s="8" t="s">
        <v>1422</v>
      </c>
      <c r="DI1096" s="8" t="s">
        <v>439</v>
      </c>
      <c r="DJ1096" s="8" t="s">
        <v>7156</v>
      </c>
      <c r="DK1096" s="8" t="s">
        <v>23</v>
      </c>
      <c r="DL1096" s="8" t="s">
        <v>1460</v>
      </c>
      <c r="DM1096" s="8" t="s">
        <v>1472</v>
      </c>
      <c r="DN1096" s="8" t="s">
        <v>1462</v>
      </c>
      <c r="KI1096" s="8" t="s">
        <v>7159</v>
      </c>
      <c r="KJ1096" s="8">
        <v>500</v>
      </c>
      <c r="KK1096" s="8">
        <v>1000</v>
      </c>
      <c r="KL1096" s="8">
        <v>2500</v>
      </c>
      <c r="KM1096" s="8">
        <v>5000</v>
      </c>
      <c r="KN1096" s="8">
        <v>10000</v>
      </c>
      <c r="KS1096" s="8" t="s">
        <v>1427</v>
      </c>
      <c r="KT1096" s="8" t="s">
        <v>1412</v>
      </c>
      <c r="KU1096" s="8" t="s">
        <v>1421</v>
      </c>
      <c r="KV1096" s="8" t="s">
        <v>1406</v>
      </c>
      <c r="KW1096" s="8" t="s">
        <v>1404</v>
      </c>
      <c r="MN1096" s="8" t="s">
        <v>259</v>
      </c>
      <c r="MO1096" s="8" t="s">
        <v>7157</v>
      </c>
      <c r="MQ1096" s="8" t="s">
        <v>1460</v>
      </c>
      <c r="MR1096" s="8" t="s">
        <v>1472</v>
      </c>
      <c r="MS1096" s="8" t="s">
        <v>1462</v>
      </c>
      <c r="OU1096" s="7" t="s">
        <v>7396</v>
      </c>
      <c r="OV1096" s="7" t="s">
        <v>23</v>
      </c>
    </row>
    <row r="1097" spans="1:412">
      <c r="A1097" s="19" t="s">
        <v>6537</v>
      </c>
      <c r="B1097" s="46" t="s">
        <v>7140</v>
      </c>
      <c r="C1097" s="8" t="s">
        <v>6780</v>
      </c>
      <c r="D1097" s="50" t="s">
        <v>6783</v>
      </c>
      <c r="E1097" s="8" t="s">
        <v>23</v>
      </c>
      <c r="I1097" s="61" t="s">
        <v>7902</v>
      </c>
      <c r="J1097" s="8" t="s">
        <v>23</v>
      </c>
      <c r="L1097" s="50" t="s">
        <v>7167</v>
      </c>
      <c r="M1097" s="50" t="s">
        <v>23</v>
      </c>
      <c r="Q1097" s="8" t="s">
        <v>49</v>
      </c>
      <c r="T1097" s="8" t="s">
        <v>49</v>
      </c>
      <c r="U1097" s="1" t="s">
        <v>9487</v>
      </c>
      <c r="V1097" s="8" t="s">
        <v>1669</v>
      </c>
      <c r="W1097" s="8" t="s">
        <v>1668</v>
      </c>
      <c r="AG1097" s="39" t="s">
        <v>8907</v>
      </c>
      <c r="AH1097" s="50" t="s">
        <v>7957</v>
      </c>
      <c r="AI1097" s="8" t="s">
        <v>7163</v>
      </c>
      <c r="AJ1097" s="8" t="s">
        <v>23</v>
      </c>
      <c r="AX1097" s="48" t="s">
        <v>257</v>
      </c>
      <c r="AY1097" s="8" t="s">
        <v>1755</v>
      </c>
      <c r="AZ1097" s="8" t="s">
        <v>1593</v>
      </c>
      <c r="BA1097" s="8" t="s">
        <v>1121</v>
      </c>
      <c r="BB1097" s="50">
        <v>1000</v>
      </c>
      <c r="BC1097" s="8" t="s">
        <v>7168</v>
      </c>
      <c r="BD1097" s="1" t="s">
        <v>7158</v>
      </c>
      <c r="BE1097" s="8" t="s">
        <v>1472</v>
      </c>
      <c r="BF1097" s="8" t="s">
        <v>1640</v>
      </c>
      <c r="BG1097" s="8" t="s">
        <v>1481</v>
      </c>
      <c r="BH1097" s="8" t="s">
        <v>1459</v>
      </c>
      <c r="BI1097" s="8" t="s">
        <v>1462</v>
      </c>
      <c r="BN1097" s="8" t="s">
        <v>1532</v>
      </c>
      <c r="BO1097" s="8" t="s">
        <v>1416</v>
      </c>
      <c r="BP1097" s="8" t="s">
        <v>1417</v>
      </c>
      <c r="BQ1097" s="8" t="s">
        <v>1413</v>
      </c>
      <c r="BR1097" s="8" t="s">
        <v>1428</v>
      </c>
      <c r="DI1097" s="8" t="s">
        <v>439</v>
      </c>
      <c r="DJ1097" s="8" t="s">
        <v>7156</v>
      </c>
      <c r="DK1097" s="8" t="s">
        <v>23</v>
      </c>
      <c r="DL1097" s="8" t="s">
        <v>1460</v>
      </c>
      <c r="DM1097" s="8" t="s">
        <v>1472</v>
      </c>
      <c r="DN1097" s="8" t="s">
        <v>1462</v>
      </c>
      <c r="KI1097" s="8" t="s">
        <v>7159</v>
      </c>
      <c r="KJ1097" s="8">
        <v>500</v>
      </c>
      <c r="KK1097" s="8">
        <v>1000</v>
      </c>
      <c r="KL1097" s="8">
        <v>2500</v>
      </c>
      <c r="KM1097" s="8">
        <v>5000</v>
      </c>
      <c r="KN1097" s="8">
        <v>10000</v>
      </c>
      <c r="KS1097" s="8" t="s">
        <v>1449</v>
      </c>
      <c r="KT1097" s="8" t="s">
        <v>1411</v>
      </c>
      <c r="KU1097" s="8" t="s">
        <v>1428</v>
      </c>
      <c r="KV1097" s="8" t="s">
        <v>1407</v>
      </c>
      <c r="KW1097" s="8" t="s">
        <v>1406</v>
      </c>
      <c r="MN1097" s="8" t="s">
        <v>259</v>
      </c>
      <c r="MO1097" s="8" t="s">
        <v>7157</v>
      </c>
      <c r="MQ1097" s="8" t="s">
        <v>1460</v>
      </c>
      <c r="MR1097" s="8" t="s">
        <v>1472</v>
      </c>
      <c r="MS1097" s="8" t="s">
        <v>1462</v>
      </c>
      <c r="OU1097" s="7" t="s">
        <v>7396</v>
      </c>
      <c r="OV1097" s="7" t="s">
        <v>23</v>
      </c>
    </row>
    <row r="1098" spans="1:412">
      <c r="A1098" s="19" t="s">
        <v>6538</v>
      </c>
      <c r="B1098" s="46" t="s">
        <v>7141</v>
      </c>
      <c r="C1098" s="8" t="s">
        <v>6780</v>
      </c>
      <c r="D1098" s="50" t="s">
        <v>6783</v>
      </c>
      <c r="E1098" s="8" t="s">
        <v>23</v>
      </c>
      <c r="I1098" s="61" t="s">
        <v>7169</v>
      </c>
      <c r="J1098" s="8" t="s">
        <v>23</v>
      </c>
      <c r="L1098" s="50" t="s">
        <v>7170</v>
      </c>
      <c r="M1098" s="50" t="s">
        <v>23</v>
      </c>
      <c r="Q1098" s="8" t="s">
        <v>49</v>
      </c>
      <c r="T1098" s="8" t="s">
        <v>49</v>
      </c>
      <c r="U1098" s="1" t="s">
        <v>9487</v>
      </c>
      <c r="V1098" s="8" t="s">
        <v>1669</v>
      </c>
      <c r="W1098" s="8" t="s">
        <v>1668</v>
      </c>
      <c r="AG1098" s="39" t="s">
        <v>8908</v>
      </c>
      <c r="AH1098" s="50" t="s">
        <v>7957</v>
      </c>
      <c r="AI1098" s="8" t="s">
        <v>7163</v>
      </c>
      <c r="AJ1098" s="8" t="s">
        <v>23</v>
      </c>
      <c r="AX1098" s="48" t="s">
        <v>257</v>
      </c>
      <c r="AY1098" s="8" t="s">
        <v>1755</v>
      </c>
      <c r="AZ1098" s="8" t="s">
        <v>1593</v>
      </c>
      <c r="BA1098" s="8" t="s">
        <v>1121</v>
      </c>
      <c r="BB1098" s="50">
        <v>1000</v>
      </c>
      <c r="BC1098" s="8" t="s">
        <v>7168</v>
      </c>
      <c r="BD1098" s="1" t="s">
        <v>7158</v>
      </c>
      <c r="BE1098" s="8" t="s">
        <v>1472</v>
      </c>
      <c r="BF1098" s="8" t="s">
        <v>1640</v>
      </c>
      <c r="BG1098" s="8" t="s">
        <v>1481</v>
      </c>
      <c r="BH1098" s="8" t="s">
        <v>1459</v>
      </c>
      <c r="BI1098" s="8" t="s">
        <v>1462</v>
      </c>
      <c r="BN1098" s="8" t="s">
        <v>1556</v>
      </c>
      <c r="BO1098" s="8" t="s">
        <v>1426</v>
      </c>
      <c r="BP1098" s="8" t="s">
        <v>1413</v>
      </c>
      <c r="BQ1098" s="8" t="s">
        <v>1422</v>
      </c>
      <c r="BR1098" s="8" t="s">
        <v>1404</v>
      </c>
      <c r="DI1098" s="8" t="s">
        <v>439</v>
      </c>
      <c r="DJ1098" s="8" t="s">
        <v>7156</v>
      </c>
      <c r="DK1098" s="8" t="s">
        <v>23</v>
      </c>
      <c r="DL1098" s="8" t="s">
        <v>1460</v>
      </c>
      <c r="DM1098" s="8" t="s">
        <v>1472</v>
      </c>
      <c r="DN1098" s="8" t="s">
        <v>1462</v>
      </c>
      <c r="KI1098" s="8" t="s">
        <v>7159</v>
      </c>
      <c r="KJ1098" s="8">
        <v>500</v>
      </c>
      <c r="KK1098" s="8">
        <v>1000</v>
      </c>
      <c r="KL1098" s="8">
        <v>2500</v>
      </c>
      <c r="KM1098" s="8">
        <v>5000</v>
      </c>
      <c r="KN1098" s="8">
        <v>10000</v>
      </c>
      <c r="KS1098" s="8" t="s">
        <v>1466</v>
      </c>
      <c r="KT1098" s="8" t="s">
        <v>1412</v>
      </c>
      <c r="KU1098" s="8" t="s">
        <v>1428</v>
      </c>
      <c r="KV1098" s="8" t="s">
        <v>1405</v>
      </c>
      <c r="KW1098" s="8" t="s">
        <v>1399</v>
      </c>
      <c r="MN1098" s="8" t="s">
        <v>259</v>
      </c>
      <c r="MO1098" s="8" t="s">
        <v>7157</v>
      </c>
      <c r="MQ1098" s="8" t="s">
        <v>1460</v>
      </c>
      <c r="MR1098" s="8" t="s">
        <v>1472</v>
      </c>
      <c r="MS1098" s="8" t="s">
        <v>1462</v>
      </c>
      <c r="OU1098" s="7" t="s">
        <v>7396</v>
      </c>
      <c r="OV1098" s="7" t="s">
        <v>23</v>
      </c>
    </row>
    <row r="1099" spans="1:412">
      <c r="A1099" s="19" t="s">
        <v>6539</v>
      </c>
      <c r="B1099" s="46" t="s">
        <v>7142</v>
      </c>
      <c r="C1099" s="8" t="s">
        <v>6780</v>
      </c>
      <c r="D1099" s="50" t="s">
        <v>6783</v>
      </c>
      <c r="E1099" s="8" t="s">
        <v>23</v>
      </c>
      <c r="I1099" s="61" t="s">
        <v>7171</v>
      </c>
      <c r="J1099" s="8" t="s">
        <v>23</v>
      </c>
      <c r="L1099" s="50" t="s">
        <v>7170</v>
      </c>
      <c r="M1099" s="50" t="s">
        <v>23</v>
      </c>
      <c r="Q1099" s="8" t="s">
        <v>49</v>
      </c>
      <c r="T1099" s="8" t="s">
        <v>49</v>
      </c>
      <c r="U1099" s="1" t="s">
        <v>9487</v>
      </c>
      <c r="V1099" s="8" t="s">
        <v>1669</v>
      </c>
      <c r="W1099" s="8" t="s">
        <v>1124</v>
      </c>
      <c r="AG1099" s="39" t="s">
        <v>8909</v>
      </c>
      <c r="AH1099" s="50" t="s">
        <v>7957</v>
      </c>
      <c r="AI1099" s="8" t="s">
        <v>7166</v>
      </c>
      <c r="AJ1099" s="8" t="s">
        <v>23</v>
      </c>
      <c r="AX1099" s="48" t="s">
        <v>257</v>
      </c>
      <c r="AY1099" s="8" t="s">
        <v>1605</v>
      </c>
      <c r="AZ1099" s="8" t="s">
        <v>1593</v>
      </c>
      <c r="BA1099" s="8" t="s">
        <v>1121</v>
      </c>
      <c r="BB1099" s="50">
        <v>1000</v>
      </c>
      <c r="BC1099" s="8" t="s">
        <v>7168</v>
      </c>
      <c r="BD1099" s="1" t="s">
        <v>7158</v>
      </c>
      <c r="BE1099" s="8" t="s">
        <v>1472</v>
      </c>
      <c r="BF1099" s="8" t="s">
        <v>1640</v>
      </c>
      <c r="BG1099" s="8" t="s">
        <v>1481</v>
      </c>
      <c r="BH1099" s="8" t="s">
        <v>1459</v>
      </c>
      <c r="BI1099" s="8" t="s">
        <v>1462</v>
      </c>
      <c r="BN1099" s="8" t="s">
        <v>1532</v>
      </c>
      <c r="BO1099" s="8" t="s">
        <v>1410</v>
      </c>
      <c r="BP1099" s="8" t="s">
        <v>1414</v>
      </c>
      <c r="BQ1099" s="8" t="s">
        <v>1407</v>
      </c>
      <c r="BR1099" s="8" t="s">
        <v>1403</v>
      </c>
      <c r="DI1099" s="8" t="s">
        <v>439</v>
      </c>
      <c r="DJ1099" s="8" t="s">
        <v>7156</v>
      </c>
      <c r="DK1099" s="8" t="s">
        <v>23</v>
      </c>
      <c r="DL1099" s="8" t="s">
        <v>1460</v>
      </c>
      <c r="DM1099" s="8" t="s">
        <v>1472</v>
      </c>
      <c r="DN1099" s="8" t="s">
        <v>1462</v>
      </c>
      <c r="KI1099" s="8" t="s">
        <v>7159</v>
      </c>
      <c r="KJ1099" s="8">
        <v>500</v>
      </c>
      <c r="KK1099" s="8">
        <v>1000</v>
      </c>
      <c r="KL1099" s="8">
        <v>2500</v>
      </c>
      <c r="KM1099" s="8">
        <v>5000</v>
      </c>
      <c r="KN1099" s="8">
        <v>10000</v>
      </c>
      <c r="KS1099" s="8" t="s">
        <v>1408</v>
      </c>
      <c r="KT1099" s="8" t="s">
        <v>1418</v>
      </c>
      <c r="KU1099" s="8" t="s">
        <v>1421</v>
      </c>
      <c r="KV1099" s="8" t="s">
        <v>1404</v>
      </c>
      <c r="KW1099" s="8" t="s">
        <v>1402</v>
      </c>
      <c r="MN1099" s="8" t="s">
        <v>259</v>
      </c>
      <c r="MO1099" s="8" t="s">
        <v>7157</v>
      </c>
      <c r="MQ1099" s="8" t="s">
        <v>1460</v>
      </c>
      <c r="MR1099" s="8" t="s">
        <v>1472</v>
      </c>
      <c r="MS1099" s="8" t="s">
        <v>1462</v>
      </c>
      <c r="OU1099" s="7" t="s">
        <v>7396</v>
      </c>
      <c r="OV1099" s="7" t="s">
        <v>23</v>
      </c>
    </row>
    <row r="1100" spans="1:412">
      <c r="A1100" s="19" t="s">
        <v>6540</v>
      </c>
      <c r="B1100" s="46" t="s">
        <v>7143</v>
      </c>
      <c r="C1100" s="8" t="s">
        <v>6780</v>
      </c>
      <c r="D1100" s="50" t="s">
        <v>6783</v>
      </c>
      <c r="E1100" s="8" t="s">
        <v>23</v>
      </c>
      <c r="I1100" s="61" t="s">
        <v>7172</v>
      </c>
      <c r="J1100" s="8" t="s">
        <v>23</v>
      </c>
      <c r="L1100" s="50" t="s">
        <v>425</v>
      </c>
      <c r="M1100" s="50"/>
      <c r="Q1100" s="8" t="s">
        <v>49</v>
      </c>
      <c r="T1100" s="8" t="s">
        <v>49</v>
      </c>
      <c r="U1100" s="1" t="s">
        <v>9487</v>
      </c>
      <c r="V1100" s="8" t="s">
        <v>4851</v>
      </c>
      <c r="W1100" s="8" t="s">
        <v>1121</v>
      </c>
      <c r="AG1100" s="39" t="s">
        <v>8910</v>
      </c>
      <c r="AH1100" s="50" t="s">
        <v>8048</v>
      </c>
      <c r="AI1100" s="8" t="s">
        <v>7173</v>
      </c>
      <c r="AX1100" s="48" t="s">
        <v>257</v>
      </c>
      <c r="AY1100" s="8" t="s">
        <v>1395</v>
      </c>
      <c r="AZ1100" s="8" t="s">
        <v>1599</v>
      </c>
      <c r="BA1100" s="8" t="s">
        <v>1460</v>
      </c>
      <c r="BB1100" s="50">
        <v>5000</v>
      </c>
      <c r="BC1100" s="8" t="s">
        <v>1116</v>
      </c>
      <c r="BD1100" s="1" t="s">
        <v>7174</v>
      </c>
      <c r="BE1100" s="8" t="s">
        <v>1669</v>
      </c>
      <c r="BF1100" s="8" t="s">
        <v>1472</v>
      </c>
      <c r="BG1100" s="8" t="s">
        <v>1640</v>
      </c>
      <c r="BH1100" s="8" t="s">
        <v>1481</v>
      </c>
      <c r="BI1100" s="8" t="s">
        <v>1459</v>
      </c>
      <c r="BJ1100" s="8" t="s">
        <v>1462</v>
      </c>
      <c r="BN1100" s="8" t="s">
        <v>1587</v>
      </c>
      <c r="BO1100" s="8" t="s">
        <v>1523</v>
      </c>
      <c r="BP1100" s="8" t="s">
        <v>1553</v>
      </c>
      <c r="BQ1100" s="8" t="s">
        <v>1601</v>
      </c>
      <c r="BR1100" s="8" t="s">
        <v>1604</v>
      </c>
      <c r="BS1100" s="8" t="s">
        <v>1591</v>
      </c>
      <c r="BT1100" s="8" t="s">
        <v>23</v>
      </c>
      <c r="DI1100" s="8" t="s">
        <v>439</v>
      </c>
      <c r="DJ1100" s="8" t="s">
        <v>7175</v>
      </c>
      <c r="DK1100" s="8" t="s">
        <v>23</v>
      </c>
      <c r="DL1100" s="8" t="s">
        <v>1460</v>
      </c>
      <c r="DM1100" s="8" t="s">
        <v>1669</v>
      </c>
      <c r="DN1100" s="8" t="s">
        <v>1462</v>
      </c>
      <c r="KI1100" s="8" t="s">
        <v>7176</v>
      </c>
      <c r="KJ1100" s="8" t="s">
        <v>1669</v>
      </c>
      <c r="KK1100" s="8">
        <v>500</v>
      </c>
      <c r="KL1100" s="8">
        <v>1000</v>
      </c>
      <c r="KM1100" s="8">
        <v>2500</v>
      </c>
      <c r="KN1100" s="8">
        <v>5000</v>
      </c>
      <c r="KO1100" s="8">
        <v>10000</v>
      </c>
      <c r="KS1100" s="8" t="s">
        <v>1591</v>
      </c>
      <c r="KT1100" s="8" t="s">
        <v>1530</v>
      </c>
      <c r="KU1100" s="8" t="s">
        <v>1546</v>
      </c>
      <c r="KV1100" s="8" t="s">
        <v>1589</v>
      </c>
      <c r="KW1100" s="8" t="s">
        <v>1457</v>
      </c>
      <c r="KX1100" s="8" t="s">
        <v>1556</v>
      </c>
      <c r="MN1100" s="8" t="s">
        <v>259</v>
      </c>
      <c r="MO1100" s="8" t="s">
        <v>7176</v>
      </c>
      <c r="MP1100" s="8" t="s">
        <v>23</v>
      </c>
      <c r="MQ1100" s="8" t="s">
        <v>1460</v>
      </c>
      <c r="MR1100" s="8" t="s">
        <v>1669</v>
      </c>
      <c r="MS1100" s="8" t="s">
        <v>1462</v>
      </c>
      <c r="OU1100" s="7" t="s">
        <v>7396</v>
      </c>
      <c r="OV1100" s="7" t="s">
        <v>23</v>
      </c>
    </row>
    <row r="1101" spans="1:412">
      <c r="A1101" s="19" t="s">
        <v>6541</v>
      </c>
      <c r="B1101" s="46" t="s">
        <v>7144</v>
      </c>
      <c r="C1101" s="8" t="s">
        <v>6780</v>
      </c>
      <c r="D1101" s="50" t="s">
        <v>6783</v>
      </c>
      <c r="E1101" s="8" t="s">
        <v>23</v>
      </c>
      <c r="I1101" s="61" t="s">
        <v>7177</v>
      </c>
      <c r="J1101" s="8" t="s">
        <v>23</v>
      </c>
      <c r="L1101" s="50" t="s">
        <v>7178</v>
      </c>
      <c r="M1101" s="50" t="s">
        <v>23</v>
      </c>
      <c r="Q1101" s="8" t="s">
        <v>49</v>
      </c>
      <c r="T1101" s="8" t="s">
        <v>49</v>
      </c>
      <c r="U1101" s="1" t="s">
        <v>9487</v>
      </c>
      <c r="V1101" s="8" t="s">
        <v>7179</v>
      </c>
      <c r="W1101" s="8" t="s">
        <v>1130</v>
      </c>
      <c r="X1101" s="8" t="s">
        <v>5524</v>
      </c>
      <c r="AG1101" s="39" t="s">
        <v>8911</v>
      </c>
      <c r="AH1101" s="50" t="s">
        <v>8052</v>
      </c>
      <c r="AI1101" s="8" t="s">
        <v>7180</v>
      </c>
      <c r="AJ1101" s="8" t="s">
        <v>8053</v>
      </c>
      <c r="AK1101" s="8" t="s">
        <v>7180</v>
      </c>
      <c r="AL1101" s="8" t="s">
        <v>7948</v>
      </c>
      <c r="AM1101" s="8" t="s">
        <v>7181</v>
      </c>
      <c r="AX1101" s="48" t="s">
        <v>257</v>
      </c>
      <c r="AY1101" s="8" t="s">
        <v>1460</v>
      </c>
      <c r="AZ1101" s="8" t="s">
        <v>1668</v>
      </c>
      <c r="BA1101" s="8" t="s">
        <v>1135</v>
      </c>
      <c r="BB1101" s="50">
        <v>1000</v>
      </c>
      <c r="BC1101" s="8" t="s">
        <v>1137</v>
      </c>
      <c r="KI1101" s="8" t="s">
        <v>7182</v>
      </c>
      <c r="KJ1101" s="8">
        <v>500</v>
      </c>
      <c r="KK1101" s="8">
        <v>1000</v>
      </c>
      <c r="KL1101" s="8">
        <v>2500</v>
      </c>
      <c r="KM1101" s="8">
        <v>5000</v>
      </c>
      <c r="KN1101" s="8">
        <v>10000</v>
      </c>
      <c r="KS1101" s="8" t="s">
        <v>1442</v>
      </c>
      <c r="KT1101" s="8" t="s">
        <v>1466</v>
      </c>
      <c r="KU1101" s="8" t="s">
        <v>1397</v>
      </c>
      <c r="KV1101" s="8" t="s">
        <v>1410</v>
      </c>
      <c r="KW1101" s="8" t="s">
        <v>1418</v>
      </c>
      <c r="MN1101" s="8" t="s">
        <v>259</v>
      </c>
      <c r="MO1101" s="8" t="s">
        <v>7183</v>
      </c>
      <c r="MP1101" s="8" t="s">
        <v>23</v>
      </c>
      <c r="MQ1101" s="8" t="s">
        <v>1460</v>
      </c>
      <c r="MR1101" s="8" t="s">
        <v>1472</v>
      </c>
      <c r="MS1101" s="8" t="s">
        <v>1462</v>
      </c>
      <c r="MT1101" s="8" t="s">
        <v>7184</v>
      </c>
      <c r="MU1101" s="8" t="s">
        <v>1655</v>
      </c>
      <c r="MV1101" s="8" t="s">
        <v>1460</v>
      </c>
      <c r="MW1101" s="8" t="s">
        <v>1472</v>
      </c>
      <c r="MX1101" s="8" t="s">
        <v>1462</v>
      </c>
      <c r="MY1101" s="8" t="s">
        <v>7185</v>
      </c>
      <c r="MZ1101" s="8" t="s">
        <v>6371</v>
      </c>
      <c r="NA1101" s="8" t="s">
        <v>23</v>
      </c>
      <c r="NB1101" s="8" t="s">
        <v>1472</v>
      </c>
      <c r="NC1101" s="8" t="s">
        <v>1462</v>
      </c>
      <c r="ND1101" s="8" t="s">
        <v>766</v>
      </c>
      <c r="NE1101" s="8" t="s">
        <v>1419</v>
      </c>
      <c r="NF1101" s="8" t="s">
        <v>1460</v>
      </c>
      <c r="NG1101" s="8" t="s">
        <v>1472</v>
      </c>
      <c r="NH1101" s="8" t="s">
        <v>1462</v>
      </c>
      <c r="OU1101" s="7" t="s">
        <v>7396</v>
      </c>
      <c r="OV1101" s="7" t="s">
        <v>23</v>
      </c>
    </row>
    <row r="1102" spans="1:412">
      <c r="A1102" s="19" t="s">
        <v>6542</v>
      </c>
      <c r="B1102" s="46" t="s">
        <v>7145</v>
      </c>
      <c r="C1102" s="8" t="s">
        <v>6780</v>
      </c>
      <c r="D1102" s="50" t="s">
        <v>6783</v>
      </c>
      <c r="E1102" s="8" t="s">
        <v>23</v>
      </c>
      <c r="I1102" s="61" t="s">
        <v>7186</v>
      </c>
      <c r="J1102" s="8" t="s">
        <v>23</v>
      </c>
      <c r="L1102" s="50" t="s">
        <v>7178</v>
      </c>
      <c r="M1102" s="50" t="s">
        <v>23</v>
      </c>
      <c r="Q1102" s="8" t="s">
        <v>49</v>
      </c>
      <c r="T1102" s="8" t="s">
        <v>49</v>
      </c>
      <c r="U1102" s="1" t="s">
        <v>9487</v>
      </c>
      <c r="V1102" s="8" t="s">
        <v>7179</v>
      </c>
      <c r="W1102" s="8" t="s">
        <v>1130</v>
      </c>
      <c r="X1102" s="8" t="s">
        <v>5524</v>
      </c>
      <c r="AG1102" s="39" t="s">
        <v>8912</v>
      </c>
      <c r="AH1102" s="50" t="s">
        <v>8036</v>
      </c>
      <c r="AI1102" s="8" t="s">
        <v>7180</v>
      </c>
      <c r="AJ1102" s="8" t="s">
        <v>8054</v>
      </c>
      <c r="AK1102" s="8" t="s">
        <v>7180</v>
      </c>
      <c r="AL1102" s="8" t="s">
        <v>7948</v>
      </c>
      <c r="AM1102" s="8" t="s">
        <v>7181</v>
      </c>
      <c r="AX1102" s="48" t="s">
        <v>257</v>
      </c>
      <c r="AY1102" s="8" t="s">
        <v>1460</v>
      </c>
      <c r="AZ1102" s="8" t="s">
        <v>1668</v>
      </c>
      <c r="BA1102" s="8" t="s">
        <v>1135</v>
      </c>
      <c r="BB1102" s="50">
        <v>1000</v>
      </c>
      <c r="BC1102" s="8" t="s">
        <v>1137</v>
      </c>
      <c r="KI1102" s="8" t="s">
        <v>7187</v>
      </c>
      <c r="KJ1102" s="8">
        <v>500</v>
      </c>
      <c r="KK1102" s="8">
        <v>1000</v>
      </c>
      <c r="KL1102" s="8">
        <v>2500</v>
      </c>
      <c r="KM1102" s="8">
        <v>5000</v>
      </c>
      <c r="KN1102" s="8">
        <v>10000</v>
      </c>
      <c r="KS1102" s="8" t="s">
        <v>1442</v>
      </c>
      <c r="KT1102" s="8" t="s">
        <v>1466</v>
      </c>
      <c r="KU1102" s="8" t="s">
        <v>1397</v>
      </c>
      <c r="KV1102" s="8" t="s">
        <v>1410</v>
      </c>
      <c r="KW1102" s="8" t="s">
        <v>1413</v>
      </c>
      <c r="MN1102" s="8" t="s">
        <v>259</v>
      </c>
      <c r="MO1102" s="8" t="s">
        <v>7188</v>
      </c>
      <c r="MP1102" s="8" t="s">
        <v>23</v>
      </c>
      <c r="MQ1102" s="8" t="s">
        <v>1460</v>
      </c>
      <c r="MR1102" s="8" t="s">
        <v>1472</v>
      </c>
      <c r="MS1102" s="8" t="s">
        <v>1462</v>
      </c>
      <c r="MT1102" s="8" t="s">
        <v>7189</v>
      </c>
      <c r="MU1102" s="8" t="s">
        <v>1655</v>
      </c>
      <c r="MV1102" s="8" t="s">
        <v>1460</v>
      </c>
      <c r="MW1102" s="8" t="s">
        <v>1472</v>
      </c>
      <c r="MX1102" s="8" t="s">
        <v>1462</v>
      </c>
      <c r="MY1102" s="8" t="s">
        <v>7185</v>
      </c>
      <c r="MZ1102" s="8" t="s">
        <v>6371</v>
      </c>
      <c r="NA1102" s="8" t="s">
        <v>23</v>
      </c>
      <c r="NB1102" s="8" t="s">
        <v>1472</v>
      </c>
      <c r="NC1102" s="8" t="s">
        <v>1462</v>
      </c>
      <c r="ND1102" s="8" t="s">
        <v>766</v>
      </c>
      <c r="NE1102" s="8" t="s">
        <v>1419</v>
      </c>
      <c r="NF1102" s="8" t="s">
        <v>1460</v>
      </c>
      <c r="NG1102" s="8" t="s">
        <v>1472</v>
      </c>
      <c r="NH1102" s="8" t="s">
        <v>1462</v>
      </c>
      <c r="OU1102" s="7" t="s">
        <v>7396</v>
      </c>
      <c r="OV1102" s="7" t="s">
        <v>23</v>
      </c>
    </row>
    <row r="1103" spans="1:412">
      <c r="A1103" s="19" t="s">
        <v>6543</v>
      </c>
      <c r="B1103" s="46" t="s">
        <v>7146</v>
      </c>
      <c r="C1103" s="8" t="s">
        <v>6780</v>
      </c>
      <c r="D1103" s="50" t="s">
        <v>6783</v>
      </c>
      <c r="E1103" s="8" t="s">
        <v>23</v>
      </c>
      <c r="I1103" s="61" t="s">
        <v>7190</v>
      </c>
      <c r="J1103" s="8" t="s">
        <v>23</v>
      </c>
      <c r="L1103" s="50" t="s">
        <v>7191</v>
      </c>
      <c r="M1103" s="50" t="s">
        <v>23</v>
      </c>
      <c r="Q1103" s="8" t="s">
        <v>49</v>
      </c>
      <c r="T1103" s="8" t="s">
        <v>49</v>
      </c>
      <c r="U1103" s="1" t="s">
        <v>9487</v>
      </c>
      <c r="V1103" s="8" t="s">
        <v>7179</v>
      </c>
      <c r="W1103" s="8" t="s">
        <v>1130</v>
      </c>
      <c r="X1103" s="8" t="s">
        <v>5524</v>
      </c>
      <c r="AG1103" s="39" t="s">
        <v>8913</v>
      </c>
      <c r="AH1103" s="50" t="s">
        <v>7957</v>
      </c>
      <c r="AI1103" s="8" t="s">
        <v>7192</v>
      </c>
      <c r="AJ1103" s="8" t="s">
        <v>8036</v>
      </c>
      <c r="AK1103" s="8" t="s">
        <v>7193</v>
      </c>
      <c r="AX1103" s="48" t="s">
        <v>257</v>
      </c>
      <c r="AY1103" s="8" t="s">
        <v>1460</v>
      </c>
      <c r="AZ1103" s="8" t="s">
        <v>1668</v>
      </c>
      <c r="BA1103" s="8" t="s">
        <v>1135</v>
      </c>
      <c r="BB1103" s="50">
        <v>1000</v>
      </c>
      <c r="BC1103" s="8" t="s">
        <v>1137</v>
      </c>
      <c r="BD1103" s="1" t="s">
        <v>258</v>
      </c>
      <c r="BE1103" s="8">
        <v>100</v>
      </c>
      <c r="BF1103" s="8">
        <v>250</v>
      </c>
      <c r="BG1103" s="8">
        <v>500</v>
      </c>
      <c r="BH1103" s="8">
        <v>1000</v>
      </c>
      <c r="BI1103" s="8" t="s">
        <v>1481</v>
      </c>
      <c r="BJ1103" s="8" t="s">
        <v>1459</v>
      </c>
      <c r="BK1103" s="8" t="s">
        <v>1462</v>
      </c>
      <c r="BN1103" s="8" t="s">
        <v>1449</v>
      </c>
      <c r="BO1103" s="8" t="s">
        <v>1417</v>
      </c>
      <c r="BP1103" s="8" t="s">
        <v>1410</v>
      </c>
      <c r="BQ1103" s="8" t="s">
        <v>1398</v>
      </c>
      <c r="BR1103" s="8" t="s">
        <v>1417</v>
      </c>
      <c r="BS1103" s="8" t="s">
        <v>1411</v>
      </c>
      <c r="BT1103" s="8" t="s">
        <v>1412</v>
      </c>
      <c r="DI1103" s="8" t="s">
        <v>50</v>
      </c>
      <c r="DJ1103" s="8" t="s">
        <v>412</v>
      </c>
      <c r="DK1103" s="8" t="s">
        <v>1405</v>
      </c>
      <c r="DL1103" s="8">
        <v>30</v>
      </c>
      <c r="DM1103" s="8" t="s">
        <v>1461</v>
      </c>
      <c r="DN1103" s="8" t="s">
        <v>1481</v>
      </c>
      <c r="DO1103" s="8" t="s">
        <v>5849</v>
      </c>
      <c r="DP1103" s="8" t="s">
        <v>1410</v>
      </c>
      <c r="DQ1103" s="8">
        <v>30</v>
      </c>
      <c r="DR1103" s="8" t="s">
        <v>1461</v>
      </c>
      <c r="DS1103" s="8" t="s">
        <v>1481</v>
      </c>
      <c r="EI1103" s="8" t="s">
        <v>627</v>
      </c>
      <c r="EJ1103" s="8" t="s">
        <v>416</v>
      </c>
      <c r="EK1103" s="8" t="s">
        <v>1437</v>
      </c>
      <c r="EL1103" s="8">
        <v>30</v>
      </c>
      <c r="EM1103" s="8" t="s">
        <v>1461</v>
      </c>
      <c r="EN1103" s="8" t="s">
        <v>1459</v>
      </c>
      <c r="EO1103" s="8" t="s">
        <v>5850</v>
      </c>
      <c r="EP1103" s="8" t="s">
        <v>1418</v>
      </c>
      <c r="EQ1103" s="8">
        <v>30</v>
      </c>
      <c r="ER1103" s="8" t="s">
        <v>1461</v>
      </c>
      <c r="ES1103" s="8" t="s">
        <v>1459</v>
      </c>
      <c r="FI1103" s="8" t="s">
        <v>626</v>
      </c>
      <c r="FJ1103" s="8" t="s">
        <v>419</v>
      </c>
      <c r="FK1103" s="8" t="s">
        <v>1642</v>
      </c>
      <c r="FL1103" s="8">
        <v>30</v>
      </c>
      <c r="FM1103" s="8" t="s">
        <v>1461</v>
      </c>
      <c r="FN1103" s="8" t="s">
        <v>1462</v>
      </c>
      <c r="FO1103" s="8" t="s">
        <v>5851</v>
      </c>
      <c r="FP1103" s="8" t="s">
        <v>1419</v>
      </c>
      <c r="FQ1103" s="8">
        <v>30</v>
      </c>
      <c r="FR1103" s="8" t="s">
        <v>1461</v>
      </c>
      <c r="FS1103" s="8" t="s">
        <v>1462</v>
      </c>
      <c r="GI1103" s="8" t="s">
        <v>625</v>
      </c>
      <c r="GJ1103" s="8" t="s">
        <v>356</v>
      </c>
      <c r="GK1103" s="8" t="s">
        <v>1655</v>
      </c>
      <c r="GL1103" s="8">
        <v>30</v>
      </c>
      <c r="GM1103" s="8" t="s">
        <v>1461</v>
      </c>
      <c r="GN1103" s="8" t="s">
        <v>1462</v>
      </c>
      <c r="GO1103" s="8" t="s">
        <v>5852</v>
      </c>
      <c r="GP1103" s="8" t="s">
        <v>1428</v>
      </c>
      <c r="GQ1103" s="8">
        <v>30</v>
      </c>
      <c r="GR1103" s="8" t="s">
        <v>1461</v>
      </c>
      <c r="GS1103" s="8" t="s">
        <v>1462</v>
      </c>
      <c r="KI1103" s="8" t="s">
        <v>1238</v>
      </c>
      <c r="KJ1103" s="8">
        <v>100</v>
      </c>
      <c r="KK1103" s="8">
        <v>250</v>
      </c>
      <c r="KL1103" s="8">
        <v>500</v>
      </c>
      <c r="KM1103" s="8">
        <v>1000</v>
      </c>
      <c r="KN1103" s="8">
        <v>2500</v>
      </c>
      <c r="KO1103" s="8">
        <v>5000</v>
      </c>
      <c r="KP1103" s="8">
        <v>10000</v>
      </c>
      <c r="KS1103" s="8" t="s">
        <v>1420</v>
      </c>
      <c r="KT1103" s="8" t="s">
        <v>1420</v>
      </c>
      <c r="KU1103" s="8" t="s">
        <v>1420</v>
      </c>
      <c r="KV1103" s="8" t="s">
        <v>1420</v>
      </c>
      <c r="KW1103" s="8" t="s">
        <v>1420</v>
      </c>
      <c r="KX1103" s="8" t="s">
        <v>1420</v>
      </c>
      <c r="KY1103" s="8" t="s">
        <v>1420</v>
      </c>
      <c r="MN1103" s="8" t="s">
        <v>259</v>
      </c>
      <c r="MO1103" s="8" t="s">
        <v>617</v>
      </c>
      <c r="MP1103" s="8" t="s">
        <v>1485</v>
      </c>
      <c r="MQ1103" s="8" t="s">
        <v>1460</v>
      </c>
      <c r="MR1103" s="8" t="s">
        <v>1461</v>
      </c>
      <c r="MS1103" s="8" t="s">
        <v>1462</v>
      </c>
      <c r="MT1103" s="8" t="s">
        <v>740</v>
      </c>
      <c r="MU1103" s="8" t="s">
        <v>1642</v>
      </c>
      <c r="MV1103" s="8" t="s">
        <v>1460</v>
      </c>
      <c r="MW1103" s="8" t="s">
        <v>1461</v>
      </c>
      <c r="MX1103" s="8" t="s">
        <v>1462</v>
      </c>
      <c r="OU1103" s="7" t="s">
        <v>7396</v>
      </c>
      <c r="OV1103" s="7" t="s">
        <v>23</v>
      </c>
    </row>
    <row r="1104" spans="1:412">
      <c r="A1104" s="19" t="s">
        <v>6544</v>
      </c>
      <c r="B1104" s="46" t="s">
        <v>7147</v>
      </c>
      <c r="C1104" s="8" t="s">
        <v>6780</v>
      </c>
      <c r="D1104" s="50" t="s">
        <v>6783</v>
      </c>
      <c r="E1104" s="8" t="s">
        <v>23</v>
      </c>
      <c r="I1104" s="61" t="s">
        <v>7194</v>
      </c>
      <c r="J1104" s="8" t="s">
        <v>23</v>
      </c>
      <c r="L1104" s="50" t="s">
        <v>7178</v>
      </c>
      <c r="M1104" s="50" t="s">
        <v>23</v>
      </c>
      <c r="Q1104" s="8" t="s">
        <v>49</v>
      </c>
      <c r="T1104" s="8" t="s">
        <v>49</v>
      </c>
      <c r="U1104" s="1" t="s">
        <v>9487</v>
      </c>
      <c r="V1104" s="8" t="s">
        <v>7179</v>
      </c>
      <c r="W1104" s="8" t="s">
        <v>1130</v>
      </c>
      <c r="X1104" s="8" t="s">
        <v>5524</v>
      </c>
      <c r="AG1104" s="39" t="s">
        <v>8914</v>
      </c>
      <c r="AH1104" s="50" t="s">
        <v>7957</v>
      </c>
      <c r="AI1104" s="8" t="s">
        <v>7180</v>
      </c>
      <c r="AJ1104" s="50" t="s">
        <v>8052</v>
      </c>
      <c r="AK1104" s="8" t="s">
        <v>7180</v>
      </c>
      <c r="AL1104" s="8" t="s">
        <v>8053</v>
      </c>
      <c r="AM1104" s="8" t="s">
        <v>7180</v>
      </c>
      <c r="AN1104" s="50" t="s">
        <v>8036</v>
      </c>
      <c r="AO1104" s="8" t="s">
        <v>7180</v>
      </c>
      <c r="AP1104" s="8" t="s">
        <v>8054</v>
      </c>
      <c r="AQ1104" s="8" t="s">
        <v>7180</v>
      </c>
      <c r="AR1104" s="8" t="s">
        <v>7948</v>
      </c>
      <c r="AS1104" s="8" t="s">
        <v>7181</v>
      </c>
      <c r="AT1104" s="8" t="s">
        <v>23</v>
      </c>
      <c r="AX1104" s="48" t="s">
        <v>257</v>
      </c>
      <c r="AY1104" s="8" t="s">
        <v>1460</v>
      </c>
      <c r="AZ1104" s="8" t="s">
        <v>1668</v>
      </c>
      <c r="BA1104" s="8" t="s">
        <v>1135</v>
      </c>
      <c r="BB1104" s="50">
        <v>1000</v>
      </c>
      <c r="BC1104" s="8" t="s">
        <v>1137</v>
      </c>
      <c r="KI1104" s="8" t="s">
        <v>1238</v>
      </c>
      <c r="KJ1104" s="8">
        <v>500</v>
      </c>
      <c r="KK1104" s="8">
        <v>1000</v>
      </c>
      <c r="KL1104" s="8">
        <v>2500</v>
      </c>
      <c r="KM1104" s="8">
        <v>5000</v>
      </c>
      <c r="KN1104" s="8">
        <v>10000</v>
      </c>
      <c r="KS1104" s="8" t="s">
        <v>1603</v>
      </c>
      <c r="KT1104" s="8" t="s">
        <v>1427</v>
      </c>
      <c r="KU1104" s="8" t="s">
        <v>1426</v>
      </c>
      <c r="KV1104" s="8" t="s">
        <v>1411</v>
      </c>
      <c r="KW1104" s="8" t="s">
        <v>1418</v>
      </c>
      <c r="MN1104" s="8" t="s">
        <v>259</v>
      </c>
      <c r="MO1104" s="8" t="s">
        <v>7183</v>
      </c>
      <c r="MP1104" s="8" t="s">
        <v>1488</v>
      </c>
      <c r="MQ1104" s="8" t="s">
        <v>1460</v>
      </c>
      <c r="MR1104" s="8" t="s">
        <v>1472</v>
      </c>
      <c r="MS1104" s="8" t="s">
        <v>1462</v>
      </c>
      <c r="MT1104" s="8" t="s">
        <v>7184</v>
      </c>
      <c r="MU1104" s="8" t="s">
        <v>1655</v>
      </c>
      <c r="MV1104" s="8" t="s">
        <v>1460</v>
      </c>
      <c r="MW1104" s="8" t="s">
        <v>1472</v>
      </c>
      <c r="MX1104" s="8" t="s">
        <v>1462</v>
      </c>
      <c r="MY1104" s="8" t="s">
        <v>7188</v>
      </c>
      <c r="MZ1104" s="8" t="s">
        <v>1488</v>
      </c>
      <c r="NA1104" s="8" t="s">
        <v>1460</v>
      </c>
      <c r="NB1104" s="8" t="s">
        <v>1472</v>
      </c>
      <c r="NC1104" s="8" t="s">
        <v>1462</v>
      </c>
      <c r="ND1104" s="8" t="s">
        <v>7189</v>
      </c>
      <c r="NE1104" s="8" t="s">
        <v>1655</v>
      </c>
      <c r="NF1104" s="8" t="s">
        <v>1460</v>
      </c>
      <c r="NG1104" s="8" t="s">
        <v>1472</v>
      </c>
      <c r="NH1104" s="8" t="s">
        <v>1462</v>
      </c>
      <c r="NI1104" s="8" t="s">
        <v>7185</v>
      </c>
      <c r="NJ1104" s="8" t="s">
        <v>6371</v>
      </c>
      <c r="NK1104" s="8" t="s">
        <v>23</v>
      </c>
      <c r="NL1104" s="8" t="s">
        <v>1472</v>
      </c>
      <c r="NM1104" s="8" t="s">
        <v>1462</v>
      </c>
      <c r="NN1104" s="8" t="s">
        <v>766</v>
      </c>
      <c r="NO1104" s="8" t="s">
        <v>1419</v>
      </c>
      <c r="NP1104" s="8" t="s">
        <v>1460</v>
      </c>
      <c r="NQ1104" s="8" t="s">
        <v>1472</v>
      </c>
      <c r="NR1104" s="8" t="s">
        <v>1462</v>
      </c>
      <c r="OU1104" s="7" t="s">
        <v>7396</v>
      </c>
      <c r="OV1104" s="7" t="s">
        <v>23</v>
      </c>
    </row>
    <row r="1105" spans="1:412">
      <c r="A1105" s="19" t="s">
        <v>6545</v>
      </c>
      <c r="B1105" s="46" t="s">
        <v>7148</v>
      </c>
      <c r="C1105" s="8" t="s">
        <v>6780</v>
      </c>
      <c r="D1105" s="50" t="s">
        <v>6783</v>
      </c>
      <c r="E1105" s="8" t="s">
        <v>23</v>
      </c>
      <c r="I1105" s="61" t="s">
        <v>7195</v>
      </c>
      <c r="J1105" s="8" t="s">
        <v>23</v>
      </c>
      <c r="L1105" s="50" t="s">
        <v>7178</v>
      </c>
      <c r="M1105" s="50" t="s">
        <v>23</v>
      </c>
      <c r="Q1105" s="8" t="s">
        <v>49</v>
      </c>
      <c r="T1105" s="8" t="s">
        <v>49</v>
      </c>
      <c r="U1105" s="1" t="s">
        <v>9487</v>
      </c>
      <c r="V1105" s="8" t="s">
        <v>7196</v>
      </c>
      <c r="AG1105" s="39" t="s">
        <v>8915</v>
      </c>
      <c r="AH1105" s="50" t="s">
        <v>7957</v>
      </c>
      <c r="AI1105" s="8" t="s">
        <v>7196</v>
      </c>
      <c r="AJ1105" s="50" t="s">
        <v>8052</v>
      </c>
      <c r="AK1105" s="8" t="s">
        <v>7196</v>
      </c>
      <c r="AL1105" s="8" t="s">
        <v>8053</v>
      </c>
      <c r="AM1105" s="8" t="s">
        <v>7196</v>
      </c>
      <c r="AN1105" s="50" t="s">
        <v>8036</v>
      </c>
      <c r="AO1105" s="8" t="s">
        <v>7196</v>
      </c>
      <c r="AP1105" s="8" t="s">
        <v>8054</v>
      </c>
      <c r="AQ1105" s="8" t="s">
        <v>7196</v>
      </c>
      <c r="AR1105" s="8" t="s">
        <v>7948</v>
      </c>
      <c r="AS1105" s="8" t="s">
        <v>7181</v>
      </c>
      <c r="AT1105" s="8" t="s">
        <v>23</v>
      </c>
      <c r="AX1105" s="48" t="s">
        <v>257</v>
      </c>
      <c r="AY1105" s="8" t="s">
        <v>1460</v>
      </c>
      <c r="AZ1105" s="8" t="s">
        <v>1668</v>
      </c>
      <c r="BA1105" s="8" t="s">
        <v>1135</v>
      </c>
      <c r="BB1105" s="50">
        <v>1000</v>
      </c>
      <c r="BC1105" s="8" t="s">
        <v>1137</v>
      </c>
      <c r="KI1105" s="8" t="s">
        <v>1238</v>
      </c>
      <c r="KJ1105" s="8">
        <v>500</v>
      </c>
      <c r="KK1105" s="8">
        <v>1000</v>
      </c>
      <c r="KL1105" s="8">
        <v>2500</v>
      </c>
      <c r="KM1105" s="8">
        <v>5000</v>
      </c>
      <c r="KN1105" s="8">
        <v>10000</v>
      </c>
      <c r="KS1105" s="8" t="s">
        <v>1545</v>
      </c>
      <c r="KT1105" s="8" t="s">
        <v>1526</v>
      </c>
      <c r="KU1105" s="8" t="s">
        <v>1530</v>
      </c>
      <c r="KV1105" s="8" t="s">
        <v>1546</v>
      </c>
      <c r="KW1105" s="8" t="s">
        <v>1589</v>
      </c>
      <c r="MN1105" s="8" t="s">
        <v>259</v>
      </c>
      <c r="MO1105" s="8" t="s">
        <v>7183</v>
      </c>
      <c r="MP1105" s="8" t="s">
        <v>1488</v>
      </c>
      <c r="MQ1105" s="8" t="s">
        <v>1460</v>
      </c>
      <c r="MR1105" s="8" t="s">
        <v>1472</v>
      </c>
      <c r="MS1105" s="8" t="s">
        <v>1462</v>
      </c>
      <c r="MT1105" s="8" t="s">
        <v>7184</v>
      </c>
      <c r="MU1105" s="8" t="s">
        <v>1655</v>
      </c>
      <c r="MV1105" s="8" t="s">
        <v>1460</v>
      </c>
      <c r="MW1105" s="8" t="s">
        <v>1472</v>
      </c>
      <c r="MX1105" s="8" t="s">
        <v>1462</v>
      </c>
      <c r="MY1105" s="8" t="s">
        <v>7188</v>
      </c>
      <c r="MZ1105" s="8" t="s">
        <v>1488</v>
      </c>
      <c r="NA1105" s="8" t="s">
        <v>1460</v>
      </c>
      <c r="NB1105" s="8" t="s">
        <v>1472</v>
      </c>
      <c r="NC1105" s="8" t="s">
        <v>1462</v>
      </c>
      <c r="ND1105" s="8" t="s">
        <v>7189</v>
      </c>
      <c r="NE1105" s="8" t="s">
        <v>1655</v>
      </c>
      <c r="NF1105" s="8" t="s">
        <v>1460</v>
      </c>
      <c r="NG1105" s="8" t="s">
        <v>1472</v>
      </c>
      <c r="NH1105" s="8" t="s">
        <v>1462</v>
      </c>
      <c r="NI1105" s="8" t="s">
        <v>7185</v>
      </c>
      <c r="NJ1105" s="8" t="s">
        <v>6371</v>
      </c>
      <c r="NK1105" s="8" t="s">
        <v>23</v>
      </c>
      <c r="NL1105" s="8" t="s">
        <v>1472</v>
      </c>
      <c r="NM1105" s="8" t="s">
        <v>1462</v>
      </c>
      <c r="NN1105" s="8" t="s">
        <v>766</v>
      </c>
      <c r="NO1105" s="8" t="s">
        <v>1419</v>
      </c>
      <c r="NP1105" s="8" t="s">
        <v>1460</v>
      </c>
      <c r="NQ1105" s="8" t="s">
        <v>1472</v>
      </c>
      <c r="NR1105" s="8" t="s">
        <v>1462</v>
      </c>
      <c r="OU1105" s="7" t="s">
        <v>7396</v>
      </c>
      <c r="OV1105" s="7" t="s">
        <v>23</v>
      </c>
    </row>
    <row r="1106" spans="1:412">
      <c r="A1106" s="19" t="s">
        <v>6546</v>
      </c>
      <c r="B1106" s="46" t="s">
        <v>7149</v>
      </c>
      <c r="C1106" s="8" t="s">
        <v>6780</v>
      </c>
      <c r="D1106" s="50" t="s">
        <v>6783</v>
      </c>
      <c r="E1106" s="8" t="s">
        <v>23</v>
      </c>
      <c r="I1106" s="61" t="s">
        <v>7197</v>
      </c>
      <c r="J1106" s="8" t="s">
        <v>23</v>
      </c>
      <c r="L1106" s="50" t="s">
        <v>7178</v>
      </c>
      <c r="M1106" s="50" t="s">
        <v>23</v>
      </c>
      <c r="Q1106" s="8" t="s">
        <v>49</v>
      </c>
      <c r="T1106" s="8" t="s">
        <v>49</v>
      </c>
      <c r="U1106" s="1" t="s">
        <v>9487</v>
      </c>
      <c r="V1106" s="8" t="s">
        <v>7196</v>
      </c>
      <c r="AG1106" s="39" t="s">
        <v>8916</v>
      </c>
      <c r="AH1106" s="50" t="s">
        <v>7957</v>
      </c>
      <c r="AI1106" s="8" t="s">
        <v>7196</v>
      </c>
      <c r="AJ1106" s="50" t="s">
        <v>8052</v>
      </c>
      <c r="AK1106" s="8" t="s">
        <v>7196</v>
      </c>
      <c r="AL1106" s="8" t="s">
        <v>8053</v>
      </c>
      <c r="AM1106" s="8" t="s">
        <v>7196</v>
      </c>
      <c r="AN1106" s="50" t="s">
        <v>8036</v>
      </c>
      <c r="AO1106" s="8" t="s">
        <v>7196</v>
      </c>
      <c r="AP1106" s="8" t="s">
        <v>8054</v>
      </c>
      <c r="AQ1106" s="8" t="s">
        <v>7196</v>
      </c>
      <c r="AR1106" s="8" t="s">
        <v>7948</v>
      </c>
      <c r="AS1106" s="8" t="s">
        <v>7181</v>
      </c>
      <c r="AT1106" s="8" t="s">
        <v>23</v>
      </c>
      <c r="AX1106" s="48" t="s">
        <v>257</v>
      </c>
      <c r="AY1106" s="8" t="s">
        <v>1460</v>
      </c>
      <c r="AZ1106" s="8" t="s">
        <v>1668</v>
      </c>
      <c r="BA1106" s="8" t="s">
        <v>1135</v>
      </c>
      <c r="BB1106" s="50">
        <v>1000</v>
      </c>
      <c r="BC1106" s="8" t="s">
        <v>1137</v>
      </c>
      <c r="KI1106" s="8" t="s">
        <v>1238</v>
      </c>
      <c r="KJ1106" s="8">
        <v>500</v>
      </c>
      <c r="KK1106" s="8">
        <v>1000</v>
      </c>
      <c r="KL1106" s="8">
        <v>2500</v>
      </c>
      <c r="KM1106" s="8">
        <v>5000</v>
      </c>
      <c r="KN1106" s="8">
        <v>10000</v>
      </c>
      <c r="KS1106" s="8" t="s">
        <v>1528</v>
      </c>
      <c r="KT1106" s="8" t="s">
        <v>1546</v>
      </c>
      <c r="KU1106" s="8" t="s">
        <v>1589</v>
      </c>
      <c r="KV1106" s="8" t="s">
        <v>1457</v>
      </c>
      <c r="KW1106" s="8" t="s">
        <v>1556</v>
      </c>
      <c r="MN1106" s="8" t="s">
        <v>259</v>
      </c>
      <c r="MO1106" s="8" t="s">
        <v>7183</v>
      </c>
      <c r="MP1106" s="8" t="s">
        <v>1488</v>
      </c>
      <c r="MQ1106" s="8" t="s">
        <v>1460</v>
      </c>
      <c r="MR1106" s="8" t="s">
        <v>1472</v>
      </c>
      <c r="MS1106" s="8" t="s">
        <v>1462</v>
      </c>
      <c r="MT1106" s="8" t="s">
        <v>7184</v>
      </c>
      <c r="MU1106" s="8" t="s">
        <v>1655</v>
      </c>
      <c r="MV1106" s="8" t="s">
        <v>1460</v>
      </c>
      <c r="MW1106" s="8" t="s">
        <v>1472</v>
      </c>
      <c r="MX1106" s="8" t="s">
        <v>1462</v>
      </c>
      <c r="MY1106" s="8" t="s">
        <v>7188</v>
      </c>
      <c r="MZ1106" s="8" t="s">
        <v>1488</v>
      </c>
      <c r="NA1106" s="8" t="s">
        <v>1460</v>
      </c>
      <c r="NB1106" s="8" t="s">
        <v>1472</v>
      </c>
      <c r="NC1106" s="8" t="s">
        <v>1462</v>
      </c>
      <c r="ND1106" s="8" t="s">
        <v>7189</v>
      </c>
      <c r="NE1106" s="8" t="s">
        <v>1655</v>
      </c>
      <c r="NF1106" s="8" t="s">
        <v>1460</v>
      </c>
      <c r="NG1106" s="8" t="s">
        <v>1472</v>
      </c>
      <c r="NH1106" s="8" t="s">
        <v>1462</v>
      </c>
      <c r="NI1106" s="8" t="s">
        <v>7185</v>
      </c>
      <c r="NJ1106" s="8" t="s">
        <v>6371</v>
      </c>
      <c r="NK1106" s="8" t="s">
        <v>23</v>
      </c>
      <c r="NL1106" s="8" t="s">
        <v>1472</v>
      </c>
      <c r="NM1106" s="8" t="s">
        <v>1462</v>
      </c>
      <c r="NN1106" s="8" t="s">
        <v>766</v>
      </c>
      <c r="NO1106" s="8" t="s">
        <v>1419</v>
      </c>
      <c r="NP1106" s="8" t="s">
        <v>1460</v>
      </c>
      <c r="NQ1106" s="8" t="s">
        <v>1472</v>
      </c>
      <c r="NR1106" s="8" t="s">
        <v>1462</v>
      </c>
      <c r="OU1106" s="7" t="s">
        <v>7396</v>
      </c>
      <c r="OV1106" s="7" t="s">
        <v>23</v>
      </c>
    </row>
    <row r="1107" spans="1:412">
      <c r="A1107" s="19" t="s">
        <v>6547</v>
      </c>
      <c r="B1107" s="46" t="s">
        <v>7150</v>
      </c>
      <c r="C1107" s="8" t="s">
        <v>6780</v>
      </c>
      <c r="D1107" s="50" t="s">
        <v>6783</v>
      </c>
      <c r="E1107" s="8" t="s">
        <v>23</v>
      </c>
      <c r="I1107" s="61" t="s">
        <v>7198</v>
      </c>
      <c r="J1107" s="8" t="s">
        <v>23</v>
      </c>
      <c r="L1107" s="50" t="s">
        <v>7178</v>
      </c>
      <c r="M1107" s="50" t="s">
        <v>23</v>
      </c>
      <c r="Q1107" s="8" t="s">
        <v>49</v>
      </c>
      <c r="T1107" s="8" t="s">
        <v>49</v>
      </c>
      <c r="U1107" s="1" t="s">
        <v>9487</v>
      </c>
      <c r="V1107" s="8" t="s">
        <v>7179</v>
      </c>
      <c r="W1107" s="8" t="s">
        <v>1130</v>
      </c>
      <c r="X1107" s="8" t="s">
        <v>5524</v>
      </c>
      <c r="AG1107" s="39" t="s">
        <v>8917</v>
      </c>
      <c r="AH1107" s="50" t="s">
        <v>7957</v>
      </c>
      <c r="AI1107" s="8" t="s">
        <v>7180</v>
      </c>
      <c r="AJ1107" s="50" t="s">
        <v>8052</v>
      </c>
      <c r="AK1107" s="8" t="s">
        <v>7180</v>
      </c>
      <c r="AL1107" s="8" t="s">
        <v>8053</v>
      </c>
      <c r="AM1107" s="8" t="s">
        <v>7180</v>
      </c>
      <c r="AN1107" s="50" t="s">
        <v>8036</v>
      </c>
      <c r="AO1107" s="8" t="s">
        <v>7180</v>
      </c>
      <c r="AP1107" s="8" t="s">
        <v>8054</v>
      </c>
      <c r="AQ1107" s="8" t="s">
        <v>7180</v>
      </c>
      <c r="AR1107" s="8" t="s">
        <v>7948</v>
      </c>
      <c r="AS1107" s="8" t="s">
        <v>7181</v>
      </c>
      <c r="AT1107" s="8" t="s">
        <v>23</v>
      </c>
      <c r="AX1107" s="48" t="s">
        <v>257</v>
      </c>
      <c r="AY1107" s="8" t="s">
        <v>1460</v>
      </c>
      <c r="AZ1107" s="8" t="s">
        <v>1668</v>
      </c>
      <c r="BA1107" s="8" t="s">
        <v>1135</v>
      </c>
      <c r="BB1107" s="50">
        <v>1000</v>
      </c>
      <c r="BC1107" s="8" t="s">
        <v>1137</v>
      </c>
      <c r="KI1107" s="8" t="s">
        <v>1238</v>
      </c>
      <c r="KJ1107" s="8">
        <v>500</v>
      </c>
      <c r="KK1107" s="8">
        <v>1000</v>
      </c>
      <c r="KL1107" s="8">
        <v>2500</v>
      </c>
      <c r="KM1107" s="8">
        <v>5000</v>
      </c>
      <c r="KN1107" s="8">
        <v>10000</v>
      </c>
      <c r="KS1107" s="8" t="s">
        <v>1546</v>
      </c>
      <c r="KT1107" s="8" t="s">
        <v>1589</v>
      </c>
      <c r="KU1107" s="8" t="s">
        <v>1457</v>
      </c>
      <c r="KV1107" s="8" t="s">
        <v>1556</v>
      </c>
      <c r="KW1107" s="8" t="s">
        <v>1603</v>
      </c>
      <c r="MN1107" s="8" t="s">
        <v>259</v>
      </c>
      <c r="MO1107" s="8" t="s">
        <v>7183</v>
      </c>
      <c r="MP1107" s="8" t="s">
        <v>1488</v>
      </c>
      <c r="MQ1107" s="8" t="s">
        <v>1460</v>
      </c>
      <c r="MR1107" s="8" t="s">
        <v>1472</v>
      </c>
      <c r="MS1107" s="8" t="s">
        <v>1462</v>
      </c>
      <c r="MT1107" s="8" t="s">
        <v>7184</v>
      </c>
      <c r="MU1107" s="8" t="s">
        <v>1655</v>
      </c>
      <c r="MV1107" s="8" t="s">
        <v>1460</v>
      </c>
      <c r="MW1107" s="8" t="s">
        <v>1472</v>
      </c>
      <c r="MX1107" s="8" t="s">
        <v>1462</v>
      </c>
      <c r="MY1107" s="8" t="s">
        <v>7188</v>
      </c>
      <c r="MZ1107" s="8" t="s">
        <v>1488</v>
      </c>
      <c r="NA1107" s="8" t="s">
        <v>1460</v>
      </c>
      <c r="NB1107" s="8" t="s">
        <v>1472</v>
      </c>
      <c r="NC1107" s="8" t="s">
        <v>1462</v>
      </c>
      <c r="ND1107" s="8" t="s">
        <v>7189</v>
      </c>
      <c r="NE1107" s="8" t="s">
        <v>1655</v>
      </c>
      <c r="NF1107" s="8" t="s">
        <v>1460</v>
      </c>
      <c r="NG1107" s="8" t="s">
        <v>1472</v>
      </c>
      <c r="NH1107" s="8" t="s">
        <v>1462</v>
      </c>
      <c r="NI1107" s="8" t="s">
        <v>7185</v>
      </c>
      <c r="NJ1107" s="8" t="s">
        <v>6371</v>
      </c>
      <c r="NK1107" s="8" t="s">
        <v>23</v>
      </c>
      <c r="NL1107" s="8" t="s">
        <v>1472</v>
      </c>
      <c r="NM1107" s="8" t="s">
        <v>1462</v>
      </c>
      <c r="NN1107" s="8" t="s">
        <v>766</v>
      </c>
      <c r="NO1107" s="8" t="s">
        <v>1419</v>
      </c>
      <c r="NP1107" s="8" t="s">
        <v>1460</v>
      </c>
      <c r="NQ1107" s="8" t="s">
        <v>1472</v>
      </c>
      <c r="NR1107" s="8" t="s">
        <v>1462</v>
      </c>
      <c r="OU1107" s="7" t="s">
        <v>7396</v>
      </c>
      <c r="OV1107" s="7" t="s">
        <v>23</v>
      </c>
    </row>
    <row r="1108" spans="1:412">
      <c r="A1108" s="19" t="s">
        <v>6548</v>
      </c>
      <c r="B1108" s="46" t="s">
        <v>7151</v>
      </c>
      <c r="C1108" s="8" t="s">
        <v>6780</v>
      </c>
      <c r="D1108" s="50" t="s">
        <v>6783</v>
      </c>
      <c r="E1108" s="8" t="s">
        <v>23</v>
      </c>
      <c r="I1108" s="61" t="s">
        <v>7199</v>
      </c>
      <c r="J1108" s="8" t="s">
        <v>23</v>
      </c>
      <c r="L1108" s="50" t="s">
        <v>7178</v>
      </c>
      <c r="M1108" s="50" t="s">
        <v>23</v>
      </c>
      <c r="Q1108" s="8" t="s">
        <v>49</v>
      </c>
      <c r="T1108" s="8" t="s">
        <v>49</v>
      </c>
      <c r="U1108" s="1" t="s">
        <v>9487</v>
      </c>
      <c r="V1108" s="8" t="s">
        <v>7179</v>
      </c>
      <c r="W1108" s="8" t="s">
        <v>1668</v>
      </c>
      <c r="X1108" s="8" t="s">
        <v>5524</v>
      </c>
      <c r="AG1108" s="39" t="s">
        <v>8918</v>
      </c>
      <c r="AH1108" s="50" t="s">
        <v>7957</v>
      </c>
      <c r="AI1108" s="8" t="s">
        <v>7200</v>
      </c>
      <c r="AJ1108" s="50" t="s">
        <v>8052</v>
      </c>
      <c r="AK1108" s="8" t="s">
        <v>7200</v>
      </c>
      <c r="AL1108" s="8" t="s">
        <v>8053</v>
      </c>
      <c r="AM1108" s="8" t="s">
        <v>7200</v>
      </c>
      <c r="AN1108" s="50" t="s">
        <v>8036</v>
      </c>
      <c r="AO1108" s="8" t="s">
        <v>7200</v>
      </c>
      <c r="AP1108" s="8" t="s">
        <v>8054</v>
      </c>
      <c r="AQ1108" s="8" t="s">
        <v>7200</v>
      </c>
      <c r="AR1108" s="8" t="s">
        <v>7948</v>
      </c>
      <c r="AS1108" s="8" t="s">
        <v>7181</v>
      </c>
      <c r="AT1108" s="8" t="s">
        <v>23</v>
      </c>
      <c r="AX1108" s="48" t="s">
        <v>257</v>
      </c>
      <c r="AY1108" s="8" t="s">
        <v>1401</v>
      </c>
      <c r="AZ1108" s="8" t="s">
        <v>1460</v>
      </c>
      <c r="BA1108" s="8" t="s">
        <v>1668</v>
      </c>
      <c r="BB1108" s="50">
        <v>1000</v>
      </c>
      <c r="BC1108" s="8" t="s">
        <v>1114</v>
      </c>
      <c r="KI1108" s="8" t="s">
        <v>1238</v>
      </c>
      <c r="KJ1108" s="8">
        <v>500</v>
      </c>
      <c r="KK1108" s="8">
        <v>1000</v>
      </c>
      <c r="KL1108" s="8">
        <v>2500</v>
      </c>
      <c r="KM1108" s="8">
        <v>5000</v>
      </c>
      <c r="KN1108" s="8">
        <v>10000</v>
      </c>
      <c r="KS1108" s="8" t="s">
        <v>1604</v>
      </c>
      <c r="KT1108" s="8" t="s">
        <v>1588</v>
      </c>
      <c r="KU1108" s="8" t="s">
        <v>1554</v>
      </c>
      <c r="KV1108" s="8" t="s">
        <v>1545</v>
      </c>
      <c r="KW1108" s="8" t="s">
        <v>1526</v>
      </c>
      <c r="MN1108" s="8" t="s">
        <v>259</v>
      </c>
      <c r="MO1108" s="8" t="s">
        <v>7183</v>
      </c>
      <c r="MP1108" s="8" t="s">
        <v>1488</v>
      </c>
      <c r="MQ1108" s="8" t="s">
        <v>1460</v>
      </c>
      <c r="MR1108" s="8" t="s">
        <v>1472</v>
      </c>
      <c r="MS1108" s="8" t="s">
        <v>1462</v>
      </c>
      <c r="MT1108" s="8" t="s">
        <v>7184</v>
      </c>
      <c r="MU1108" s="8" t="s">
        <v>1655</v>
      </c>
      <c r="MV1108" s="8" t="s">
        <v>1460</v>
      </c>
      <c r="MW1108" s="8" t="s">
        <v>1472</v>
      </c>
      <c r="MX1108" s="8" t="s">
        <v>1462</v>
      </c>
      <c r="MY1108" s="8" t="s">
        <v>7188</v>
      </c>
      <c r="MZ1108" s="8" t="s">
        <v>1488</v>
      </c>
      <c r="NA1108" s="8" t="s">
        <v>1460</v>
      </c>
      <c r="NB1108" s="8" t="s">
        <v>1472</v>
      </c>
      <c r="NC1108" s="8" t="s">
        <v>1462</v>
      </c>
      <c r="ND1108" s="8" t="s">
        <v>7189</v>
      </c>
      <c r="NE1108" s="8" t="s">
        <v>1655</v>
      </c>
      <c r="NF1108" s="8" t="s">
        <v>1460</v>
      </c>
      <c r="NG1108" s="8" t="s">
        <v>1472</v>
      </c>
      <c r="NH1108" s="8" t="s">
        <v>1462</v>
      </c>
      <c r="NI1108" s="8" t="s">
        <v>7185</v>
      </c>
      <c r="NJ1108" s="8" t="s">
        <v>6371</v>
      </c>
      <c r="NK1108" s="8" t="s">
        <v>23</v>
      </c>
      <c r="NL1108" s="8" t="s">
        <v>1472</v>
      </c>
      <c r="NM1108" s="8" t="s">
        <v>1462</v>
      </c>
      <c r="NN1108" s="8" t="s">
        <v>766</v>
      </c>
      <c r="NO1108" s="8" t="s">
        <v>1419</v>
      </c>
      <c r="NP1108" s="8" t="s">
        <v>1460</v>
      </c>
      <c r="NQ1108" s="8" t="s">
        <v>1472</v>
      </c>
      <c r="NR1108" s="8" t="s">
        <v>1462</v>
      </c>
      <c r="OU1108" s="7" t="s">
        <v>7396</v>
      </c>
      <c r="OV1108" s="7" t="s">
        <v>23</v>
      </c>
    </row>
    <row r="1109" spans="1:412">
      <c r="A1109" s="19" t="s">
        <v>6549</v>
      </c>
      <c r="B1109" s="46" t="s">
        <v>7152</v>
      </c>
      <c r="C1109" s="8" t="s">
        <v>6780</v>
      </c>
      <c r="D1109" s="50" t="s">
        <v>6783</v>
      </c>
      <c r="E1109" s="8" t="s">
        <v>23</v>
      </c>
      <c r="I1109" s="61" t="s">
        <v>7201</v>
      </c>
      <c r="J1109" s="8" t="s">
        <v>23</v>
      </c>
      <c r="L1109" s="50" t="s">
        <v>7178</v>
      </c>
      <c r="M1109" s="50" t="s">
        <v>23</v>
      </c>
      <c r="Q1109" s="8" t="s">
        <v>49</v>
      </c>
      <c r="T1109" s="8" t="s">
        <v>49</v>
      </c>
      <c r="U1109" s="1" t="s">
        <v>9487</v>
      </c>
      <c r="V1109" s="8" t="s">
        <v>7179</v>
      </c>
      <c r="W1109" s="8" t="s">
        <v>1130</v>
      </c>
      <c r="X1109" s="8" t="s">
        <v>1762</v>
      </c>
      <c r="AG1109" s="39" t="s">
        <v>8919</v>
      </c>
      <c r="AH1109" s="50" t="s">
        <v>7957</v>
      </c>
      <c r="AI1109" s="8" t="s">
        <v>7180</v>
      </c>
      <c r="AJ1109" s="50" t="s">
        <v>8052</v>
      </c>
      <c r="AK1109" s="8" t="s">
        <v>7180</v>
      </c>
      <c r="AL1109" s="8" t="s">
        <v>8053</v>
      </c>
      <c r="AM1109" s="8" t="s">
        <v>7180</v>
      </c>
      <c r="AN1109" s="50" t="s">
        <v>8036</v>
      </c>
      <c r="AO1109" s="8" t="s">
        <v>7180</v>
      </c>
      <c r="AP1109" s="8" t="s">
        <v>8054</v>
      </c>
      <c r="AQ1109" s="8" t="s">
        <v>7180</v>
      </c>
      <c r="AR1109" s="8" t="s">
        <v>7948</v>
      </c>
      <c r="AS1109" s="8" t="s">
        <v>7181</v>
      </c>
      <c r="AT1109" s="8" t="s">
        <v>23</v>
      </c>
      <c r="AX1109" s="48" t="s">
        <v>257</v>
      </c>
      <c r="AY1109" s="8" t="s">
        <v>1460</v>
      </c>
      <c r="AZ1109" s="8" t="s">
        <v>1668</v>
      </c>
      <c r="BA1109" s="8" t="s">
        <v>1120</v>
      </c>
      <c r="BB1109" s="50">
        <v>1000</v>
      </c>
      <c r="BC1109" s="8" t="s">
        <v>1761</v>
      </c>
      <c r="KI1109" s="8" t="s">
        <v>1238</v>
      </c>
      <c r="KJ1109" s="8">
        <v>500</v>
      </c>
      <c r="KK1109" s="8">
        <v>1000</v>
      </c>
      <c r="KL1109" s="8">
        <v>2500</v>
      </c>
      <c r="KM1109" s="8">
        <v>5000</v>
      </c>
      <c r="KN1109" s="8">
        <v>10000</v>
      </c>
      <c r="KS1109" s="8" t="s">
        <v>1410</v>
      </c>
      <c r="KT1109" s="8" t="s">
        <v>1417</v>
      </c>
      <c r="KU1109" s="8" t="s">
        <v>1411</v>
      </c>
      <c r="KV1109" s="8" t="s">
        <v>1412</v>
      </c>
      <c r="KW1109" s="8" t="s">
        <v>1418</v>
      </c>
      <c r="MN1109" s="8" t="s">
        <v>259</v>
      </c>
      <c r="MO1109" s="8" t="s">
        <v>7183</v>
      </c>
      <c r="MP1109" s="8" t="s">
        <v>1488</v>
      </c>
      <c r="MQ1109" s="8" t="s">
        <v>1460</v>
      </c>
      <c r="MR1109" s="8" t="s">
        <v>1472</v>
      </c>
      <c r="MS1109" s="8" t="s">
        <v>1462</v>
      </c>
      <c r="MT1109" s="8" t="s">
        <v>7184</v>
      </c>
      <c r="MU1109" s="8" t="s">
        <v>1655</v>
      </c>
      <c r="MV1109" s="8" t="s">
        <v>1460</v>
      </c>
      <c r="MW1109" s="8" t="s">
        <v>1472</v>
      </c>
      <c r="MX1109" s="8" t="s">
        <v>1462</v>
      </c>
      <c r="MY1109" s="8" t="s">
        <v>7188</v>
      </c>
      <c r="MZ1109" s="8" t="s">
        <v>1488</v>
      </c>
      <c r="NA1109" s="8" t="s">
        <v>1460</v>
      </c>
      <c r="NB1109" s="8" t="s">
        <v>1472</v>
      </c>
      <c r="NC1109" s="8" t="s">
        <v>1462</v>
      </c>
      <c r="ND1109" s="8" t="s">
        <v>7189</v>
      </c>
      <c r="NE1109" s="8" t="s">
        <v>1655</v>
      </c>
      <c r="NF1109" s="8" t="s">
        <v>1460</v>
      </c>
      <c r="NG1109" s="8" t="s">
        <v>1472</v>
      </c>
      <c r="NH1109" s="8" t="s">
        <v>1462</v>
      </c>
      <c r="NI1109" s="8" t="s">
        <v>7185</v>
      </c>
      <c r="NJ1109" s="8" t="s">
        <v>6371</v>
      </c>
      <c r="NK1109" s="8" t="s">
        <v>23</v>
      </c>
      <c r="NL1109" s="8" t="s">
        <v>1472</v>
      </c>
      <c r="NM1109" s="8" t="s">
        <v>1462</v>
      </c>
      <c r="NN1109" s="8" t="s">
        <v>766</v>
      </c>
      <c r="NO1109" s="8" t="s">
        <v>1419</v>
      </c>
      <c r="NP1109" s="8" t="s">
        <v>1460</v>
      </c>
      <c r="NQ1109" s="8" t="s">
        <v>1472</v>
      </c>
      <c r="NR1109" s="8" t="s">
        <v>1462</v>
      </c>
      <c r="OU1109" s="7" t="s">
        <v>7396</v>
      </c>
      <c r="OV1109" s="7" t="s">
        <v>23</v>
      </c>
    </row>
    <row r="1110" spans="1:412">
      <c r="A1110" s="45" t="s">
        <v>3683</v>
      </c>
      <c r="B1110" s="46" t="s">
        <v>3684</v>
      </c>
      <c r="C1110" s="50" t="s">
        <v>8063</v>
      </c>
      <c r="D1110" s="50" t="s">
        <v>3770</v>
      </c>
      <c r="E1110" s="8" t="s">
        <v>23</v>
      </c>
      <c r="I1110" s="13" t="s">
        <v>7215</v>
      </c>
      <c r="J1110" s="8" t="s">
        <v>23</v>
      </c>
      <c r="L1110" s="46" t="s">
        <v>3624</v>
      </c>
      <c r="M1110" s="46" t="s">
        <v>23</v>
      </c>
      <c r="N1110" s="8" t="s">
        <v>23</v>
      </c>
      <c r="T1110" s="8" t="s">
        <v>49</v>
      </c>
      <c r="U1110" s="1" t="s">
        <v>9487</v>
      </c>
      <c r="V1110" s="8" t="s">
        <v>1712</v>
      </c>
      <c r="W1110" s="8" t="s">
        <v>1395</v>
      </c>
      <c r="X1110" s="8" t="s">
        <v>1451</v>
      </c>
      <c r="AG1110" s="39" t="s">
        <v>8920</v>
      </c>
      <c r="AH1110" s="8" t="s">
        <v>7944</v>
      </c>
      <c r="AI1110" s="8" t="s">
        <v>690</v>
      </c>
      <c r="AJ1110" s="8" t="s">
        <v>7945</v>
      </c>
      <c r="AK1110" s="8" t="s">
        <v>690</v>
      </c>
      <c r="AX1110" s="48" t="s">
        <v>257</v>
      </c>
      <c r="AY1110" s="8" t="s">
        <v>4585</v>
      </c>
      <c r="AZ1110" s="8" t="s">
        <v>1599</v>
      </c>
      <c r="BA1110" s="8" t="s">
        <v>1605</v>
      </c>
      <c r="BB1110" s="47">
        <v>300</v>
      </c>
      <c r="BC1110" s="8" t="s">
        <v>7216</v>
      </c>
      <c r="BD1110" s="1" t="s">
        <v>258</v>
      </c>
      <c r="BE1110" s="8">
        <v>100</v>
      </c>
      <c r="BF1110" s="8">
        <v>250</v>
      </c>
      <c r="BG1110" s="8">
        <v>500</v>
      </c>
      <c r="BH1110" s="8">
        <v>1000</v>
      </c>
      <c r="BI1110" s="8">
        <v>2500</v>
      </c>
      <c r="BJ1110" s="8">
        <v>5000</v>
      </c>
      <c r="BK1110" s="8">
        <v>10000</v>
      </c>
      <c r="BN1110" s="8" t="s">
        <v>1564</v>
      </c>
      <c r="BO1110" s="8" t="s">
        <v>1558</v>
      </c>
      <c r="BP1110" s="8" t="s">
        <v>1591</v>
      </c>
      <c r="BQ1110" s="8" t="s">
        <v>1588</v>
      </c>
      <c r="BR1110" s="8" t="s">
        <v>1563</v>
      </c>
      <c r="BS1110" s="8" t="s">
        <v>1554</v>
      </c>
      <c r="BT1110" s="8" t="s">
        <v>1545</v>
      </c>
      <c r="DI1110" s="8" t="s">
        <v>50</v>
      </c>
      <c r="DJ1110" s="8" t="s">
        <v>412</v>
      </c>
      <c r="DK1110" s="8" t="s">
        <v>1480</v>
      </c>
      <c r="DL1110" s="8">
        <v>30</v>
      </c>
      <c r="DM1110" s="8" t="s">
        <v>1461</v>
      </c>
      <c r="DN1110" s="8" t="s">
        <v>1459</v>
      </c>
      <c r="DO1110" s="8" t="s">
        <v>498</v>
      </c>
      <c r="DP1110" s="8" t="s">
        <v>1411</v>
      </c>
      <c r="DQ1110" s="8">
        <v>30</v>
      </c>
      <c r="DR1110" s="8" t="s">
        <v>1461</v>
      </c>
      <c r="DS1110" s="8" t="s">
        <v>1481</v>
      </c>
      <c r="EI1110" s="8" t="s">
        <v>627</v>
      </c>
      <c r="EJ1110" s="8" t="s">
        <v>416</v>
      </c>
      <c r="EK1110" s="8" t="s">
        <v>1482</v>
      </c>
      <c r="EL1110" s="8">
        <v>30</v>
      </c>
      <c r="EM1110" s="8" t="s">
        <v>1461</v>
      </c>
      <c r="EN1110" s="8" t="s">
        <v>1459</v>
      </c>
      <c r="EO1110" s="8" t="s">
        <v>500</v>
      </c>
      <c r="EP1110" s="8" t="s">
        <v>1419</v>
      </c>
      <c r="EQ1110" s="8">
        <v>30</v>
      </c>
      <c r="ER1110" s="8" t="s">
        <v>1461</v>
      </c>
      <c r="ES1110" s="8" t="s">
        <v>1459</v>
      </c>
      <c r="FI1110" s="8" t="s">
        <v>626</v>
      </c>
      <c r="FJ1110" s="8" t="s">
        <v>419</v>
      </c>
      <c r="FK1110" s="8" t="s">
        <v>1438</v>
      </c>
      <c r="FL1110" s="8">
        <v>30</v>
      </c>
      <c r="FM1110" s="8" t="s">
        <v>1461</v>
      </c>
      <c r="FN1110" s="8" t="s">
        <v>1462</v>
      </c>
      <c r="FO1110" s="8" t="s">
        <v>502</v>
      </c>
      <c r="FP1110" s="8" t="s">
        <v>1421</v>
      </c>
      <c r="FQ1110" s="8">
        <v>30</v>
      </c>
      <c r="FR1110" s="8" t="s">
        <v>1461</v>
      </c>
      <c r="FS1110" s="8" t="s">
        <v>1462</v>
      </c>
      <c r="GI1110" s="8" t="s">
        <v>625</v>
      </c>
      <c r="GJ1110" s="8" t="s">
        <v>356</v>
      </c>
      <c r="GK1110" s="8" t="s">
        <v>1483</v>
      </c>
      <c r="GL1110" s="8">
        <v>30</v>
      </c>
      <c r="GM1110" s="8" t="s">
        <v>1461</v>
      </c>
      <c r="GN1110" s="8" t="s">
        <v>1462</v>
      </c>
      <c r="GO1110" s="8" t="s">
        <v>352</v>
      </c>
      <c r="GP1110" s="8" t="s">
        <v>1407</v>
      </c>
      <c r="GQ1110" s="8">
        <v>30</v>
      </c>
      <c r="GR1110" s="8" t="s">
        <v>1461</v>
      </c>
      <c r="GS1110" s="8" t="s">
        <v>1462</v>
      </c>
      <c r="KI1110" s="8" t="s">
        <v>1238</v>
      </c>
      <c r="KJ1110" s="8">
        <v>100</v>
      </c>
      <c r="KK1110" s="8">
        <v>250</v>
      </c>
      <c r="KL1110" s="8">
        <v>500</v>
      </c>
      <c r="KM1110" s="8">
        <v>1000</v>
      </c>
      <c r="KN1110" s="8">
        <v>2500</v>
      </c>
      <c r="KO1110" s="8">
        <v>5000</v>
      </c>
      <c r="KP1110" s="8">
        <v>10000</v>
      </c>
      <c r="KS1110" s="8" t="s">
        <v>1530</v>
      </c>
      <c r="KT1110" s="8" t="s">
        <v>1530</v>
      </c>
      <c r="KU1110" s="8" t="s">
        <v>1530</v>
      </c>
      <c r="KV1110" s="8" t="s">
        <v>1530</v>
      </c>
      <c r="KW1110" s="8" t="s">
        <v>1530</v>
      </c>
      <c r="KX1110" s="8" t="s">
        <v>1530</v>
      </c>
      <c r="KY1110" s="8" t="s">
        <v>1530</v>
      </c>
      <c r="MN1110" s="8" t="s">
        <v>259</v>
      </c>
      <c r="MO1110" s="8" t="s">
        <v>617</v>
      </c>
      <c r="MP1110" s="8" t="s">
        <v>1488</v>
      </c>
      <c r="MQ1110" s="8">
        <v>30</v>
      </c>
      <c r="MR1110" s="8" t="s">
        <v>1461</v>
      </c>
      <c r="MS1110" s="8">
        <v>10000</v>
      </c>
      <c r="MT1110" s="8" t="s">
        <v>608</v>
      </c>
      <c r="MU1110" s="8" t="s">
        <v>1655</v>
      </c>
      <c r="MV1110" s="8">
        <v>30</v>
      </c>
      <c r="MW1110" s="8" t="s">
        <v>1461</v>
      </c>
      <c r="MX1110" s="8">
        <v>10000</v>
      </c>
      <c r="OU1110" s="7" t="s">
        <v>7396</v>
      </c>
      <c r="OV1110" s="7" t="s">
        <v>23</v>
      </c>
    </row>
    <row r="1111" spans="1:412">
      <c r="A1111" s="45" t="s">
        <v>3685</v>
      </c>
      <c r="B1111" s="46" t="s">
        <v>3686</v>
      </c>
      <c r="C1111" s="50" t="s">
        <v>8063</v>
      </c>
      <c r="D1111" s="50" t="s">
        <v>3770</v>
      </c>
      <c r="E1111" s="8" t="s">
        <v>23</v>
      </c>
      <c r="I1111" s="13" t="s">
        <v>3772</v>
      </c>
      <c r="J1111" s="8" t="s">
        <v>23</v>
      </c>
      <c r="L1111" s="46" t="s">
        <v>425</v>
      </c>
      <c r="M1111" s="46"/>
      <c r="N1111" s="8" t="s">
        <v>23</v>
      </c>
      <c r="T1111" s="8" t="s">
        <v>49</v>
      </c>
      <c r="U1111" s="1" t="s">
        <v>9487</v>
      </c>
      <c r="V1111" s="8" t="s">
        <v>1767</v>
      </c>
      <c r="W1111" s="8" t="s">
        <v>1767</v>
      </c>
      <c r="X1111" s="8" t="s">
        <v>1460</v>
      </c>
      <c r="AG1111" s="39" t="s">
        <v>8921</v>
      </c>
      <c r="AH1111" s="8" t="s">
        <v>7944</v>
      </c>
      <c r="AI1111" s="8" t="s">
        <v>7217</v>
      </c>
      <c r="AJ1111" s="8" t="s">
        <v>7945</v>
      </c>
      <c r="AK1111" s="8" t="s">
        <v>7217</v>
      </c>
      <c r="AX1111" s="48" t="s">
        <v>7218</v>
      </c>
      <c r="AY1111" s="8" t="s">
        <v>1415</v>
      </c>
      <c r="AZ1111" s="8" t="s">
        <v>1717</v>
      </c>
      <c r="BA1111" s="8" t="s">
        <v>1531</v>
      </c>
      <c r="BB1111" s="50">
        <v>500</v>
      </c>
      <c r="BC1111" s="8" t="s">
        <v>1454</v>
      </c>
      <c r="BD1111" s="1" t="s">
        <v>258</v>
      </c>
      <c r="BE1111" s="8">
        <v>100</v>
      </c>
      <c r="BF1111" s="8">
        <v>250</v>
      </c>
      <c r="BG1111" s="8">
        <v>500</v>
      </c>
      <c r="BH1111" s="8">
        <v>1000</v>
      </c>
      <c r="BI1111" s="8">
        <v>2500</v>
      </c>
      <c r="BJ1111" s="8">
        <v>5000</v>
      </c>
      <c r="BK1111" s="8">
        <v>10000</v>
      </c>
      <c r="BN1111" s="8" t="s">
        <v>1554</v>
      </c>
      <c r="BO1111" s="8" t="s">
        <v>1526</v>
      </c>
      <c r="BP1111" s="8" t="s">
        <v>1530</v>
      </c>
      <c r="BQ1111" s="8" t="s">
        <v>1529</v>
      </c>
      <c r="BR1111" s="8" t="s">
        <v>1547</v>
      </c>
      <c r="BS1111" s="8" t="s">
        <v>1555</v>
      </c>
      <c r="BT1111" s="8" t="s">
        <v>1457</v>
      </c>
      <c r="DI1111" s="8" t="s">
        <v>50</v>
      </c>
      <c r="DJ1111" s="8" t="s">
        <v>412</v>
      </c>
      <c r="DK1111" s="8" t="s">
        <v>1480</v>
      </c>
      <c r="DL1111" s="8">
        <v>30</v>
      </c>
      <c r="DM1111" s="8" t="s">
        <v>1461</v>
      </c>
      <c r="DN1111" s="8" t="s">
        <v>1459</v>
      </c>
      <c r="DO1111" s="8" t="s">
        <v>498</v>
      </c>
      <c r="DP1111" s="8" t="s">
        <v>1411</v>
      </c>
      <c r="DQ1111" s="8">
        <v>30</v>
      </c>
      <c r="DR1111" s="8" t="s">
        <v>1461</v>
      </c>
      <c r="DS1111" s="8" t="s">
        <v>1481</v>
      </c>
      <c r="EI1111" s="8" t="s">
        <v>627</v>
      </c>
      <c r="EJ1111" s="8" t="s">
        <v>416</v>
      </c>
      <c r="EK1111" s="8" t="s">
        <v>1482</v>
      </c>
      <c r="EL1111" s="8">
        <v>30</v>
      </c>
      <c r="EM1111" s="8" t="s">
        <v>1461</v>
      </c>
      <c r="EN1111" s="8" t="s">
        <v>1459</v>
      </c>
      <c r="EO1111" s="8" t="s">
        <v>500</v>
      </c>
      <c r="EP1111" s="8" t="s">
        <v>1419</v>
      </c>
      <c r="EQ1111" s="8">
        <v>30</v>
      </c>
      <c r="ER1111" s="8" t="s">
        <v>1461</v>
      </c>
      <c r="ES1111" s="8" t="s">
        <v>1459</v>
      </c>
      <c r="FI1111" s="8" t="s">
        <v>626</v>
      </c>
      <c r="FJ1111" s="8" t="s">
        <v>419</v>
      </c>
      <c r="FK1111" s="8" t="s">
        <v>1438</v>
      </c>
      <c r="FL1111" s="8">
        <v>30</v>
      </c>
      <c r="FM1111" s="8" t="s">
        <v>1461</v>
      </c>
      <c r="FN1111" s="8" t="s">
        <v>1462</v>
      </c>
      <c r="FO1111" s="8" t="s">
        <v>502</v>
      </c>
      <c r="FP1111" s="8" t="s">
        <v>1421</v>
      </c>
      <c r="FQ1111" s="8">
        <v>30</v>
      </c>
      <c r="FR1111" s="8" t="s">
        <v>1461</v>
      </c>
      <c r="FS1111" s="8" t="s">
        <v>1462</v>
      </c>
      <c r="GI1111" s="8" t="s">
        <v>625</v>
      </c>
      <c r="GJ1111" s="8" t="s">
        <v>356</v>
      </c>
      <c r="GK1111" s="8" t="s">
        <v>1483</v>
      </c>
      <c r="GL1111" s="8">
        <v>30</v>
      </c>
      <c r="GM1111" s="8" t="s">
        <v>1461</v>
      </c>
      <c r="GN1111" s="8" t="s">
        <v>1462</v>
      </c>
      <c r="GO1111" s="8" t="s">
        <v>352</v>
      </c>
      <c r="GP1111" s="8" t="s">
        <v>1407</v>
      </c>
      <c r="GQ1111" s="8">
        <v>30</v>
      </c>
      <c r="GR1111" s="8" t="s">
        <v>1461</v>
      </c>
      <c r="GS1111" s="8" t="s">
        <v>1462</v>
      </c>
      <c r="KI1111" s="8" t="s">
        <v>1238</v>
      </c>
      <c r="KJ1111" s="8">
        <v>100</v>
      </c>
      <c r="KK1111" s="8">
        <v>250</v>
      </c>
      <c r="KL1111" s="8">
        <v>500</v>
      </c>
      <c r="KM1111" s="8">
        <v>1000</v>
      </c>
      <c r="KN1111" s="8">
        <v>2500</v>
      </c>
      <c r="KO1111" s="8">
        <v>5000</v>
      </c>
      <c r="KP1111" s="8">
        <v>10000</v>
      </c>
      <c r="KS1111" s="8" t="s">
        <v>1532</v>
      </c>
      <c r="KT1111" s="8" t="s">
        <v>1532</v>
      </c>
      <c r="KU1111" s="8" t="s">
        <v>1532</v>
      </c>
      <c r="KV1111" s="8" t="s">
        <v>1532</v>
      </c>
      <c r="KW1111" s="8" t="s">
        <v>1532</v>
      </c>
      <c r="KX1111" s="8" t="s">
        <v>1532</v>
      </c>
      <c r="KY1111" s="8" t="s">
        <v>1532</v>
      </c>
      <c r="MN1111" s="8" t="s">
        <v>259</v>
      </c>
      <c r="MO1111" s="8" t="s">
        <v>617</v>
      </c>
      <c r="MP1111" s="8" t="s">
        <v>1488</v>
      </c>
      <c r="MQ1111" s="8">
        <v>30</v>
      </c>
      <c r="MR1111" s="8" t="s">
        <v>1461</v>
      </c>
      <c r="MS1111" s="8">
        <v>10000</v>
      </c>
      <c r="MT1111" s="8" t="s">
        <v>608</v>
      </c>
      <c r="MU1111" s="8" t="s">
        <v>1655</v>
      </c>
      <c r="MV1111" s="8">
        <v>30</v>
      </c>
      <c r="MW1111" s="8" t="s">
        <v>1461</v>
      </c>
      <c r="MX1111" s="8">
        <v>10000</v>
      </c>
      <c r="OU1111" s="7" t="s">
        <v>7396</v>
      </c>
      <c r="OV1111" s="7" t="s">
        <v>23</v>
      </c>
    </row>
    <row r="1112" spans="1:412">
      <c r="A1112" s="45" t="s">
        <v>3687</v>
      </c>
      <c r="B1112" s="46" t="s">
        <v>3688</v>
      </c>
      <c r="C1112" s="50" t="s">
        <v>8063</v>
      </c>
      <c r="D1112" s="50" t="s">
        <v>3771</v>
      </c>
      <c r="E1112" s="8" t="s">
        <v>23</v>
      </c>
      <c r="I1112" s="13" t="s">
        <v>3773</v>
      </c>
      <c r="J1112" s="8" t="s">
        <v>23</v>
      </c>
      <c r="L1112" s="46" t="s">
        <v>425</v>
      </c>
      <c r="M1112" s="46"/>
      <c r="N1112" s="8" t="s">
        <v>23</v>
      </c>
      <c r="T1112" s="8" t="s">
        <v>49</v>
      </c>
      <c r="U1112" s="1" t="s">
        <v>9487</v>
      </c>
      <c r="V1112" s="8" t="s">
        <v>4796</v>
      </c>
      <c r="W1112" s="8" t="s">
        <v>1732</v>
      </c>
      <c r="X1112" s="8" t="s">
        <v>1761</v>
      </c>
      <c r="AG1112" s="39" t="s">
        <v>8922</v>
      </c>
      <c r="AH1112" s="8" t="s">
        <v>7944</v>
      </c>
      <c r="AI1112" s="8" t="s">
        <v>7219</v>
      </c>
      <c r="AJ1112" s="8" t="s">
        <v>7945</v>
      </c>
      <c r="AK1112" s="8" t="s">
        <v>7219</v>
      </c>
      <c r="AL1112" s="8" t="s">
        <v>23</v>
      </c>
      <c r="AX1112" s="48" t="s">
        <v>257</v>
      </c>
      <c r="AY1112" s="8" t="s">
        <v>1451</v>
      </c>
      <c r="AZ1112" s="8" t="s">
        <v>1122</v>
      </c>
      <c r="BA1112" s="8" t="s">
        <v>1590</v>
      </c>
      <c r="BB1112" s="50">
        <v>1000</v>
      </c>
      <c r="BC1112" s="8" t="s">
        <v>1116</v>
      </c>
      <c r="BD1112" s="1" t="s">
        <v>258</v>
      </c>
      <c r="BE1112" s="8">
        <v>100</v>
      </c>
      <c r="BF1112" s="8">
        <v>250</v>
      </c>
      <c r="BG1112" s="8">
        <v>500</v>
      </c>
      <c r="BH1112" s="8">
        <v>1000</v>
      </c>
      <c r="BI1112" s="8">
        <v>2500</v>
      </c>
      <c r="BJ1112" s="8">
        <v>5000</v>
      </c>
      <c r="BK1112" s="8">
        <v>10000</v>
      </c>
      <c r="BN1112" s="8" t="s">
        <v>1589</v>
      </c>
      <c r="BO1112" s="8" t="s">
        <v>1532</v>
      </c>
      <c r="BP1112" s="8" t="s">
        <v>1452</v>
      </c>
      <c r="BQ1112" s="8" t="s">
        <v>1423</v>
      </c>
      <c r="BR1112" s="8" t="s">
        <v>1427</v>
      </c>
      <c r="BS1112" s="8" t="s">
        <v>1397</v>
      </c>
      <c r="BT1112" s="8" t="s">
        <v>1416</v>
      </c>
      <c r="DI1112" s="8" t="s">
        <v>50</v>
      </c>
      <c r="DJ1112" s="8" t="s">
        <v>412</v>
      </c>
      <c r="DK1112" s="8" t="s">
        <v>1480</v>
      </c>
      <c r="DL1112" s="8">
        <v>30</v>
      </c>
      <c r="DM1112" s="8" t="s">
        <v>1461</v>
      </c>
      <c r="DN1112" s="8" t="s">
        <v>1459</v>
      </c>
      <c r="DO1112" s="8" t="s">
        <v>498</v>
      </c>
      <c r="DP1112" s="8" t="s">
        <v>1411</v>
      </c>
      <c r="DQ1112" s="8">
        <v>30</v>
      </c>
      <c r="DR1112" s="8" t="s">
        <v>1461</v>
      </c>
      <c r="DS1112" s="8" t="s">
        <v>1481</v>
      </c>
      <c r="EI1112" s="8" t="s">
        <v>627</v>
      </c>
      <c r="EJ1112" s="8" t="s">
        <v>416</v>
      </c>
      <c r="EK1112" s="8" t="s">
        <v>1482</v>
      </c>
      <c r="EL1112" s="8">
        <v>30</v>
      </c>
      <c r="EM1112" s="8" t="s">
        <v>1461</v>
      </c>
      <c r="EN1112" s="8" t="s">
        <v>1459</v>
      </c>
      <c r="EO1112" s="8" t="s">
        <v>500</v>
      </c>
      <c r="EP1112" s="8" t="s">
        <v>1419</v>
      </c>
      <c r="EQ1112" s="8">
        <v>30</v>
      </c>
      <c r="ER1112" s="8" t="s">
        <v>1461</v>
      </c>
      <c r="ES1112" s="8" t="s">
        <v>1459</v>
      </c>
      <c r="FI1112" s="8" t="s">
        <v>626</v>
      </c>
      <c r="FJ1112" s="8" t="s">
        <v>419</v>
      </c>
      <c r="FK1112" s="8" t="s">
        <v>1438</v>
      </c>
      <c r="FL1112" s="8">
        <v>30</v>
      </c>
      <c r="FM1112" s="8" t="s">
        <v>1461</v>
      </c>
      <c r="FN1112" s="8" t="s">
        <v>1462</v>
      </c>
      <c r="FO1112" s="8" t="s">
        <v>502</v>
      </c>
      <c r="FP1112" s="8" t="s">
        <v>1421</v>
      </c>
      <c r="FQ1112" s="8">
        <v>30</v>
      </c>
      <c r="FR1112" s="8" t="s">
        <v>1461</v>
      </c>
      <c r="FS1112" s="8" t="s">
        <v>1462</v>
      </c>
      <c r="GI1112" s="8" t="s">
        <v>625</v>
      </c>
      <c r="GJ1112" s="8" t="s">
        <v>356</v>
      </c>
      <c r="GK1112" s="8" t="s">
        <v>1483</v>
      </c>
      <c r="GL1112" s="8">
        <v>30</v>
      </c>
      <c r="GM1112" s="8" t="s">
        <v>1461</v>
      </c>
      <c r="GN1112" s="8" t="s">
        <v>1462</v>
      </c>
      <c r="GO1112" s="8" t="s">
        <v>352</v>
      </c>
      <c r="GP1112" s="8" t="s">
        <v>1407</v>
      </c>
      <c r="GQ1112" s="8">
        <v>30</v>
      </c>
      <c r="GR1112" s="8" t="s">
        <v>1461</v>
      </c>
      <c r="GS1112" s="8" t="s">
        <v>1462</v>
      </c>
      <c r="KI1112" s="8" t="s">
        <v>1238</v>
      </c>
      <c r="KJ1112" s="8">
        <v>100</v>
      </c>
      <c r="KK1112" s="8">
        <v>250</v>
      </c>
      <c r="KL1112" s="8">
        <v>500</v>
      </c>
      <c r="KM1112" s="8">
        <v>1000</v>
      </c>
      <c r="KN1112" s="8">
        <v>2500</v>
      </c>
      <c r="KO1112" s="8">
        <v>5000</v>
      </c>
      <c r="KP1112" s="8">
        <v>10000</v>
      </c>
      <c r="KS1112" s="8" t="s">
        <v>1411</v>
      </c>
      <c r="KT1112" s="8" t="s">
        <v>1411</v>
      </c>
      <c r="KU1112" s="8" t="s">
        <v>1411</v>
      </c>
      <c r="KV1112" s="8" t="s">
        <v>1411</v>
      </c>
      <c r="KW1112" s="8" t="s">
        <v>1411</v>
      </c>
      <c r="KX1112" s="8" t="s">
        <v>1411</v>
      </c>
      <c r="KY1112" s="8" t="s">
        <v>1411</v>
      </c>
      <c r="MN1112" s="8" t="s">
        <v>259</v>
      </c>
      <c r="MO1112" s="8" t="s">
        <v>617</v>
      </c>
      <c r="MP1112" s="8" t="s">
        <v>1488</v>
      </c>
      <c r="MQ1112" s="8">
        <v>30</v>
      </c>
      <c r="MR1112" s="8" t="s">
        <v>1461</v>
      </c>
      <c r="MS1112" s="8">
        <v>10000</v>
      </c>
      <c r="MT1112" s="8" t="s">
        <v>608</v>
      </c>
      <c r="MU1112" s="8" t="s">
        <v>1655</v>
      </c>
      <c r="MV1112" s="8">
        <v>30</v>
      </c>
      <c r="MW1112" s="8" t="s">
        <v>1461</v>
      </c>
      <c r="MX1112" s="8">
        <v>10000</v>
      </c>
      <c r="OU1112" s="7" t="s">
        <v>7396</v>
      </c>
      <c r="OV1112" s="7" t="s">
        <v>23</v>
      </c>
    </row>
    <row r="1113" spans="1:412">
      <c r="A1113" s="45" t="s">
        <v>3689</v>
      </c>
      <c r="B1113" s="46" t="s">
        <v>3690</v>
      </c>
      <c r="C1113" s="50" t="s">
        <v>8063</v>
      </c>
      <c r="D1113" s="50" t="s">
        <v>3771</v>
      </c>
      <c r="E1113" s="8" t="s">
        <v>23</v>
      </c>
      <c r="I1113" s="13" t="s">
        <v>7903</v>
      </c>
      <c r="J1113" s="8" t="s">
        <v>23</v>
      </c>
      <c r="L1113" s="46" t="s">
        <v>1024</v>
      </c>
      <c r="M1113" s="46"/>
      <c r="N1113" s="8" t="s">
        <v>23</v>
      </c>
      <c r="T1113" s="8" t="s">
        <v>49</v>
      </c>
      <c r="U1113" s="1" t="s">
        <v>9487</v>
      </c>
      <c r="V1113" s="8" t="s">
        <v>1461</v>
      </c>
      <c r="W1113" s="8" t="s">
        <v>1415</v>
      </c>
      <c r="X1113" s="8" t="s">
        <v>1761</v>
      </c>
      <c r="AG1113" s="39" t="s">
        <v>8923</v>
      </c>
      <c r="AH1113" s="8" t="s">
        <v>7944</v>
      </c>
      <c r="AI1113" s="8" t="s">
        <v>7220</v>
      </c>
      <c r="AJ1113" s="8" t="s">
        <v>7945</v>
      </c>
      <c r="AK1113" s="8" t="s">
        <v>7220</v>
      </c>
      <c r="AL1113" s="8" t="s">
        <v>23</v>
      </c>
      <c r="AX1113" s="48" t="s">
        <v>257</v>
      </c>
      <c r="AY1113" s="8" t="s">
        <v>1707</v>
      </c>
      <c r="AZ1113" s="8" t="s">
        <v>1460</v>
      </c>
      <c r="BA1113" s="8" t="s">
        <v>1668</v>
      </c>
      <c r="BB1113" s="50">
        <v>1000</v>
      </c>
      <c r="BC1113" s="8" t="s">
        <v>1113</v>
      </c>
      <c r="BD1113" s="1" t="s">
        <v>258</v>
      </c>
      <c r="BE1113" s="8">
        <v>100</v>
      </c>
      <c r="BF1113" s="8">
        <v>250</v>
      </c>
      <c r="BG1113" s="8">
        <v>500</v>
      </c>
      <c r="BH1113" s="8">
        <v>1000</v>
      </c>
      <c r="BI1113" s="8">
        <v>2500</v>
      </c>
      <c r="BJ1113" s="8">
        <v>5000</v>
      </c>
      <c r="BK1113" s="8">
        <v>10000</v>
      </c>
      <c r="BN1113" s="8" t="s">
        <v>1546</v>
      </c>
      <c r="BO1113" s="8" t="s">
        <v>1548</v>
      </c>
      <c r="BP1113" s="8" t="s">
        <v>1425</v>
      </c>
      <c r="BQ1113" s="8" t="s">
        <v>1452</v>
      </c>
      <c r="BR1113" s="8" t="s">
        <v>1466</v>
      </c>
      <c r="BS1113" s="8" t="s">
        <v>1408</v>
      </c>
      <c r="BT1113" s="8" t="s">
        <v>1423</v>
      </c>
      <c r="DI1113" s="8" t="s">
        <v>50</v>
      </c>
      <c r="DJ1113" s="8" t="s">
        <v>412</v>
      </c>
      <c r="DK1113" s="8" t="s">
        <v>1480</v>
      </c>
      <c r="DL1113" s="8">
        <v>30</v>
      </c>
      <c r="DM1113" s="8" t="s">
        <v>1461</v>
      </c>
      <c r="DN1113" s="8" t="s">
        <v>1459</v>
      </c>
      <c r="DO1113" s="8" t="s">
        <v>498</v>
      </c>
      <c r="DP1113" s="8" t="s">
        <v>1411</v>
      </c>
      <c r="DQ1113" s="8">
        <v>30</v>
      </c>
      <c r="DR1113" s="8" t="s">
        <v>1461</v>
      </c>
      <c r="DS1113" s="8" t="s">
        <v>1481</v>
      </c>
      <c r="EI1113" s="8" t="s">
        <v>627</v>
      </c>
      <c r="EJ1113" s="8" t="s">
        <v>416</v>
      </c>
      <c r="EK1113" s="8" t="s">
        <v>1482</v>
      </c>
      <c r="EL1113" s="8">
        <v>30</v>
      </c>
      <c r="EM1113" s="8" t="s">
        <v>1461</v>
      </c>
      <c r="EN1113" s="8" t="s">
        <v>1459</v>
      </c>
      <c r="EO1113" s="8" t="s">
        <v>500</v>
      </c>
      <c r="EP1113" s="8" t="s">
        <v>1419</v>
      </c>
      <c r="EQ1113" s="8">
        <v>30</v>
      </c>
      <c r="ER1113" s="8" t="s">
        <v>1461</v>
      </c>
      <c r="ES1113" s="8" t="s">
        <v>1459</v>
      </c>
      <c r="FI1113" s="8" t="s">
        <v>626</v>
      </c>
      <c r="FJ1113" s="8" t="s">
        <v>419</v>
      </c>
      <c r="FK1113" s="8" t="s">
        <v>1438</v>
      </c>
      <c r="FL1113" s="8">
        <v>30</v>
      </c>
      <c r="FM1113" s="8" t="s">
        <v>1461</v>
      </c>
      <c r="FN1113" s="8" t="s">
        <v>1462</v>
      </c>
      <c r="FO1113" s="8" t="s">
        <v>502</v>
      </c>
      <c r="FP1113" s="8" t="s">
        <v>1421</v>
      </c>
      <c r="FQ1113" s="8">
        <v>30</v>
      </c>
      <c r="FR1113" s="8" t="s">
        <v>1461</v>
      </c>
      <c r="FS1113" s="8" t="s">
        <v>1462</v>
      </c>
      <c r="GI1113" s="8" t="s">
        <v>625</v>
      </c>
      <c r="GJ1113" s="8" t="s">
        <v>356</v>
      </c>
      <c r="GK1113" s="8" t="s">
        <v>1483</v>
      </c>
      <c r="GL1113" s="8">
        <v>30</v>
      </c>
      <c r="GM1113" s="8" t="s">
        <v>1461</v>
      </c>
      <c r="GN1113" s="8" t="s">
        <v>1462</v>
      </c>
      <c r="GO1113" s="8" t="s">
        <v>352</v>
      </c>
      <c r="GP1113" s="8" t="s">
        <v>1407</v>
      </c>
      <c r="GQ1113" s="8">
        <v>30</v>
      </c>
      <c r="GR1113" s="8" t="s">
        <v>1461</v>
      </c>
      <c r="GS1113" s="8" t="s">
        <v>1462</v>
      </c>
      <c r="KI1113" s="8" t="s">
        <v>1238</v>
      </c>
      <c r="KJ1113" s="8">
        <v>100</v>
      </c>
      <c r="KK1113" s="8">
        <v>250</v>
      </c>
      <c r="KL1113" s="8">
        <v>500</v>
      </c>
      <c r="KM1113" s="8">
        <v>1000</v>
      </c>
      <c r="KN1113" s="8">
        <v>2500</v>
      </c>
      <c r="KO1113" s="8">
        <v>5000</v>
      </c>
      <c r="KP1113" s="8">
        <v>10000</v>
      </c>
      <c r="KS1113" s="8" t="s">
        <v>1398</v>
      </c>
      <c r="KT1113" s="8" t="s">
        <v>1398</v>
      </c>
      <c r="KU1113" s="8" t="s">
        <v>1398</v>
      </c>
      <c r="KV1113" s="8" t="s">
        <v>1398</v>
      </c>
      <c r="KW1113" s="8" t="s">
        <v>1398</v>
      </c>
      <c r="KX1113" s="8" t="s">
        <v>1398</v>
      </c>
      <c r="KY1113" s="8" t="s">
        <v>1398</v>
      </c>
      <c r="MN1113" s="8" t="s">
        <v>259</v>
      </c>
      <c r="MO1113" s="8" t="s">
        <v>617</v>
      </c>
      <c r="MP1113" s="8" t="s">
        <v>1488</v>
      </c>
      <c r="MQ1113" s="8">
        <v>30</v>
      </c>
      <c r="MR1113" s="8" t="s">
        <v>1461</v>
      </c>
      <c r="MS1113" s="8">
        <v>10000</v>
      </c>
      <c r="MT1113" s="8" t="s">
        <v>608</v>
      </c>
      <c r="MU1113" s="8" t="s">
        <v>1655</v>
      </c>
      <c r="MV1113" s="8">
        <v>30</v>
      </c>
      <c r="MW1113" s="8" t="s">
        <v>1461</v>
      </c>
      <c r="MX1113" s="8">
        <v>10000</v>
      </c>
      <c r="OU1113" s="7" t="s">
        <v>7396</v>
      </c>
      <c r="OV1113" s="7" t="s">
        <v>23</v>
      </c>
    </row>
    <row r="1114" spans="1:412">
      <c r="A1114" s="45" t="s">
        <v>3691</v>
      </c>
      <c r="B1114" s="46" t="s">
        <v>3692</v>
      </c>
      <c r="C1114" s="50" t="s">
        <v>8063</v>
      </c>
      <c r="D1114" s="50" t="s">
        <v>473</v>
      </c>
      <c r="E1114" s="8" t="s">
        <v>23</v>
      </c>
      <c r="I1114" s="13" t="s">
        <v>3774</v>
      </c>
      <c r="J1114" s="8" t="s">
        <v>23</v>
      </c>
      <c r="L1114" s="46" t="s">
        <v>3805</v>
      </c>
      <c r="M1114" s="46"/>
      <c r="N1114" s="8" t="s">
        <v>23</v>
      </c>
      <c r="T1114" s="8" t="s">
        <v>49</v>
      </c>
      <c r="U1114" s="1" t="s">
        <v>9487</v>
      </c>
      <c r="V1114" s="8" t="s">
        <v>1128</v>
      </c>
      <c r="W1114" s="8" t="s">
        <v>1674</v>
      </c>
      <c r="X1114" s="8" t="s">
        <v>1116</v>
      </c>
      <c r="AG1114" s="39" t="s">
        <v>8924</v>
      </c>
      <c r="AH1114" s="8" t="s">
        <v>7944</v>
      </c>
      <c r="AI1114" s="8" t="s">
        <v>7221</v>
      </c>
      <c r="AJ1114" s="8" t="s">
        <v>7957</v>
      </c>
      <c r="AK1114" s="8" t="s">
        <v>7221</v>
      </c>
      <c r="AL1114" s="8" t="s">
        <v>7945</v>
      </c>
      <c r="AM1114" s="8" t="s">
        <v>7221</v>
      </c>
      <c r="AN1114" s="8" t="s">
        <v>7958</v>
      </c>
      <c r="AO1114" s="8" t="s">
        <v>7221</v>
      </c>
      <c r="AP1114" s="8" t="s">
        <v>23</v>
      </c>
      <c r="AX1114" s="48" t="s">
        <v>257</v>
      </c>
      <c r="AY1114" s="8" t="s">
        <v>1401</v>
      </c>
      <c r="AZ1114" s="8" t="s">
        <v>1127</v>
      </c>
      <c r="BA1114" s="8" t="s">
        <v>1531</v>
      </c>
      <c r="BB1114" s="50">
        <v>100</v>
      </c>
      <c r="BC1114" s="8" t="s">
        <v>1130</v>
      </c>
      <c r="BD1114" s="1" t="s">
        <v>258</v>
      </c>
      <c r="BE1114" s="8">
        <v>25</v>
      </c>
      <c r="BF1114" s="8">
        <v>50</v>
      </c>
      <c r="BG1114" s="8">
        <v>100</v>
      </c>
      <c r="BH1114" s="8">
        <v>250</v>
      </c>
      <c r="BI1114" s="8">
        <v>500</v>
      </c>
      <c r="BJ1114" s="8">
        <v>1000</v>
      </c>
      <c r="BK1114" s="8">
        <v>2500</v>
      </c>
      <c r="BL1114" s="8">
        <v>5000</v>
      </c>
      <c r="BM1114" s="8">
        <v>10000</v>
      </c>
      <c r="BN1114" s="8" t="s">
        <v>5467</v>
      </c>
      <c r="BO1114" s="8" t="s">
        <v>5859</v>
      </c>
      <c r="BP1114" s="8" t="s">
        <v>1625</v>
      </c>
      <c r="BQ1114" s="8" t="s">
        <v>1627</v>
      </c>
      <c r="BR1114" s="8" t="s">
        <v>1614</v>
      </c>
      <c r="BS1114" s="8" t="s">
        <v>4688</v>
      </c>
      <c r="BT1114" s="8" t="s">
        <v>1631</v>
      </c>
      <c r="BU1114" s="8" t="s">
        <v>4919</v>
      </c>
      <c r="BV1114" s="8" t="s">
        <v>4611</v>
      </c>
      <c r="DI1114" s="8" t="s">
        <v>50</v>
      </c>
      <c r="DJ1114" s="8" t="s">
        <v>412</v>
      </c>
      <c r="DK1114" s="8" t="s">
        <v>1424</v>
      </c>
      <c r="DL1114" s="8">
        <v>30</v>
      </c>
      <c r="DM1114" s="8" t="s">
        <v>1668</v>
      </c>
      <c r="DN1114" s="8" t="s">
        <v>1481</v>
      </c>
      <c r="DO1114" s="8" t="s">
        <v>498</v>
      </c>
      <c r="DP1114" s="8" t="s">
        <v>1511</v>
      </c>
      <c r="DQ1114" s="8">
        <v>30</v>
      </c>
      <c r="DR1114" s="8" t="s">
        <v>1668</v>
      </c>
      <c r="DS1114" s="8" t="s">
        <v>1669</v>
      </c>
      <c r="EI1114" s="8" t="s">
        <v>627</v>
      </c>
      <c r="EJ1114" s="8" t="s">
        <v>416</v>
      </c>
      <c r="EK1114" s="8" t="s">
        <v>1417</v>
      </c>
      <c r="EL1114" s="8">
        <v>30</v>
      </c>
      <c r="EM1114" s="8" t="s">
        <v>1668</v>
      </c>
      <c r="EN1114" s="8" t="s">
        <v>1459</v>
      </c>
      <c r="EO1114" s="8" t="s">
        <v>500</v>
      </c>
      <c r="EP1114" s="8" t="s">
        <v>1684</v>
      </c>
      <c r="EQ1114" s="8">
        <v>30</v>
      </c>
      <c r="ER1114" s="8" t="s">
        <v>1668</v>
      </c>
      <c r="ES1114" s="8" t="s">
        <v>1472</v>
      </c>
      <c r="FI1114" s="8" t="s">
        <v>626</v>
      </c>
      <c r="FJ1114" s="8" t="s">
        <v>419</v>
      </c>
      <c r="FK1114" s="8" t="s">
        <v>1418</v>
      </c>
      <c r="FL1114" s="8">
        <v>30</v>
      </c>
      <c r="FM1114" s="8" t="s">
        <v>1668</v>
      </c>
      <c r="FN1114" s="8" t="s">
        <v>1462</v>
      </c>
      <c r="FO1114" s="8" t="s">
        <v>502</v>
      </c>
      <c r="FP1114" s="8" t="s">
        <v>1475</v>
      </c>
      <c r="FQ1114" s="8">
        <v>30</v>
      </c>
      <c r="FR1114" s="8" t="s">
        <v>1668</v>
      </c>
      <c r="FS1114" s="8" t="s">
        <v>1640</v>
      </c>
      <c r="GI1114" s="8" t="s">
        <v>625</v>
      </c>
      <c r="GJ1114" s="8" t="s">
        <v>356</v>
      </c>
      <c r="GK1114" s="8" t="s">
        <v>1419</v>
      </c>
      <c r="GL1114" s="8">
        <v>30</v>
      </c>
      <c r="GM1114" s="8" t="s">
        <v>1668</v>
      </c>
      <c r="GN1114" s="8" t="s">
        <v>1462</v>
      </c>
      <c r="GO1114" s="8" t="s">
        <v>352</v>
      </c>
      <c r="GP1114" s="8" t="s">
        <v>1709</v>
      </c>
      <c r="GQ1114" s="8">
        <v>30</v>
      </c>
      <c r="GR1114" s="8" t="s">
        <v>1668</v>
      </c>
      <c r="GS1114" s="8" t="s">
        <v>1481</v>
      </c>
      <c r="HI1114" s="8" t="s">
        <v>439</v>
      </c>
      <c r="HJ1114" s="8" t="s">
        <v>524</v>
      </c>
      <c r="HK1114" s="8" t="s">
        <v>1496</v>
      </c>
      <c r="HL1114" s="8">
        <v>30</v>
      </c>
      <c r="HM1114" s="8">
        <v>250</v>
      </c>
      <c r="HN1114" s="8">
        <v>10000</v>
      </c>
      <c r="KI1114" s="8" t="s">
        <v>1238</v>
      </c>
      <c r="KJ1114" s="8">
        <v>25</v>
      </c>
      <c r="KK1114" s="8">
        <v>50</v>
      </c>
      <c r="KL1114" s="8">
        <v>100</v>
      </c>
      <c r="KM1114" s="8">
        <v>250</v>
      </c>
      <c r="KN1114" s="8">
        <v>500</v>
      </c>
      <c r="KO1114" s="8">
        <v>1000</v>
      </c>
      <c r="KP1114" s="8">
        <v>2500</v>
      </c>
      <c r="KQ1114" s="8">
        <v>5000</v>
      </c>
      <c r="KR1114" s="8">
        <v>10000</v>
      </c>
      <c r="KS1114" s="8" t="s">
        <v>1595</v>
      </c>
      <c r="KT1114" s="8" t="s">
        <v>1595</v>
      </c>
      <c r="KU1114" s="8" t="s">
        <v>1595</v>
      </c>
      <c r="KV1114" s="8" t="s">
        <v>1595</v>
      </c>
      <c r="KW1114" s="8" t="s">
        <v>1595</v>
      </c>
      <c r="KX1114" s="8" t="s">
        <v>1595</v>
      </c>
      <c r="KY1114" s="8" t="s">
        <v>1595</v>
      </c>
      <c r="KZ1114" s="8" t="s">
        <v>1595</v>
      </c>
      <c r="LA1114" s="8" t="s">
        <v>1595</v>
      </c>
      <c r="MN1114" s="8" t="s">
        <v>259</v>
      </c>
      <c r="MO1114" s="8" t="s">
        <v>617</v>
      </c>
      <c r="MP1114" s="8" t="s">
        <v>1433</v>
      </c>
      <c r="MQ1114" s="8">
        <v>30</v>
      </c>
      <c r="MR1114" s="8" t="s">
        <v>1668</v>
      </c>
      <c r="MS1114" s="8">
        <v>10000</v>
      </c>
      <c r="MT1114" s="8" t="s">
        <v>608</v>
      </c>
      <c r="MU1114" s="8" t="s">
        <v>1532</v>
      </c>
      <c r="MV1114" s="8">
        <v>30</v>
      </c>
      <c r="MW1114" s="8" t="s">
        <v>1668</v>
      </c>
      <c r="MX1114" s="8">
        <v>10000</v>
      </c>
      <c r="NN1114" s="8" t="s">
        <v>404</v>
      </c>
      <c r="NO1114" s="8" t="s">
        <v>529</v>
      </c>
      <c r="NP1114" s="8" t="s">
        <v>1523</v>
      </c>
      <c r="NQ1114" s="8">
        <v>30</v>
      </c>
      <c r="NR1114" s="8">
        <v>250</v>
      </c>
      <c r="NS1114" s="8">
        <v>10000</v>
      </c>
      <c r="OU1114" s="7" t="s">
        <v>7396</v>
      </c>
      <c r="OV1114" s="7" t="s">
        <v>23</v>
      </c>
    </row>
    <row r="1115" spans="1:412">
      <c r="A1115" s="45" t="s">
        <v>1393</v>
      </c>
      <c r="B1115" s="46" t="s">
        <v>3693</v>
      </c>
      <c r="C1115" s="50" t="s">
        <v>8063</v>
      </c>
      <c r="D1115" s="50" t="s">
        <v>473</v>
      </c>
      <c r="E1115" s="8" t="s">
        <v>23</v>
      </c>
      <c r="I1115" s="13" t="s">
        <v>3775</v>
      </c>
      <c r="J1115" s="8" t="s">
        <v>23</v>
      </c>
      <c r="L1115" s="46" t="s">
        <v>3805</v>
      </c>
      <c r="M1115" s="46"/>
      <c r="N1115" s="8" t="s">
        <v>23</v>
      </c>
      <c r="T1115" s="8" t="s">
        <v>49</v>
      </c>
      <c r="U1115" s="1" t="s">
        <v>9487</v>
      </c>
      <c r="V1115" s="8" t="s">
        <v>6571</v>
      </c>
      <c r="W1115" s="8" t="s">
        <v>1461</v>
      </c>
      <c r="X1115" s="8" t="s">
        <v>1114</v>
      </c>
      <c r="AG1115" s="39" t="s">
        <v>8925</v>
      </c>
      <c r="AH1115" s="8" t="s">
        <v>7944</v>
      </c>
      <c r="AI1115" s="8" t="s">
        <v>7222</v>
      </c>
      <c r="AJ1115" s="8" t="s">
        <v>7957</v>
      </c>
      <c r="AK1115" s="8" t="s">
        <v>7223</v>
      </c>
      <c r="AL1115" s="8" t="s">
        <v>7945</v>
      </c>
      <c r="AM1115" s="8" t="s">
        <v>702</v>
      </c>
      <c r="AN1115" s="8" t="s">
        <v>7958</v>
      </c>
      <c r="AO1115" s="8" t="s">
        <v>7224</v>
      </c>
      <c r="AP1115" s="8" t="s">
        <v>23</v>
      </c>
      <c r="AX1115" s="48" t="s">
        <v>257</v>
      </c>
      <c r="AY1115" s="8" t="s">
        <v>1599</v>
      </c>
      <c r="AZ1115" s="8" t="s">
        <v>1641</v>
      </c>
      <c r="BA1115" s="8" t="s">
        <v>1471</v>
      </c>
      <c r="BB1115" s="50">
        <v>100</v>
      </c>
      <c r="BC1115" s="8" t="s">
        <v>1114</v>
      </c>
      <c r="BD1115" s="1" t="s">
        <v>258</v>
      </c>
      <c r="BE1115" s="8">
        <v>25</v>
      </c>
      <c r="BF1115" s="8">
        <v>50</v>
      </c>
      <c r="BG1115" s="8">
        <v>100</v>
      </c>
      <c r="BH1115" s="8">
        <v>250</v>
      </c>
      <c r="BI1115" s="8">
        <v>500</v>
      </c>
      <c r="BJ1115" s="8">
        <v>1000</v>
      </c>
      <c r="BK1115" s="8">
        <v>2500</v>
      </c>
      <c r="BL1115" s="8">
        <v>5000</v>
      </c>
      <c r="BM1115" s="8">
        <v>10000</v>
      </c>
      <c r="BN1115" s="8" t="s">
        <v>1784</v>
      </c>
      <c r="BO1115" s="8" t="s">
        <v>1511</v>
      </c>
      <c r="BP1115" s="8" t="s">
        <v>1718</v>
      </c>
      <c r="BQ1115" s="8" t="s">
        <v>1479</v>
      </c>
      <c r="BR1115" s="8" t="s">
        <v>4805</v>
      </c>
      <c r="BS1115" s="8" t="s">
        <v>1494</v>
      </c>
      <c r="BT1115" s="8" t="s">
        <v>1711</v>
      </c>
      <c r="BU1115" s="8" t="s">
        <v>1495</v>
      </c>
      <c r="BV1115" s="8" t="s">
        <v>1496</v>
      </c>
      <c r="DI1115" s="8" t="s">
        <v>50</v>
      </c>
      <c r="DJ1115" s="8" t="s">
        <v>412</v>
      </c>
      <c r="DK1115" s="8" t="s">
        <v>1413</v>
      </c>
      <c r="DL1115" s="8">
        <v>30</v>
      </c>
      <c r="DM1115" s="8" t="s">
        <v>1668</v>
      </c>
      <c r="DN1115" s="8" t="s">
        <v>1481</v>
      </c>
      <c r="DO1115" s="8" t="s">
        <v>703</v>
      </c>
      <c r="DP1115" s="8" t="s">
        <v>1437</v>
      </c>
      <c r="DQ1115" s="8">
        <v>30</v>
      </c>
      <c r="DR1115" s="8" t="s">
        <v>1668</v>
      </c>
      <c r="DS1115" s="8" t="s">
        <v>1481</v>
      </c>
      <c r="DT1115" s="8" t="s">
        <v>498</v>
      </c>
      <c r="DU1115" s="8" t="s">
        <v>1419</v>
      </c>
      <c r="DV1115" s="8">
        <v>30</v>
      </c>
      <c r="DW1115" s="8" t="s">
        <v>1668</v>
      </c>
      <c r="DX1115" s="8" t="s">
        <v>1481</v>
      </c>
      <c r="EI1115" s="8" t="s">
        <v>627</v>
      </c>
      <c r="EJ1115" s="8" t="s">
        <v>416</v>
      </c>
      <c r="EK1115" s="8" t="s">
        <v>1428</v>
      </c>
      <c r="EL1115" s="8">
        <v>30</v>
      </c>
      <c r="EM1115" s="8" t="s">
        <v>1668</v>
      </c>
      <c r="EN1115" s="8" t="s">
        <v>1459</v>
      </c>
      <c r="EO1115" s="8" t="s">
        <v>704</v>
      </c>
      <c r="EP1115" s="8" t="s">
        <v>1433</v>
      </c>
      <c r="EQ1115" s="8">
        <v>30</v>
      </c>
      <c r="ER1115" s="8" t="s">
        <v>1668</v>
      </c>
      <c r="ES1115" s="8" t="s">
        <v>1459</v>
      </c>
      <c r="ET1115" s="8" t="s">
        <v>500</v>
      </c>
      <c r="EU1115" s="8" t="s">
        <v>1406</v>
      </c>
      <c r="EV1115" s="8">
        <v>30</v>
      </c>
      <c r="EW1115" s="8" t="s">
        <v>1668</v>
      </c>
      <c r="EX1115" s="8" t="s">
        <v>1459</v>
      </c>
      <c r="FI1115" s="8" t="s">
        <v>626</v>
      </c>
      <c r="FJ1115" s="8" t="s">
        <v>419</v>
      </c>
      <c r="FK1115" s="8" t="s">
        <v>1407</v>
      </c>
      <c r="FL1115" s="8">
        <v>30</v>
      </c>
      <c r="FM1115" s="8" t="s">
        <v>1668</v>
      </c>
      <c r="FN1115" s="8" t="s">
        <v>1462</v>
      </c>
      <c r="FO1115" s="8" t="s">
        <v>705</v>
      </c>
      <c r="FP1115" s="8" t="s">
        <v>1407</v>
      </c>
      <c r="FQ1115" s="8">
        <v>30</v>
      </c>
      <c r="FR1115" s="8" t="s">
        <v>1668</v>
      </c>
      <c r="FS1115" s="8" t="s">
        <v>1462</v>
      </c>
      <c r="FT1115" s="8" t="s">
        <v>502</v>
      </c>
      <c r="FU1115" s="8" t="s">
        <v>1399</v>
      </c>
      <c r="FV1115" s="8">
        <v>30</v>
      </c>
      <c r="FW1115" s="8" t="s">
        <v>1668</v>
      </c>
      <c r="FX1115" s="8" t="s">
        <v>1462</v>
      </c>
      <c r="GI1115" s="8" t="s">
        <v>625</v>
      </c>
      <c r="GJ1115" s="8" t="s">
        <v>356</v>
      </c>
      <c r="GK1115" s="8" t="s">
        <v>1405</v>
      </c>
      <c r="GL1115" s="8">
        <v>30</v>
      </c>
      <c r="GM1115" s="8" t="s">
        <v>1668</v>
      </c>
      <c r="GN1115" s="8" t="s">
        <v>1462</v>
      </c>
      <c r="GO1115" s="8" t="s">
        <v>706</v>
      </c>
      <c r="GP1115" s="8" t="s">
        <v>1438</v>
      </c>
      <c r="GQ1115" s="8">
        <v>30</v>
      </c>
      <c r="GR1115" s="8" t="s">
        <v>1668</v>
      </c>
      <c r="GS1115" s="8" t="s">
        <v>1462</v>
      </c>
      <c r="GT1115" s="8" t="s">
        <v>352</v>
      </c>
      <c r="GU1115" s="8" t="s">
        <v>1437</v>
      </c>
      <c r="GV1115" s="8">
        <v>30</v>
      </c>
      <c r="GW1115" s="8" t="s">
        <v>1668</v>
      </c>
      <c r="GX1115" s="8" t="s">
        <v>1462</v>
      </c>
      <c r="HI1115" s="8" t="s">
        <v>439</v>
      </c>
      <c r="HJ1115" s="8" t="s">
        <v>524</v>
      </c>
      <c r="HK1115" s="8" t="s">
        <v>1496</v>
      </c>
      <c r="HL1115" s="8">
        <v>30</v>
      </c>
      <c r="HM1115" s="8">
        <v>250</v>
      </c>
      <c r="HN1115" s="8">
        <v>10000</v>
      </c>
      <c r="KI1115" s="8" t="s">
        <v>1238</v>
      </c>
      <c r="KJ1115" s="8">
        <v>25</v>
      </c>
      <c r="KK1115" s="8">
        <v>50</v>
      </c>
      <c r="KL1115" s="8">
        <v>100</v>
      </c>
      <c r="KM1115" s="8">
        <v>250</v>
      </c>
      <c r="KN1115" s="8">
        <v>500</v>
      </c>
      <c r="KO1115" s="8">
        <v>1000</v>
      </c>
      <c r="KP1115" s="8">
        <v>2500</v>
      </c>
      <c r="KQ1115" s="8">
        <v>5000</v>
      </c>
      <c r="KR1115" s="8">
        <v>10000</v>
      </c>
      <c r="KS1115" s="8" t="s">
        <v>1502</v>
      </c>
      <c r="KT1115" s="8" t="s">
        <v>1502</v>
      </c>
      <c r="KU1115" s="8" t="s">
        <v>1502</v>
      </c>
      <c r="KV1115" s="8" t="s">
        <v>1502</v>
      </c>
      <c r="KW1115" s="8" t="s">
        <v>1502</v>
      </c>
      <c r="KX1115" s="8" t="s">
        <v>1502</v>
      </c>
      <c r="KY1115" s="8" t="s">
        <v>1502</v>
      </c>
      <c r="KZ1115" s="8" t="s">
        <v>1502</v>
      </c>
      <c r="LA1115" s="8" t="s">
        <v>1502</v>
      </c>
      <c r="MN1115" s="8" t="s">
        <v>259</v>
      </c>
      <c r="MO1115" s="8" t="s">
        <v>617</v>
      </c>
      <c r="MP1115" s="8" t="s">
        <v>1642</v>
      </c>
      <c r="MQ1115" s="8">
        <v>30</v>
      </c>
      <c r="MR1115" s="8" t="s">
        <v>1668</v>
      </c>
      <c r="MS1115" s="8" t="s">
        <v>1462</v>
      </c>
      <c r="MT1115" s="8" t="s">
        <v>613</v>
      </c>
      <c r="MU1115" s="8" t="s">
        <v>1488</v>
      </c>
      <c r="MV1115" s="8">
        <v>30</v>
      </c>
      <c r="MW1115" s="8" t="s">
        <v>1668</v>
      </c>
      <c r="MX1115" s="8" t="s">
        <v>1462</v>
      </c>
      <c r="MY1115" s="8" t="s">
        <v>352</v>
      </c>
      <c r="MZ1115" s="8" t="s">
        <v>1483</v>
      </c>
      <c r="NA1115" s="8">
        <v>30</v>
      </c>
      <c r="NB1115" s="8" t="s">
        <v>1668</v>
      </c>
      <c r="NC1115" s="8" t="s">
        <v>1462</v>
      </c>
      <c r="NN1115" s="8" t="s">
        <v>404</v>
      </c>
      <c r="NO1115" s="8" t="s">
        <v>529</v>
      </c>
      <c r="NP1115" s="8" t="s">
        <v>1523</v>
      </c>
      <c r="NQ1115" s="8">
        <v>30</v>
      </c>
      <c r="NR1115" s="8">
        <v>250</v>
      </c>
      <c r="NS1115" s="8">
        <v>10000</v>
      </c>
      <c r="OU1115" s="7" t="s">
        <v>7396</v>
      </c>
      <c r="OV1115" s="7" t="s">
        <v>23</v>
      </c>
    </row>
    <row r="1116" spans="1:412" hidden="1">
      <c r="A1116" s="45" t="s">
        <v>1394</v>
      </c>
      <c r="B1116" s="46" t="s">
        <v>3694</v>
      </c>
      <c r="C1116" s="50" t="s">
        <v>8063</v>
      </c>
      <c r="D1116" s="50" t="s">
        <v>473</v>
      </c>
      <c r="E1116" s="8" t="s">
        <v>23</v>
      </c>
      <c r="I1116" s="13" t="s">
        <v>3776</v>
      </c>
      <c r="J1116" s="8" t="s">
        <v>23</v>
      </c>
      <c r="L1116" s="46" t="s">
        <v>2586</v>
      </c>
      <c r="M1116" s="46"/>
      <c r="N1116" s="8" t="s">
        <v>23</v>
      </c>
      <c r="T1116" s="8" t="s">
        <v>49</v>
      </c>
      <c r="U1116" s="1" t="s">
        <v>4169</v>
      </c>
      <c r="V1116" s="8" t="s">
        <v>5878</v>
      </c>
      <c r="W1116" s="8" t="s">
        <v>1119</v>
      </c>
      <c r="X1116" s="8" t="s">
        <v>1114</v>
      </c>
      <c r="Y1116" s="8" t="s">
        <v>7229</v>
      </c>
      <c r="Z1116" s="8" t="s">
        <v>1128</v>
      </c>
      <c r="AA1116" s="8" t="s">
        <v>1114</v>
      </c>
      <c r="AB1116" s="8" t="s">
        <v>1130</v>
      </c>
      <c r="AG1116" s="39" t="s">
        <v>8926</v>
      </c>
      <c r="AH1116" s="8" t="s">
        <v>7944</v>
      </c>
      <c r="AI1116" s="8" t="s">
        <v>7225</v>
      </c>
      <c r="AJ1116" s="8" t="s">
        <v>7957</v>
      </c>
      <c r="AK1116" s="8" t="s">
        <v>7226</v>
      </c>
      <c r="AL1116" s="8" t="s">
        <v>7945</v>
      </c>
      <c r="AM1116" s="8" t="s">
        <v>702</v>
      </c>
      <c r="AN1116" s="8" t="s">
        <v>7958</v>
      </c>
      <c r="AO1116" s="8" t="s">
        <v>7227</v>
      </c>
      <c r="AP1116" s="8" t="s">
        <v>23</v>
      </c>
      <c r="AX1116" s="48" t="s">
        <v>257</v>
      </c>
      <c r="AY1116" s="8" t="s">
        <v>1470</v>
      </c>
      <c r="AZ1116" s="8" t="s">
        <v>1401</v>
      </c>
      <c r="BA1116" s="8" t="s">
        <v>1599</v>
      </c>
      <c r="BB1116" s="50">
        <v>200</v>
      </c>
      <c r="BC1116" s="8" t="s">
        <v>1122</v>
      </c>
      <c r="BD1116" s="1" t="s">
        <v>258</v>
      </c>
      <c r="BE1116" s="8">
        <v>25</v>
      </c>
      <c r="BF1116" s="8">
        <v>50</v>
      </c>
      <c r="BG1116" s="8">
        <v>100</v>
      </c>
      <c r="BH1116" s="8">
        <v>250</v>
      </c>
      <c r="BI1116" s="8">
        <v>500</v>
      </c>
      <c r="BJ1116" s="8">
        <v>1000</v>
      </c>
      <c r="BK1116" s="8">
        <v>2500</v>
      </c>
      <c r="BL1116" s="8">
        <v>5000</v>
      </c>
      <c r="BM1116" s="8">
        <v>10000</v>
      </c>
      <c r="BN1116" s="8" t="s">
        <v>1632</v>
      </c>
      <c r="BO1116" s="8" t="s">
        <v>1784</v>
      </c>
      <c r="BP1116" s="8" t="s">
        <v>1597</v>
      </c>
      <c r="BQ1116" s="8" t="s">
        <v>1608</v>
      </c>
      <c r="BR1116" s="8" t="s">
        <v>1474</v>
      </c>
      <c r="BS1116" s="8" t="s">
        <v>1585</v>
      </c>
      <c r="BT1116" s="8" t="s">
        <v>1491</v>
      </c>
      <c r="BU1116" s="8" t="s">
        <v>1475</v>
      </c>
      <c r="BV1116" s="8" t="s">
        <v>1719</v>
      </c>
      <c r="DI1116" s="8" t="s">
        <v>50</v>
      </c>
      <c r="DJ1116" s="8" t="s">
        <v>412</v>
      </c>
      <c r="DK1116" s="8" t="s">
        <v>1413</v>
      </c>
      <c r="DL1116" s="8">
        <v>30</v>
      </c>
      <c r="DM1116" s="8" t="s">
        <v>1668</v>
      </c>
      <c r="DN1116" s="8" t="s">
        <v>1481</v>
      </c>
      <c r="DO1116" s="8" t="s">
        <v>703</v>
      </c>
      <c r="DP1116" s="8" t="s">
        <v>1437</v>
      </c>
      <c r="DQ1116" s="8">
        <v>30</v>
      </c>
      <c r="DR1116" s="8" t="s">
        <v>1668</v>
      </c>
      <c r="DS1116" s="8" t="s">
        <v>1481</v>
      </c>
      <c r="DT1116" s="8" t="s">
        <v>498</v>
      </c>
      <c r="DU1116" s="8" t="s">
        <v>1419</v>
      </c>
      <c r="DV1116" s="8">
        <v>30</v>
      </c>
      <c r="DW1116" s="8" t="s">
        <v>1668</v>
      </c>
      <c r="DX1116" s="8" t="s">
        <v>1481</v>
      </c>
      <c r="EI1116" s="8" t="s">
        <v>627</v>
      </c>
      <c r="EJ1116" s="8" t="s">
        <v>416</v>
      </c>
      <c r="EK1116" s="8" t="s">
        <v>1428</v>
      </c>
      <c r="EL1116" s="8">
        <v>30</v>
      </c>
      <c r="EM1116" s="8" t="s">
        <v>1668</v>
      </c>
      <c r="EN1116" s="8" t="s">
        <v>1459</v>
      </c>
      <c r="EO1116" s="8" t="s">
        <v>704</v>
      </c>
      <c r="EP1116" s="8" t="s">
        <v>1433</v>
      </c>
      <c r="EQ1116" s="8">
        <v>30</v>
      </c>
      <c r="ER1116" s="8" t="s">
        <v>1668</v>
      </c>
      <c r="ES1116" s="8" t="s">
        <v>1459</v>
      </c>
      <c r="ET1116" s="8" t="s">
        <v>500</v>
      </c>
      <c r="EU1116" s="8" t="s">
        <v>1406</v>
      </c>
      <c r="EV1116" s="8">
        <v>30</v>
      </c>
      <c r="EW1116" s="8" t="s">
        <v>1668</v>
      </c>
      <c r="EX1116" s="8" t="s">
        <v>1459</v>
      </c>
      <c r="FI1116" s="8" t="s">
        <v>626</v>
      </c>
      <c r="FJ1116" s="8" t="s">
        <v>419</v>
      </c>
      <c r="FK1116" s="8" t="s">
        <v>1407</v>
      </c>
      <c r="FL1116" s="8">
        <v>30</v>
      </c>
      <c r="FM1116" s="8" t="s">
        <v>1668</v>
      </c>
      <c r="FN1116" s="8" t="s">
        <v>1462</v>
      </c>
      <c r="FO1116" s="8" t="s">
        <v>705</v>
      </c>
      <c r="FP1116" s="8" t="s">
        <v>1407</v>
      </c>
      <c r="FQ1116" s="8">
        <v>30</v>
      </c>
      <c r="FR1116" s="8" t="s">
        <v>1668</v>
      </c>
      <c r="FS1116" s="8" t="s">
        <v>1462</v>
      </c>
      <c r="FT1116" s="8" t="s">
        <v>502</v>
      </c>
      <c r="FU1116" s="8" t="s">
        <v>1399</v>
      </c>
      <c r="FV1116" s="8">
        <v>30</v>
      </c>
      <c r="FW1116" s="8" t="s">
        <v>1668</v>
      </c>
      <c r="FX1116" s="8" t="s">
        <v>1462</v>
      </c>
      <c r="GI1116" s="8" t="s">
        <v>625</v>
      </c>
      <c r="GJ1116" s="8" t="s">
        <v>356</v>
      </c>
      <c r="GK1116" s="8" t="s">
        <v>1405</v>
      </c>
      <c r="GL1116" s="8">
        <v>30</v>
      </c>
      <c r="GM1116" s="8" t="s">
        <v>1668</v>
      </c>
      <c r="GN1116" s="8" t="s">
        <v>1462</v>
      </c>
      <c r="GO1116" s="8" t="s">
        <v>706</v>
      </c>
      <c r="GP1116" s="8" t="s">
        <v>1438</v>
      </c>
      <c r="GQ1116" s="8">
        <v>30</v>
      </c>
      <c r="GR1116" s="8" t="s">
        <v>1668</v>
      </c>
      <c r="GS1116" s="8" t="s">
        <v>1462</v>
      </c>
      <c r="GT1116" s="8" t="s">
        <v>352</v>
      </c>
      <c r="GU1116" s="8" t="s">
        <v>1437</v>
      </c>
      <c r="GV1116" s="8">
        <v>30</v>
      </c>
      <c r="GW1116" s="8" t="s">
        <v>1668</v>
      </c>
      <c r="GX1116" s="8" t="s">
        <v>1462</v>
      </c>
      <c r="HI1116" s="8" t="s">
        <v>439</v>
      </c>
      <c r="HJ1116" s="8" t="s">
        <v>524</v>
      </c>
      <c r="HK1116" s="8" t="s">
        <v>1496</v>
      </c>
      <c r="HL1116" s="8">
        <v>30</v>
      </c>
      <c r="HM1116" s="8">
        <v>250</v>
      </c>
      <c r="HN1116" s="8">
        <v>10000</v>
      </c>
      <c r="KI1116" s="8" t="s">
        <v>1238</v>
      </c>
      <c r="KJ1116" s="8">
        <v>25</v>
      </c>
      <c r="KK1116" s="8">
        <v>50</v>
      </c>
      <c r="KL1116" s="8">
        <v>100</v>
      </c>
      <c r="KM1116" s="8">
        <v>250</v>
      </c>
      <c r="KN1116" s="8">
        <v>500</v>
      </c>
      <c r="KO1116" s="8">
        <v>1000</v>
      </c>
      <c r="KP1116" s="8">
        <v>2500</v>
      </c>
      <c r="KQ1116" s="8">
        <v>5000</v>
      </c>
      <c r="KR1116" s="8">
        <v>10000</v>
      </c>
      <c r="KS1116" s="8" t="s">
        <v>1496</v>
      </c>
      <c r="KT1116" s="8" t="s">
        <v>1496</v>
      </c>
      <c r="KU1116" s="8" t="s">
        <v>1496</v>
      </c>
      <c r="KV1116" s="8" t="s">
        <v>1496</v>
      </c>
      <c r="KW1116" s="8" t="s">
        <v>1496</v>
      </c>
      <c r="KX1116" s="8" t="s">
        <v>1496</v>
      </c>
      <c r="KY1116" s="8" t="s">
        <v>1496</v>
      </c>
      <c r="KZ1116" s="8" t="s">
        <v>1496</v>
      </c>
      <c r="LA1116" s="8" t="s">
        <v>1496</v>
      </c>
      <c r="MN1116" s="8" t="s">
        <v>259</v>
      </c>
      <c r="MO1116" s="8" t="s">
        <v>617</v>
      </c>
      <c r="MP1116" s="8" t="s">
        <v>1642</v>
      </c>
      <c r="MQ1116" s="8">
        <v>30</v>
      </c>
      <c r="MR1116" s="8" t="s">
        <v>1668</v>
      </c>
      <c r="MS1116" s="8" t="s">
        <v>1462</v>
      </c>
      <c r="MT1116" s="8" t="s">
        <v>613</v>
      </c>
      <c r="MU1116" s="8" t="s">
        <v>1488</v>
      </c>
      <c r="MV1116" s="8">
        <v>30</v>
      </c>
      <c r="MW1116" s="8" t="s">
        <v>1668</v>
      </c>
      <c r="MX1116" s="8" t="s">
        <v>1462</v>
      </c>
      <c r="MY1116" s="8" t="s">
        <v>352</v>
      </c>
      <c r="MZ1116" s="8" t="s">
        <v>1483</v>
      </c>
      <c r="NA1116" s="8">
        <v>30</v>
      </c>
      <c r="NB1116" s="8" t="s">
        <v>1668</v>
      </c>
      <c r="NC1116" s="8" t="s">
        <v>1462</v>
      </c>
      <c r="NN1116" s="8" t="s">
        <v>404</v>
      </c>
      <c r="NO1116" s="8" t="s">
        <v>529</v>
      </c>
      <c r="NP1116" s="8" t="s">
        <v>1523</v>
      </c>
      <c r="NQ1116" s="8">
        <v>30</v>
      </c>
      <c r="NR1116" s="8">
        <v>250</v>
      </c>
      <c r="NS1116" s="8">
        <v>10000</v>
      </c>
      <c r="OU1116" s="7" t="s">
        <v>7396</v>
      </c>
      <c r="OV1116" s="7" t="s">
        <v>23</v>
      </c>
    </row>
    <row r="1117" spans="1:412">
      <c r="A1117" s="45" t="s">
        <v>3695</v>
      </c>
      <c r="B1117" s="46" t="s">
        <v>3696</v>
      </c>
      <c r="C1117" s="50" t="s">
        <v>8063</v>
      </c>
      <c r="D1117" s="50" t="s">
        <v>473</v>
      </c>
      <c r="E1117" s="8" t="s">
        <v>23</v>
      </c>
      <c r="I1117" s="13" t="s">
        <v>3777</v>
      </c>
      <c r="J1117" s="8" t="s">
        <v>23</v>
      </c>
      <c r="L1117" s="46" t="s">
        <v>2586</v>
      </c>
      <c r="M1117" s="46"/>
      <c r="N1117" s="8" t="s">
        <v>23</v>
      </c>
      <c r="T1117" s="8" t="s">
        <v>49</v>
      </c>
      <c r="U1117" s="1" t="s">
        <v>9487</v>
      </c>
      <c r="V1117" s="8" t="s">
        <v>1646</v>
      </c>
      <c r="W1117" s="8" t="s">
        <v>1119</v>
      </c>
      <c r="X1117" s="8" t="s">
        <v>1751</v>
      </c>
      <c r="AG1117" s="39" t="s">
        <v>8927</v>
      </c>
      <c r="AH1117" s="8" t="s">
        <v>7944</v>
      </c>
      <c r="AI1117" s="8" t="s">
        <v>6808</v>
      </c>
      <c r="AJ1117" s="8" t="s">
        <v>7957</v>
      </c>
      <c r="AK1117" s="8" t="s">
        <v>7228</v>
      </c>
      <c r="AL1117" s="8" t="s">
        <v>7958</v>
      </c>
      <c r="AM1117" s="8" t="s">
        <v>7228</v>
      </c>
      <c r="AX1117" s="48" t="s">
        <v>257</v>
      </c>
      <c r="AY1117" s="8" t="s">
        <v>1451</v>
      </c>
      <c r="AZ1117" s="8" t="s">
        <v>1118</v>
      </c>
      <c r="BA1117" s="8" t="s">
        <v>1641</v>
      </c>
      <c r="BB1117" s="50">
        <v>200</v>
      </c>
      <c r="BC1117" s="8" t="s">
        <v>5389</v>
      </c>
      <c r="BD1117" s="1" t="s">
        <v>258</v>
      </c>
      <c r="BE1117" s="8">
        <v>25</v>
      </c>
      <c r="BF1117" s="8">
        <v>50</v>
      </c>
      <c r="BG1117" s="8">
        <v>100</v>
      </c>
      <c r="BH1117" s="8">
        <v>250</v>
      </c>
      <c r="BI1117" s="8">
        <v>500</v>
      </c>
      <c r="BJ1117" s="8">
        <v>1000</v>
      </c>
      <c r="BK1117" s="8">
        <v>2500</v>
      </c>
      <c r="BL1117" s="8">
        <v>5000</v>
      </c>
      <c r="BM1117" s="8">
        <v>10000</v>
      </c>
      <c r="BN1117" s="8" t="s">
        <v>1572</v>
      </c>
      <c r="BO1117" s="8" t="s">
        <v>1693</v>
      </c>
      <c r="BP1117" s="8" t="s">
        <v>1545</v>
      </c>
      <c r="BQ1117" s="8" t="s">
        <v>1530</v>
      </c>
      <c r="BR1117" s="8" t="s">
        <v>1546</v>
      </c>
      <c r="BS1117" s="8" t="s">
        <v>1555</v>
      </c>
      <c r="BT1117" s="8" t="s">
        <v>1548</v>
      </c>
      <c r="BU1117" s="8" t="s">
        <v>1532</v>
      </c>
      <c r="BV1117" s="8" t="s">
        <v>1442</v>
      </c>
      <c r="DI1117" s="8" t="s">
        <v>50</v>
      </c>
      <c r="DJ1117" s="8" t="s">
        <v>412</v>
      </c>
      <c r="DK1117" s="8" t="s">
        <v>1419</v>
      </c>
      <c r="DL1117" s="8">
        <v>30</v>
      </c>
      <c r="DM1117" s="8" t="s">
        <v>1668</v>
      </c>
      <c r="DN1117" s="8" t="s">
        <v>1481</v>
      </c>
      <c r="EI1117" s="8" t="s">
        <v>627</v>
      </c>
      <c r="EJ1117" s="8" t="s">
        <v>416</v>
      </c>
      <c r="EK1117" s="8" t="s">
        <v>1421</v>
      </c>
      <c r="EL1117" s="8">
        <v>30</v>
      </c>
      <c r="EM1117" s="8" t="s">
        <v>1668</v>
      </c>
      <c r="EN1117" s="8" t="s">
        <v>1459</v>
      </c>
      <c r="FI1117" s="8" t="s">
        <v>626</v>
      </c>
      <c r="FJ1117" s="8" t="s">
        <v>419</v>
      </c>
      <c r="FK1117" s="8" t="s">
        <v>1407</v>
      </c>
      <c r="FL1117" s="8">
        <v>30</v>
      </c>
      <c r="FM1117" s="8" t="s">
        <v>1668</v>
      </c>
      <c r="FN1117" s="8" t="s">
        <v>1462</v>
      </c>
      <c r="GI1117" s="8" t="s">
        <v>625</v>
      </c>
      <c r="GJ1117" s="8" t="s">
        <v>356</v>
      </c>
      <c r="GK1117" s="8" t="s">
        <v>1405</v>
      </c>
      <c r="GL1117" s="8">
        <v>30</v>
      </c>
      <c r="GM1117" s="8" t="s">
        <v>1668</v>
      </c>
      <c r="GN1117" s="8" t="s">
        <v>1462</v>
      </c>
      <c r="HI1117" s="8" t="s">
        <v>439</v>
      </c>
      <c r="HJ1117" s="8" t="s">
        <v>524</v>
      </c>
      <c r="HK1117" s="8" t="s">
        <v>1496</v>
      </c>
      <c r="HL1117" s="8">
        <v>30</v>
      </c>
      <c r="HM1117" s="8">
        <v>250</v>
      </c>
      <c r="HN1117" s="8">
        <v>10000</v>
      </c>
      <c r="KI1117" s="8" t="s">
        <v>1238</v>
      </c>
      <c r="KJ1117" s="8">
        <v>25</v>
      </c>
      <c r="KK1117" s="8">
        <v>50</v>
      </c>
      <c r="KL1117" s="8">
        <v>100</v>
      </c>
      <c r="KM1117" s="8">
        <v>250</v>
      </c>
      <c r="KN1117" s="8">
        <v>500</v>
      </c>
      <c r="KO1117" s="8">
        <v>1000</v>
      </c>
      <c r="KP1117" s="8">
        <v>2500</v>
      </c>
      <c r="KQ1117" s="8">
        <v>5000</v>
      </c>
      <c r="KR1117" s="8">
        <v>10000</v>
      </c>
      <c r="KS1117" s="8" t="s">
        <v>1452</v>
      </c>
      <c r="KT1117" s="8" t="s">
        <v>1452</v>
      </c>
      <c r="KU1117" s="8" t="s">
        <v>1452</v>
      </c>
      <c r="KV1117" s="8" t="s">
        <v>1452</v>
      </c>
      <c r="KW1117" s="8" t="s">
        <v>1452</v>
      </c>
      <c r="KX1117" s="8" t="s">
        <v>1452</v>
      </c>
      <c r="KY1117" s="8" t="s">
        <v>1452</v>
      </c>
      <c r="KZ1117" s="8" t="s">
        <v>1452</v>
      </c>
      <c r="LA1117" s="8" t="s">
        <v>1452</v>
      </c>
      <c r="MN1117" s="8" t="s">
        <v>259</v>
      </c>
      <c r="MO1117" s="8" t="s">
        <v>617</v>
      </c>
      <c r="MP1117" s="8" t="s">
        <v>1642</v>
      </c>
      <c r="MQ1117" s="8">
        <v>30</v>
      </c>
      <c r="MR1117" s="8" t="s">
        <v>1668</v>
      </c>
      <c r="MS1117" s="8" t="s">
        <v>1462</v>
      </c>
      <c r="NN1117" s="8" t="s">
        <v>404</v>
      </c>
      <c r="NO1117" s="8" t="s">
        <v>529</v>
      </c>
      <c r="NP1117" s="8" t="s">
        <v>1523</v>
      </c>
      <c r="NQ1117" s="8">
        <v>30</v>
      </c>
      <c r="NR1117" s="8">
        <v>250</v>
      </c>
      <c r="NS1117" s="8">
        <v>10000</v>
      </c>
      <c r="OU1117" s="7" t="s">
        <v>7396</v>
      </c>
      <c r="OV1117" s="7" t="s">
        <v>23</v>
      </c>
    </row>
    <row r="1118" spans="1:412" s="8" customFormat="1">
      <c r="A1118" s="1" t="s">
        <v>288</v>
      </c>
      <c r="B1118" s="43" t="s">
        <v>472</v>
      </c>
      <c r="C1118" s="50" t="s">
        <v>8063</v>
      </c>
      <c r="D1118" s="8" t="s">
        <v>473</v>
      </c>
      <c r="E1118" s="8" t="s">
        <v>23</v>
      </c>
      <c r="I1118" s="14" t="s">
        <v>474</v>
      </c>
      <c r="J1118" s="8" t="s">
        <v>23</v>
      </c>
      <c r="L1118" s="43" t="s">
        <v>475</v>
      </c>
      <c r="M1118" s="43" t="s">
        <v>23</v>
      </c>
      <c r="N1118" s="8" t="s">
        <v>23</v>
      </c>
      <c r="T1118" s="8" t="s">
        <v>49</v>
      </c>
      <c r="U1118" s="1" t="s">
        <v>9487</v>
      </c>
      <c r="V1118" s="8">
        <v>145</v>
      </c>
      <c r="W1118" s="8">
        <v>210</v>
      </c>
      <c r="X1118" s="8">
        <v>13</v>
      </c>
      <c r="AG1118" s="8" t="s">
        <v>733</v>
      </c>
      <c r="AH1118" s="8" t="s">
        <v>7944</v>
      </c>
      <c r="AI1118" s="8" t="s">
        <v>5108</v>
      </c>
      <c r="AJ1118" s="8" t="s">
        <v>7957</v>
      </c>
      <c r="AK1118" s="8" t="s">
        <v>698</v>
      </c>
      <c r="AL1118" s="8" t="s">
        <v>7946</v>
      </c>
      <c r="AM1118" s="8" t="s">
        <v>698</v>
      </c>
      <c r="AN1118" s="8" t="s">
        <v>7958</v>
      </c>
      <c r="AO1118" s="8" t="s">
        <v>698</v>
      </c>
      <c r="AP1118" s="8" t="s">
        <v>7945</v>
      </c>
      <c r="AQ1118" s="8" t="s">
        <v>698</v>
      </c>
      <c r="AR1118" s="8" t="s">
        <v>8036</v>
      </c>
      <c r="AS1118" s="8" t="s">
        <v>699</v>
      </c>
      <c r="AT1118" s="8" t="s">
        <v>23</v>
      </c>
      <c r="AU1118" s="8" t="s">
        <v>23</v>
      </c>
      <c r="AX1118" s="8" t="s">
        <v>257</v>
      </c>
      <c r="AY1118" s="8">
        <v>33</v>
      </c>
      <c r="AZ1118" s="8">
        <v>23.5</v>
      </c>
      <c r="BA1118" s="8">
        <v>42.5</v>
      </c>
      <c r="BB1118" s="8">
        <v>50</v>
      </c>
      <c r="BC1118" s="8">
        <v>15</v>
      </c>
      <c r="BD1118" s="8" t="s">
        <v>258</v>
      </c>
      <c r="BE1118" s="8">
        <v>25</v>
      </c>
      <c r="BF1118" s="8">
        <v>50</v>
      </c>
      <c r="BG1118" s="8">
        <v>100</v>
      </c>
      <c r="BH1118" s="8">
        <v>250</v>
      </c>
      <c r="BI1118" s="8">
        <v>500</v>
      </c>
      <c r="BJ1118" s="8">
        <v>1000</v>
      </c>
      <c r="BK1118" s="8">
        <v>2500</v>
      </c>
      <c r="BL1118" s="8">
        <v>5000</v>
      </c>
      <c r="BM1118" s="8">
        <v>10000</v>
      </c>
      <c r="BN1118" s="8" t="s">
        <v>5467</v>
      </c>
      <c r="BO1118" s="8">
        <v>2.65</v>
      </c>
      <c r="BP1118" s="8" t="s">
        <v>4622</v>
      </c>
      <c r="BQ1118" s="8">
        <v>2.42</v>
      </c>
      <c r="BR1118" s="8">
        <v>2.38</v>
      </c>
      <c r="BS1118" s="8">
        <v>2.36</v>
      </c>
      <c r="BT1118" s="8">
        <v>2.34</v>
      </c>
      <c r="BU1118" s="8">
        <v>2.3199999999999998</v>
      </c>
      <c r="BV1118" s="8" t="s">
        <v>4597</v>
      </c>
      <c r="DI1118" s="8" t="s">
        <v>50</v>
      </c>
      <c r="DJ1118" s="8" t="s">
        <v>412</v>
      </c>
      <c r="DK1118" s="8" t="s">
        <v>1424</v>
      </c>
      <c r="DL1118" s="8">
        <v>30</v>
      </c>
      <c r="DM1118" s="8">
        <v>25</v>
      </c>
      <c r="DN1118" s="8">
        <v>2500</v>
      </c>
      <c r="DO1118" s="8" t="s">
        <v>508</v>
      </c>
      <c r="DP1118" s="8" t="s">
        <v>1502</v>
      </c>
      <c r="DQ1118" s="8">
        <v>30</v>
      </c>
      <c r="DR1118" s="8">
        <v>25</v>
      </c>
      <c r="DS1118" s="8">
        <v>250</v>
      </c>
      <c r="DT1118" s="8" t="s">
        <v>498</v>
      </c>
      <c r="DU1118" s="8" t="s">
        <v>1475</v>
      </c>
      <c r="DV1118" s="8">
        <v>30</v>
      </c>
      <c r="DW1118" s="8">
        <v>25</v>
      </c>
      <c r="DX1118" s="8">
        <v>250</v>
      </c>
      <c r="EI1118" s="8" t="s">
        <v>627</v>
      </c>
      <c r="EJ1118" s="8" t="s">
        <v>416</v>
      </c>
      <c r="EK1118" s="8">
        <v>0.35</v>
      </c>
      <c r="EL1118" s="8">
        <v>30</v>
      </c>
      <c r="EM1118" s="8">
        <v>25</v>
      </c>
      <c r="EN1118" s="8">
        <v>5000</v>
      </c>
      <c r="EO1118" s="8" t="s">
        <v>358</v>
      </c>
      <c r="EP1118" s="8" t="s">
        <v>1572</v>
      </c>
      <c r="EQ1118" s="8">
        <v>30</v>
      </c>
      <c r="ER1118" s="8">
        <v>25</v>
      </c>
      <c r="ES1118" s="8">
        <v>500</v>
      </c>
      <c r="ET1118" s="8" t="s">
        <v>500</v>
      </c>
      <c r="EU1118" s="8" t="s">
        <v>1709</v>
      </c>
      <c r="EV1118" s="8">
        <v>30</v>
      </c>
      <c r="EW1118" s="8">
        <v>25</v>
      </c>
      <c r="EX1118" s="8">
        <v>500</v>
      </c>
      <c r="FI1118" s="8" t="s">
        <v>626</v>
      </c>
      <c r="FJ1118" s="8" t="s">
        <v>419</v>
      </c>
      <c r="FK1118" s="8">
        <v>0.32</v>
      </c>
      <c r="FL1118" s="8">
        <v>30</v>
      </c>
      <c r="FM1118" s="8">
        <v>25</v>
      </c>
      <c r="FN1118" s="8">
        <v>10000</v>
      </c>
      <c r="FO1118" s="8" t="s">
        <v>501</v>
      </c>
      <c r="FP1118" s="8" t="s">
        <v>1558</v>
      </c>
      <c r="FQ1118" s="8">
        <v>30</v>
      </c>
      <c r="FR1118" s="8">
        <v>25</v>
      </c>
      <c r="FS1118" s="8">
        <v>2500</v>
      </c>
      <c r="FT1118" s="8" t="s">
        <v>502</v>
      </c>
      <c r="FU1118" s="8" t="s">
        <v>1496</v>
      </c>
      <c r="FV1118" s="8">
        <v>30</v>
      </c>
      <c r="FW1118" s="8">
        <v>25</v>
      </c>
      <c r="FX1118" s="8">
        <v>2500</v>
      </c>
      <c r="GI1118" s="8" t="s">
        <v>625</v>
      </c>
      <c r="GJ1118" s="8" t="s">
        <v>356</v>
      </c>
      <c r="GK1118" s="8" t="s">
        <v>1419</v>
      </c>
      <c r="GL1118" s="8">
        <v>30</v>
      </c>
      <c r="GM1118" s="8">
        <v>25</v>
      </c>
      <c r="GN1118" s="8">
        <v>10000</v>
      </c>
      <c r="GO1118" s="8" t="s">
        <v>350</v>
      </c>
      <c r="GP1118" s="8" t="s">
        <v>1693</v>
      </c>
      <c r="GQ1118" s="8">
        <v>30</v>
      </c>
      <c r="GR1118" s="8">
        <v>25</v>
      </c>
      <c r="GS1118" s="8">
        <v>5000</v>
      </c>
      <c r="GT1118" s="8" t="s">
        <v>352</v>
      </c>
      <c r="GU1118" s="8" t="s">
        <v>1502</v>
      </c>
      <c r="GV1118" s="8">
        <v>30</v>
      </c>
      <c r="GW1118" s="8">
        <v>25</v>
      </c>
      <c r="GX1118" s="8">
        <v>5000</v>
      </c>
      <c r="HI1118" s="8" t="s">
        <v>439</v>
      </c>
      <c r="HJ1118" s="8" t="s">
        <v>700</v>
      </c>
      <c r="HK1118" s="8" t="s">
        <v>1545</v>
      </c>
      <c r="HL1118" s="8">
        <v>30</v>
      </c>
      <c r="HM1118" s="8">
        <v>25</v>
      </c>
      <c r="HN1118" s="8">
        <v>10000</v>
      </c>
      <c r="HO1118" s="8" t="s">
        <v>524</v>
      </c>
      <c r="HP1118" s="8" t="s">
        <v>1496</v>
      </c>
      <c r="HQ1118" s="8">
        <v>30</v>
      </c>
      <c r="HR1118" s="8">
        <v>250</v>
      </c>
      <c r="HS1118" s="8">
        <v>10000</v>
      </c>
      <c r="KI1118" s="8" t="s">
        <v>1238</v>
      </c>
      <c r="KJ1118" s="8">
        <v>25</v>
      </c>
      <c r="KK1118" s="8">
        <v>50</v>
      </c>
      <c r="KL1118" s="8">
        <v>100</v>
      </c>
      <c r="KM1118" s="8">
        <v>250</v>
      </c>
      <c r="KN1118" s="8">
        <v>500</v>
      </c>
      <c r="KO1118" s="8">
        <v>1000</v>
      </c>
      <c r="KP1118" s="8">
        <v>2500</v>
      </c>
      <c r="KQ1118" s="8">
        <v>5000</v>
      </c>
      <c r="KR1118" s="8">
        <v>10000</v>
      </c>
      <c r="KS1118" s="8">
        <v>2.14</v>
      </c>
      <c r="KT1118" s="8">
        <v>2.14</v>
      </c>
      <c r="KU1118" s="8">
        <v>2.14</v>
      </c>
      <c r="KV1118" s="8">
        <v>2.14</v>
      </c>
      <c r="KW1118" s="8">
        <v>2.14</v>
      </c>
      <c r="KX1118" s="8">
        <v>2.14</v>
      </c>
      <c r="KY1118" s="8">
        <v>2.14</v>
      </c>
      <c r="KZ1118" s="8">
        <v>2.14</v>
      </c>
      <c r="LA1118" s="8">
        <v>2.14</v>
      </c>
      <c r="MN1118" s="8" t="s">
        <v>259</v>
      </c>
      <c r="MO1118" s="8" t="s">
        <v>617</v>
      </c>
      <c r="MP1118" s="8">
        <v>0.16</v>
      </c>
      <c r="MQ1118" s="8">
        <v>30</v>
      </c>
      <c r="MR1118" s="8">
        <v>25</v>
      </c>
      <c r="MS1118" s="8">
        <v>10000</v>
      </c>
      <c r="MT1118" s="8" t="s">
        <v>527</v>
      </c>
      <c r="MU1118" s="8" t="s">
        <v>1424</v>
      </c>
      <c r="MV1118" s="8">
        <v>30</v>
      </c>
      <c r="MW1118" s="8">
        <v>25</v>
      </c>
      <c r="MX1118" s="8">
        <v>10000</v>
      </c>
      <c r="MY1118" s="8" t="s">
        <v>608</v>
      </c>
      <c r="MZ1118" s="8">
        <v>0.55000000000000004</v>
      </c>
      <c r="NA1118" s="8">
        <v>30</v>
      </c>
      <c r="NB1118" s="8">
        <v>25</v>
      </c>
      <c r="NC1118" s="8">
        <v>10000</v>
      </c>
      <c r="ND1118" s="8" t="s">
        <v>740</v>
      </c>
      <c r="NE1118" s="8">
        <v>0.45</v>
      </c>
      <c r="NF1118" s="8">
        <v>30</v>
      </c>
      <c r="NG1118" s="8">
        <v>25</v>
      </c>
      <c r="NH1118" s="8">
        <v>10000</v>
      </c>
      <c r="NN1118" s="8" t="s">
        <v>404</v>
      </c>
      <c r="NO1118" s="8" t="s">
        <v>529</v>
      </c>
      <c r="NP1118" s="8">
        <v>0.85</v>
      </c>
      <c r="NQ1118" s="8">
        <v>30</v>
      </c>
      <c r="NR1118" s="8">
        <v>250</v>
      </c>
      <c r="NS1118" s="8">
        <v>10000</v>
      </c>
      <c r="OU1118" s="7" t="s">
        <v>7396</v>
      </c>
      <c r="OV1118" s="7" t="s">
        <v>23</v>
      </c>
    </row>
    <row r="1119" spans="1:412" hidden="1">
      <c r="A1119" s="1" t="s">
        <v>736</v>
      </c>
      <c r="B1119" s="8" t="s">
        <v>7904</v>
      </c>
      <c r="C1119" s="50" t="s">
        <v>8063</v>
      </c>
      <c r="D1119" s="8" t="s">
        <v>473</v>
      </c>
      <c r="E1119" s="8" t="s">
        <v>23</v>
      </c>
      <c r="I1119" s="14" t="s">
        <v>7905</v>
      </c>
      <c r="J1119" s="8" t="s">
        <v>23</v>
      </c>
      <c r="L1119" s="8" t="s">
        <v>444</v>
      </c>
      <c r="T1119" s="8" t="s">
        <v>49</v>
      </c>
      <c r="U1119" s="8" t="s">
        <v>4169</v>
      </c>
      <c r="V1119" s="8">
        <v>145</v>
      </c>
      <c r="W1119" s="8">
        <v>210</v>
      </c>
      <c r="X1119" s="8">
        <v>13</v>
      </c>
      <c r="Y1119" s="8" t="s">
        <v>7229</v>
      </c>
      <c r="Z1119" s="8">
        <v>140</v>
      </c>
      <c r="AA1119" s="8" t="s">
        <v>1114</v>
      </c>
      <c r="AB1119" s="8" t="s">
        <v>1130</v>
      </c>
      <c r="AG1119" s="8" t="s">
        <v>739</v>
      </c>
      <c r="AH1119" s="8" t="s">
        <v>7944</v>
      </c>
      <c r="AI1119" s="8" t="s">
        <v>5109</v>
      </c>
      <c r="AJ1119" s="8" t="s">
        <v>7957</v>
      </c>
      <c r="AK1119" s="8" t="s">
        <v>698</v>
      </c>
      <c r="AL1119" s="8" t="s">
        <v>7946</v>
      </c>
      <c r="AM1119" s="8" t="s">
        <v>698</v>
      </c>
      <c r="AN1119" s="8" t="s">
        <v>7958</v>
      </c>
      <c r="AO1119" s="8" t="s">
        <v>698</v>
      </c>
      <c r="AP1119" s="8" t="s">
        <v>7945</v>
      </c>
      <c r="AQ1119" s="8" t="s">
        <v>7230</v>
      </c>
      <c r="AR1119" s="8" t="s">
        <v>8036</v>
      </c>
      <c r="AS1119" s="8" t="s">
        <v>699</v>
      </c>
      <c r="AT1119" s="8" t="s">
        <v>23</v>
      </c>
      <c r="AX1119" s="8" t="s">
        <v>257</v>
      </c>
      <c r="AY1119" s="8">
        <v>33</v>
      </c>
      <c r="AZ1119" s="8">
        <v>32</v>
      </c>
      <c r="BA1119" s="8">
        <v>24</v>
      </c>
      <c r="BB1119" s="8">
        <v>40</v>
      </c>
      <c r="BC1119" s="8">
        <v>11.5</v>
      </c>
      <c r="BD1119" s="8" t="s">
        <v>258</v>
      </c>
      <c r="BE1119" s="8">
        <v>25</v>
      </c>
      <c r="BF1119" s="8">
        <v>50</v>
      </c>
      <c r="BG1119" s="8">
        <v>100</v>
      </c>
      <c r="BH1119" s="8">
        <v>250</v>
      </c>
      <c r="BI1119" s="8">
        <v>500</v>
      </c>
      <c r="BJ1119" s="8">
        <v>1000</v>
      </c>
      <c r="BK1119" s="8">
        <v>2500</v>
      </c>
      <c r="BL1119" s="8">
        <v>5000</v>
      </c>
      <c r="BM1119" s="8">
        <v>10000</v>
      </c>
      <c r="BN1119" s="8">
        <v>3.3</v>
      </c>
      <c r="BO1119" s="8">
        <v>3.15</v>
      </c>
      <c r="BP1119" s="8">
        <v>2.95</v>
      </c>
      <c r="BQ1119" s="8">
        <v>2.9</v>
      </c>
      <c r="BR1119" s="8">
        <v>2.87</v>
      </c>
      <c r="BS1119" s="8">
        <v>2.85</v>
      </c>
      <c r="BT1119" s="8">
        <v>2.83</v>
      </c>
      <c r="BU1119" s="8">
        <v>2.81</v>
      </c>
      <c r="BV1119" s="8">
        <v>2.79</v>
      </c>
      <c r="DI1119" s="8" t="s">
        <v>50</v>
      </c>
      <c r="DJ1119" s="8" t="s">
        <v>412</v>
      </c>
      <c r="DK1119" s="8" t="s">
        <v>1424</v>
      </c>
      <c r="DL1119" s="8">
        <v>30</v>
      </c>
      <c r="DM1119" s="8">
        <v>25</v>
      </c>
      <c r="DN1119" s="8">
        <v>2500</v>
      </c>
      <c r="DO1119" s="8" t="s">
        <v>508</v>
      </c>
      <c r="DP1119" s="8" t="s">
        <v>1502</v>
      </c>
      <c r="DQ1119" s="8">
        <v>30</v>
      </c>
      <c r="DR1119" s="8">
        <v>25</v>
      </c>
      <c r="DS1119" s="8">
        <v>250</v>
      </c>
      <c r="DT1119" s="8" t="s">
        <v>498</v>
      </c>
      <c r="DU1119" s="8" t="s">
        <v>1475</v>
      </c>
      <c r="DV1119" s="8">
        <v>30</v>
      </c>
      <c r="DW1119" s="8">
        <v>25</v>
      </c>
      <c r="DX1119" s="8">
        <v>250</v>
      </c>
      <c r="DY1119" s="8" t="s">
        <v>703</v>
      </c>
      <c r="DZ1119" s="8">
        <v>0.18</v>
      </c>
      <c r="EA1119" s="8">
        <v>30</v>
      </c>
      <c r="EB1119" s="8">
        <v>25</v>
      </c>
      <c r="EC1119" s="8">
        <v>10000</v>
      </c>
      <c r="EI1119" s="8" t="s">
        <v>627</v>
      </c>
      <c r="EJ1119" s="8" t="s">
        <v>416</v>
      </c>
      <c r="EK1119" s="8">
        <v>0.35</v>
      </c>
      <c r="EL1119" s="8">
        <v>30</v>
      </c>
      <c r="EM1119" s="8">
        <v>25</v>
      </c>
      <c r="EN1119" s="8">
        <v>10000</v>
      </c>
      <c r="EO1119" s="8" t="s">
        <v>358</v>
      </c>
      <c r="EP1119" s="8">
        <v>0.35</v>
      </c>
      <c r="EQ1119" s="8">
        <v>30</v>
      </c>
      <c r="ER1119" s="8">
        <v>25</v>
      </c>
      <c r="ES1119" s="8">
        <v>500</v>
      </c>
      <c r="ET1119" s="8" t="s">
        <v>500</v>
      </c>
      <c r="EU1119" s="8" t="s">
        <v>1709</v>
      </c>
      <c r="EV1119" s="8">
        <v>30</v>
      </c>
      <c r="EW1119" s="8">
        <v>25</v>
      </c>
      <c r="EX1119" s="8">
        <v>500</v>
      </c>
      <c r="EY1119" s="8" t="s">
        <v>704</v>
      </c>
      <c r="EZ1119" s="8">
        <v>0.16</v>
      </c>
      <c r="FA1119" s="8">
        <v>30</v>
      </c>
      <c r="FB1119" s="8">
        <v>25</v>
      </c>
      <c r="FC1119" s="8">
        <v>10000</v>
      </c>
      <c r="FI1119" s="8" t="s">
        <v>626</v>
      </c>
      <c r="FJ1119" s="8" t="s">
        <v>419</v>
      </c>
      <c r="FK1119" s="8">
        <v>0.32</v>
      </c>
      <c r="FL1119" s="8">
        <v>30</v>
      </c>
      <c r="FM1119" s="8">
        <v>25</v>
      </c>
      <c r="FN1119" s="8">
        <v>10000</v>
      </c>
      <c r="FO1119" s="8" t="s">
        <v>501</v>
      </c>
      <c r="FP1119" s="8" t="s">
        <v>1558</v>
      </c>
      <c r="FQ1119" s="8">
        <v>30</v>
      </c>
      <c r="FR1119" s="8">
        <v>25</v>
      </c>
      <c r="FS1119" s="8">
        <v>2500</v>
      </c>
      <c r="FT1119" s="8" t="s">
        <v>502</v>
      </c>
      <c r="FU1119" s="8" t="s">
        <v>1496</v>
      </c>
      <c r="FV1119" s="8">
        <v>30</v>
      </c>
      <c r="FW1119" s="8">
        <v>25</v>
      </c>
      <c r="FX1119" s="8">
        <v>2500</v>
      </c>
      <c r="FY1119" s="8" t="s">
        <v>705</v>
      </c>
      <c r="FZ1119" s="8">
        <v>0.14000000000000001</v>
      </c>
      <c r="GA1119" s="8">
        <v>30</v>
      </c>
      <c r="GB1119" s="8">
        <v>25</v>
      </c>
      <c r="GC1119" s="8">
        <v>10000</v>
      </c>
      <c r="GI1119" s="8" t="s">
        <v>625</v>
      </c>
      <c r="GJ1119" s="8" t="s">
        <v>356</v>
      </c>
      <c r="GK1119" s="8" t="s">
        <v>1419</v>
      </c>
      <c r="GL1119" s="8">
        <v>30</v>
      </c>
      <c r="GM1119" s="8">
        <v>25</v>
      </c>
      <c r="GN1119" s="8">
        <v>10000</v>
      </c>
      <c r="GO1119" s="8" t="s">
        <v>350</v>
      </c>
      <c r="GP1119" s="8" t="s">
        <v>1693</v>
      </c>
      <c r="GQ1119" s="8">
        <v>30</v>
      </c>
      <c r="GR1119" s="8">
        <v>25</v>
      </c>
      <c r="GS1119" s="8">
        <v>5000</v>
      </c>
      <c r="GT1119" s="8" t="s">
        <v>352</v>
      </c>
      <c r="GU1119" s="8" t="s">
        <v>1502</v>
      </c>
      <c r="GV1119" s="8">
        <v>30</v>
      </c>
      <c r="GW1119" s="8">
        <v>25</v>
      </c>
      <c r="GX1119" s="8">
        <v>5000</v>
      </c>
      <c r="GY1119" s="8" t="s">
        <v>706</v>
      </c>
      <c r="GZ1119" s="8">
        <v>0.12</v>
      </c>
      <c r="HA1119" s="8">
        <v>30</v>
      </c>
      <c r="HB1119" s="8">
        <v>25</v>
      </c>
      <c r="HC1119" s="8">
        <v>10000</v>
      </c>
      <c r="HI1119" s="8" t="s">
        <v>439</v>
      </c>
      <c r="HJ1119" s="8" t="s">
        <v>524</v>
      </c>
      <c r="HK1119" s="8" t="s">
        <v>1496</v>
      </c>
      <c r="HL1119" s="8">
        <v>30</v>
      </c>
      <c r="HM1119" s="8">
        <v>250</v>
      </c>
      <c r="HN1119" s="8">
        <v>10000</v>
      </c>
      <c r="HO1119" s="8" t="s">
        <v>700</v>
      </c>
      <c r="HP1119" s="8" t="s">
        <v>1545</v>
      </c>
      <c r="HQ1119" s="8">
        <v>30</v>
      </c>
      <c r="HR1119" s="8">
        <v>25</v>
      </c>
      <c r="HS1119" s="8">
        <v>10000</v>
      </c>
      <c r="KI1119" s="8" t="s">
        <v>1238</v>
      </c>
      <c r="KJ1119" s="8">
        <v>25</v>
      </c>
      <c r="KK1119" s="8">
        <v>50</v>
      </c>
      <c r="KL1119" s="8">
        <v>100</v>
      </c>
      <c r="KM1119" s="8">
        <v>250</v>
      </c>
      <c r="KN1119" s="8">
        <v>500</v>
      </c>
      <c r="KO1119" s="8">
        <v>1000</v>
      </c>
      <c r="KP1119" s="8">
        <v>2500</v>
      </c>
      <c r="KQ1119" s="8">
        <v>5000</v>
      </c>
      <c r="KR1119" s="8">
        <v>10000</v>
      </c>
      <c r="KS1119" s="8">
        <v>2.14</v>
      </c>
      <c r="KT1119" s="8">
        <v>2.14</v>
      </c>
      <c r="KU1119" s="8">
        <v>2.14</v>
      </c>
      <c r="KV1119" s="8">
        <v>2.14</v>
      </c>
      <c r="KW1119" s="8">
        <v>2.14</v>
      </c>
      <c r="KX1119" s="8">
        <v>2.14</v>
      </c>
      <c r="KY1119" s="8">
        <v>2.14</v>
      </c>
      <c r="KZ1119" s="8">
        <v>2.14</v>
      </c>
      <c r="LA1119" s="8">
        <v>2.14</v>
      </c>
      <c r="MN1119" s="8" t="s">
        <v>259</v>
      </c>
      <c r="MO1119" s="8" t="s">
        <v>617</v>
      </c>
      <c r="MP1119" s="8">
        <v>0.16</v>
      </c>
      <c r="MQ1119" s="8">
        <v>30</v>
      </c>
      <c r="MR1119" s="8">
        <v>25</v>
      </c>
      <c r="MS1119" s="8">
        <v>10000</v>
      </c>
      <c r="MT1119" s="8" t="s">
        <v>527</v>
      </c>
      <c r="MU1119" s="8" t="s">
        <v>1424</v>
      </c>
      <c r="MV1119" s="8">
        <v>30</v>
      </c>
      <c r="MW1119" s="8">
        <v>25</v>
      </c>
      <c r="MX1119" s="8">
        <v>10000</v>
      </c>
      <c r="MY1119" s="8" t="s">
        <v>608</v>
      </c>
      <c r="MZ1119" s="8">
        <v>0.55000000000000004</v>
      </c>
      <c r="NA1119" s="8">
        <v>30</v>
      </c>
      <c r="NB1119" s="8">
        <v>25</v>
      </c>
      <c r="NC1119" s="8">
        <v>10000</v>
      </c>
      <c r="ND1119" s="7" t="s">
        <v>613</v>
      </c>
      <c r="NE1119" s="8">
        <v>0.05</v>
      </c>
      <c r="NF1119" s="8">
        <v>30</v>
      </c>
      <c r="NG1119" s="8">
        <v>25</v>
      </c>
      <c r="NH1119" s="8">
        <v>10000</v>
      </c>
      <c r="NI1119" s="7" t="s">
        <v>740</v>
      </c>
      <c r="NJ1119" s="8">
        <v>0.45</v>
      </c>
      <c r="NK1119" s="8">
        <v>30</v>
      </c>
      <c r="NL1119" s="8">
        <v>25</v>
      </c>
      <c r="NM1119" s="8">
        <v>10000</v>
      </c>
      <c r="NN1119" s="7" t="s">
        <v>404</v>
      </c>
      <c r="NO1119" s="7" t="s">
        <v>529</v>
      </c>
      <c r="NP1119" s="8">
        <v>0.85</v>
      </c>
      <c r="NQ1119" s="8">
        <v>30</v>
      </c>
      <c r="NR1119" s="8">
        <v>250</v>
      </c>
      <c r="NS1119" s="8">
        <v>10000</v>
      </c>
      <c r="OU1119" s="7" t="s">
        <v>7396</v>
      </c>
      <c r="OV1119" s="7" t="s">
        <v>23</v>
      </c>
    </row>
    <row r="1120" spans="1:412">
      <c r="A1120" s="45" t="s">
        <v>3697</v>
      </c>
      <c r="B1120" s="46" t="s">
        <v>3698</v>
      </c>
      <c r="C1120" s="50" t="s">
        <v>8063</v>
      </c>
      <c r="D1120" s="50" t="s">
        <v>473</v>
      </c>
      <c r="E1120" s="8" t="s">
        <v>23</v>
      </c>
      <c r="I1120" s="13" t="s">
        <v>3778</v>
      </c>
      <c r="J1120" s="8" t="s">
        <v>23</v>
      </c>
      <c r="L1120" s="46" t="s">
        <v>3806</v>
      </c>
      <c r="M1120" s="46" t="s">
        <v>23</v>
      </c>
      <c r="N1120" s="8" t="s">
        <v>23</v>
      </c>
      <c r="T1120" s="8" t="s">
        <v>49</v>
      </c>
      <c r="U1120" s="1" t="s">
        <v>9487</v>
      </c>
      <c r="V1120" s="8" t="s">
        <v>1674</v>
      </c>
      <c r="W1120" s="8" t="s">
        <v>1146</v>
      </c>
      <c r="X1120" s="8" t="s">
        <v>1121</v>
      </c>
      <c r="AG1120" s="39" t="s">
        <v>8928</v>
      </c>
      <c r="AH1120" s="8" t="s">
        <v>7944</v>
      </c>
      <c r="AI1120" s="8" t="s">
        <v>5108</v>
      </c>
      <c r="AJ1120" s="8" t="s">
        <v>7957</v>
      </c>
      <c r="AK1120" s="8" t="s">
        <v>7231</v>
      </c>
      <c r="AL1120" s="8" t="s">
        <v>7946</v>
      </c>
      <c r="AM1120" s="8" t="s">
        <v>7231</v>
      </c>
      <c r="AN1120" s="8" t="s">
        <v>7958</v>
      </c>
      <c r="AO1120" s="8" t="s">
        <v>7231</v>
      </c>
      <c r="AP1120" s="8" t="s">
        <v>7945</v>
      </c>
      <c r="AQ1120" s="8" t="s">
        <v>7232</v>
      </c>
      <c r="AR1120" s="8" t="s">
        <v>8036</v>
      </c>
      <c r="AS1120" s="8" t="s">
        <v>699</v>
      </c>
      <c r="AT1120" s="8" t="s">
        <v>23</v>
      </c>
      <c r="AX1120" s="48" t="s">
        <v>257</v>
      </c>
      <c r="AY1120" s="8" t="s">
        <v>5716</v>
      </c>
      <c r="AZ1120" s="8" t="s">
        <v>1127</v>
      </c>
      <c r="BA1120" s="8" t="s">
        <v>1534</v>
      </c>
      <c r="BB1120" s="50">
        <v>100</v>
      </c>
      <c r="BC1120" s="8" t="s">
        <v>1130</v>
      </c>
      <c r="BD1120" s="1" t="s">
        <v>258</v>
      </c>
      <c r="BE1120" s="8">
        <v>25</v>
      </c>
      <c r="BF1120" s="8">
        <v>50</v>
      </c>
      <c r="BG1120" s="8">
        <v>100</v>
      </c>
      <c r="BH1120" s="8">
        <v>250</v>
      </c>
      <c r="BI1120" s="8">
        <v>500</v>
      </c>
      <c r="BJ1120" s="8">
        <v>1000</v>
      </c>
      <c r="BK1120" s="8">
        <v>2500</v>
      </c>
      <c r="BL1120" s="8">
        <v>5000</v>
      </c>
      <c r="BM1120" s="8">
        <v>10000</v>
      </c>
      <c r="BN1120" s="8" t="s">
        <v>4684</v>
      </c>
      <c r="BO1120" s="8" t="s">
        <v>1577</v>
      </c>
      <c r="BP1120" s="8" t="s">
        <v>1784</v>
      </c>
      <c r="BQ1120" s="8" t="s">
        <v>4682</v>
      </c>
      <c r="BR1120" s="8" t="s">
        <v>1537</v>
      </c>
      <c r="BS1120" s="8" t="s">
        <v>1596</v>
      </c>
      <c r="BT1120" s="8" t="s">
        <v>1541</v>
      </c>
      <c r="BU1120" s="8" t="s">
        <v>1584</v>
      </c>
      <c r="BV1120" s="8" t="s">
        <v>1606</v>
      </c>
      <c r="DI1120" s="8" t="s">
        <v>50</v>
      </c>
      <c r="DJ1120" s="8" t="s">
        <v>412</v>
      </c>
      <c r="DK1120" s="8" t="s">
        <v>1413</v>
      </c>
      <c r="DL1120" s="8">
        <v>30</v>
      </c>
      <c r="DM1120" s="8">
        <v>25</v>
      </c>
      <c r="DN1120" s="8">
        <v>2500</v>
      </c>
      <c r="DO1120" s="8" t="s">
        <v>508</v>
      </c>
      <c r="DP1120" s="8" t="s">
        <v>1693</v>
      </c>
      <c r="DQ1120" s="8">
        <v>30</v>
      </c>
      <c r="DR1120" s="8">
        <v>25</v>
      </c>
      <c r="DS1120" s="8">
        <v>250</v>
      </c>
      <c r="DT1120" s="8" t="s">
        <v>498</v>
      </c>
      <c r="DU1120" s="8" t="s">
        <v>1558</v>
      </c>
      <c r="DV1120" s="8">
        <v>30</v>
      </c>
      <c r="DW1120" s="8">
        <v>25</v>
      </c>
      <c r="DX1120" s="8">
        <v>250</v>
      </c>
      <c r="EI1120" s="8" t="s">
        <v>627</v>
      </c>
      <c r="EJ1120" s="8" t="s">
        <v>416</v>
      </c>
      <c r="EK1120" s="8" t="s">
        <v>1420</v>
      </c>
      <c r="EL1120" s="8">
        <v>30</v>
      </c>
      <c r="EM1120" s="8">
        <v>25</v>
      </c>
      <c r="EN1120" s="8">
        <v>10000</v>
      </c>
      <c r="EO1120" s="8" t="s">
        <v>358</v>
      </c>
      <c r="EP1120" s="8" t="s">
        <v>1545</v>
      </c>
      <c r="EQ1120" s="8">
        <v>30</v>
      </c>
      <c r="ER1120" s="8">
        <v>25</v>
      </c>
      <c r="ES1120" s="8">
        <v>500</v>
      </c>
      <c r="ET1120" s="8" t="s">
        <v>500</v>
      </c>
      <c r="EU1120" s="8" t="s">
        <v>1693</v>
      </c>
      <c r="EV1120" s="8">
        <v>30</v>
      </c>
      <c r="EW1120" s="8">
        <v>25</v>
      </c>
      <c r="EX1120" s="8">
        <v>500</v>
      </c>
      <c r="FI1120" s="8" t="s">
        <v>626</v>
      </c>
      <c r="FJ1120" s="8" t="s">
        <v>419</v>
      </c>
      <c r="FK1120" s="8" t="s">
        <v>1421</v>
      </c>
      <c r="FL1120" s="8">
        <v>30</v>
      </c>
      <c r="FM1120" s="8">
        <v>25</v>
      </c>
      <c r="FN1120" s="8">
        <v>10000</v>
      </c>
      <c r="FO1120" s="8" t="s">
        <v>501</v>
      </c>
      <c r="FP1120" s="8" t="s">
        <v>1589</v>
      </c>
      <c r="FQ1120" s="8">
        <v>30</v>
      </c>
      <c r="FR1120" s="8">
        <v>25</v>
      </c>
      <c r="FS1120" s="8">
        <v>2500</v>
      </c>
      <c r="FT1120" s="8" t="s">
        <v>502</v>
      </c>
      <c r="FU1120" s="8" t="s">
        <v>1545</v>
      </c>
      <c r="FV1120" s="8">
        <v>30</v>
      </c>
      <c r="FW1120" s="8">
        <v>25</v>
      </c>
      <c r="FX1120" s="8">
        <v>2500</v>
      </c>
      <c r="GI1120" s="8" t="s">
        <v>625</v>
      </c>
      <c r="GJ1120" s="8" t="s">
        <v>356</v>
      </c>
      <c r="GK1120" s="8" t="s">
        <v>1407</v>
      </c>
      <c r="GL1120" s="8">
        <v>30</v>
      </c>
      <c r="GM1120" s="8">
        <v>25</v>
      </c>
      <c r="GN1120" s="8">
        <v>10000</v>
      </c>
      <c r="GO1120" s="8" t="s">
        <v>350</v>
      </c>
      <c r="GP1120" s="8" t="s">
        <v>1452</v>
      </c>
      <c r="GQ1120" s="8">
        <v>30</v>
      </c>
      <c r="GR1120" s="8">
        <v>25</v>
      </c>
      <c r="GS1120" s="8">
        <v>5000</v>
      </c>
      <c r="GT1120" s="8" t="s">
        <v>352</v>
      </c>
      <c r="GU1120" s="8" t="s">
        <v>1589</v>
      </c>
      <c r="GV1120" s="8">
        <v>30</v>
      </c>
      <c r="GW1120" s="8">
        <v>25</v>
      </c>
      <c r="GX1120" s="8">
        <v>5000</v>
      </c>
      <c r="HI1120" s="8" t="s">
        <v>439</v>
      </c>
      <c r="HJ1120" s="8" t="s">
        <v>524</v>
      </c>
      <c r="HK1120" s="8" t="s">
        <v>1496</v>
      </c>
      <c r="HL1120" s="8">
        <v>30</v>
      </c>
      <c r="HM1120" s="8">
        <v>250</v>
      </c>
      <c r="HN1120" s="8">
        <v>10000</v>
      </c>
      <c r="HO1120" s="8" t="s">
        <v>700</v>
      </c>
      <c r="HP1120" s="8" t="s">
        <v>1545</v>
      </c>
      <c r="HQ1120" s="8">
        <v>30</v>
      </c>
      <c r="HR1120" s="8">
        <v>25</v>
      </c>
      <c r="HS1120" s="8">
        <v>10000</v>
      </c>
      <c r="KI1120" s="8" t="s">
        <v>1238</v>
      </c>
      <c r="KJ1120" s="8">
        <v>25</v>
      </c>
      <c r="KK1120" s="8">
        <v>50</v>
      </c>
      <c r="KL1120" s="8">
        <v>100</v>
      </c>
      <c r="KM1120" s="8">
        <v>250</v>
      </c>
      <c r="KN1120" s="8">
        <v>500</v>
      </c>
      <c r="KO1120" s="8">
        <v>1000</v>
      </c>
      <c r="KP1120" s="8">
        <v>2500</v>
      </c>
      <c r="KQ1120" s="8">
        <v>5000</v>
      </c>
      <c r="KR1120" s="8">
        <v>10000</v>
      </c>
      <c r="KS1120" s="8" t="s">
        <v>1608</v>
      </c>
      <c r="KT1120" s="8" t="s">
        <v>1608</v>
      </c>
      <c r="KU1120" s="8" t="s">
        <v>1608</v>
      </c>
      <c r="KV1120" s="8" t="s">
        <v>1608</v>
      </c>
      <c r="KW1120" s="8" t="s">
        <v>1608</v>
      </c>
      <c r="KX1120" s="8" t="s">
        <v>1608</v>
      </c>
      <c r="KY1120" s="8" t="s">
        <v>1608</v>
      </c>
      <c r="KZ1120" s="8" t="s">
        <v>1608</v>
      </c>
      <c r="LA1120" s="8" t="s">
        <v>1608</v>
      </c>
      <c r="MN1120" s="8" t="s">
        <v>259</v>
      </c>
      <c r="MO1120" s="8" t="s">
        <v>617</v>
      </c>
      <c r="MP1120" s="8" t="s">
        <v>1655</v>
      </c>
      <c r="MQ1120" s="8">
        <v>30</v>
      </c>
      <c r="MR1120" s="8">
        <v>25</v>
      </c>
      <c r="MS1120" s="8">
        <v>10000</v>
      </c>
      <c r="MT1120" s="8" t="s">
        <v>527</v>
      </c>
      <c r="MU1120" s="8" t="s">
        <v>1407</v>
      </c>
      <c r="MV1120" s="8">
        <v>30</v>
      </c>
      <c r="MW1120" s="8">
        <v>25</v>
      </c>
      <c r="MX1120" s="8">
        <v>10000</v>
      </c>
      <c r="MY1120" s="8" t="s">
        <v>608</v>
      </c>
      <c r="MZ1120" s="8" t="s">
        <v>1419</v>
      </c>
      <c r="NA1120" s="8">
        <v>30</v>
      </c>
      <c r="NB1120" s="8">
        <v>25</v>
      </c>
      <c r="NC1120" s="8">
        <v>10000</v>
      </c>
      <c r="ND1120" s="7" t="s">
        <v>740</v>
      </c>
      <c r="NE1120" s="8" t="s">
        <v>1411</v>
      </c>
      <c r="NF1120" s="8">
        <v>30</v>
      </c>
      <c r="NG1120" s="8">
        <v>25</v>
      </c>
      <c r="NH1120" s="8">
        <v>10000</v>
      </c>
      <c r="NN1120" s="7" t="s">
        <v>404</v>
      </c>
      <c r="NO1120" s="7" t="s">
        <v>529</v>
      </c>
      <c r="NP1120" s="8">
        <v>0.85</v>
      </c>
      <c r="NQ1120" s="8">
        <v>30</v>
      </c>
      <c r="NR1120" s="8">
        <v>250</v>
      </c>
      <c r="NS1120" s="8">
        <v>10000</v>
      </c>
      <c r="OU1120" s="7" t="s">
        <v>7396</v>
      </c>
      <c r="OV1120" s="7" t="s">
        <v>23</v>
      </c>
    </row>
    <row r="1121" spans="1:412">
      <c r="A1121" s="45" t="s">
        <v>3699</v>
      </c>
      <c r="B1121" s="46" t="s">
        <v>3700</v>
      </c>
      <c r="C1121" s="50" t="s">
        <v>8063</v>
      </c>
      <c r="D1121" s="50" t="s">
        <v>473</v>
      </c>
      <c r="E1121" s="8" t="s">
        <v>23</v>
      </c>
      <c r="I1121" s="13" t="s">
        <v>3779</v>
      </c>
      <c r="J1121" s="8" t="s">
        <v>23</v>
      </c>
      <c r="L1121" s="46" t="s">
        <v>1375</v>
      </c>
      <c r="M1121" s="46"/>
      <c r="N1121" s="8" t="s">
        <v>23</v>
      </c>
      <c r="T1121" s="8" t="s">
        <v>49</v>
      </c>
      <c r="U1121" s="1" t="s">
        <v>9487</v>
      </c>
      <c r="V1121" s="8" t="s">
        <v>1125</v>
      </c>
      <c r="W1121" s="8" t="s">
        <v>1670</v>
      </c>
      <c r="X1121" s="8" t="s">
        <v>1130</v>
      </c>
      <c r="AG1121" s="39" t="s">
        <v>8929</v>
      </c>
      <c r="AH1121" s="8" t="s">
        <v>7944</v>
      </c>
      <c r="AI1121" s="8" t="s">
        <v>6808</v>
      </c>
      <c r="AJ1121" s="8" t="s">
        <v>7957</v>
      </c>
      <c r="AK1121" s="8" t="s">
        <v>7233</v>
      </c>
      <c r="AL1121" s="8" t="s">
        <v>7946</v>
      </c>
      <c r="AM1121" s="8" t="s">
        <v>7233</v>
      </c>
      <c r="AN1121" s="8" t="s">
        <v>7958</v>
      </c>
      <c r="AO1121" s="8" t="s">
        <v>7233</v>
      </c>
      <c r="AP1121" s="8" t="s">
        <v>23</v>
      </c>
      <c r="AX1121" s="48" t="s">
        <v>257</v>
      </c>
      <c r="AY1121" s="8" t="s">
        <v>1470</v>
      </c>
      <c r="AZ1121" s="8" t="s">
        <v>1534</v>
      </c>
      <c r="BA1121" s="8" t="s">
        <v>5864</v>
      </c>
      <c r="BB1121" s="50">
        <v>50</v>
      </c>
      <c r="BC1121" s="8" t="s">
        <v>1443</v>
      </c>
      <c r="BD1121" s="1" t="s">
        <v>258</v>
      </c>
      <c r="BE1121" s="8">
        <v>25</v>
      </c>
      <c r="BF1121" s="8">
        <v>50</v>
      </c>
      <c r="BG1121" s="8">
        <v>100</v>
      </c>
      <c r="BH1121" s="8">
        <v>250</v>
      </c>
      <c r="BI1121" s="8">
        <v>500</v>
      </c>
      <c r="BJ1121" s="8">
        <v>1000</v>
      </c>
      <c r="BK1121" s="8">
        <v>2500</v>
      </c>
      <c r="BL1121" s="8">
        <v>5000</v>
      </c>
      <c r="BM1121" s="8">
        <v>10000</v>
      </c>
      <c r="BN1121" s="8" t="s">
        <v>5666</v>
      </c>
      <c r="BO1121" s="8" t="s">
        <v>4959</v>
      </c>
      <c r="BP1121" s="8" t="s">
        <v>4914</v>
      </c>
      <c r="BQ1121" s="8" t="s">
        <v>4960</v>
      </c>
      <c r="BR1121" s="8" t="s">
        <v>4892</v>
      </c>
      <c r="BS1121" s="8" t="s">
        <v>4961</v>
      </c>
      <c r="BT1121" s="8" t="s">
        <v>4915</v>
      </c>
      <c r="BU1121" s="8" t="s">
        <v>5153</v>
      </c>
      <c r="BV1121" s="8" t="s">
        <v>4704</v>
      </c>
      <c r="DI1121" s="8" t="s">
        <v>50</v>
      </c>
      <c r="DJ1121" s="8" t="s">
        <v>412</v>
      </c>
      <c r="DK1121" s="8" t="s">
        <v>1424</v>
      </c>
      <c r="DL1121" s="8">
        <v>30</v>
      </c>
      <c r="DM1121" s="8">
        <v>25</v>
      </c>
      <c r="DN1121" s="8">
        <v>2500</v>
      </c>
      <c r="DO1121" s="8" t="s">
        <v>508</v>
      </c>
      <c r="DP1121" s="8" t="s">
        <v>1709</v>
      </c>
      <c r="DQ1121" s="8">
        <v>30</v>
      </c>
      <c r="DR1121" s="8">
        <v>25</v>
      </c>
      <c r="DS1121" s="8">
        <v>250</v>
      </c>
      <c r="EI1121" s="8" t="s">
        <v>627</v>
      </c>
      <c r="EJ1121" s="8" t="s">
        <v>416</v>
      </c>
      <c r="EK1121" s="8" t="s">
        <v>1411</v>
      </c>
      <c r="EL1121" s="8">
        <v>30</v>
      </c>
      <c r="EM1121" s="8">
        <v>25</v>
      </c>
      <c r="EN1121" s="8">
        <v>10000</v>
      </c>
      <c r="EO1121" s="8" t="s">
        <v>358</v>
      </c>
      <c r="EP1121" s="8" t="s">
        <v>1496</v>
      </c>
      <c r="EQ1121" s="8">
        <v>30</v>
      </c>
      <c r="ER1121" s="8">
        <v>25</v>
      </c>
      <c r="ES1121" s="8">
        <v>500</v>
      </c>
      <c r="FI1121" s="8" t="s">
        <v>626</v>
      </c>
      <c r="FJ1121" s="8" t="s">
        <v>419</v>
      </c>
      <c r="FK1121" s="8" t="s">
        <v>1413</v>
      </c>
      <c r="FL1121" s="8">
        <v>30</v>
      </c>
      <c r="FM1121" s="8">
        <v>25</v>
      </c>
      <c r="FN1121" s="8">
        <v>10000</v>
      </c>
      <c r="FO1121" s="8" t="s">
        <v>501</v>
      </c>
      <c r="FP1121" s="8" t="s">
        <v>1502</v>
      </c>
      <c r="FQ1121" s="8">
        <v>30</v>
      </c>
      <c r="FR1121" s="8">
        <v>25</v>
      </c>
      <c r="FS1121" s="8">
        <v>2500</v>
      </c>
      <c r="GI1121" s="8" t="s">
        <v>625</v>
      </c>
      <c r="GJ1121" s="8" t="s">
        <v>356</v>
      </c>
      <c r="GK1121" s="8" t="s">
        <v>1419</v>
      </c>
      <c r="GL1121" s="8">
        <v>30</v>
      </c>
      <c r="GM1121" s="8">
        <v>25</v>
      </c>
      <c r="GN1121" s="8">
        <v>10000</v>
      </c>
      <c r="GO1121" s="8" t="s">
        <v>350</v>
      </c>
      <c r="GP1121" s="8" t="s">
        <v>1572</v>
      </c>
      <c r="GQ1121" s="8">
        <v>30</v>
      </c>
      <c r="GR1121" s="8">
        <v>25</v>
      </c>
      <c r="GS1121" s="8">
        <v>5000</v>
      </c>
      <c r="HI1121" s="8" t="s">
        <v>439</v>
      </c>
      <c r="HJ1121" s="8" t="s">
        <v>524</v>
      </c>
      <c r="HK1121" s="8" t="s">
        <v>1496</v>
      </c>
      <c r="HL1121" s="8">
        <v>30</v>
      </c>
      <c r="HM1121" s="8">
        <v>250</v>
      </c>
      <c r="HN1121" s="8">
        <v>10000</v>
      </c>
      <c r="KI1121" s="8" t="s">
        <v>1238</v>
      </c>
      <c r="KJ1121" s="8">
        <v>25</v>
      </c>
      <c r="KK1121" s="8">
        <v>50</v>
      </c>
      <c r="KL1121" s="8">
        <v>100</v>
      </c>
      <c r="KM1121" s="8">
        <v>250</v>
      </c>
      <c r="KN1121" s="8">
        <v>500</v>
      </c>
      <c r="KO1121" s="8">
        <v>1000</v>
      </c>
      <c r="KP1121" s="8">
        <v>2500</v>
      </c>
      <c r="KQ1121" s="8">
        <v>5000</v>
      </c>
      <c r="KR1121" s="8">
        <v>10000</v>
      </c>
      <c r="KS1121" s="8" t="s">
        <v>4893</v>
      </c>
      <c r="KT1121" s="8" t="s">
        <v>4893</v>
      </c>
      <c r="KU1121" s="8" t="s">
        <v>4893</v>
      </c>
      <c r="KV1121" s="8" t="s">
        <v>4893</v>
      </c>
      <c r="KW1121" s="8" t="s">
        <v>4893</v>
      </c>
      <c r="KX1121" s="8" t="s">
        <v>4893</v>
      </c>
      <c r="KY1121" s="8" t="s">
        <v>4893</v>
      </c>
      <c r="KZ1121" s="8" t="s">
        <v>4893</v>
      </c>
      <c r="LA1121" s="8" t="s">
        <v>4893</v>
      </c>
      <c r="MN1121" s="8" t="s">
        <v>259</v>
      </c>
      <c r="MO1121" s="8" t="s">
        <v>617</v>
      </c>
      <c r="MP1121" s="8" t="s">
        <v>1642</v>
      </c>
      <c r="MQ1121" s="8">
        <v>30</v>
      </c>
      <c r="MR1121" s="8">
        <v>25</v>
      </c>
      <c r="MS1121" s="8">
        <v>10000</v>
      </c>
      <c r="MT1121" s="8" t="s">
        <v>527</v>
      </c>
      <c r="MU1121" s="8" t="s">
        <v>1589</v>
      </c>
      <c r="MV1121" s="8">
        <v>30</v>
      </c>
      <c r="MW1121" s="8">
        <v>25</v>
      </c>
      <c r="MX1121" s="8">
        <v>10000</v>
      </c>
      <c r="NN1121" s="7" t="s">
        <v>404</v>
      </c>
      <c r="NO1121" s="7" t="s">
        <v>529</v>
      </c>
      <c r="NP1121" s="8">
        <v>0.85</v>
      </c>
      <c r="NQ1121" s="8">
        <v>30</v>
      </c>
      <c r="NR1121" s="8">
        <v>250</v>
      </c>
      <c r="NS1121" s="8">
        <v>10000</v>
      </c>
      <c r="OU1121" s="7" t="s">
        <v>7396</v>
      </c>
      <c r="OV1121" s="7" t="s">
        <v>23</v>
      </c>
    </row>
    <row r="1122" spans="1:412" s="8" customFormat="1">
      <c r="A1122" s="1" t="s">
        <v>289</v>
      </c>
      <c r="B1122" s="43" t="s">
        <v>476</v>
      </c>
      <c r="C1122" s="50" t="s">
        <v>8063</v>
      </c>
      <c r="D1122" s="8" t="s">
        <v>473</v>
      </c>
      <c r="E1122" s="8" t="s">
        <v>23</v>
      </c>
      <c r="I1122" s="14" t="s">
        <v>477</v>
      </c>
      <c r="J1122" s="8" t="s">
        <v>23</v>
      </c>
      <c r="L1122" s="43" t="s">
        <v>478</v>
      </c>
      <c r="M1122" s="43"/>
      <c r="T1122" s="8" t="s">
        <v>49</v>
      </c>
      <c r="U1122" s="1" t="s">
        <v>9487</v>
      </c>
      <c r="W1122" s="8">
        <v>140</v>
      </c>
      <c r="X1122" s="8">
        <v>90</v>
      </c>
      <c r="AG1122" s="8" t="s">
        <v>734</v>
      </c>
      <c r="AH1122" s="8" t="s">
        <v>7944</v>
      </c>
      <c r="AI1122" s="8" t="s">
        <v>5110</v>
      </c>
      <c r="AJ1122" s="8" t="s">
        <v>7957</v>
      </c>
      <c r="AK1122" s="8" t="s">
        <v>701</v>
      </c>
      <c r="AL1122" s="8" t="s">
        <v>7945</v>
      </c>
      <c r="AM1122" s="8" t="s">
        <v>702</v>
      </c>
      <c r="AN1122" s="8" t="s">
        <v>7958</v>
      </c>
      <c r="AO1122" s="8" t="s">
        <v>701</v>
      </c>
      <c r="AP1122" s="8" t="s">
        <v>23</v>
      </c>
      <c r="AX1122" s="8" t="s">
        <v>257</v>
      </c>
      <c r="AY1122" s="8">
        <v>36</v>
      </c>
      <c r="AZ1122" s="8">
        <v>23.5</v>
      </c>
      <c r="BA1122" s="8">
        <v>28</v>
      </c>
      <c r="BB1122" s="8">
        <v>100</v>
      </c>
      <c r="BC1122" s="8">
        <v>9</v>
      </c>
      <c r="BD1122" s="8" t="s">
        <v>258</v>
      </c>
      <c r="BE1122" s="8">
        <v>25</v>
      </c>
      <c r="BF1122" s="8">
        <v>50</v>
      </c>
      <c r="BG1122" s="8">
        <v>100</v>
      </c>
      <c r="BH1122" s="8">
        <v>250</v>
      </c>
      <c r="BI1122" s="8">
        <v>500</v>
      </c>
      <c r="BJ1122" s="8">
        <v>1000</v>
      </c>
      <c r="BK1122" s="8">
        <v>2500</v>
      </c>
      <c r="BL1122" s="8">
        <v>5000</v>
      </c>
      <c r="BM1122" s="8">
        <v>10000</v>
      </c>
      <c r="BN1122" s="8">
        <v>1.93</v>
      </c>
      <c r="BO1122" s="8">
        <v>1.61</v>
      </c>
      <c r="BP1122" s="8">
        <v>1.29</v>
      </c>
      <c r="BQ1122" s="8" t="s">
        <v>1496</v>
      </c>
      <c r="BR1122" s="8">
        <v>1.1599999999999999</v>
      </c>
      <c r="BS1122" s="8">
        <v>1.1299999999999999</v>
      </c>
      <c r="BT1122" s="8" t="s">
        <v>1502</v>
      </c>
      <c r="BU1122" s="8">
        <v>1.07</v>
      </c>
      <c r="BV1122" s="8">
        <v>1.05</v>
      </c>
      <c r="DI1122" s="8" t="s">
        <v>50</v>
      </c>
      <c r="DJ1122" s="8" t="s">
        <v>412</v>
      </c>
      <c r="DK1122" s="8">
        <v>0.32</v>
      </c>
      <c r="DL1122" s="8">
        <v>30</v>
      </c>
      <c r="DM1122" s="8">
        <v>25</v>
      </c>
      <c r="DN1122" s="8">
        <v>2500</v>
      </c>
      <c r="DO1122" s="8" t="s">
        <v>703</v>
      </c>
      <c r="DP1122" s="8">
        <v>0.18</v>
      </c>
      <c r="DQ1122" s="8">
        <v>30</v>
      </c>
      <c r="DR1122" s="8">
        <v>25</v>
      </c>
      <c r="DS1122" s="8">
        <v>2500</v>
      </c>
      <c r="DT1122" s="8" t="s">
        <v>498</v>
      </c>
      <c r="DU1122" s="8" t="s">
        <v>1419</v>
      </c>
      <c r="DV1122" s="8">
        <v>30</v>
      </c>
      <c r="DW1122" s="8">
        <v>25</v>
      </c>
      <c r="DX1122" s="8">
        <v>2500</v>
      </c>
      <c r="EI1122" s="8" t="s">
        <v>627</v>
      </c>
      <c r="EJ1122" s="8" t="s">
        <v>416</v>
      </c>
      <c r="EK1122" s="8">
        <v>0.28000000000000003</v>
      </c>
      <c r="EL1122" s="8">
        <v>30</v>
      </c>
      <c r="EM1122" s="8">
        <v>25</v>
      </c>
      <c r="EN1122" s="8">
        <v>5000</v>
      </c>
      <c r="EO1122" s="8" t="s">
        <v>704</v>
      </c>
      <c r="EP1122" s="8">
        <v>0.16</v>
      </c>
      <c r="EQ1122" s="8">
        <v>30</v>
      </c>
      <c r="ER1122" s="8">
        <v>25</v>
      </c>
      <c r="ES1122" s="8">
        <v>5000</v>
      </c>
      <c r="ET1122" s="8" t="s">
        <v>500</v>
      </c>
      <c r="EU1122" s="8">
        <v>0.24</v>
      </c>
      <c r="EV1122" s="8">
        <v>30</v>
      </c>
      <c r="EW1122" s="8">
        <v>25</v>
      </c>
      <c r="EX1122" s="8">
        <v>5000</v>
      </c>
      <c r="FI1122" s="8" t="s">
        <v>626</v>
      </c>
      <c r="FJ1122" s="8" t="s">
        <v>419</v>
      </c>
      <c r="FK1122" s="8">
        <v>0.25</v>
      </c>
      <c r="FL1122" s="8">
        <v>30</v>
      </c>
      <c r="FM1122" s="8">
        <v>25</v>
      </c>
      <c r="FN1122" s="8">
        <v>10000</v>
      </c>
      <c r="FO1122" s="8" t="s">
        <v>705</v>
      </c>
      <c r="FP1122" s="8">
        <v>0.14000000000000001</v>
      </c>
      <c r="FQ1122" s="8">
        <v>30</v>
      </c>
      <c r="FR1122" s="8">
        <v>25</v>
      </c>
      <c r="FS1122" s="8">
        <v>10000</v>
      </c>
      <c r="FT1122" s="8" t="s">
        <v>502</v>
      </c>
      <c r="FU1122" s="8" t="s">
        <v>1399</v>
      </c>
      <c r="FV1122" s="8">
        <v>30</v>
      </c>
      <c r="FW1122" s="8">
        <v>25</v>
      </c>
      <c r="FX1122" s="8">
        <v>10000</v>
      </c>
      <c r="GI1122" s="8" t="s">
        <v>625</v>
      </c>
      <c r="GJ1122" s="8" t="s">
        <v>356</v>
      </c>
      <c r="GK1122" s="8">
        <v>0.23</v>
      </c>
      <c r="GL1122" s="8">
        <v>30</v>
      </c>
      <c r="GM1122" s="8">
        <v>25</v>
      </c>
      <c r="GN1122" s="8">
        <v>10000</v>
      </c>
      <c r="GO1122" s="8" t="s">
        <v>706</v>
      </c>
      <c r="GP1122" s="8">
        <v>0.12</v>
      </c>
      <c r="GQ1122" s="8">
        <v>30</v>
      </c>
      <c r="GR1122" s="8">
        <v>25</v>
      </c>
      <c r="GS1122" s="8">
        <v>10000</v>
      </c>
      <c r="GT1122" s="8" t="s">
        <v>352</v>
      </c>
      <c r="GU1122" s="8">
        <v>0.18</v>
      </c>
      <c r="GV1122" s="8">
        <v>30</v>
      </c>
      <c r="GW1122" s="8">
        <v>25</v>
      </c>
      <c r="GX1122" s="8">
        <v>10000</v>
      </c>
      <c r="HI1122" s="8" t="s">
        <v>439</v>
      </c>
      <c r="HJ1122" s="8" t="s">
        <v>524</v>
      </c>
      <c r="HK1122" s="8" t="s">
        <v>1496</v>
      </c>
      <c r="HL1122" s="8">
        <v>30</v>
      </c>
      <c r="HM1122" s="8">
        <v>250</v>
      </c>
      <c r="HN1122" s="8">
        <v>10000</v>
      </c>
      <c r="KI1122" s="8" t="s">
        <v>1238</v>
      </c>
      <c r="KJ1122" s="8">
        <v>25</v>
      </c>
      <c r="KK1122" s="8">
        <v>50</v>
      </c>
      <c r="KL1122" s="8">
        <v>100</v>
      </c>
      <c r="KM1122" s="8">
        <v>250</v>
      </c>
      <c r="KN1122" s="8">
        <v>500</v>
      </c>
      <c r="KO1122" s="8">
        <v>1000</v>
      </c>
      <c r="KP1122" s="8">
        <v>2500</v>
      </c>
      <c r="KQ1122" s="8">
        <v>5000</v>
      </c>
      <c r="KR1122" s="8">
        <v>10000</v>
      </c>
      <c r="KS1122" s="8" t="s">
        <v>1558</v>
      </c>
      <c r="KT1122" s="8" t="s">
        <v>1558</v>
      </c>
      <c r="KU1122" s="8" t="s">
        <v>1558</v>
      </c>
      <c r="KV1122" s="8" t="s">
        <v>1558</v>
      </c>
      <c r="KW1122" s="8" t="s">
        <v>1558</v>
      </c>
      <c r="KX1122" s="8" t="s">
        <v>1558</v>
      </c>
      <c r="KY1122" s="8" t="s">
        <v>1558</v>
      </c>
      <c r="KZ1122" s="8" t="s">
        <v>1558</v>
      </c>
      <c r="LA1122" s="8" t="s">
        <v>1558</v>
      </c>
      <c r="MN1122" s="8" t="s">
        <v>259</v>
      </c>
      <c r="MO1122" s="8" t="s">
        <v>617</v>
      </c>
      <c r="MP1122" s="8">
        <v>0.15</v>
      </c>
      <c r="MQ1122" s="8">
        <v>30</v>
      </c>
      <c r="MR1122" s="8">
        <v>25</v>
      </c>
      <c r="MS1122" s="8">
        <v>10000</v>
      </c>
      <c r="MT1122" s="8" t="s">
        <v>613</v>
      </c>
      <c r="MU1122" s="8">
        <v>0.05</v>
      </c>
      <c r="MV1122" s="8">
        <v>30</v>
      </c>
      <c r="MW1122" s="8">
        <v>25</v>
      </c>
      <c r="MX1122" s="8">
        <v>10000</v>
      </c>
      <c r="MY1122" s="8" t="s">
        <v>608</v>
      </c>
      <c r="MZ1122" s="8" t="s">
        <v>1483</v>
      </c>
      <c r="NA1122" s="8">
        <v>30</v>
      </c>
      <c r="NB1122" s="8">
        <v>25</v>
      </c>
      <c r="NC1122" s="8">
        <v>10000</v>
      </c>
      <c r="NN1122" s="8" t="s">
        <v>404</v>
      </c>
      <c r="NO1122" s="8" t="s">
        <v>529</v>
      </c>
      <c r="NP1122" s="8">
        <v>0.85</v>
      </c>
      <c r="NQ1122" s="8">
        <v>30</v>
      </c>
      <c r="NR1122" s="8">
        <v>250</v>
      </c>
      <c r="NS1122" s="8">
        <v>10000</v>
      </c>
      <c r="OU1122" s="7" t="s">
        <v>7396</v>
      </c>
      <c r="OV1122" s="7" t="s">
        <v>23</v>
      </c>
    </row>
    <row r="1123" spans="1:412" hidden="1">
      <c r="A1123" s="45" t="s">
        <v>3701</v>
      </c>
      <c r="B1123" s="46" t="s">
        <v>3702</v>
      </c>
      <c r="C1123" s="50" t="s">
        <v>8063</v>
      </c>
      <c r="D1123" s="50" t="s">
        <v>473</v>
      </c>
      <c r="E1123" s="8" t="s">
        <v>23</v>
      </c>
      <c r="I1123" s="13" t="s">
        <v>3780</v>
      </c>
      <c r="J1123" s="8" t="s">
        <v>23</v>
      </c>
      <c r="L1123" s="46" t="s">
        <v>3807</v>
      </c>
      <c r="M1123" s="46" t="s">
        <v>23</v>
      </c>
      <c r="N1123" s="8" t="s">
        <v>23</v>
      </c>
      <c r="T1123" s="8" t="s">
        <v>49</v>
      </c>
      <c r="U1123" s="1" t="s">
        <v>4169</v>
      </c>
      <c r="W1123" s="8" t="s">
        <v>1141</v>
      </c>
      <c r="X1123" s="8" t="s">
        <v>4874</v>
      </c>
      <c r="Y1123" s="8" t="s">
        <v>7229</v>
      </c>
      <c r="Z1123" s="8" t="s">
        <v>1128</v>
      </c>
      <c r="AA1123" s="8" t="s">
        <v>1114</v>
      </c>
      <c r="AB1123" s="8" t="s">
        <v>1130</v>
      </c>
      <c r="AG1123" s="39" t="s">
        <v>8930</v>
      </c>
      <c r="AH1123" s="8" t="s">
        <v>7944</v>
      </c>
      <c r="AI1123" s="8" t="s">
        <v>5110</v>
      </c>
      <c r="AJ1123" s="8" t="s">
        <v>7957</v>
      </c>
      <c r="AK1123" s="8" t="s">
        <v>7234</v>
      </c>
      <c r="AL1123" s="8" t="s">
        <v>7945</v>
      </c>
      <c r="AM1123" s="8" t="s">
        <v>702</v>
      </c>
      <c r="AN1123" s="8" t="s">
        <v>7958</v>
      </c>
      <c r="AO1123" s="8" t="s">
        <v>7234</v>
      </c>
      <c r="AP1123" s="8" t="s">
        <v>23</v>
      </c>
      <c r="AX1123" s="48" t="s">
        <v>257</v>
      </c>
      <c r="AY1123" s="8" t="s">
        <v>1653</v>
      </c>
      <c r="AZ1123" s="8" t="s">
        <v>1522</v>
      </c>
      <c r="BA1123" s="8" t="s">
        <v>1430</v>
      </c>
      <c r="BB1123" s="50">
        <v>80</v>
      </c>
      <c r="BC1123" s="8" t="s">
        <v>1124</v>
      </c>
      <c r="BD1123" s="1" t="s">
        <v>258</v>
      </c>
      <c r="BE1123" s="8">
        <v>25</v>
      </c>
      <c r="BF1123" s="8">
        <v>50</v>
      </c>
      <c r="BG1123" s="8">
        <v>100</v>
      </c>
      <c r="BH1123" s="8">
        <v>250</v>
      </c>
      <c r="BI1123" s="8">
        <v>500</v>
      </c>
      <c r="BJ1123" s="8">
        <v>1000</v>
      </c>
      <c r="BK1123" s="8">
        <v>2500</v>
      </c>
      <c r="BL1123" s="8">
        <v>5000</v>
      </c>
      <c r="BM1123" s="8">
        <v>10000</v>
      </c>
      <c r="BN1123" s="8" t="s">
        <v>4862</v>
      </c>
      <c r="BO1123" s="8" t="s">
        <v>4604</v>
      </c>
      <c r="BP1123" s="8" t="s">
        <v>1634</v>
      </c>
      <c r="BQ1123" s="8" t="s">
        <v>1509</v>
      </c>
      <c r="BR1123" s="8" t="s">
        <v>1583</v>
      </c>
      <c r="BS1123" s="8" t="s">
        <v>1579</v>
      </c>
      <c r="BT1123" s="8" t="s">
        <v>1539</v>
      </c>
      <c r="BU1123" s="8" t="s">
        <v>1581</v>
      </c>
      <c r="BV1123" s="8" t="s">
        <v>1511</v>
      </c>
      <c r="DI1123" s="8" t="s">
        <v>50</v>
      </c>
      <c r="DJ1123" s="8" t="s">
        <v>412</v>
      </c>
      <c r="DK1123" s="8">
        <v>0.32</v>
      </c>
      <c r="DL1123" s="8">
        <v>30</v>
      </c>
      <c r="DM1123" s="8">
        <v>25</v>
      </c>
      <c r="DN1123" s="8">
        <v>2500</v>
      </c>
      <c r="DO1123" s="8" t="s">
        <v>703</v>
      </c>
      <c r="DP1123" s="8">
        <v>0.18</v>
      </c>
      <c r="DQ1123" s="8">
        <v>30</v>
      </c>
      <c r="DR1123" s="8">
        <v>25</v>
      </c>
      <c r="DS1123" s="8">
        <v>2500</v>
      </c>
      <c r="DT1123" s="8" t="s">
        <v>498</v>
      </c>
      <c r="DU1123" s="8" t="s">
        <v>1419</v>
      </c>
      <c r="DV1123" s="8">
        <v>30</v>
      </c>
      <c r="DW1123" s="8">
        <v>25</v>
      </c>
      <c r="DX1123" s="8">
        <v>2500</v>
      </c>
      <c r="EI1123" s="8" t="s">
        <v>627</v>
      </c>
      <c r="EJ1123" s="8" t="s">
        <v>416</v>
      </c>
      <c r="EK1123" s="8">
        <v>0.28000000000000003</v>
      </c>
      <c r="EL1123" s="8">
        <v>30</v>
      </c>
      <c r="EM1123" s="8">
        <v>25</v>
      </c>
      <c r="EN1123" s="8">
        <v>5000</v>
      </c>
      <c r="EO1123" s="8" t="s">
        <v>704</v>
      </c>
      <c r="EP1123" s="8">
        <v>0.16</v>
      </c>
      <c r="EQ1123" s="8">
        <v>30</v>
      </c>
      <c r="ER1123" s="8">
        <v>25</v>
      </c>
      <c r="ES1123" s="8">
        <v>5000</v>
      </c>
      <c r="ET1123" s="8" t="s">
        <v>500</v>
      </c>
      <c r="EU1123" s="8">
        <v>0.24</v>
      </c>
      <c r="EV1123" s="8">
        <v>30</v>
      </c>
      <c r="EW1123" s="8">
        <v>25</v>
      </c>
      <c r="EX1123" s="8">
        <v>5000</v>
      </c>
      <c r="FI1123" s="8" t="s">
        <v>626</v>
      </c>
      <c r="FJ1123" s="8" t="s">
        <v>419</v>
      </c>
      <c r="FK1123" s="8">
        <v>0.25</v>
      </c>
      <c r="FL1123" s="8">
        <v>30</v>
      </c>
      <c r="FM1123" s="8">
        <v>25</v>
      </c>
      <c r="FN1123" s="8">
        <v>10000</v>
      </c>
      <c r="FO1123" s="8" t="s">
        <v>705</v>
      </c>
      <c r="FP1123" s="8">
        <v>0.14000000000000001</v>
      </c>
      <c r="FQ1123" s="8">
        <v>30</v>
      </c>
      <c r="FR1123" s="8">
        <v>25</v>
      </c>
      <c r="FS1123" s="8">
        <v>10000</v>
      </c>
      <c r="FT1123" s="8" t="s">
        <v>502</v>
      </c>
      <c r="FU1123" s="8" t="s">
        <v>1399</v>
      </c>
      <c r="FV1123" s="8">
        <v>30</v>
      </c>
      <c r="FW1123" s="8">
        <v>25</v>
      </c>
      <c r="FX1123" s="8">
        <v>10000</v>
      </c>
      <c r="GI1123" s="8" t="s">
        <v>625</v>
      </c>
      <c r="GJ1123" s="8" t="s">
        <v>356</v>
      </c>
      <c r="GK1123" s="8">
        <v>0.23</v>
      </c>
      <c r="GL1123" s="8">
        <v>30</v>
      </c>
      <c r="GM1123" s="8">
        <v>25</v>
      </c>
      <c r="GN1123" s="8">
        <v>10000</v>
      </c>
      <c r="GO1123" s="8" t="s">
        <v>706</v>
      </c>
      <c r="GP1123" s="8">
        <v>0.12</v>
      </c>
      <c r="GQ1123" s="8">
        <v>30</v>
      </c>
      <c r="GR1123" s="8">
        <v>25</v>
      </c>
      <c r="GS1123" s="8">
        <v>10000</v>
      </c>
      <c r="GT1123" s="8" t="s">
        <v>352</v>
      </c>
      <c r="GU1123" s="8">
        <v>0.18</v>
      </c>
      <c r="GV1123" s="8">
        <v>30</v>
      </c>
      <c r="GW1123" s="8">
        <v>25</v>
      </c>
      <c r="GX1123" s="8">
        <v>10000</v>
      </c>
      <c r="HI1123" s="8" t="s">
        <v>439</v>
      </c>
      <c r="HJ1123" s="8" t="s">
        <v>524</v>
      </c>
      <c r="HK1123" s="8" t="s">
        <v>1496</v>
      </c>
      <c r="HL1123" s="8">
        <v>30</v>
      </c>
      <c r="HM1123" s="8">
        <v>250</v>
      </c>
      <c r="HN1123" s="8">
        <v>10000</v>
      </c>
      <c r="KI1123" s="8" t="s">
        <v>1238</v>
      </c>
      <c r="KJ1123" s="8">
        <v>25</v>
      </c>
      <c r="KK1123" s="8">
        <v>50</v>
      </c>
      <c r="KL1123" s="8">
        <v>100</v>
      </c>
      <c r="KM1123" s="8">
        <v>250</v>
      </c>
      <c r="KN1123" s="8">
        <v>500</v>
      </c>
      <c r="KO1123" s="8">
        <v>1000</v>
      </c>
      <c r="KP1123" s="8">
        <v>2500</v>
      </c>
      <c r="KQ1123" s="8">
        <v>5000</v>
      </c>
      <c r="KR1123" s="8">
        <v>10000</v>
      </c>
      <c r="KS1123" s="8" t="s">
        <v>1598</v>
      </c>
      <c r="KT1123" s="8" t="s">
        <v>1598</v>
      </c>
      <c r="KU1123" s="8" t="s">
        <v>1598</v>
      </c>
      <c r="KV1123" s="8" t="s">
        <v>1598</v>
      </c>
      <c r="KW1123" s="8" t="s">
        <v>1598</v>
      </c>
      <c r="KX1123" s="8" t="s">
        <v>1598</v>
      </c>
      <c r="KY1123" s="8" t="s">
        <v>1598</v>
      </c>
      <c r="KZ1123" s="8" t="s">
        <v>1598</v>
      </c>
      <c r="LA1123" s="8" t="s">
        <v>1598</v>
      </c>
      <c r="MN1123" s="8" t="s">
        <v>259</v>
      </c>
      <c r="MO1123" s="8" t="s">
        <v>617</v>
      </c>
      <c r="MP1123" s="8">
        <v>0.15</v>
      </c>
      <c r="MQ1123" s="8">
        <v>30</v>
      </c>
      <c r="MR1123" s="8">
        <v>25</v>
      </c>
      <c r="MS1123" s="8">
        <v>10000</v>
      </c>
      <c r="MT1123" s="8" t="s">
        <v>613</v>
      </c>
      <c r="MU1123" s="8">
        <v>0.05</v>
      </c>
      <c r="MV1123" s="8">
        <v>30</v>
      </c>
      <c r="MW1123" s="8">
        <v>25</v>
      </c>
      <c r="MX1123" s="8">
        <v>10000</v>
      </c>
      <c r="MY1123" s="8" t="s">
        <v>608</v>
      </c>
      <c r="MZ1123" s="8" t="s">
        <v>1483</v>
      </c>
      <c r="NA1123" s="8">
        <v>30</v>
      </c>
      <c r="NB1123" s="8">
        <v>25</v>
      </c>
      <c r="NC1123" s="8">
        <v>10000</v>
      </c>
      <c r="NN1123" s="8" t="s">
        <v>404</v>
      </c>
      <c r="NO1123" s="8" t="s">
        <v>529</v>
      </c>
      <c r="NP1123" s="8">
        <v>0.85</v>
      </c>
      <c r="NQ1123" s="8">
        <v>30</v>
      </c>
      <c r="NR1123" s="8">
        <v>250</v>
      </c>
      <c r="NS1123" s="8">
        <v>10000</v>
      </c>
      <c r="OU1123" s="7" t="s">
        <v>7396</v>
      </c>
      <c r="OV1123" s="7" t="s">
        <v>23</v>
      </c>
    </row>
    <row r="1124" spans="1:412">
      <c r="A1124" s="45" t="s">
        <v>3703</v>
      </c>
      <c r="B1124" s="46" t="s">
        <v>3704</v>
      </c>
      <c r="C1124" s="50" t="s">
        <v>8063</v>
      </c>
      <c r="D1124" s="50" t="s">
        <v>473</v>
      </c>
      <c r="E1124" s="8" t="s">
        <v>23</v>
      </c>
      <c r="I1124" s="13" t="s">
        <v>3781</v>
      </c>
      <c r="J1124" s="8" t="s">
        <v>23</v>
      </c>
      <c r="L1124" s="46" t="s">
        <v>444</v>
      </c>
      <c r="M1124" s="46"/>
      <c r="N1124" s="8" t="s">
        <v>23</v>
      </c>
      <c r="T1124" s="8" t="s">
        <v>49</v>
      </c>
      <c r="U1124" s="1" t="s">
        <v>9487</v>
      </c>
      <c r="V1124" s="8" t="s">
        <v>4642</v>
      </c>
      <c r="W1124" s="8" t="s">
        <v>4837</v>
      </c>
      <c r="X1124" s="8" t="s">
        <v>1122</v>
      </c>
      <c r="AG1124" s="39" t="s">
        <v>8931</v>
      </c>
      <c r="AH1124" s="8" t="s">
        <v>7957</v>
      </c>
      <c r="AI1124" s="8" t="s">
        <v>7236</v>
      </c>
      <c r="AJ1124" s="8" t="s">
        <v>7958</v>
      </c>
      <c r="AK1124" s="8" t="s">
        <v>7236</v>
      </c>
      <c r="AX1124" s="48" t="s">
        <v>257</v>
      </c>
      <c r="AY1124" s="8" t="s">
        <v>1400</v>
      </c>
      <c r="AZ1124" s="8" t="s">
        <v>1755</v>
      </c>
      <c r="BA1124" s="8" t="s">
        <v>1755</v>
      </c>
      <c r="BB1124" s="50">
        <v>72</v>
      </c>
      <c r="BC1124" s="8" t="s">
        <v>1624</v>
      </c>
      <c r="BD1124" s="1" t="s">
        <v>258</v>
      </c>
      <c r="BE1124" s="8">
        <v>25</v>
      </c>
      <c r="BF1124" s="8">
        <v>50</v>
      </c>
      <c r="BG1124" s="8">
        <v>100</v>
      </c>
      <c r="BH1124" s="8">
        <v>250</v>
      </c>
      <c r="BI1124" s="8">
        <v>500</v>
      </c>
      <c r="BJ1124" s="8">
        <v>1000</v>
      </c>
      <c r="BK1124" s="8">
        <v>2500</v>
      </c>
      <c r="BL1124" s="8">
        <v>5000</v>
      </c>
      <c r="BM1124" s="8">
        <v>10000</v>
      </c>
      <c r="BN1124" s="8" t="s">
        <v>4700</v>
      </c>
      <c r="BO1124" s="8" t="s">
        <v>4961</v>
      </c>
      <c r="BP1124" s="8" t="s">
        <v>6874</v>
      </c>
      <c r="BQ1124" s="8" t="s">
        <v>4917</v>
      </c>
      <c r="BR1124" s="8" t="s">
        <v>5236</v>
      </c>
      <c r="BS1124" s="8" t="s">
        <v>4594</v>
      </c>
      <c r="BT1124" s="8" t="s">
        <v>4624</v>
      </c>
      <c r="BU1124" s="8" t="s">
        <v>5909</v>
      </c>
      <c r="BV1124" s="8" t="s">
        <v>4638</v>
      </c>
      <c r="DI1124" s="8" t="s">
        <v>50</v>
      </c>
      <c r="DJ1124" s="8" t="s">
        <v>412</v>
      </c>
      <c r="DK1124" s="8" t="s">
        <v>1424</v>
      </c>
      <c r="DL1124" s="8">
        <v>30</v>
      </c>
      <c r="DM1124" s="8">
        <v>25</v>
      </c>
      <c r="DN1124" s="8">
        <v>2500</v>
      </c>
      <c r="EI1124" s="8" t="s">
        <v>627</v>
      </c>
      <c r="EJ1124" s="8" t="s">
        <v>416</v>
      </c>
      <c r="EK1124" s="8" t="s">
        <v>1417</v>
      </c>
      <c r="EL1124" s="8">
        <v>30</v>
      </c>
      <c r="EM1124" s="8">
        <v>25</v>
      </c>
      <c r="EN1124" s="8">
        <v>5000</v>
      </c>
      <c r="FI1124" s="8" t="s">
        <v>626</v>
      </c>
      <c r="FJ1124" s="8" t="s">
        <v>419</v>
      </c>
      <c r="FK1124" s="8" t="s">
        <v>1418</v>
      </c>
      <c r="FL1124" s="8">
        <v>30</v>
      </c>
      <c r="FM1124" s="8">
        <v>25</v>
      </c>
      <c r="FN1124" s="8">
        <v>10000</v>
      </c>
      <c r="GI1124" s="8" t="s">
        <v>625</v>
      </c>
      <c r="GJ1124" s="8" t="s">
        <v>356</v>
      </c>
      <c r="GK1124" s="8" t="s">
        <v>1419</v>
      </c>
      <c r="GL1124" s="8">
        <v>30</v>
      </c>
      <c r="GM1124" s="8">
        <v>25</v>
      </c>
      <c r="GN1124" s="8">
        <v>10000</v>
      </c>
      <c r="HI1124" s="8" t="s">
        <v>624</v>
      </c>
      <c r="HJ1124" s="8" t="s">
        <v>521</v>
      </c>
      <c r="HK1124" s="8" t="s">
        <v>1632</v>
      </c>
      <c r="HL1124" s="8">
        <v>30</v>
      </c>
      <c r="HM1124" s="8">
        <v>250</v>
      </c>
      <c r="HN1124" s="8" t="s">
        <v>1459</v>
      </c>
      <c r="II1124" s="8" t="s">
        <v>439</v>
      </c>
      <c r="IJ1124" s="8" t="s">
        <v>524</v>
      </c>
      <c r="IK1124" s="8" t="s">
        <v>1595</v>
      </c>
      <c r="IL1124" s="8">
        <v>30</v>
      </c>
      <c r="IM1124" s="8" t="s">
        <v>1668</v>
      </c>
      <c r="IN1124" s="8">
        <v>10000</v>
      </c>
      <c r="KI1124" s="8" t="s">
        <v>1238</v>
      </c>
      <c r="KJ1124" s="8">
        <v>25</v>
      </c>
      <c r="KK1124" s="8">
        <v>50</v>
      </c>
      <c r="KL1124" s="8">
        <v>100</v>
      </c>
      <c r="KM1124" s="8">
        <v>250</v>
      </c>
      <c r="KN1124" s="8">
        <v>500</v>
      </c>
      <c r="KO1124" s="8">
        <v>1000</v>
      </c>
      <c r="KP1124" s="8">
        <v>2500</v>
      </c>
      <c r="KQ1124" s="8">
        <v>5000</v>
      </c>
      <c r="KR1124" s="8">
        <v>10000</v>
      </c>
      <c r="KS1124" s="8" t="s">
        <v>4715</v>
      </c>
      <c r="KT1124" s="8" t="s">
        <v>4715</v>
      </c>
      <c r="KU1124" s="8" t="s">
        <v>4715</v>
      </c>
      <c r="KV1124" s="8" t="s">
        <v>4715</v>
      </c>
      <c r="KW1124" s="8" t="s">
        <v>4715</v>
      </c>
      <c r="KX1124" s="8" t="s">
        <v>4715</v>
      </c>
      <c r="KY1124" s="8" t="s">
        <v>4715</v>
      </c>
      <c r="KZ1124" s="8" t="s">
        <v>4715</v>
      </c>
      <c r="LA1124" s="8" t="s">
        <v>4715</v>
      </c>
      <c r="MN1124" s="8" t="s">
        <v>259</v>
      </c>
      <c r="MO1124" s="8" t="s">
        <v>617</v>
      </c>
      <c r="MP1124" s="8" t="s">
        <v>1433</v>
      </c>
      <c r="MQ1124" s="8">
        <v>30</v>
      </c>
      <c r="MR1124" s="8">
        <v>25</v>
      </c>
      <c r="MS1124" s="8">
        <v>10000</v>
      </c>
      <c r="NN1124" s="8" t="s">
        <v>404</v>
      </c>
      <c r="NO1124" s="8" t="s">
        <v>529</v>
      </c>
      <c r="NP1124" s="8" t="s">
        <v>1572</v>
      </c>
      <c r="NQ1124" s="8">
        <v>30</v>
      </c>
      <c r="NR1124" s="8" t="s">
        <v>1668</v>
      </c>
      <c r="NS1124" s="8">
        <v>10000</v>
      </c>
      <c r="OU1124" s="7" t="s">
        <v>7396</v>
      </c>
      <c r="OV1124" s="7" t="s">
        <v>23</v>
      </c>
    </row>
    <row r="1125" spans="1:412">
      <c r="A1125" s="45" t="s">
        <v>3705</v>
      </c>
      <c r="B1125" s="46" t="s">
        <v>3706</v>
      </c>
      <c r="C1125" s="50" t="s">
        <v>8063</v>
      </c>
      <c r="D1125" s="50" t="s">
        <v>473</v>
      </c>
      <c r="E1125" s="8" t="s">
        <v>23</v>
      </c>
      <c r="I1125" s="13" t="s">
        <v>3782</v>
      </c>
      <c r="J1125" s="8" t="s">
        <v>23</v>
      </c>
      <c r="L1125" s="46" t="s">
        <v>3808</v>
      </c>
      <c r="M1125" s="46" t="s">
        <v>23</v>
      </c>
      <c r="N1125" s="8" t="s">
        <v>23</v>
      </c>
      <c r="T1125" s="8" t="s">
        <v>49</v>
      </c>
      <c r="U1125" s="1" t="s">
        <v>9487</v>
      </c>
      <c r="V1125" s="8" t="s">
        <v>1141</v>
      </c>
      <c r="W1125" s="8" t="s">
        <v>4874</v>
      </c>
      <c r="X1125" s="8" t="s">
        <v>1121</v>
      </c>
      <c r="AG1125" s="39" t="s">
        <v>8932</v>
      </c>
      <c r="AH1125" s="8" t="s">
        <v>7957</v>
      </c>
      <c r="AI1125" s="8" t="s">
        <v>7236</v>
      </c>
      <c r="AJ1125" s="8" t="s">
        <v>7958</v>
      </c>
      <c r="AK1125" s="8" t="s">
        <v>7236</v>
      </c>
      <c r="AX1125" s="48" t="s">
        <v>257</v>
      </c>
      <c r="AY1125" s="8" t="s">
        <v>1743</v>
      </c>
      <c r="AZ1125" s="8" t="s">
        <v>1624</v>
      </c>
      <c r="BA1125" s="8" t="s">
        <v>1653</v>
      </c>
      <c r="BB1125" s="50">
        <v>50</v>
      </c>
      <c r="BC1125" s="8" t="s">
        <v>1121</v>
      </c>
      <c r="BD1125" s="1" t="s">
        <v>258</v>
      </c>
      <c r="BE1125" s="8">
        <v>25</v>
      </c>
      <c r="BF1125" s="8">
        <v>50</v>
      </c>
      <c r="BG1125" s="8">
        <v>100</v>
      </c>
      <c r="BH1125" s="8">
        <v>250</v>
      </c>
      <c r="BI1125" s="8">
        <v>500</v>
      </c>
      <c r="BJ1125" s="8">
        <v>1000</v>
      </c>
      <c r="BK1125" s="8">
        <v>2500</v>
      </c>
      <c r="BL1125" s="8">
        <v>5000</v>
      </c>
      <c r="BM1125" s="8">
        <v>10000</v>
      </c>
      <c r="BN1125" s="8" t="s">
        <v>5243</v>
      </c>
      <c r="BO1125" s="8" t="s">
        <v>4704</v>
      </c>
      <c r="BP1125" s="8" t="s">
        <v>4598</v>
      </c>
      <c r="BQ1125" s="8" t="s">
        <v>4922</v>
      </c>
      <c r="BR1125" s="8" t="s">
        <v>5158</v>
      </c>
      <c r="BS1125" s="8" t="s">
        <v>5467</v>
      </c>
      <c r="BT1125" s="8" t="s">
        <v>5865</v>
      </c>
      <c r="BU1125" s="8" t="s">
        <v>4923</v>
      </c>
      <c r="BV1125" s="8" t="s">
        <v>4615</v>
      </c>
      <c r="DI1125" s="8" t="s">
        <v>50</v>
      </c>
      <c r="DJ1125" s="8" t="s">
        <v>412</v>
      </c>
      <c r="DK1125" s="8" t="s">
        <v>1424</v>
      </c>
      <c r="DL1125" s="8">
        <v>30</v>
      </c>
      <c r="DM1125" s="8">
        <v>25</v>
      </c>
      <c r="DN1125" s="8">
        <v>2500</v>
      </c>
      <c r="EI1125" s="8" t="s">
        <v>627</v>
      </c>
      <c r="EJ1125" s="8" t="s">
        <v>416</v>
      </c>
      <c r="EK1125" s="8" t="s">
        <v>1417</v>
      </c>
      <c r="EL1125" s="8">
        <v>30</v>
      </c>
      <c r="EM1125" s="8">
        <v>25</v>
      </c>
      <c r="EN1125" s="8">
        <v>5000</v>
      </c>
      <c r="FI1125" s="8" t="s">
        <v>626</v>
      </c>
      <c r="FJ1125" s="8" t="s">
        <v>419</v>
      </c>
      <c r="FK1125" s="8" t="s">
        <v>1418</v>
      </c>
      <c r="FL1125" s="8">
        <v>30</v>
      </c>
      <c r="FM1125" s="8">
        <v>25</v>
      </c>
      <c r="FN1125" s="8">
        <v>10000</v>
      </c>
      <c r="GI1125" s="8" t="s">
        <v>625</v>
      </c>
      <c r="GJ1125" s="8" t="s">
        <v>356</v>
      </c>
      <c r="GK1125" s="8" t="s">
        <v>1419</v>
      </c>
      <c r="GL1125" s="8">
        <v>30</v>
      </c>
      <c r="GM1125" s="8">
        <v>25</v>
      </c>
      <c r="GN1125" s="8">
        <v>10000</v>
      </c>
      <c r="HI1125" s="8" t="s">
        <v>624</v>
      </c>
      <c r="HJ1125" s="8" t="s">
        <v>521</v>
      </c>
      <c r="HK1125" s="8" t="s">
        <v>1632</v>
      </c>
      <c r="HL1125" s="8">
        <v>30</v>
      </c>
      <c r="HM1125" s="8">
        <v>250</v>
      </c>
      <c r="HN1125" s="8" t="s">
        <v>1459</v>
      </c>
      <c r="II1125" s="8" t="s">
        <v>439</v>
      </c>
      <c r="IJ1125" s="8" t="s">
        <v>524</v>
      </c>
      <c r="IK1125" s="8" t="s">
        <v>1595</v>
      </c>
      <c r="IL1125" s="8">
        <v>30</v>
      </c>
      <c r="IM1125" s="8" t="s">
        <v>1668</v>
      </c>
      <c r="IN1125" s="8">
        <v>10000</v>
      </c>
      <c r="KI1125" s="8" t="s">
        <v>1238</v>
      </c>
      <c r="KJ1125" s="8">
        <v>25</v>
      </c>
      <c r="KK1125" s="8">
        <v>50</v>
      </c>
      <c r="KL1125" s="8">
        <v>100</v>
      </c>
      <c r="KM1125" s="8">
        <v>250</v>
      </c>
      <c r="KN1125" s="8">
        <v>500</v>
      </c>
      <c r="KO1125" s="8">
        <v>1000</v>
      </c>
      <c r="KP1125" s="8">
        <v>2500</v>
      </c>
      <c r="KQ1125" s="8">
        <v>5000</v>
      </c>
      <c r="KR1125" s="8">
        <v>10000</v>
      </c>
      <c r="KS1125" s="8" t="s">
        <v>4622</v>
      </c>
      <c r="KT1125" s="8" t="s">
        <v>4622</v>
      </c>
      <c r="KU1125" s="8" t="s">
        <v>4622</v>
      </c>
      <c r="KV1125" s="8" t="s">
        <v>4622</v>
      </c>
      <c r="KW1125" s="8" t="s">
        <v>4622</v>
      </c>
      <c r="KX1125" s="8" t="s">
        <v>4622</v>
      </c>
      <c r="KY1125" s="8" t="s">
        <v>4622</v>
      </c>
      <c r="KZ1125" s="8" t="s">
        <v>4622</v>
      </c>
      <c r="LA1125" s="8" t="s">
        <v>4622</v>
      </c>
      <c r="MN1125" s="8" t="s">
        <v>259</v>
      </c>
      <c r="MO1125" s="8" t="s">
        <v>617</v>
      </c>
      <c r="MP1125" s="8" t="s">
        <v>1433</v>
      </c>
      <c r="MQ1125" s="8">
        <v>30</v>
      </c>
      <c r="MR1125" s="8">
        <v>25</v>
      </c>
      <c r="MS1125" s="8">
        <v>10000</v>
      </c>
      <c r="NN1125" s="8" t="s">
        <v>404</v>
      </c>
      <c r="NO1125" s="8" t="s">
        <v>529</v>
      </c>
      <c r="NP1125" s="8" t="s">
        <v>1572</v>
      </c>
      <c r="NQ1125" s="8">
        <v>30</v>
      </c>
      <c r="NR1125" s="8" t="s">
        <v>1668</v>
      </c>
      <c r="NS1125" s="8">
        <v>10000</v>
      </c>
      <c r="OU1125" s="7" t="s">
        <v>7396</v>
      </c>
      <c r="OV1125" s="7" t="s">
        <v>23</v>
      </c>
    </row>
    <row r="1126" spans="1:412" hidden="1">
      <c r="A1126" s="45" t="s">
        <v>3707</v>
      </c>
      <c r="B1126" s="46" t="s">
        <v>3708</v>
      </c>
      <c r="C1126" s="50" t="s">
        <v>8063</v>
      </c>
      <c r="D1126" s="50" t="s">
        <v>473</v>
      </c>
      <c r="E1126" s="8" t="s">
        <v>23</v>
      </c>
      <c r="I1126" s="13" t="s">
        <v>3783</v>
      </c>
      <c r="J1126" s="8" t="s">
        <v>23</v>
      </c>
      <c r="L1126" s="46" t="s">
        <v>1375</v>
      </c>
      <c r="M1126" s="46"/>
      <c r="N1126" s="8" t="s">
        <v>23</v>
      </c>
      <c r="T1126" s="8" t="s">
        <v>49</v>
      </c>
      <c r="U1126" s="1" t="s">
        <v>4169</v>
      </c>
      <c r="W1126" s="8" t="s">
        <v>4911</v>
      </c>
      <c r="X1126" s="8" t="s">
        <v>7237</v>
      </c>
      <c r="Y1126" s="8" t="s">
        <v>7229</v>
      </c>
      <c r="Z1126" s="8" t="s">
        <v>1128</v>
      </c>
      <c r="AA1126" s="8" t="s">
        <v>1114</v>
      </c>
      <c r="AB1126" s="8" t="s">
        <v>1130</v>
      </c>
      <c r="AG1126" s="39" t="s">
        <v>8933</v>
      </c>
      <c r="AH1126" s="8" t="s">
        <v>7944</v>
      </c>
      <c r="AI1126" s="8" t="s">
        <v>5110</v>
      </c>
      <c r="AJ1126" s="8" t="s">
        <v>7957</v>
      </c>
      <c r="AK1126" s="8" t="s">
        <v>7236</v>
      </c>
      <c r="AL1126" s="8" t="s">
        <v>7958</v>
      </c>
      <c r="AM1126" s="8" t="s">
        <v>7236</v>
      </c>
      <c r="AN1126" s="8" t="s">
        <v>7945</v>
      </c>
      <c r="AO1126" s="8" t="s">
        <v>702</v>
      </c>
      <c r="AP1126" s="8" t="s">
        <v>23</v>
      </c>
      <c r="AX1126" s="48" t="s">
        <v>257</v>
      </c>
      <c r="AY1126" s="8" t="s">
        <v>6041</v>
      </c>
      <c r="AZ1126" s="8" t="s">
        <v>1639</v>
      </c>
      <c r="BA1126" s="8" t="s">
        <v>5630</v>
      </c>
      <c r="BB1126" s="50">
        <v>100</v>
      </c>
      <c r="BC1126" s="8" t="s">
        <v>1124</v>
      </c>
      <c r="BD1126" s="1" t="s">
        <v>258</v>
      </c>
      <c r="BE1126" s="8">
        <v>25</v>
      </c>
      <c r="BF1126" s="8">
        <v>50</v>
      </c>
      <c r="BG1126" s="8">
        <v>100</v>
      </c>
      <c r="BH1126" s="8">
        <v>250</v>
      </c>
      <c r="BI1126" s="8">
        <v>500</v>
      </c>
      <c r="BJ1126" s="8">
        <v>1000</v>
      </c>
      <c r="BK1126" s="8">
        <v>2500</v>
      </c>
      <c r="BL1126" s="8">
        <v>5000</v>
      </c>
      <c r="BM1126" s="8">
        <v>10000</v>
      </c>
      <c r="BN1126" s="8" t="s">
        <v>5374</v>
      </c>
      <c r="BO1126" s="8" t="s">
        <v>4606</v>
      </c>
      <c r="BP1126" s="8" t="s">
        <v>4605</v>
      </c>
      <c r="BQ1126" s="8" t="s">
        <v>4644</v>
      </c>
      <c r="BR1126" s="8" t="s">
        <v>5449</v>
      </c>
      <c r="BS1126" s="8" t="s">
        <v>5191</v>
      </c>
      <c r="BT1126" s="8" t="s">
        <v>1505</v>
      </c>
      <c r="BU1126" s="8" t="s">
        <v>1635</v>
      </c>
      <c r="BV1126" s="8" t="s">
        <v>1616</v>
      </c>
      <c r="DI1126" s="8" t="s">
        <v>50</v>
      </c>
      <c r="DJ1126" s="8" t="s">
        <v>412</v>
      </c>
      <c r="DK1126" s="8">
        <v>0.32</v>
      </c>
      <c r="DL1126" s="8">
        <v>30</v>
      </c>
      <c r="DM1126" s="8">
        <v>25</v>
      </c>
      <c r="DN1126" s="8">
        <v>2500</v>
      </c>
      <c r="DO1126" s="8" t="s">
        <v>703</v>
      </c>
      <c r="DP1126" s="8">
        <v>0.18</v>
      </c>
      <c r="DQ1126" s="8">
        <v>30</v>
      </c>
      <c r="DR1126" s="8">
        <v>25</v>
      </c>
      <c r="DS1126" s="8">
        <v>2500</v>
      </c>
      <c r="DT1126" s="8" t="s">
        <v>498</v>
      </c>
      <c r="DU1126" s="8" t="s">
        <v>1419</v>
      </c>
      <c r="DV1126" s="8">
        <v>30</v>
      </c>
      <c r="DW1126" s="8">
        <v>25</v>
      </c>
      <c r="DX1126" s="8">
        <v>2500</v>
      </c>
      <c r="EI1126" s="8" t="s">
        <v>627</v>
      </c>
      <c r="EJ1126" s="8" t="s">
        <v>416</v>
      </c>
      <c r="EK1126" s="8">
        <v>0.28000000000000003</v>
      </c>
      <c r="EL1126" s="8">
        <v>30</v>
      </c>
      <c r="EM1126" s="8">
        <v>25</v>
      </c>
      <c r="EN1126" s="8">
        <v>5000</v>
      </c>
      <c r="EO1126" s="8" t="s">
        <v>704</v>
      </c>
      <c r="EP1126" s="8">
        <v>0.16</v>
      </c>
      <c r="EQ1126" s="8">
        <v>30</v>
      </c>
      <c r="ER1126" s="8">
        <v>25</v>
      </c>
      <c r="ES1126" s="8">
        <v>5000</v>
      </c>
      <c r="ET1126" s="8" t="s">
        <v>500</v>
      </c>
      <c r="EU1126" s="8">
        <v>0.24</v>
      </c>
      <c r="EV1126" s="8">
        <v>30</v>
      </c>
      <c r="EW1126" s="8">
        <v>25</v>
      </c>
      <c r="EX1126" s="8">
        <v>5000</v>
      </c>
      <c r="FI1126" s="8" t="s">
        <v>626</v>
      </c>
      <c r="FJ1126" s="8" t="s">
        <v>419</v>
      </c>
      <c r="FK1126" s="8">
        <v>0.25</v>
      </c>
      <c r="FL1126" s="8">
        <v>30</v>
      </c>
      <c r="FM1126" s="8">
        <v>25</v>
      </c>
      <c r="FN1126" s="8">
        <v>10000</v>
      </c>
      <c r="FO1126" s="8" t="s">
        <v>705</v>
      </c>
      <c r="FP1126" s="8">
        <v>0.14000000000000001</v>
      </c>
      <c r="FQ1126" s="8">
        <v>30</v>
      </c>
      <c r="FR1126" s="8">
        <v>25</v>
      </c>
      <c r="FS1126" s="8">
        <v>10000</v>
      </c>
      <c r="FT1126" s="8" t="s">
        <v>502</v>
      </c>
      <c r="FU1126" s="8" t="s">
        <v>1399</v>
      </c>
      <c r="FV1126" s="8">
        <v>30</v>
      </c>
      <c r="FW1126" s="8">
        <v>25</v>
      </c>
      <c r="FX1126" s="8">
        <v>10000</v>
      </c>
      <c r="GI1126" s="8" t="s">
        <v>625</v>
      </c>
      <c r="GJ1126" s="8" t="s">
        <v>356</v>
      </c>
      <c r="GK1126" s="8">
        <v>0.23</v>
      </c>
      <c r="GL1126" s="8">
        <v>30</v>
      </c>
      <c r="GM1126" s="8">
        <v>25</v>
      </c>
      <c r="GN1126" s="8">
        <v>10000</v>
      </c>
      <c r="GO1126" s="8" t="s">
        <v>706</v>
      </c>
      <c r="GP1126" s="8">
        <v>0.12</v>
      </c>
      <c r="GQ1126" s="8">
        <v>30</v>
      </c>
      <c r="GR1126" s="8">
        <v>25</v>
      </c>
      <c r="GS1126" s="8">
        <v>10000</v>
      </c>
      <c r="GT1126" s="8" t="s">
        <v>352</v>
      </c>
      <c r="GU1126" s="8">
        <v>0.18</v>
      </c>
      <c r="GV1126" s="8">
        <v>30</v>
      </c>
      <c r="GW1126" s="8">
        <v>25</v>
      </c>
      <c r="GX1126" s="8">
        <v>10000</v>
      </c>
      <c r="HI1126" s="8" t="s">
        <v>439</v>
      </c>
      <c r="HJ1126" s="8" t="s">
        <v>524</v>
      </c>
      <c r="HK1126" s="8" t="s">
        <v>1496</v>
      </c>
      <c r="HL1126" s="8">
        <v>30</v>
      </c>
      <c r="HM1126" s="8">
        <v>250</v>
      </c>
      <c r="HN1126" s="8">
        <v>10000</v>
      </c>
      <c r="KI1126" s="8" t="s">
        <v>1238</v>
      </c>
      <c r="KJ1126" s="8">
        <v>25</v>
      </c>
      <c r="KK1126" s="8">
        <v>50</v>
      </c>
      <c r="KL1126" s="8">
        <v>100</v>
      </c>
      <c r="KM1126" s="8">
        <v>250</v>
      </c>
      <c r="KN1126" s="8">
        <v>500</v>
      </c>
      <c r="KO1126" s="8">
        <v>1000</v>
      </c>
      <c r="KP1126" s="8">
        <v>2500</v>
      </c>
      <c r="KQ1126" s="8">
        <v>5000</v>
      </c>
      <c r="KR1126" s="8">
        <v>10000</v>
      </c>
      <c r="KS1126" s="8" t="s">
        <v>1597</v>
      </c>
      <c r="KT1126" s="8" t="s">
        <v>1597</v>
      </c>
      <c r="KU1126" s="8" t="s">
        <v>1597</v>
      </c>
      <c r="KV1126" s="8" t="s">
        <v>1597</v>
      </c>
      <c r="KW1126" s="8" t="s">
        <v>1597</v>
      </c>
      <c r="KX1126" s="8" t="s">
        <v>1597</v>
      </c>
      <c r="KY1126" s="8" t="s">
        <v>1597</v>
      </c>
      <c r="KZ1126" s="8" t="s">
        <v>1597</v>
      </c>
      <c r="LA1126" s="8" t="s">
        <v>1597</v>
      </c>
      <c r="MN1126" s="8" t="s">
        <v>259</v>
      </c>
      <c r="MO1126" s="8" t="s">
        <v>617</v>
      </c>
      <c r="MP1126" s="8">
        <v>0.15</v>
      </c>
      <c r="MQ1126" s="8">
        <v>30</v>
      </c>
      <c r="MR1126" s="8">
        <v>25</v>
      </c>
      <c r="MS1126" s="8">
        <v>10000</v>
      </c>
      <c r="MT1126" s="8" t="s">
        <v>613</v>
      </c>
      <c r="MU1126" s="8">
        <v>0.05</v>
      </c>
      <c r="MV1126" s="8">
        <v>30</v>
      </c>
      <c r="MW1126" s="8">
        <v>25</v>
      </c>
      <c r="MX1126" s="8">
        <v>10000</v>
      </c>
      <c r="MY1126" s="8" t="s">
        <v>608</v>
      </c>
      <c r="MZ1126" s="8" t="s">
        <v>1483</v>
      </c>
      <c r="NA1126" s="8">
        <v>30</v>
      </c>
      <c r="NB1126" s="8">
        <v>25</v>
      </c>
      <c r="NC1126" s="8">
        <v>10000</v>
      </c>
      <c r="NN1126" s="8" t="s">
        <v>404</v>
      </c>
      <c r="NO1126" s="8" t="s">
        <v>529</v>
      </c>
      <c r="NP1126" s="8" t="s">
        <v>1523</v>
      </c>
      <c r="NQ1126" s="8">
        <v>30</v>
      </c>
      <c r="NR1126" s="8" t="s">
        <v>1669</v>
      </c>
      <c r="NS1126" s="8">
        <v>10000</v>
      </c>
      <c r="OU1126" s="7" t="s">
        <v>7396</v>
      </c>
      <c r="OV1126" s="7" t="s">
        <v>23</v>
      </c>
    </row>
    <row r="1127" spans="1:412">
      <c r="A1127" s="45" t="s">
        <v>3709</v>
      </c>
      <c r="B1127" s="46" t="s">
        <v>3710</v>
      </c>
      <c r="C1127" s="50" t="s">
        <v>8063</v>
      </c>
      <c r="D1127" s="50" t="s">
        <v>473</v>
      </c>
      <c r="E1127" s="8" t="s">
        <v>23</v>
      </c>
      <c r="I1127" s="13" t="s">
        <v>3784</v>
      </c>
      <c r="J1127" s="8" t="s">
        <v>23</v>
      </c>
      <c r="L1127" s="46" t="s">
        <v>1024</v>
      </c>
      <c r="M1127" s="46"/>
      <c r="N1127" s="8" t="s">
        <v>23</v>
      </c>
      <c r="T1127" s="8" t="s">
        <v>49</v>
      </c>
      <c r="U1127" s="1" t="s">
        <v>9487</v>
      </c>
      <c r="W1127" s="8" t="s">
        <v>5735</v>
      </c>
      <c r="X1127" s="8" t="s">
        <v>5877</v>
      </c>
      <c r="AG1127" s="39" t="s">
        <v>8934</v>
      </c>
      <c r="AH1127" s="8" t="s">
        <v>7944</v>
      </c>
      <c r="AI1127" s="8" t="s">
        <v>6808</v>
      </c>
      <c r="AJ1127" s="8" t="s">
        <v>7957</v>
      </c>
      <c r="AK1127" s="8" t="s">
        <v>7238</v>
      </c>
      <c r="AX1127" s="48" t="s">
        <v>257</v>
      </c>
      <c r="AY1127" s="8" t="s">
        <v>1768</v>
      </c>
      <c r="AZ1127" s="8" t="s">
        <v>6049</v>
      </c>
      <c r="BA1127" s="8" t="s">
        <v>1696</v>
      </c>
      <c r="BB1127" s="50">
        <v>100</v>
      </c>
      <c r="BC1127" s="8" t="s">
        <v>1441</v>
      </c>
      <c r="BD1127" s="1" t="s">
        <v>258</v>
      </c>
      <c r="BE1127" s="8">
        <v>25</v>
      </c>
      <c r="BF1127" s="8">
        <v>50</v>
      </c>
      <c r="BG1127" s="8">
        <v>100</v>
      </c>
      <c r="BH1127" s="8">
        <v>250</v>
      </c>
      <c r="BI1127" s="8">
        <v>500</v>
      </c>
      <c r="BJ1127" s="8">
        <v>1000</v>
      </c>
      <c r="BK1127" s="8">
        <v>2500</v>
      </c>
      <c r="BL1127" s="8">
        <v>5000</v>
      </c>
      <c r="BM1127" s="8">
        <v>10000</v>
      </c>
      <c r="BN1127" s="8" t="s">
        <v>4862</v>
      </c>
      <c r="BO1127" s="8" t="s">
        <v>4608</v>
      </c>
      <c r="BP1127" s="8" t="s">
        <v>1595</v>
      </c>
      <c r="BQ1127" s="8" t="s">
        <v>1683</v>
      </c>
      <c r="BR1127" s="8" t="s">
        <v>1778</v>
      </c>
      <c r="BS1127" s="8" t="s">
        <v>1684</v>
      </c>
      <c r="BT1127" s="8" t="s">
        <v>1474</v>
      </c>
      <c r="BU1127" s="8" t="s">
        <v>1718</v>
      </c>
      <c r="BV1127" s="8" t="s">
        <v>1585</v>
      </c>
      <c r="DI1127" s="8" t="s">
        <v>50</v>
      </c>
      <c r="DJ1127" s="8" t="s">
        <v>412</v>
      </c>
      <c r="DK1127" s="8" t="s">
        <v>1424</v>
      </c>
      <c r="DL1127" s="8">
        <v>30</v>
      </c>
      <c r="DM1127" s="8">
        <v>25</v>
      </c>
      <c r="DN1127" s="8">
        <v>2500</v>
      </c>
      <c r="EI1127" s="8" t="s">
        <v>627</v>
      </c>
      <c r="EJ1127" s="8" t="s">
        <v>416</v>
      </c>
      <c r="EK1127" s="8" t="s">
        <v>1417</v>
      </c>
      <c r="EL1127" s="8">
        <v>30</v>
      </c>
      <c r="EM1127" s="8">
        <v>25</v>
      </c>
      <c r="EN1127" s="8">
        <v>5000</v>
      </c>
      <c r="FI1127" s="8" t="s">
        <v>626</v>
      </c>
      <c r="FJ1127" s="8" t="s">
        <v>419</v>
      </c>
      <c r="FK1127" s="8" t="s">
        <v>1418</v>
      </c>
      <c r="FL1127" s="8">
        <v>30</v>
      </c>
      <c r="FM1127" s="8">
        <v>25</v>
      </c>
      <c r="FN1127" s="8">
        <v>10000</v>
      </c>
      <c r="GI1127" s="8" t="s">
        <v>625</v>
      </c>
      <c r="GJ1127" s="8" t="s">
        <v>356</v>
      </c>
      <c r="GK1127" s="8" t="s">
        <v>1419</v>
      </c>
      <c r="GL1127" s="8">
        <v>30</v>
      </c>
      <c r="GM1127" s="8">
        <v>25</v>
      </c>
      <c r="GN1127" s="8">
        <v>10000</v>
      </c>
      <c r="KI1127" s="8" t="s">
        <v>1238</v>
      </c>
      <c r="KJ1127" s="8">
        <v>25</v>
      </c>
      <c r="KK1127" s="8">
        <v>50</v>
      </c>
      <c r="KL1127" s="8">
        <v>100</v>
      </c>
      <c r="KM1127" s="8">
        <v>250</v>
      </c>
      <c r="KN1127" s="8">
        <v>500</v>
      </c>
      <c r="KO1127" s="8">
        <v>1000</v>
      </c>
      <c r="KP1127" s="8">
        <v>2500</v>
      </c>
      <c r="KQ1127" s="8">
        <v>5000</v>
      </c>
      <c r="KR1127" s="8">
        <v>10000</v>
      </c>
      <c r="KS1127" s="8" t="s">
        <v>1697</v>
      </c>
      <c r="KT1127" s="8" t="s">
        <v>1697</v>
      </c>
      <c r="KU1127" s="8" t="s">
        <v>1697</v>
      </c>
      <c r="KV1127" s="8" t="s">
        <v>1697</v>
      </c>
      <c r="KW1127" s="8" t="s">
        <v>1697</v>
      </c>
      <c r="KX1127" s="8" t="s">
        <v>1697</v>
      </c>
      <c r="KY1127" s="8" t="s">
        <v>1697</v>
      </c>
      <c r="KZ1127" s="8" t="s">
        <v>1697</v>
      </c>
      <c r="LA1127" s="8" t="s">
        <v>1697</v>
      </c>
      <c r="MN1127" s="8" t="s">
        <v>259</v>
      </c>
      <c r="MO1127" s="8" t="s">
        <v>617</v>
      </c>
      <c r="MP1127" s="8" t="s">
        <v>1433</v>
      </c>
      <c r="MQ1127" s="8">
        <v>30</v>
      </c>
      <c r="MR1127" s="8">
        <v>25</v>
      </c>
      <c r="MS1127" s="8">
        <v>10000</v>
      </c>
      <c r="OU1127" s="7" t="s">
        <v>7396</v>
      </c>
      <c r="OV1127" s="7" t="s">
        <v>23</v>
      </c>
    </row>
    <row r="1128" spans="1:412">
      <c r="A1128" s="45" t="s">
        <v>3711</v>
      </c>
      <c r="B1128" s="46" t="s">
        <v>3712</v>
      </c>
      <c r="C1128" s="50" t="s">
        <v>8063</v>
      </c>
      <c r="D1128" s="50" t="s">
        <v>473</v>
      </c>
      <c r="E1128" s="8" t="s">
        <v>23</v>
      </c>
      <c r="I1128" s="13" t="s">
        <v>3785</v>
      </c>
      <c r="J1128" s="8" t="s">
        <v>23</v>
      </c>
      <c r="L1128" s="46" t="s">
        <v>3809</v>
      </c>
      <c r="M1128" s="46"/>
      <c r="N1128" s="8" t="s">
        <v>23</v>
      </c>
      <c r="T1128" s="8" t="s">
        <v>49</v>
      </c>
      <c r="U1128" s="1" t="s">
        <v>9487</v>
      </c>
      <c r="V1128" s="8" t="s">
        <v>1139</v>
      </c>
      <c r="W1128" s="8" t="s">
        <v>4874</v>
      </c>
      <c r="X1128" s="8" t="s">
        <v>1116</v>
      </c>
      <c r="AG1128" s="39" t="s">
        <v>8935</v>
      </c>
      <c r="AH1128" s="8" t="s">
        <v>7944</v>
      </c>
      <c r="AI1128" s="8" t="s">
        <v>6808</v>
      </c>
      <c r="AJ1128" s="8" t="s">
        <v>7957</v>
      </c>
      <c r="AK1128" s="8" t="s">
        <v>7239</v>
      </c>
      <c r="AL1128" s="8" t="s">
        <v>7945</v>
      </c>
      <c r="AM1128" s="8" t="s">
        <v>7239</v>
      </c>
      <c r="AN1128" s="8" t="s">
        <v>7958</v>
      </c>
      <c r="AO1128" s="8" t="s">
        <v>7239</v>
      </c>
      <c r="AP1128" s="8" t="s">
        <v>23</v>
      </c>
      <c r="AX1128" s="48" t="s">
        <v>257</v>
      </c>
      <c r="AY1128" s="8" t="s">
        <v>1605</v>
      </c>
      <c r="AZ1128" s="8" t="s">
        <v>5894</v>
      </c>
      <c r="BA1128" s="8" t="s">
        <v>5863</v>
      </c>
      <c r="BB1128" s="50">
        <v>50</v>
      </c>
      <c r="BC1128" s="8" t="s">
        <v>1113</v>
      </c>
      <c r="BD1128" s="1" t="s">
        <v>258</v>
      </c>
      <c r="BE1128" s="8">
        <v>25</v>
      </c>
      <c r="BF1128" s="8">
        <v>50</v>
      </c>
      <c r="BG1128" s="8">
        <v>100</v>
      </c>
      <c r="BH1128" s="8">
        <v>250</v>
      </c>
      <c r="BI1128" s="8">
        <v>500</v>
      </c>
      <c r="BJ1128" s="8">
        <v>1000</v>
      </c>
      <c r="BK1128" s="8">
        <v>2500</v>
      </c>
      <c r="BL1128" s="8">
        <v>5000</v>
      </c>
      <c r="BM1128" s="8">
        <v>10000</v>
      </c>
      <c r="BN1128" s="8" t="s">
        <v>4892</v>
      </c>
      <c r="BO1128" s="8" t="s">
        <v>4704</v>
      </c>
      <c r="BP1128" s="8" t="s">
        <v>5236</v>
      </c>
      <c r="BQ1128" s="8" t="s">
        <v>4734</v>
      </c>
      <c r="BR1128" s="8" t="s">
        <v>4628</v>
      </c>
      <c r="BS1128" s="8" t="s">
        <v>5745</v>
      </c>
      <c r="BT1128" s="8" t="s">
        <v>5159</v>
      </c>
      <c r="BU1128" s="8" t="s">
        <v>5859</v>
      </c>
      <c r="BV1128" s="8" t="s">
        <v>4603</v>
      </c>
      <c r="DI1128" s="8" t="s">
        <v>50</v>
      </c>
      <c r="DJ1128" s="8" t="s">
        <v>412</v>
      </c>
      <c r="DK1128" s="8" t="s">
        <v>1424</v>
      </c>
      <c r="DL1128" s="8">
        <v>30</v>
      </c>
      <c r="DM1128" s="8">
        <v>25</v>
      </c>
      <c r="DN1128" s="8">
        <v>2500</v>
      </c>
      <c r="DO1128" s="8" t="s">
        <v>498</v>
      </c>
      <c r="DP1128" s="8" t="s">
        <v>1511</v>
      </c>
      <c r="DQ1128" s="8">
        <v>30</v>
      </c>
      <c r="DR1128" s="8">
        <v>25</v>
      </c>
      <c r="DS1128" s="8" t="s">
        <v>1669</v>
      </c>
      <c r="EI1128" s="8" t="s">
        <v>627</v>
      </c>
      <c r="EJ1128" s="8" t="s">
        <v>416</v>
      </c>
      <c r="EK1128" s="8" t="s">
        <v>1417</v>
      </c>
      <c r="EL1128" s="8">
        <v>30</v>
      </c>
      <c r="EM1128" s="8">
        <v>25</v>
      </c>
      <c r="EN1128" s="8">
        <v>5000</v>
      </c>
      <c r="EO1128" s="8" t="s">
        <v>500</v>
      </c>
      <c r="EP1128" s="8" t="s">
        <v>1684</v>
      </c>
      <c r="EQ1128" s="8">
        <v>30</v>
      </c>
      <c r="ER1128" s="8">
        <v>25</v>
      </c>
      <c r="ES1128" s="8" t="s">
        <v>1472</v>
      </c>
      <c r="FI1128" s="8" t="s">
        <v>626</v>
      </c>
      <c r="FJ1128" s="8" t="s">
        <v>419</v>
      </c>
      <c r="FK1128" s="8" t="s">
        <v>1418</v>
      </c>
      <c r="FL1128" s="8">
        <v>30</v>
      </c>
      <c r="FM1128" s="8">
        <v>25</v>
      </c>
      <c r="FN1128" s="8">
        <v>10000</v>
      </c>
      <c r="FO1128" s="8" t="s">
        <v>502</v>
      </c>
      <c r="FP1128" s="8" t="s">
        <v>1475</v>
      </c>
      <c r="FQ1128" s="8">
        <v>30</v>
      </c>
      <c r="FR1128" s="8">
        <v>25</v>
      </c>
      <c r="FS1128" s="8" t="s">
        <v>1481</v>
      </c>
      <c r="GI1128" s="8" t="s">
        <v>625</v>
      </c>
      <c r="GJ1128" s="8" t="s">
        <v>356</v>
      </c>
      <c r="GK1128" s="8" t="s">
        <v>1419</v>
      </c>
      <c r="GL1128" s="8">
        <v>30</v>
      </c>
      <c r="GM1128" s="8">
        <v>25</v>
      </c>
      <c r="GN1128" s="8">
        <v>10000</v>
      </c>
      <c r="GO1128" s="8" t="s">
        <v>352</v>
      </c>
      <c r="GP1128" s="8" t="s">
        <v>1709</v>
      </c>
      <c r="GQ1128" s="8">
        <v>30</v>
      </c>
      <c r="GR1128" s="8">
        <v>25</v>
      </c>
      <c r="GS1128" s="8" t="s">
        <v>1459</v>
      </c>
      <c r="HI1128" s="8" t="s">
        <v>439</v>
      </c>
      <c r="HJ1128" s="8" t="s">
        <v>524</v>
      </c>
      <c r="HK1128" s="8" t="s">
        <v>1496</v>
      </c>
      <c r="HL1128" s="8">
        <v>30</v>
      </c>
      <c r="HM1128" s="8">
        <v>250</v>
      </c>
      <c r="HN1128" s="8">
        <v>10000</v>
      </c>
      <c r="KI1128" s="8" t="s">
        <v>1238</v>
      </c>
      <c r="KJ1128" s="8">
        <v>25</v>
      </c>
      <c r="KK1128" s="8">
        <v>50</v>
      </c>
      <c r="KL1128" s="8">
        <v>100</v>
      </c>
      <c r="KM1128" s="8">
        <v>250</v>
      </c>
      <c r="KN1128" s="8">
        <v>500</v>
      </c>
      <c r="KO1128" s="8">
        <v>1000</v>
      </c>
      <c r="KP1128" s="8">
        <v>2500</v>
      </c>
      <c r="KQ1128" s="8">
        <v>5000</v>
      </c>
      <c r="KR1128" s="8">
        <v>10000</v>
      </c>
      <c r="KS1128" s="8" t="s">
        <v>4629</v>
      </c>
      <c r="KT1128" s="8" t="s">
        <v>4629</v>
      </c>
      <c r="KU1128" s="8" t="s">
        <v>4629</v>
      </c>
      <c r="KV1128" s="8" t="s">
        <v>4629</v>
      </c>
      <c r="KW1128" s="8" t="s">
        <v>4629</v>
      </c>
      <c r="KX1128" s="8" t="s">
        <v>4629</v>
      </c>
      <c r="KY1128" s="8" t="s">
        <v>4629</v>
      </c>
      <c r="KZ1128" s="8" t="s">
        <v>4629</v>
      </c>
      <c r="LA1128" s="8" t="s">
        <v>4629</v>
      </c>
      <c r="MN1128" s="8" t="s">
        <v>259</v>
      </c>
      <c r="MO1128" s="8" t="s">
        <v>617</v>
      </c>
      <c r="MP1128" s="8" t="s">
        <v>1433</v>
      </c>
      <c r="MQ1128" s="8">
        <v>30</v>
      </c>
      <c r="MR1128" s="8">
        <v>25</v>
      </c>
      <c r="MS1128" s="8">
        <v>10000</v>
      </c>
      <c r="MT1128" s="8" t="s">
        <v>608</v>
      </c>
      <c r="MU1128" s="8" t="s">
        <v>1532</v>
      </c>
      <c r="MV1128" s="8">
        <v>30</v>
      </c>
      <c r="MW1128" s="8">
        <v>25</v>
      </c>
      <c r="MX1128" s="8">
        <v>10000</v>
      </c>
      <c r="NN1128" s="8" t="s">
        <v>404</v>
      </c>
      <c r="NO1128" s="8" t="s">
        <v>529</v>
      </c>
      <c r="NP1128" s="8" t="s">
        <v>1523</v>
      </c>
      <c r="NQ1128" s="8">
        <v>30</v>
      </c>
      <c r="NR1128" s="8" t="s">
        <v>1669</v>
      </c>
      <c r="NS1128" s="8">
        <v>10000</v>
      </c>
      <c r="OU1128" s="7" t="s">
        <v>7396</v>
      </c>
      <c r="OV1128" s="7" t="s">
        <v>23</v>
      </c>
    </row>
    <row r="1129" spans="1:412">
      <c r="A1129" s="45" t="s">
        <v>3713</v>
      </c>
      <c r="B1129" s="46" t="s">
        <v>3714</v>
      </c>
      <c r="C1129" s="50" t="s">
        <v>8063</v>
      </c>
      <c r="D1129" s="50" t="s">
        <v>473</v>
      </c>
      <c r="E1129" s="8" t="s">
        <v>23</v>
      </c>
      <c r="I1129" s="13" t="s">
        <v>3786</v>
      </c>
      <c r="J1129" s="8" t="s">
        <v>23</v>
      </c>
      <c r="L1129" s="46" t="s">
        <v>2586</v>
      </c>
      <c r="M1129" s="46"/>
      <c r="N1129" s="8" t="s">
        <v>23</v>
      </c>
      <c r="T1129" s="8" t="s">
        <v>49</v>
      </c>
      <c r="U1129" s="1" t="s">
        <v>9487</v>
      </c>
      <c r="V1129" s="8" t="s">
        <v>6073</v>
      </c>
      <c r="W1129" s="8" t="s">
        <v>1133</v>
      </c>
      <c r="X1129" s="8" t="s">
        <v>1751</v>
      </c>
      <c r="AG1129" s="39" t="s">
        <v>8936</v>
      </c>
      <c r="AH1129" s="8" t="s">
        <v>7944</v>
      </c>
      <c r="AI1129" s="8" t="s">
        <v>7240</v>
      </c>
      <c r="AJ1129" s="8" t="s">
        <v>7957</v>
      </c>
      <c r="AK1129" s="8" t="s">
        <v>7241</v>
      </c>
      <c r="AX1129" s="48" t="s">
        <v>7242</v>
      </c>
      <c r="AY1129" s="8" t="s">
        <v>5414</v>
      </c>
      <c r="AZ1129" s="8" t="s">
        <v>1605</v>
      </c>
      <c r="BA1129" s="8" t="s">
        <v>6049</v>
      </c>
      <c r="BB1129" s="50">
        <v>200</v>
      </c>
      <c r="BC1129" s="8" t="s">
        <v>1454</v>
      </c>
      <c r="BD1129" s="1" t="s">
        <v>258</v>
      </c>
      <c r="BE1129" s="8">
        <v>25</v>
      </c>
      <c r="BF1129" s="8">
        <v>50</v>
      </c>
      <c r="BG1129" s="8">
        <v>100</v>
      </c>
      <c r="BH1129" s="8">
        <v>250</v>
      </c>
      <c r="BI1129" s="8">
        <v>500</v>
      </c>
      <c r="BJ1129" s="8">
        <v>1000</v>
      </c>
      <c r="BK1129" s="8">
        <v>2500</v>
      </c>
      <c r="BL1129" s="8">
        <v>5000</v>
      </c>
      <c r="BM1129" s="8">
        <v>10000</v>
      </c>
      <c r="BN1129" s="8" t="s">
        <v>1632</v>
      </c>
      <c r="BO1129" s="8" t="s">
        <v>1511</v>
      </c>
      <c r="BP1129" s="8" t="s">
        <v>1487</v>
      </c>
      <c r="BQ1129" s="8" t="s">
        <v>1573</v>
      </c>
      <c r="BR1129" s="8" t="s">
        <v>1559</v>
      </c>
      <c r="BS1129" s="8" t="s">
        <v>1562</v>
      </c>
      <c r="BT1129" s="8" t="s">
        <v>1553</v>
      </c>
      <c r="BU1129" s="8" t="s">
        <v>1601</v>
      </c>
      <c r="BV1129" s="8" t="s">
        <v>1604</v>
      </c>
      <c r="DI1129" s="8" t="s">
        <v>50</v>
      </c>
      <c r="DJ1129" s="8" t="s">
        <v>412</v>
      </c>
      <c r="DK1129" s="8" t="s">
        <v>1424</v>
      </c>
      <c r="DL1129" s="8">
        <v>30</v>
      </c>
      <c r="DM1129" s="8">
        <v>25</v>
      </c>
      <c r="DN1129" s="8">
        <v>2500</v>
      </c>
      <c r="EI1129" s="8" t="s">
        <v>627</v>
      </c>
      <c r="EJ1129" s="8" t="s">
        <v>416</v>
      </c>
      <c r="EK1129" s="8" t="s">
        <v>1417</v>
      </c>
      <c r="EL1129" s="8">
        <v>30</v>
      </c>
      <c r="EM1129" s="8">
        <v>25</v>
      </c>
      <c r="EN1129" s="8">
        <v>5000</v>
      </c>
      <c r="FI1129" s="8" t="s">
        <v>626</v>
      </c>
      <c r="FJ1129" s="8" t="s">
        <v>419</v>
      </c>
      <c r="FK1129" s="8" t="s">
        <v>1418</v>
      </c>
      <c r="FL1129" s="8">
        <v>30</v>
      </c>
      <c r="FM1129" s="8">
        <v>25</v>
      </c>
      <c r="FN1129" s="8">
        <v>10000</v>
      </c>
      <c r="GI1129" s="8" t="s">
        <v>625</v>
      </c>
      <c r="GJ1129" s="8" t="s">
        <v>356</v>
      </c>
      <c r="GK1129" s="8" t="s">
        <v>1419</v>
      </c>
      <c r="GL1129" s="8">
        <v>30</v>
      </c>
      <c r="GM1129" s="8">
        <v>25</v>
      </c>
      <c r="GN1129" s="8">
        <v>10000</v>
      </c>
      <c r="KI1129" s="8" t="s">
        <v>1238</v>
      </c>
      <c r="KJ1129" s="8">
        <v>25</v>
      </c>
      <c r="KK1129" s="8">
        <v>50</v>
      </c>
      <c r="KL1129" s="8">
        <v>100</v>
      </c>
      <c r="KM1129" s="8">
        <v>250</v>
      </c>
      <c r="KN1129" s="8">
        <v>500</v>
      </c>
      <c r="KO1129" s="8">
        <v>1000</v>
      </c>
      <c r="KP1129" s="8">
        <v>2500</v>
      </c>
      <c r="KQ1129" s="8">
        <v>5000</v>
      </c>
      <c r="KR1129" s="8">
        <v>10000</v>
      </c>
      <c r="KS1129" s="8" t="s">
        <v>1589</v>
      </c>
      <c r="KT1129" s="8" t="s">
        <v>1589</v>
      </c>
      <c r="KU1129" s="8" t="s">
        <v>1589</v>
      </c>
      <c r="KV1129" s="8" t="s">
        <v>1589</v>
      </c>
      <c r="KW1129" s="8" t="s">
        <v>1589</v>
      </c>
      <c r="KX1129" s="8" t="s">
        <v>1589</v>
      </c>
      <c r="KY1129" s="8" t="s">
        <v>1589</v>
      </c>
      <c r="KZ1129" s="8" t="s">
        <v>1589</v>
      </c>
      <c r="LA1129" s="8" t="s">
        <v>1589</v>
      </c>
      <c r="MN1129" s="8" t="s">
        <v>259</v>
      </c>
      <c r="MO1129" s="8" t="s">
        <v>617</v>
      </c>
      <c r="MP1129" s="8" t="s">
        <v>1433</v>
      </c>
      <c r="MQ1129" s="8">
        <v>30</v>
      </c>
      <c r="MR1129" s="8">
        <v>25</v>
      </c>
      <c r="MS1129" s="8">
        <v>10000</v>
      </c>
      <c r="OU1129" s="7" t="s">
        <v>7396</v>
      </c>
      <c r="OV1129" s="7" t="s">
        <v>23</v>
      </c>
    </row>
    <row r="1130" spans="1:412">
      <c r="A1130" s="45" t="s">
        <v>3715</v>
      </c>
      <c r="B1130" s="46" t="s">
        <v>3716</v>
      </c>
      <c r="C1130" s="50" t="s">
        <v>8063</v>
      </c>
      <c r="D1130" s="50" t="s">
        <v>473</v>
      </c>
      <c r="E1130" s="8" t="s">
        <v>23</v>
      </c>
      <c r="I1130" s="13" t="s">
        <v>3787</v>
      </c>
      <c r="J1130" s="8" t="s">
        <v>23</v>
      </c>
      <c r="L1130" s="46" t="s">
        <v>3810</v>
      </c>
      <c r="M1130" s="46"/>
      <c r="N1130" s="8" t="s">
        <v>23</v>
      </c>
      <c r="Q1130" s="8" t="s">
        <v>49</v>
      </c>
      <c r="T1130" s="8" t="s">
        <v>49</v>
      </c>
      <c r="U1130" s="1" t="s">
        <v>9487</v>
      </c>
      <c r="V1130" s="8" t="s">
        <v>1139</v>
      </c>
      <c r="W1130" s="8" t="s">
        <v>4874</v>
      </c>
      <c r="X1130" s="8" t="s">
        <v>1130</v>
      </c>
      <c r="AG1130" s="39" t="s">
        <v>8937</v>
      </c>
      <c r="AH1130" s="8" t="s">
        <v>7944</v>
      </c>
      <c r="AI1130" s="8" t="s">
        <v>5108</v>
      </c>
      <c r="AJ1130" s="8" t="s">
        <v>7957</v>
      </c>
      <c r="AK1130" s="8" t="s">
        <v>698</v>
      </c>
      <c r="AL1130" s="8" t="s">
        <v>7946</v>
      </c>
      <c r="AM1130" s="8" t="s">
        <v>698</v>
      </c>
      <c r="AN1130" s="8" t="s">
        <v>7958</v>
      </c>
      <c r="AO1130" s="8" t="s">
        <v>698</v>
      </c>
      <c r="AP1130" s="8" t="s">
        <v>7945</v>
      </c>
      <c r="AQ1130" s="8" t="s">
        <v>698</v>
      </c>
      <c r="AR1130" s="8" t="s">
        <v>8036</v>
      </c>
      <c r="AS1130" s="8" t="s">
        <v>699</v>
      </c>
      <c r="AT1130" s="8" t="s">
        <v>23</v>
      </c>
      <c r="AX1130" s="48" t="s">
        <v>257</v>
      </c>
      <c r="AY1130" s="8" t="s">
        <v>1707</v>
      </c>
      <c r="AZ1130" s="8" t="s">
        <v>1396</v>
      </c>
      <c r="BA1130" s="8" t="s">
        <v>1121</v>
      </c>
      <c r="BB1130" s="50">
        <v>40</v>
      </c>
      <c r="BC1130" s="8" t="s">
        <v>1117</v>
      </c>
      <c r="BD1130" s="1" t="s">
        <v>258</v>
      </c>
      <c r="BE1130" s="8">
        <v>25</v>
      </c>
      <c r="BF1130" s="8">
        <v>50</v>
      </c>
      <c r="BG1130" s="8">
        <v>100</v>
      </c>
      <c r="BH1130" s="8">
        <v>250</v>
      </c>
      <c r="BI1130" s="8">
        <v>500</v>
      </c>
      <c r="BJ1130" s="8">
        <v>1000</v>
      </c>
      <c r="BK1130" s="8">
        <v>2500</v>
      </c>
      <c r="BL1130" s="8">
        <v>5000</v>
      </c>
      <c r="BM1130" s="8">
        <v>10000</v>
      </c>
      <c r="BN1130" s="8" t="s">
        <v>4960</v>
      </c>
      <c r="BO1130" s="8" t="s">
        <v>4892</v>
      </c>
      <c r="BP1130" s="8" t="s">
        <v>4961</v>
      </c>
      <c r="BQ1130" s="8" t="s">
        <v>4915</v>
      </c>
      <c r="BR1130" s="8" t="s">
        <v>5153</v>
      </c>
      <c r="BS1130" s="8" t="s">
        <v>4704</v>
      </c>
      <c r="BT1130" s="8" t="s">
        <v>4916</v>
      </c>
      <c r="BU1130" s="8" t="s">
        <v>5138</v>
      </c>
      <c r="BV1130" s="8" t="s">
        <v>4917</v>
      </c>
      <c r="DI1130" s="8" t="s">
        <v>50</v>
      </c>
      <c r="DJ1130" s="8" t="s">
        <v>412</v>
      </c>
      <c r="DK1130" s="8" t="s">
        <v>1424</v>
      </c>
      <c r="DL1130" s="8">
        <v>30</v>
      </c>
      <c r="DM1130" s="8">
        <v>25</v>
      </c>
      <c r="DN1130" s="8">
        <v>2500</v>
      </c>
      <c r="DO1130" s="8" t="s">
        <v>508</v>
      </c>
      <c r="DP1130" s="8" t="s">
        <v>1502</v>
      </c>
      <c r="DQ1130" s="8">
        <v>30</v>
      </c>
      <c r="DR1130" s="8">
        <v>25</v>
      </c>
      <c r="DS1130" s="8">
        <v>250</v>
      </c>
      <c r="DT1130" s="8" t="s">
        <v>498</v>
      </c>
      <c r="DU1130" s="8" t="s">
        <v>1475</v>
      </c>
      <c r="DV1130" s="8">
        <v>30</v>
      </c>
      <c r="DW1130" s="8">
        <v>25</v>
      </c>
      <c r="DX1130" s="8">
        <v>250</v>
      </c>
      <c r="EI1130" s="8" t="s">
        <v>627</v>
      </c>
      <c r="EJ1130" s="8" t="s">
        <v>416</v>
      </c>
      <c r="EK1130" s="8">
        <v>0.35</v>
      </c>
      <c r="EL1130" s="8">
        <v>30</v>
      </c>
      <c r="EM1130" s="8">
        <v>25</v>
      </c>
      <c r="EN1130" s="8">
        <v>10000</v>
      </c>
      <c r="EO1130" s="8" t="s">
        <v>358</v>
      </c>
      <c r="EP1130" s="8" t="s">
        <v>1572</v>
      </c>
      <c r="EQ1130" s="8">
        <v>30</v>
      </c>
      <c r="ER1130" s="8">
        <v>25</v>
      </c>
      <c r="ES1130" s="8">
        <v>500</v>
      </c>
      <c r="ET1130" s="8" t="s">
        <v>500</v>
      </c>
      <c r="EU1130" s="8" t="s">
        <v>1709</v>
      </c>
      <c r="EV1130" s="8">
        <v>30</v>
      </c>
      <c r="EW1130" s="8">
        <v>25</v>
      </c>
      <c r="EX1130" s="8">
        <v>500</v>
      </c>
      <c r="FI1130" s="8" t="s">
        <v>626</v>
      </c>
      <c r="FJ1130" s="8" t="s">
        <v>419</v>
      </c>
      <c r="FK1130" s="8">
        <v>0.32</v>
      </c>
      <c r="FL1130" s="8">
        <v>30</v>
      </c>
      <c r="FM1130" s="8">
        <v>25</v>
      </c>
      <c r="FN1130" s="8">
        <v>10000</v>
      </c>
      <c r="FO1130" s="8" t="s">
        <v>501</v>
      </c>
      <c r="FP1130" s="8" t="s">
        <v>1558</v>
      </c>
      <c r="FQ1130" s="8">
        <v>30</v>
      </c>
      <c r="FR1130" s="8">
        <v>25</v>
      </c>
      <c r="FS1130" s="8">
        <v>2500</v>
      </c>
      <c r="FT1130" s="8" t="s">
        <v>502</v>
      </c>
      <c r="FU1130" s="8" t="s">
        <v>1496</v>
      </c>
      <c r="FV1130" s="8">
        <v>30</v>
      </c>
      <c r="FW1130" s="8">
        <v>25</v>
      </c>
      <c r="FX1130" s="8">
        <v>2500</v>
      </c>
      <c r="GI1130" s="8" t="s">
        <v>625</v>
      </c>
      <c r="GJ1130" s="8" t="s">
        <v>356</v>
      </c>
      <c r="GK1130" s="8" t="s">
        <v>1419</v>
      </c>
      <c r="GL1130" s="8">
        <v>30</v>
      </c>
      <c r="GM1130" s="8">
        <v>25</v>
      </c>
      <c r="GN1130" s="8">
        <v>10000</v>
      </c>
      <c r="GO1130" s="8" t="s">
        <v>350</v>
      </c>
      <c r="GP1130" s="8" t="s">
        <v>1693</v>
      </c>
      <c r="GQ1130" s="8">
        <v>30</v>
      </c>
      <c r="GR1130" s="8">
        <v>25</v>
      </c>
      <c r="GS1130" s="8">
        <v>5000</v>
      </c>
      <c r="GT1130" s="8" t="s">
        <v>352</v>
      </c>
      <c r="GU1130" s="8" t="s">
        <v>1502</v>
      </c>
      <c r="GV1130" s="8">
        <v>30</v>
      </c>
      <c r="GW1130" s="8">
        <v>25</v>
      </c>
      <c r="GX1130" s="8">
        <v>5000</v>
      </c>
      <c r="HI1130" s="8" t="s">
        <v>439</v>
      </c>
      <c r="HJ1130" s="8" t="s">
        <v>524</v>
      </c>
      <c r="HK1130" s="8" t="s">
        <v>1496</v>
      </c>
      <c r="HL1130" s="8">
        <v>30</v>
      </c>
      <c r="HM1130" s="8">
        <v>250</v>
      </c>
      <c r="HN1130" s="8">
        <v>10000</v>
      </c>
      <c r="HO1130" s="8" t="s">
        <v>700</v>
      </c>
      <c r="HP1130" s="8" t="s">
        <v>1545</v>
      </c>
      <c r="HQ1130" s="8">
        <v>30</v>
      </c>
      <c r="HR1130" s="8">
        <v>25</v>
      </c>
      <c r="HS1130" s="8">
        <v>10000</v>
      </c>
      <c r="KI1130" s="8" t="s">
        <v>1238</v>
      </c>
      <c r="KJ1130" s="8">
        <v>25</v>
      </c>
      <c r="KK1130" s="8">
        <v>50</v>
      </c>
      <c r="KL1130" s="8">
        <v>100</v>
      </c>
      <c r="KM1130" s="8">
        <v>250</v>
      </c>
      <c r="KN1130" s="8">
        <v>500</v>
      </c>
      <c r="KO1130" s="8">
        <v>1000</v>
      </c>
      <c r="KP1130" s="8">
        <v>2500</v>
      </c>
      <c r="KQ1130" s="8">
        <v>5000</v>
      </c>
      <c r="KR1130" s="8">
        <v>10000</v>
      </c>
      <c r="KS1130" s="8" t="s">
        <v>4717</v>
      </c>
      <c r="KT1130" s="8" t="s">
        <v>4717</v>
      </c>
      <c r="KU1130" s="8" t="s">
        <v>4717</v>
      </c>
      <c r="KV1130" s="8" t="s">
        <v>4717</v>
      </c>
      <c r="KW1130" s="8" t="s">
        <v>4717</v>
      </c>
      <c r="KX1130" s="8" t="s">
        <v>4717</v>
      </c>
      <c r="KY1130" s="8" t="s">
        <v>4717</v>
      </c>
      <c r="KZ1130" s="8" t="s">
        <v>4717</v>
      </c>
      <c r="LA1130" s="8" t="s">
        <v>4717</v>
      </c>
      <c r="MN1130" s="8" t="s">
        <v>259</v>
      </c>
      <c r="MO1130" s="8" t="s">
        <v>617</v>
      </c>
      <c r="MP1130" s="8">
        <v>0.16</v>
      </c>
      <c r="MQ1130" s="8">
        <v>30</v>
      </c>
      <c r="MR1130" s="8">
        <v>25</v>
      </c>
      <c r="MS1130" s="8">
        <v>10000</v>
      </c>
      <c r="MT1130" s="8" t="s">
        <v>527</v>
      </c>
      <c r="MU1130" s="8" t="s">
        <v>1424</v>
      </c>
      <c r="MV1130" s="8">
        <v>30</v>
      </c>
      <c r="MW1130" s="8">
        <v>25</v>
      </c>
      <c r="MX1130" s="8">
        <v>10000</v>
      </c>
      <c r="MY1130" s="8" t="s">
        <v>608</v>
      </c>
      <c r="MZ1130" s="8">
        <v>0.55000000000000004</v>
      </c>
      <c r="NA1130" s="8">
        <v>30</v>
      </c>
      <c r="NB1130" s="8">
        <v>25</v>
      </c>
      <c r="NC1130" s="8">
        <v>10000</v>
      </c>
      <c r="ND1130" s="7" t="s">
        <v>740</v>
      </c>
      <c r="NE1130" s="8" t="s">
        <v>1449</v>
      </c>
      <c r="NF1130" s="8">
        <v>30</v>
      </c>
      <c r="NG1130" s="8">
        <v>25</v>
      </c>
      <c r="NH1130" s="8">
        <v>10000</v>
      </c>
      <c r="NN1130" s="8" t="s">
        <v>404</v>
      </c>
      <c r="NO1130" s="8" t="s">
        <v>529</v>
      </c>
      <c r="NP1130" s="8" t="s">
        <v>1523</v>
      </c>
      <c r="NQ1130" s="8">
        <v>30</v>
      </c>
      <c r="NR1130" s="8" t="s">
        <v>1669</v>
      </c>
      <c r="NS1130" s="8">
        <v>10000</v>
      </c>
      <c r="OU1130" s="7" t="s">
        <v>7396</v>
      </c>
      <c r="OV1130" s="7" t="s">
        <v>23</v>
      </c>
    </row>
    <row r="1131" spans="1:412">
      <c r="A1131" s="45" t="s">
        <v>3717</v>
      </c>
      <c r="B1131" s="46" t="s">
        <v>3718</v>
      </c>
      <c r="C1131" s="50" t="s">
        <v>8063</v>
      </c>
      <c r="D1131" s="50" t="s">
        <v>473</v>
      </c>
      <c r="E1131" s="8" t="s">
        <v>23</v>
      </c>
      <c r="I1131" s="13" t="s">
        <v>7906</v>
      </c>
      <c r="J1131" s="8" t="s">
        <v>23</v>
      </c>
      <c r="L1131" s="46" t="s">
        <v>3811</v>
      </c>
      <c r="M1131" s="46"/>
      <c r="N1131" s="8" t="s">
        <v>23</v>
      </c>
      <c r="Q1131" s="8" t="s">
        <v>49</v>
      </c>
      <c r="T1131" s="8" t="s">
        <v>49</v>
      </c>
      <c r="U1131" s="1" t="s">
        <v>9487</v>
      </c>
      <c r="V1131" s="8" t="s">
        <v>1670</v>
      </c>
      <c r="W1131" s="8" t="s">
        <v>1649</v>
      </c>
      <c r="X1131" s="8" t="s">
        <v>1126</v>
      </c>
      <c r="AG1131" s="39" t="s">
        <v>8938</v>
      </c>
      <c r="AH1131" s="8" t="s">
        <v>7944</v>
      </c>
      <c r="AI1131" s="8" t="s">
        <v>5109</v>
      </c>
      <c r="AJ1131" s="8" t="s">
        <v>7957</v>
      </c>
      <c r="AK1131" s="8" t="s">
        <v>7243</v>
      </c>
      <c r="AL1131" s="8" t="s">
        <v>7948</v>
      </c>
      <c r="AM1131" s="8" t="s">
        <v>7181</v>
      </c>
      <c r="AN1131" s="8" t="s">
        <v>7958</v>
      </c>
      <c r="AO1131" s="8" t="s">
        <v>7243</v>
      </c>
      <c r="AP1131" s="8" t="s">
        <v>7945</v>
      </c>
      <c r="AQ1131" s="8" t="s">
        <v>7244</v>
      </c>
      <c r="AR1131" s="8" t="s">
        <v>23</v>
      </c>
      <c r="AX1131" s="48" t="s">
        <v>257</v>
      </c>
      <c r="AY1131" s="8" t="s">
        <v>1445</v>
      </c>
      <c r="AZ1131" s="8" t="s">
        <v>1127</v>
      </c>
      <c r="BA1131" s="8" t="s">
        <v>4585</v>
      </c>
      <c r="BB1131" s="50">
        <v>50</v>
      </c>
      <c r="BC1131" s="8" t="s">
        <v>1130</v>
      </c>
      <c r="BD1131" s="1" t="s">
        <v>258</v>
      </c>
      <c r="BE1131" s="8">
        <v>25</v>
      </c>
      <c r="BF1131" s="8">
        <v>50</v>
      </c>
      <c r="BG1131" s="8">
        <v>100</v>
      </c>
      <c r="BH1131" s="8">
        <v>250</v>
      </c>
      <c r="BI1131" s="8">
        <v>500</v>
      </c>
      <c r="BJ1131" s="8">
        <v>1000</v>
      </c>
      <c r="BK1131" s="8">
        <v>2500</v>
      </c>
      <c r="BL1131" s="8">
        <v>5000</v>
      </c>
      <c r="BM1131" s="8">
        <v>10000</v>
      </c>
      <c r="BN1131" s="8" t="s">
        <v>5745</v>
      </c>
      <c r="BO1131" s="8" t="s">
        <v>4876</v>
      </c>
      <c r="BP1131" s="8" t="s">
        <v>1519</v>
      </c>
      <c r="BQ1131" s="8" t="s">
        <v>4654</v>
      </c>
      <c r="BR1131" s="8" t="s">
        <v>1610</v>
      </c>
      <c r="BS1131" s="8" t="s">
        <v>1626</v>
      </c>
      <c r="BT1131" s="8" t="s">
        <v>4607</v>
      </c>
      <c r="BU1131" s="8" t="s">
        <v>4605</v>
      </c>
      <c r="BV1131" s="8" t="s">
        <v>1611</v>
      </c>
      <c r="DI1131" s="8" t="s">
        <v>50</v>
      </c>
      <c r="DJ1131" s="8" t="s">
        <v>412</v>
      </c>
      <c r="DK1131" s="8" t="s">
        <v>1418</v>
      </c>
      <c r="DL1131" s="8">
        <v>30</v>
      </c>
      <c r="DM1131" s="8">
        <v>25</v>
      </c>
      <c r="DN1131" s="8">
        <v>2500</v>
      </c>
      <c r="DO1131" s="8" t="s">
        <v>703</v>
      </c>
      <c r="DP1131" s="8">
        <v>0.18</v>
      </c>
      <c r="DQ1131" s="8">
        <v>30</v>
      </c>
      <c r="DR1131" s="8">
        <v>25</v>
      </c>
      <c r="DS1131" s="8">
        <v>2500</v>
      </c>
      <c r="DT1131" s="8" t="s">
        <v>498</v>
      </c>
      <c r="DU1131" s="8" t="s">
        <v>1419</v>
      </c>
      <c r="DV1131" s="8">
        <v>30</v>
      </c>
      <c r="DW1131" s="8">
        <v>25</v>
      </c>
      <c r="DX1131" s="8">
        <v>2500</v>
      </c>
      <c r="DY1131" s="8" t="s">
        <v>684</v>
      </c>
      <c r="DZ1131" s="8" t="s">
        <v>1403</v>
      </c>
      <c r="EA1131" s="8">
        <v>30</v>
      </c>
      <c r="EB1131" s="8">
        <v>25</v>
      </c>
      <c r="EC1131" s="8">
        <v>2500</v>
      </c>
      <c r="EI1131" s="8" t="s">
        <v>627</v>
      </c>
      <c r="EJ1131" s="8" t="s">
        <v>416</v>
      </c>
      <c r="EK1131" s="8" t="s">
        <v>1428</v>
      </c>
      <c r="EL1131" s="8">
        <v>30</v>
      </c>
      <c r="EM1131" s="8">
        <v>25</v>
      </c>
      <c r="EN1131" s="8" t="s">
        <v>1459</v>
      </c>
      <c r="EO1131" s="8" t="s">
        <v>704</v>
      </c>
      <c r="EP1131" s="8" t="s">
        <v>1433</v>
      </c>
      <c r="EQ1131" s="8">
        <v>30</v>
      </c>
      <c r="ER1131" s="8">
        <v>25</v>
      </c>
      <c r="ES1131" s="8" t="s">
        <v>1459</v>
      </c>
      <c r="ET1131" s="8" t="s">
        <v>500</v>
      </c>
      <c r="EU1131" s="8" t="s">
        <v>1406</v>
      </c>
      <c r="EV1131" s="8">
        <v>30</v>
      </c>
      <c r="EW1131" s="8">
        <v>25</v>
      </c>
      <c r="EX1131" s="8" t="s">
        <v>1459</v>
      </c>
      <c r="EY1131" s="8" t="s">
        <v>685</v>
      </c>
      <c r="EZ1131" s="8" t="s">
        <v>1402</v>
      </c>
      <c r="FA1131" s="8">
        <v>30</v>
      </c>
      <c r="FB1131" s="8">
        <v>25</v>
      </c>
      <c r="FC1131" s="8" t="s">
        <v>1459</v>
      </c>
      <c r="FI1131" s="8" t="s">
        <v>626</v>
      </c>
      <c r="FJ1131" s="8" t="s">
        <v>419</v>
      </c>
      <c r="FK1131" s="8" t="s">
        <v>1407</v>
      </c>
      <c r="FL1131" s="8">
        <v>30</v>
      </c>
      <c r="FM1131" s="8">
        <v>25</v>
      </c>
      <c r="FN1131" s="8" t="s">
        <v>1462</v>
      </c>
      <c r="FO1131" s="8" t="s">
        <v>705</v>
      </c>
      <c r="FP1131" s="8" t="s">
        <v>1482</v>
      </c>
      <c r="FQ1131" s="8">
        <v>30</v>
      </c>
      <c r="FR1131" s="8">
        <v>25</v>
      </c>
      <c r="FS1131" s="8" t="s">
        <v>1462</v>
      </c>
      <c r="FT1131" s="8" t="s">
        <v>502</v>
      </c>
      <c r="FU1131" s="8" t="s">
        <v>1399</v>
      </c>
      <c r="FV1131" s="8">
        <v>30</v>
      </c>
      <c r="FW1131" s="8">
        <v>25</v>
      </c>
      <c r="FX1131" s="8" t="s">
        <v>1462</v>
      </c>
      <c r="FY1131" s="8" t="s">
        <v>686</v>
      </c>
      <c r="FZ1131" s="8" t="s">
        <v>1480</v>
      </c>
      <c r="GA1131" s="8">
        <v>30</v>
      </c>
      <c r="GB1131" s="8">
        <v>25</v>
      </c>
      <c r="GC1131" s="8" t="s">
        <v>1462</v>
      </c>
      <c r="GI1131" s="8" t="s">
        <v>625</v>
      </c>
      <c r="GJ1131" s="8" t="s">
        <v>356</v>
      </c>
      <c r="GK1131" s="8" t="s">
        <v>1405</v>
      </c>
      <c r="GL1131" s="8">
        <v>30</v>
      </c>
      <c r="GM1131" s="8">
        <v>25</v>
      </c>
      <c r="GN1131" s="8" t="s">
        <v>1462</v>
      </c>
      <c r="GO1131" s="8" t="s">
        <v>706</v>
      </c>
      <c r="GP1131" s="8" t="s">
        <v>1438</v>
      </c>
      <c r="GQ1131" s="8">
        <v>30</v>
      </c>
      <c r="GR1131" s="8">
        <v>25</v>
      </c>
      <c r="GS1131" s="8" t="s">
        <v>1462</v>
      </c>
      <c r="GT1131" s="8" t="s">
        <v>352</v>
      </c>
      <c r="GU1131" s="8" t="s">
        <v>1437</v>
      </c>
      <c r="GV1131" s="8">
        <v>30</v>
      </c>
      <c r="GW1131" s="8">
        <v>25</v>
      </c>
      <c r="GX1131" s="8" t="s">
        <v>1462</v>
      </c>
      <c r="GY1131" s="8" t="s">
        <v>687</v>
      </c>
      <c r="GZ1131" s="8" t="s">
        <v>1642</v>
      </c>
      <c r="HA1131" s="8">
        <v>30</v>
      </c>
      <c r="HB1131" s="8">
        <v>25</v>
      </c>
      <c r="HC1131" s="8" t="s">
        <v>1462</v>
      </c>
      <c r="HI1131" s="8" t="s">
        <v>439</v>
      </c>
      <c r="HJ1131" s="8" t="s">
        <v>524</v>
      </c>
      <c r="HK1131" s="8" t="s">
        <v>1496</v>
      </c>
      <c r="HL1131" s="8">
        <v>30</v>
      </c>
      <c r="HM1131" s="8">
        <v>250</v>
      </c>
      <c r="HN1131" s="8">
        <v>10000</v>
      </c>
      <c r="KI1131" s="8" t="s">
        <v>1238</v>
      </c>
      <c r="KJ1131" s="8">
        <v>25</v>
      </c>
      <c r="KK1131" s="8">
        <v>50</v>
      </c>
      <c r="KL1131" s="8">
        <v>100</v>
      </c>
      <c r="KM1131" s="8">
        <v>250</v>
      </c>
      <c r="KN1131" s="8">
        <v>500</v>
      </c>
      <c r="KO1131" s="8">
        <v>1000</v>
      </c>
      <c r="KP1131" s="8">
        <v>2500</v>
      </c>
      <c r="KQ1131" s="8">
        <v>5000</v>
      </c>
      <c r="KR1131" s="8">
        <v>10000</v>
      </c>
      <c r="KS1131" s="8" t="s">
        <v>1635</v>
      </c>
      <c r="KT1131" s="8" t="s">
        <v>1635</v>
      </c>
      <c r="KU1131" s="8" t="s">
        <v>1635</v>
      </c>
      <c r="KV1131" s="8" t="s">
        <v>1635</v>
      </c>
      <c r="KW1131" s="8" t="s">
        <v>1635</v>
      </c>
      <c r="KX1131" s="8" t="s">
        <v>1635</v>
      </c>
      <c r="KY1131" s="8" t="s">
        <v>1635</v>
      </c>
      <c r="KZ1131" s="8" t="s">
        <v>1635</v>
      </c>
      <c r="LA1131" s="8" t="s">
        <v>1635</v>
      </c>
      <c r="MN1131" s="8" t="s">
        <v>259</v>
      </c>
      <c r="MO1131" s="8" t="s">
        <v>617</v>
      </c>
      <c r="MP1131" s="8" t="s">
        <v>1438</v>
      </c>
      <c r="MQ1131" s="8">
        <v>30</v>
      </c>
      <c r="MR1131" s="8">
        <v>25</v>
      </c>
      <c r="MS1131" s="8" t="s">
        <v>1462</v>
      </c>
      <c r="MT1131" s="8" t="s">
        <v>613</v>
      </c>
      <c r="MU1131" s="8" t="s">
        <v>1488</v>
      </c>
      <c r="MV1131" s="8">
        <v>30</v>
      </c>
      <c r="MW1131" s="8">
        <v>25</v>
      </c>
      <c r="MX1131" s="8" t="s">
        <v>1462</v>
      </c>
      <c r="MY1131" s="8" t="s">
        <v>608</v>
      </c>
      <c r="MZ1131" s="8" t="s">
        <v>1483</v>
      </c>
      <c r="NA1131" s="8">
        <v>30</v>
      </c>
      <c r="NB1131" s="8">
        <v>25</v>
      </c>
      <c r="NC1131" s="8" t="s">
        <v>1462</v>
      </c>
      <c r="ND1131" s="8" t="s">
        <v>766</v>
      </c>
      <c r="NE1131" s="8" t="s">
        <v>1483</v>
      </c>
      <c r="NF1131" s="8">
        <v>30</v>
      </c>
      <c r="NG1131" s="8">
        <v>25</v>
      </c>
      <c r="NH1131" s="8" t="s">
        <v>1462</v>
      </c>
      <c r="NN1131" s="8" t="s">
        <v>404</v>
      </c>
      <c r="NO1131" s="8" t="s">
        <v>529</v>
      </c>
      <c r="NP1131" s="8" t="s">
        <v>1523</v>
      </c>
      <c r="NQ1131" s="8">
        <v>30</v>
      </c>
      <c r="NR1131" s="8" t="s">
        <v>1669</v>
      </c>
      <c r="NS1131" s="8">
        <v>10000</v>
      </c>
      <c r="OU1131" s="7" t="s">
        <v>7396</v>
      </c>
      <c r="OV1131" s="7" t="s">
        <v>23</v>
      </c>
    </row>
    <row r="1132" spans="1:412">
      <c r="A1132" s="45" t="s">
        <v>3719</v>
      </c>
      <c r="B1132" s="46" t="s">
        <v>3720</v>
      </c>
      <c r="C1132" s="50" t="s">
        <v>8063</v>
      </c>
      <c r="D1132" s="50" t="s">
        <v>8077</v>
      </c>
      <c r="E1132" s="8" t="s">
        <v>23</v>
      </c>
      <c r="I1132" s="13" t="s">
        <v>3788</v>
      </c>
      <c r="J1132" s="8" t="s">
        <v>23</v>
      </c>
      <c r="L1132" s="46" t="s">
        <v>2586</v>
      </c>
      <c r="M1132" s="46"/>
      <c r="N1132" s="8" t="s">
        <v>23</v>
      </c>
      <c r="T1132" s="8" t="s">
        <v>49</v>
      </c>
      <c r="U1132" s="1" t="s">
        <v>9487</v>
      </c>
      <c r="V1132" s="8" t="s">
        <v>5667</v>
      </c>
      <c r="W1132" s="8" t="s">
        <v>5667</v>
      </c>
      <c r="X1132" s="8" t="s">
        <v>5667</v>
      </c>
      <c r="AG1132" s="39" t="s">
        <v>8939</v>
      </c>
      <c r="AH1132" s="8" t="s">
        <v>7944</v>
      </c>
      <c r="AI1132" s="8" t="s">
        <v>7250</v>
      </c>
      <c r="AJ1132" s="8" t="s">
        <v>7945</v>
      </c>
      <c r="AK1132" s="8" t="s">
        <v>7250</v>
      </c>
      <c r="AL1132" s="8" t="s">
        <v>7958</v>
      </c>
      <c r="AM1132" s="8" t="s">
        <v>7250</v>
      </c>
      <c r="AN1132" s="8" t="s">
        <v>23</v>
      </c>
      <c r="AX1132" s="48" t="s">
        <v>257</v>
      </c>
      <c r="AY1132" s="8" t="s">
        <v>1395</v>
      </c>
      <c r="AZ1132" s="8" t="s">
        <v>1743</v>
      </c>
      <c r="BA1132" s="8" t="s">
        <v>1135</v>
      </c>
      <c r="BB1132" s="50">
        <v>40</v>
      </c>
      <c r="BC1132" s="8" t="s">
        <v>1113</v>
      </c>
      <c r="BD1132" s="1" t="s">
        <v>258</v>
      </c>
      <c r="BE1132" s="8">
        <v>25</v>
      </c>
      <c r="BF1132" s="8">
        <v>50</v>
      </c>
      <c r="BG1132" s="8">
        <v>100</v>
      </c>
      <c r="BH1132" s="8">
        <v>250</v>
      </c>
      <c r="BI1132" s="8">
        <v>500</v>
      </c>
      <c r="BJ1132" s="8">
        <v>1000</v>
      </c>
      <c r="BK1132" s="8">
        <v>2500</v>
      </c>
      <c r="BL1132" s="8">
        <v>5000</v>
      </c>
      <c r="BN1132" s="8" t="s">
        <v>6797</v>
      </c>
      <c r="BO1132" s="8" t="s">
        <v>5243</v>
      </c>
      <c r="BP1132" s="8" t="s">
        <v>7251</v>
      </c>
      <c r="BQ1132" s="8" t="s">
        <v>5137</v>
      </c>
      <c r="BR1132" s="8" t="s">
        <v>6421</v>
      </c>
      <c r="BS1132" s="8" t="s">
        <v>4921</v>
      </c>
      <c r="BT1132" s="8" t="s">
        <v>5236</v>
      </c>
      <c r="BU1132" s="8" t="s">
        <v>4594</v>
      </c>
      <c r="DI1132" s="8" t="s">
        <v>50</v>
      </c>
      <c r="DJ1132" s="8" t="s">
        <v>412</v>
      </c>
      <c r="DK1132" s="8" t="s">
        <v>1419</v>
      </c>
      <c r="DL1132" s="8">
        <v>30</v>
      </c>
      <c r="DM1132" s="8">
        <v>25</v>
      </c>
      <c r="DN1132" s="8">
        <v>2500</v>
      </c>
      <c r="DO1132" s="8" t="s">
        <v>498</v>
      </c>
      <c r="DP1132" s="8" t="s">
        <v>1532</v>
      </c>
      <c r="DQ1132" s="8">
        <v>30</v>
      </c>
      <c r="DR1132" s="8">
        <v>25</v>
      </c>
      <c r="DS1132" s="8" t="s">
        <v>1472</v>
      </c>
      <c r="EI1132" s="8" t="s">
        <v>627</v>
      </c>
      <c r="EJ1132" s="8" t="s">
        <v>416</v>
      </c>
      <c r="EK1132" s="8" t="s">
        <v>1422</v>
      </c>
      <c r="EL1132" s="8">
        <v>30</v>
      </c>
      <c r="EM1132" s="8">
        <v>25</v>
      </c>
      <c r="EN1132" s="8" t="s">
        <v>1459</v>
      </c>
      <c r="EO1132" s="8" t="s">
        <v>500</v>
      </c>
      <c r="EP1132" s="8" t="s">
        <v>1452</v>
      </c>
      <c r="EQ1132" s="8">
        <v>30</v>
      </c>
      <c r="ER1132" s="8">
        <v>25</v>
      </c>
      <c r="ES1132" s="8" t="s">
        <v>1459</v>
      </c>
      <c r="FI1132" s="8" t="s">
        <v>626</v>
      </c>
      <c r="FJ1132" s="8" t="s">
        <v>419</v>
      </c>
      <c r="FK1132" s="8" t="s">
        <v>1406</v>
      </c>
      <c r="FL1132" s="8">
        <v>30</v>
      </c>
      <c r="FM1132" s="8">
        <v>25</v>
      </c>
      <c r="FN1132" s="8" t="s">
        <v>1462</v>
      </c>
      <c r="FO1132" s="8" t="s">
        <v>502</v>
      </c>
      <c r="FP1132" s="8" t="s">
        <v>1449</v>
      </c>
      <c r="FQ1132" s="8">
        <v>30</v>
      </c>
      <c r="FR1132" s="8">
        <v>25</v>
      </c>
      <c r="FS1132" s="8" t="s">
        <v>1459</v>
      </c>
      <c r="GI1132" s="8" t="s">
        <v>625</v>
      </c>
      <c r="GJ1132" s="8" t="s">
        <v>356</v>
      </c>
      <c r="GK1132" s="8" t="s">
        <v>1404</v>
      </c>
      <c r="GL1132" s="8">
        <v>30</v>
      </c>
      <c r="GM1132" s="8">
        <v>25</v>
      </c>
      <c r="GN1132" s="8" t="s">
        <v>1462</v>
      </c>
      <c r="GO1132" s="8" t="s">
        <v>352</v>
      </c>
      <c r="GP1132" s="8" t="s">
        <v>1424</v>
      </c>
      <c r="GQ1132" s="8">
        <v>30</v>
      </c>
      <c r="GR1132" s="8">
        <v>25</v>
      </c>
      <c r="GS1132" s="8" t="s">
        <v>1462</v>
      </c>
      <c r="HI1132" s="8" t="s">
        <v>439</v>
      </c>
      <c r="HJ1132" s="8" t="s">
        <v>524</v>
      </c>
      <c r="HK1132" s="8" t="s">
        <v>1496</v>
      </c>
      <c r="HL1132" s="8">
        <v>30</v>
      </c>
      <c r="HM1132" s="8">
        <v>250</v>
      </c>
      <c r="HN1132" s="8">
        <v>10000</v>
      </c>
      <c r="KI1132" s="8" t="s">
        <v>1238</v>
      </c>
      <c r="KJ1132" s="8">
        <v>25</v>
      </c>
      <c r="KK1132" s="8">
        <v>50</v>
      </c>
      <c r="KL1132" s="8">
        <v>100</v>
      </c>
      <c r="KM1132" s="8">
        <v>250</v>
      </c>
      <c r="KN1132" s="8">
        <v>500</v>
      </c>
      <c r="KO1132" s="8">
        <v>1000</v>
      </c>
      <c r="KP1132" s="8">
        <v>2500</v>
      </c>
      <c r="KQ1132" s="8">
        <v>5000</v>
      </c>
      <c r="KS1132" s="8" t="s">
        <v>4635</v>
      </c>
      <c r="KT1132" s="8" t="s">
        <v>4635</v>
      </c>
      <c r="KU1132" s="8" t="s">
        <v>4635</v>
      </c>
      <c r="KV1132" s="8" t="s">
        <v>4635</v>
      </c>
      <c r="KW1132" s="8" t="s">
        <v>4635</v>
      </c>
      <c r="KX1132" s="8" t="s">
        <v>4635</v>
      </c>
      <c r="KY1132" s="8" t="s">
        <v>4635</v>
      </c>
      <c r="KZ1132" s="8" t="s">
        <v>4635</v>
      </c>
      <c r="MN1132" s="8" t="s">
        <v>259</v>
      </c>
      <c r="MO1132" s="8" t="s">
        <v>617</v>
      </c>
      <c r="MP1132" s="8" t="s">
        <v>1438</v>
      </c>
      <c r="MQ1132" s="8">
        <v>30</v>
      </c>
      <c r="MR1132" s="8">
        <v>25</v>
      </c>
      <c r="MS1132" s="8" t="s">
        <v>1462</v>
      </c>
      <c r="MT1132" s="8" t="s">
        <v>608</v>
      </c>
      <c r="MU1132" s="8" t="s">
        <v>1407</v>
      </c>
      <c r="MV1132" s="8">
        <v>30</v>
      </c>
      <c r="MW1132" s="8">
        <v>25</v>
      </c>
      <c r="MX1132" s="8">
        <v>10000</v>
      </c>
      <c r="NN1132" s="8" t="s">
        <v>404</v>
      </c>
      <c r="NO1132" s="8" t="s">
        <v>529</v>
      </c>
      <c r="NP1132" s="8" t="s">
        <v>1523</v>
      </c>
      <c r="NQ1132" s="8">
        <v>30</v>
      </c>
      <c r="NR1132" s="8" t="s">
        <v>1669</v>
      </c>
      <c r="NS1132" s="8">
        <v>10000</v>
      </c>
      <c r="OU1132" s="7" t="s">
        <v>7396</v>
      </c>
      <c r="OV1132" s="7" t="s">
        <v>23</v>
      </c>
    </row>
    <row r="1133" spans="1:412">
      <c r="A1133" s="45" t="s">
        <v>3721</v>
      </c>
      <c r="B1133" s="46" t="s">
        <v>3722</v>
      </c>
      <c r="C1133" s="50" t="s">
        <v>8063</v>
      </c>
      <c r="D1133" s="50" t="s">
        <v>8077</v>
      </c>
      <c r="E1133" s="8" t="s">
        <v>23</v>
      </c>
      <c r="I1133" s="13" t="s">
        <v>3789</v>
      </c>
      <c r="J1133" s="8" t="s">
        <v>23</v>
      </c>
      <c r="L1133" s="46" t="s">
        <v>2586</v>
      </c>
      <c r="M1133" s="46"/>
      <c r="N1133" s="8" t="s">
        <v>23</v>
      </c>
      <c r="T1133" s="8" t="s">
        <v>49</v>
      </c>
      <c r="U1133" s="1" t="s">
        <v>9487</v>
      </c>
      <c r="V1133" s="8" t="s">
        <v>5741</v>
      </c>
      <c r="W1133" s="8" t="s">
        <v>1724</v>
      </c>
      <c r="X1133" s="8" t="s">
        <v>1135</v>
      </c>
      <c r="AG1133" s="39" t="s">
        <v>8940</v>
      </c>
      <c r="AH1133" s="8" t="s">
        <v>7944</v>
      </c>
      <c r="AI1133" s="8" t="s">
        <v>6771</v>
      </c>
      <c r="AJ1133" s="8" t="s">
        <v>7957</v>
      </c>
      <c r="AK1133" s="8" t="s">
        <v>7252</v>
      </c>
      <c r="AL1133" s="8" t="s">
        <v>7958</v>
      </c>
      <c r="AM1133" s="8" t="s">
        <v>7253</v>
      </c>
      <c r="AX1133" s="48" t="s">
        <v>257</v>
      </c>
      <c r="AY1133" s="8" t="s">
        <v>1717</v>
      </c>
      <c r="AZ1133" s="8" t="s">
        <v>1471</v>
      </c>
      <c r="BA1133" s="8" t="s">
        <v>1590</v>
      </c>
      <c r="BB1133" s="50">
        <v>100</v>
      </c>
      <c r="BC1133" s="8" t="s">
        <v>1130</v>
      </c>
      <c r="BD1133" s="1" t="s">
        <v>258</v>
      </c>
      <c r="BE1133" s="8">
        <v>25</v>
      </c>
      <c r="BF1133" s="8">
        <v>50</v>
      </c>
      <c r="BG1133" s="8">
        <v>100</v>
      </c>
      <c r="BH1133" s="8">
        <v>250</v>
      </c>
      <c r="BI1133" s="8">
        <v>500</v>
      </c>
      <c r="BJ1133" s="8">
        <v>1000</v>
      </c>
      <c r="BK1133" s="8">
        <v>2500</v>
      </c>
      <c r="BL1133" s="8">
        <v>5000</v>
      </c>
      <c r="BM1133" s="8">
        <v>10000</v>
      </c>
      <c r="BN1133" s="8" t="s">
        <v>4595</v>
      </c>
      <c r="BO1133" s="8" t="s">
        <v>1612</v>
      </c>
      <c r="BP1133" s="8" t="s">
        <v>5165</v>
      </c>
      <c r="BQ1133" s="8" t="s">
        <v>5449</v>
      </c>
      <c r="BR1133" s="8" t="s">
        <v>4872</v>
      </c>
      <c r="BS1133" s="8" t="s">
        <v>5191</v>
      </c>
      <c r="BT1133" s="8" t="s">
        <v>4608</v>
      </c>
      <c r="BU1133" s="8" t="s">
        <v>1632</v>
      </c>
      <c r="BV1133" s="8" t="s">
        <v>1633</v>
      </c>
      <c r="DI1133" s="8" t="s">
        <v>50</v>
      </c>
      <c r="DJ1133" s="8" t="s">
        <v>412</v>
      </c>
      <c r="DK1133" s="8" t="s">
        <v>1424</v>
      </c>
      <c r="DL1133" s="8">
        <v>30</v>
      </c>
      <c r="DM1133" s="8">
        <v>25</v>
      </c>
      <c r="DN1133" s="8">
        <v>2500</v>
      </c>
      <c r="EI1133" s="8" t="s">
        <v>627</v>
      </c>
      <c r="EJ1133" s="8" t="s">
        <v>416</v>
      </c>
      <c r="EK1133" s="8" t="s">
        <v>1417</v>
      </c>
      <c r="EL1133" s="8">
        <v>30</v>
      </c>
      <c r="EM1133" s="8">
        <v>25</v>
      </c>
      <c r="EN1133" s="8" t="s">
        <v>1459</v>
      </c>
      <c r="FI1133" s="8" t="s">
        <v>626</v>
      </c>
      <c r="FJ1133" s="8" t="s">
        <v>419</v>
      </c>
      <c r="FK1133" s="8" t="s">
        <v>1418</v>
      </c>
      <c r="FL1133" s="8">
        <v>30</v>
      </c>
      <c r="FM1133" s="8">
        <v>25</v>
      </c>
      <c r="FN1133" s="8" t="s">
        <v>1462</v>
      </c>
      <c r="GI1133" s="8" t="s">
        <v>625</v>
      </c>
      <c r="GJ1133" s="8" t="s">
        <v>356</v>
      </c>
      <c r="GK1133" s="8" t="s">
        <v>1419</v>
      </c>
      <c r="GL1133" s="8">
        <v>30</v>
      </c>
      <c r="GM1133" s="8">
        <v>25</v>
      </c>
      <c r="GN1133" s="8" t="s">
        <v>1462</v>
      </c>
      <c r="HI1133" s="8" t="s">
        <v>439</v>
      </c>
      <c r="HJ1133" s="8" t="s">
        <v>524</v>
      </c>
      <c r="HK1133" s="8" t="s">
        <v>1496</v>
      </c>
      <c r="HL1133" s="8">
        <v>30</v>
      </c>
      <c r="HM1133" s="8">
        <v>250</v>
      </c>
      <c r="HN1133" s="8">
        <v>10000</v>
      </c>
      <c r="KI1133" s="8" t="s">
        <v>1238</v>
      </c>
      <c r="KJ1133" s="8">
        <v>25</v>
      </c>
      <c r="KK1133" s="8">
        <v>50</v>
      </c>
      <c r="KL1133" s="8">
        <v>100</v>
      </c>
      <c r="KM1133" s="8">
        <v>250</v>
      </c>
      <c r="KN1133" s="8">
        <v>500</v>
      </c>
      <c r="KO1133" s="8">
        <v>1000</v>
      </c>
      <c r="KP1133" s="8">
        <v>2500</v>
      </c>
      <c r="KQ1133" s="8">
        <v>5000</v>
      </c>
      <c r="KR1133" s="8">
        <v>10000</v>
      </c>
      <c r="KS1133" s="8" t="s">
        <v>1595</v>
      </c>
      <c r="KT1133" s="8" t="s">
        <v>1595</v>
      </c>
      <c r="KU1133" s="8" t="s">
        <v>1595</v>
      </c>
      <c r="KV1133" s="8" t="s">
        <v>1595</v>
      </c>
      <c r="KW1133" s="8" t="s">
        <v>1595</v>
      </c>
      <c r="KX1133" s="8" t="s">
        <v>1595</v>
      </c>
      <c r="KY1133" s="8" t="s">
        <v>1595</v>
      </c>
      <c r="KZ1133" s="8" t="s">
        <v>1595</v>
      </c>
      <c r="LA1133" s="8" t="s">
        <v>1595</v>
      </c>
      <c r="MN1133" s="8" t="s">
        <v>259</v>
      </c>
      <c r="MO1133" s="8" t="s">
        <v>617</v>
      </c>
      <c r="MP1133" s="8" t="s">
        <v>1433</v>
      </c>
      <c r="MQ1133" s="8">
        <v>30</v>
      </c>
      <c r="MR1133" s="8">
        <v>25</v>
      </c>
      <c r="MS1133" s="8" t="s">
        <v>1462</v>
      </c>
      <c r="NN1133" s="8" t="s">
        <v>404</v>
      </c>
      <c r="NO1133" s="8" t="s">
        <v>529</v>
      </c>
      <c r="NP1133" s="8" t="s">
        <v>1523</v>
      </c>
      <c r="NQ1133" s="8">
        <v>30</v>
      </c>
      <c r="NR1133" s="8" t="s">
        <v>1669</v>
      </c>
      <c r="NS1133" s="8">
        <v>10000</v>
      </c>
      <c r="OU1133" s="7" t="s">
        <v>7396</v>
      </c>
      <c r="OV1133" s="7" t="s">
        <v>23</v>
      </c>
    </row>
    <row r="1134" spans="1:412">
      <c r="A1134" s="45" t="s">
        <v>3723</v>
      </c>
      <c r="B1134" s="46" t="s">
        <v>3724</v>
      </c>
      <c r="C1134" s="50" t="s">
        <v>8063</v>
      </c>
      <c r="D1134" s="50" t="s">
        <v>8077</v>
      </c>
      <c r="E1134" s="8" t="s">
        <v>23</v>
      </c>
      <c r="I1134" s="13" t="s">
        <v>3790</v>
      </c>
      <c r="J1134" s="8" t="s">
        <v>23</v>
      </c>
      <c r="L1134" s="46" t="s">
        <v>3812</v>
      </c>
      <c r="M1134" s="46" t="s">
        <v>23</v>
      </c>
      <c r="N1134" s="8" t="s">
        <v>23</v>
      </c>
      <c r="T1134" s="8" t="s">
        <v>49</v>
      </c>
      <c r="U1134" s="1" t="s">
        <v>9487</v>
      </c>
      <c r="V1134" s="8" t="s">
        <v>5942</v>
      </c>
      <c r="W1134" s="8" t="s">
        <v>1767</v>
      </c>
      <c r="X1134" s="8" t="s">
        <v>4820</v>
      </c>
      <c r="AG1134" s="39" t="s">
        <v>8941</v>
      </c>
      <c r="AH1134" s="8" t="s">
        <v>7944</v>
      </c>
      <c r="AI1134" s="8" t="s">
        <v>6808</v>
      </c>
      <c r="AJ1134" s="8" t="s">
        <v>7958</v>
      </c>
      <c r="AK1134" s="8" t="s">
        <v>6808</v>
      </c>
      <c r="AX1134" s="48" t="s">
        <v>257</v>
      </c>
      <c r="AY1134" s="8" t="s">
        <v>1468</v>
      </c>
      <c r="AZ1134" s="8" t="s">
        <v>1522</v>
      </c>
      <c r="BA1134" s="8" t="s">
        <v>1431</v>
      </c>
      <c r="BB1134" s="50">
        <v>1000</v>
      </c>
      <c r="BC1134" s="8" t="s">
        <v>1117</v>
      </c>
      <c r="BD1134" s="1" t="s">
        <v>258</v>
      </c>
      <c r="BE1134" s="8">
        <v>100</v>
      </c>
      <c r="BF1134" s="8">
        <v>250</v>
      </c>
      <c r="BG1134" s="8">
        <v>500</v>
      </c>
      <c r="BH1134" s="8">
        <v>1000</v>
      </c>
      <c r="BI1134" s="8">
        <v>2500</v>
      </c>
      <c r="BJ1134" s="8">
        <v>5000</v>
      </c>
      <c r="BK1134" s="8">
        <v>10000</v>
      </c>
      <c r="BN1134" s="8" t="s">
        <v>1555</v>
      </c>
      <c r="BO1134" s="8" t="s">
        <v>1411</v>
      </c>
      <c r="BP1134" s="8" t="s">
        <v>1413</v>
      </c>
      <c r="BQ1134" s="8" t="s">
        <v>1414</v>
      </c>
      <c r="BR1134" s="8" t="s">
        <v>1419</v>
      </c>
      <c r="BS1134" s="8" t="s">
        <v>1420</v>
      </c>
      <c r="BT1134" s="8" t="s">
        <v>1428</v>
      </c>
      <c r="DI1134" s="8" t="s">
        <v>50</v>
      </c>
      <c r="DJ1134" s="8" t="s">
        <v>412</v>
      </c>
      <c r="DK1134" s="8" t="s">
        <v>1433</v>
      </c>
      <c r="DL1134" s="8">
        <v>30</v>
      </c>
      <c r="DM1134" s="8" t="s">
        <v>1461</v>
      </c>
      <c r="DN1134" s="8" t="s">
        <v>1459</v>
      </c>
      <c r="EI1134" s="8" t="s">
        <v>627</v>
      </c>
      <c r="EJ1134" s="8" t="s">
        <v>416</v>
      </c>
      <c r="EK1134" s="8" t="s">
        <v>1482</v>
      </c>
      <c r="EL1134" s="8">
        <v>30</v>
      </c>
      <c r="EM1134" s="8" t="s">
        <v>1461</v>
      </c>
      <c r="EN1134" s="8" t="s">
        <v>1459</v>
      </c>
      <c r="FI1134" s="8" t="s">
        <v>626</v>
      </c>
      <c r="FJ1134" s="8" t="s">
        <v>419</v>
      </c>
      <c r="FK1134" s="8" t="s">
        <v>1438</v>
      </c>
      <c r="FL1134" s="8">
        <v>30</v>
      </c>
      <c r="FM1134" s="8" t="s">
        <v>1461</v>
      </c>
      <c r="FN1134" s="8" t="s">
        <v>1462</v>
      </c>
      <c r="GI1134" s="8" t="s">
        <v>625</v>
      </c>
      <c r="GJ1134" s="8" t="s">
        <v>356</v>
      </c>
      <c r="GK1134" s="8" t="s">
        <v>1483</v>
      </c>
      <c r="GL1134" s="8">
        <v>30</v>
      </c>
      <c r="GM1134" s="8" t="s">
        <v>1461</v>
      </c>
      <c r="GN1134" s="8" t="s">
        <v>1462</v>
      </c>
      <c r="HI1134" s="8" t="s">
        <v>439</v>
      </c>
      <c r="HJ1134" s="8" t="s">
        <v>524</v>
      </c>
      <c r="HK1134" s="8" t="s">
        <v>1496</v>
      </c>
      <c r="HL1134" s="8">
        <v>30</v>
      </c>
      <c r="HM1134" s="8">
        <v>250</v>
      </c>
      <c r="HN1134" s="8">
        <v>10000</v>
      </c>
      <c r="KI1134" s="8" t="s">
        <v>1238</v>
      </c>
      <c r="KJ1134" s="8">
        <v>100</v>
      </c>
      <c r="KK1134" s="8">
        <v>250</v>
      </c>
      <c r="KL1134" s="8">
        <v>500</v>
      </c>
      <c r="KM1134" s="8">
        <v>1000</v>
      </c>
      <c r="KN1134" s="8">
        <v>2500</v>
      </c>
      <c r="KO1134" s="8">
        <v>5000</v>
      </c>
      <c r="KP1134" s="8">
        <v>10000</v>
      </c>
      <c r="KS1134" s="8" t="s">
        <v>1407</v>
      </c>
      <c r="KT1134" s="8" t="s">
        <v>1407</v>
      </c>
      <c r="KU1134" s="8" t="s">
        <v>1407</v>
      </c>
      <c r="KV1134" s="8" t="s">
        <v>1407</v>
      </c>
      <c r="KW1134" s="8" t="s">
        <v>1407</v>
      </c>
      <c r="KX1134" s="8" t="s">
        <v>1407</v>
      </c>
      <c r="KY1134" s="8" t="s">
        <v>1407</v>
      </c>
      <c r="MN1134" s="8" t="s">
        <v>259</v>
      </c>
      <c r="MO1134" s="8" t="s">
        <v>617</v>
      </c>
      <c r="MP1134" s="8" t="s">
        <v>1488</v>
      </c>
      <c r="MQ1134" s="8">
        <v>30</v>
      </c>
      <c r="MR1134" s="8" t="s">
        <v>1461</v>
      </c>
      <c r="MS1134" s="8" t="s">
        <v>1462</v>
      </c>
      <c r="NN1134" s="8" t="s">
        <v>404</v>
      </c>
      <c r="NO1134" s="8" t="s">
        <v>529</v>
      </c>
      <c r="NP1134" s="8" t="s">
        <v>1523</v>
      </c>
      <c r="NQ1134" s="8">
        <v>30</v>
      </c>
      <c r="NR1134" s="8" t="s">
        <v>1669</v>
      </c>
      <c r="NS1134" s="8">
        <v>10000</v>
      </c>
      <c r="OU1134" s="7" t="s">
        <v>7396</v>
      </c>
      <c r="OV1134" s="7" t="s">
        <v>23</v>
      </c>
    </row>
    <row r="1135" spans="1:412">
      <c r="A1135" s="45" t="s">
        <v>3725</v>
      </c>
      <c r="B1135" s="46" t="s">
        <v>3726</v>
      </c>
      <c r="C1135" s="50" t="s">
        <v>8063</v>
      </c>
      <c r="D1135" s="50" t="s">
        <v>8077</v>
      </c>
      <c r="E1135" s="8" t="s">
        <v>23</v>
      </c>
      <c r="I1135" s="13" t="s">
        <v>3791</v>
      </c>
      <c r="J1135" s="8" t="s">
        <v>23</v>
      </c>
      <c r="L1135" s="46" t="s">
        <v>3813</v>
      </c>
      <c r="M1135" s="46" t="s">
        <v>23</v>
      </c>
      <c r="N1135" s="8" t="s">
        <v>23</v>
      </c>
      <c r="T1135" s="8" t="s">
        <v>49</v>
      </c>
      <c r="U1135" s="1" t="s">
        <v>9487</v>
      </c>
      <c r="V1135" s="8" t="s">
        <v>5942</v>
      </c>
      <c r="W1135" s="8" t="s">
        <v>1646</v>
      </c>
      <c r="X1135" s="8" t="s">
        <v>1751</v>
      </c>
      <c r="AG1135" s="39" t="s">
        <v>8942</v>
      </c>
      <c r="AH1135" s="8" t="s">
        <v>7944</v>
      </c>
      <c r="AI1135" s="8" t="s">
        <v>7254</v>
      </c>
      <c r="AJ1135" s="8" t="s">
        <v>7958</v>
      </c>
      <c r="AK1135" s="8" t="s">
        <v>7254</v>
      </c>
      <c r="AL1135" s="8" t="s">
        <v>23</v>
      </c>
      <c r="AX1135" s="48" t="s">
        <v>257</v>
      </c>
      <c r="AY1135" s="8" t="s">
        <v>1395</v>
      </c>
      <c r="AZ1135" s="8" t="s">
        <v>1531</v>
      </c>
      <c r="BA1135" s="8" t="s">
        <v>1120</v>
      </c>
      <c r="BB1135" s="50">
        <v>500</v>
      </c>
      <c r="BC1135" s="8" t="s">
        <v>1116</v>
      </c>
      <c r="BD1135" s="1" t="s">
        <v>258</v>
      </c>
      <c r="BE1135" s="8">
        <v>100</v>
      </c>
      <c r="BF1135" s="8">
        <v>250</v>
      </c>
      <c r="BG1135" s="8">
        <v>500</v>
      </c>
      <c r="BH1135" s="8">
        <v>1000</v>
      </c>
      <c r="BI1135" s="8">
        <v>2500</v>
      </c>
      <c r="BJ1135" s="8">
        <v>5000</v>
      </c>
      <c r="BK1135" s="8">
        <v>10000</v>
      </c>
      <c r="BN1135" s="8" t="s">
        <v>1591</v>
      </c>
      <c r="BO1135" s="8" t="s">
        <v>1530</v>
      </c>
      <c r="BP1135" s="8" t="s">
        <v>1547</v>
      </c>
      <c r="BQ1135" s="8" t="s">
        <v>1589</v>
      </c>
      <c r="BR1135" s="8" t="s">
        <v>1555</v>
      </c>
      <c r="BS1135" s="8" t="s">
        <v>1457</v>
      </c>
      <c r="BT1135" s="8" t="s">
        <v>1556</v>
      </c>
      <c r="DI1135" s="8" t="s">
        <v>50</v>
      </c>
      <c r="DJ1135" s="8" t="s">
        <v>412</v>
      </c>
      <c r="DK1135" s="8" t="s">
        <v>1433</v>
      </c>
      <c r="DL1135" s="8">
        <v>30</v>
      </c>
      <c r="DM1135" s="8" t="s">
        <v>1461</v>
      </c>
      <c r="DN1135" s="8" t="s">
        <v>1459</v>
      </c>
      <c r="EI1135" s="8" t="s">
        <v>627</v>
      </c>
      <c r="EJ1135" s="8" t="s">
        <v>416</v>
      </c>
      <c r="EK1135" s="8" t="s">
        <v>1482</v>
      </c>
      <c r="EL1135" s="8">
        <v>30</v>
      </c>
      <c r="EM1135" s="8" t="s">
        <v>1461</v>
      </c>
      <c r="EN1135" s="8" t="s">
        <v>1459</v>
      </c>
      <c r="FI1135" s="8" t="s">
        <v>626</v>
      </c>
      <c r="FJ1135" s="8" t="s">
        <v>419</v>
      </c>
      <c r="FK1135" s="8" t="s">
        <v>1438</v>
      </c>
      <c r="FL1135" s="8">
        <v>30</v>
      </c>
      <c r="FM1135" s="8" t="s">
        <v>1461</v>
      </c>
      <c r="FN1135" s="8" t="s">
        <v>1462</v>
      </c>
      <c r="GI1135" s="8" t="s">
        <v>625</v>
      </c>
      <c r="GJ1135" s="8" t="s">
        <v>356</v>
      </c>
      <c r="GK1135" s="8" t="s">
        <v>1483</v>
      </c>
      <c r="GL1135" s="8">
        <v>30</v>
      </c>
      <c r="GM1135" s="8" t="s">
        <v>1461</v>
      </c>
      <c r="GN1135" s="8" t="s">
        <v>1462</v>
      </c>
      <c r="HI1135" s="8" t="s">
        <v>439</v>
      </c>
      <c r="HJ1135" s="8" t="s">
        <v>524</v>
      </c>
      <c r="HK1135" s="8" t="s">
        <v>1496</v>
      </c>
      <c r="HL1135" s="8">
        <v>30</v>
      </c>
      <c r="HM1135" s="8">
        <v>250</v>
      </c>
      <c r="HN1135" s="8">
        <v>10000</v>
      </c>
      <c r="KI1135" s="8" t="s">
        <v>1238</v>
      </c>
      <c r="KJ1135" s="8">
        <v>100</v>
      </c>
      <c r="KK1135" s="8">
        <v>250</v>
      </c>
      <c r="KL1135" s="8">
        <v>500</v>
      </c>
      <c r="KM1135" s="8">
        <v>1000</v>
      </c>
      <c r="KN1135" s="8">
        <v>2500</v>
      </c>
      <c r="KO1135" s="8">
        <v>5000</v>
      </c>
      <c r="KP1135" s="8">
        <v>10000</v>
      </c>
      <c r="KS1135" s="8" t="s">
        <v>1449</v>
      </c>
      <c r="KT1135" s="8" t="s">
        <v>1449</v>
      </c>
      <c r="KU1135" s="8" t="s">
        <v>1449</v>
      </c>
      <c r="KV1135" s="8" t="s">
        <v>1449</v>
      </c>
      <c r="KW1135" s="8" t="s">
        <v>1449</v>
      </c>
      <c r="KX1135" s="8" t="s">
        <v>1449</v>
      </c>
      <c r="KY1135" s="8" t="s">
        <v>1449</v>
      </c>
      <c r="MN1135" s="8" t="s">
        <v>259</v>
      </c>
      <c r="MO1135" s="8" t="s">
        <v>617</v>
      </c>
      <c r="MP1135" s="8" t="s">
        <v>1488</v>
      </c>
      <c r="MQ1135" s="8">
        <v>30</v>
      </c>
      <c r="MR1135" s="8" t="s">
        <v>1461</v>
      </c>
      <c r="MS1135" s="8" t="s">
        <v>1462</v>
      </c>
      <c r="NN1135" s="8" t="s">
        <v>404</v>
      </c>
      <c r="NO1135" s="8" t="s">
        <v>529</v>
      </c>
      <c r="NP1135" s="8" t="s">
        <v>1523</v>
      </c>
      <c r="NQ1135" s="8">
        <v>30</v>
      </c>
      <c r="NR1135" s="8" t="s">
        <v>1669</v>
      </c>
      <c r="NS1135" s="8">
        <v>10000</v>
      </c>
      <c r="OU1135" s="7" t="s">
        <v>7396</v>
      </c>
      <c r="OV1135" s="7" t="s">
        <v>23</v>
      </c>
    </row>
    <row r="1136" spans="1:412">
      <c r="A1136" s="45" t="s">
        <v>3727</v>
      </c>
      <c r="B1136" s="46" t="s">
        <v>7255</v>
      </c>
      <c r="C1136" s="50" t="s">
        <v>8063</v>
      </c>
      <c r="D1136" s="50" t="s">
        <v>8077</v>
      </c>
      <c r="E1136" s="8" t="s">
        <v>23</v>
      </c>
      <c r="I1136" s="13" t="s">
        <v>3792</v>
      </c>
      <c r="J1136" s="8" t="s">
        <v>23</v>
      </c>
      <c r="L1136" s="46" t="s">
        <v>3814</v>
      </c>
      <c r="M1136" s="46" t="s">
        <v>23</v>
      </c>
      <c r="N1136" s="8" t="s">
        <v>23</v>
      </c>
      <c r="T1136" s="8" t="s">
        <v>49</v>
      </c>
      <c r="U1136" s="1" t="s">
        <v>9487</v>
      </c>
      <c r="V1136" s="8" t="s">
        <v>5594</v>
      </c>
      <c r="W1136" s="8" t="s">
        <v>1767</v>
      </c>
      <c r="X1136" s="8" t="s">
        <v>1114</v>
      </c>
      <c r="AG1136" s="39" t="s">
        <v>8943</v>
      </c>
      <c r="AH1136" s="8" t="s">
        <v>7944</v>
      </c>
      <c r="AI1136" s="8" t="s">
        <v>7256</v>
      </c>
      <c r="AJ1136" s="8" t="s">
        <v>7948</v>
      </c>
      <c r="AK1136" s="8" t="s">
        <v>6093</v>
      </c>
      <c r="AL1136" s="8" t="s">
        <v>7958</v>
      </c>
      <c r="AM1136" s="8" t="s">
        <v>7256</v>
      </c>
      <c r="AX1136" s="48" t="s">
        <v>257</v>
      </c>
      <c r="AY1136" s="8" t="s">
        <v>1471</v>
      </c>
      <c r="AZ1136" s="8" t="s">
        <v>1396</v>
      </c>
      <c r="BA1136" s="8" t="s">
        <v>1534</v>
      </c>
      <c r="BB1136" s="50">
        <v>300</v>
      </c>
      <c r="BC1136" s="8" t="s">
        <v>1130</v>
      </c>
      <c r="BD1136" s="1" t="s">
        <v>258</v>
      </c>
      <c r="BE1136" s="8">
        <v>100</v>
      </c>
      <c r="BF1136" s="8">
        <v>250</v>
      </c>
      <c r="BG1136" s="8">
        <v>500</v>
      </c>
      <c r="BH1136" s="8">
        <v>1000</v>
      </c>
      <c r="BI1136" s="8">
        <v>2500</v>
      </c>
      <c r="BJ1136" s="8">
        <v>5000</v>
      </c>
      <c r="BK1136" s="8">
        <v>10000</v>
      </c>
      <c r="BN1136" s="8" t="s">
        <v>1600</v>
      </c>
      <c r="BO1136" s="8" t="s">
        <v>1693</v>
      </c>
      <c r="BP1136" s="8" t="s">
        <v>1588</v>
      </c>
      <c r="BQ1136" s="8" t="s">
        <v>1554</v>
      </c>
      <c r="BR1136" s="8" t="s">
        <v>1545</v>
      </c>
      <c r="BS1136" s="8" t="s">
        <v>1526</v>
      </c>
      <c r="BT1136" s="8" t="s">
        <v>1527</v>
      </c>
      <c r="DI1136" s="8" t="s">
        <v>50</v>
      </c>
      <c r="DJ1136" s="8" t="s">
        <v>412</v>
      </c>
      <c r="DK1136" s="8" t="s">
        <v>1413</v>
      </c>
      <c r="DL1136" s="8">
        <v>30</v>
      </c>
      <c r="DM1136" s="8" t="s">
        <v>1461</v>
      </c>
      <c r="DN1136" s="8" t="s">
        <v>1459</v>
      </c>
      <c r="DO1136" s="8" t="s">
        <v>684</v>
      </c>
      <c r="DP1136" s="8" t="s">
        <v>1403</v>
      </c>
      <c r="DQ1136" s="8">
        <v>30</v>
      </c>
      <c r="DR1136" s="8" t="s">
        <v>1461</v>
      </c>
      <c r="DS1136" s="8">
        <v>2500</v>
      </c>
      <c r="EI1136" s="8" t="s">
        <v>627</v>
      </c>
      <c r="EJ1136" s="8" t="s">
        <v>416</v>
      </c>
      <c r="EK1136" s="8" t="s">
        <v>1421</v>
      </c>
      <c r="EL1136" s="8">
        <v>30</v>
      </c>
      <c r="EM1136" s="8" t="s">
        <v>1461</v>
      </c>
      <c r="EN1136" s="8" t="s">
        <v>1459</v>
      </c>
      <c r="EO1136" s="8" t="s">
        <v>685</v>
      </c>
      <c r="EP1136" s="8" t="s">
        <v>1402</v>
      </c>
      <c r="EQ1136" s="8">
        <v>30</v>
      </c>
      <c r="ER1136" s="8" t="s">
        <v>1461</v>
      </c>
      <c r="ES1136" s="8" t="s">
        <v>1459</v>
      </c>
      <c r="FI1136" s="8" t="s">
        <v>626</v>
      </c>
      <c r="FJ1136" s="8" t="s">
        <v>419</v>
      </c>
      <c r="FK1136" s="8" t="s">
        <v>1407</v>
      </c>
      <c r="FL1136" s="8">
        <v>30</v>
      </c>
      <c r="FM1136" s="8" t="s">
        <v>1461</v>
      </c>
      <c r="FN1136" s="8" t="s">
        <v>1462</v>
      </c>
      <c r="FO1136" s="8" t="s">
        <v>686</v>
      </c>
      <c r="FP1136" s="8" t="s">
        <v>1480</v>
      </c>
      <c r="FQ1136" s="8">
        <v>30</v>
      </c>
      <c r="FR1136" s="8" t="s">
        <v>1461</v>
      </c>
      <c r="FS1136" s="8" t="s">
        <v>1462</v>
      </c>
      <c r="GI1136" s="8" t="s">
        <v>625</v>
      </c>
      <c r="GJ1136" s="8" t="s">
        <v>356</v>
      </c>
      <c r="GK1136" s="8" t="s">
        <v>1405</v>
      </c>
      <c r="GL1136" s="8">
        <v>30</v>
      </c>
      <c r="GM1136" s="8" t="s">
        <v>1461</v>
      </c>
      <c r="GN1136" s="8" t="s">
        <v>1462</v>
      </c>
      <c r="GO1136" s="8" t="s">
        <v>687</v>
      </c>
      <c r="GP1136" s="8" t="s">
        <v>1642</v>
      </c>
      <c r="GQ1136" s="8">
        <v>30</v>
      </c>
      <c r="GR1136" s="8" t="s">
        <v>1461</v>
      </c>
      <c r="GS1136" s="8" t="s">
        <v>1462</v>
      </c>
      <c r="HI1136" s="8" t="s">
        <v>439</v>
      </c>
      <c r="HJ1136" s="8" t="s">
        <v>524</v>
      </c>
      <c r="HK1136" s="8" t="s">
        <v>1496</v>
      </c>
      <c r="HL1136" s="8">
        <v>30</v>
      </c>
      <c r="HM1136" s="8">
        <v>250</v>
      </c>
      <c r="HN1136" s="8">
        <v>10000</v>
      </c>
      <c r="KI1136" s="8" t="s">
        <v>1238</v>
      </c>
      <c r="KJ1136" s="8">
        <v>100</v>
      </c>
      <c r="KK1136" s="8">
        <v>250</v>
      </c>
      <c r="KL1136" s="8">
        <v>500</v>
      </c>
      <c r="KM1136" s="8">
        <v>1000</v>
      </c>
      <c r="KN1136" s="8">
        <v>2500</v>
      </c>
      <c r="KO1136" s="8">
        <v>5000</v>
      </c>
      <c r="KP1136" s="8">
        <v>10000</v>
      </c>
      <c r="KS1136" s="8" t="s">
        <v>1548</v>
      </c>
      <c r="KT1136" s="8" t="s">
        <v>1548</v>
      </c>
      <c r="KU1136" s="8" t="s">
        <v>1548</v>
      </c>
      <c r="KV1136" s="8" t="s">
        <v>1548</v>
      </c>
      <c r="KW1136" s="8" t="s">
        <v>1548</v>
      </c>
      <c r="KX1136" s="8" t="s">
        <v>1548</v>
      </c>
      <c r="KY1136" s="8" t="s">
        <v>1548</v>
      </c>
      <c r="MN1136" s="8" t="s">
        <v>259</v>
      </c>
      <c r="MO1136" s="8" t="s">
        <v>617</v>
      </c>
      <c r="MP1136" s="8" t="s">
        <v>1483</v>
      </c>
      <c r="MQ1136" s="8">
        <v>30</v>
      </c>
      <c r="MR1136" s="8" t="s">
        <v>1461</v>
      </c>
      <c r="MS1136" s="8" t="s">
        <v>1462</v>
      </c>
      <c r="MT1136" s="8" t="s">
        <v>766</v>
      </c>
      <c r="MU1136" s="8" t="s">
        <v>1485</v>
      </c>
      <c r="MV1136" s="8">
        <v>30</v>
      </c>
      <c r="MW1136" s="8" t="s">
        <v>1461</v>
      </c>
      <c r="MX1136" s="8" t="s">
        <v>1462</v>
      </c>
      <c r="NN1136" s="8" t="s">
        <v>404</v>
      </c>
      <c r="NO1136" s="8" t="s">
        <v>529</v>
      </c>
      <c r="NP1136" s="8" t="s">
        <v>1523</v>
      </c>
      <c r="NQ1136" s="8">
        <v>30</v>
      </c>
      <c r="NR1136" s="8" t="s">
        <v>1669</v>
      </c>
      <c r="NS1136" s="8">
        <v>10000</v>
      </c>
      <c r="OU1136" s="7" t="s">
        <v>7396</v>
      </c>
      <c r="OV1136" s="7" t="s">
        <v>23</v>
      </c>
    </row>
    <row r="1137" spans="1:412">
      <c r="A1137" s="45" t="s">
        <v>3728</v>
      </c>
      <c r="B1137" s="46" t="s">
        <v>3729</v>
      </c>
      <c r="C1137" s="50" t="s">
        <v>8063</v>
      </c>
      <c r="D1137" s="50" t="s">
        <v>8077</v>
      </c>
      <c r="E1137" s="8" t="s">
        <v>23</v>
      </c>
      <c r="I1137" s="13" t="s">
        <v>3793</v>
      </c>
      <c r="J1137" s="8" t="s">
        <v>23</v>
      </c>
      <c r="L1137" s="46" t="s">
        <v>3812</v>
      </c>
      <c r="M1137" s="46" t="s">
        <v>23</v>
      </c>
      <c r="N1137" s="8" t="s">
        <v>23</v>
      </c>
      <c r="T1137" s="8" t="s">
        <v>49</v>
      </c>
      <c r="U1137" s="1" t="s">
        <v>9487</v>
      </c>
      <c r="V1137" s="8" t="s">
        <v>5481</v>
      </c>
      <c r="W1137" s="8" t="s">
        <v>5642</v>
      </c>
      <c r="X1137" s="8" t="s">
        <v>1126</v>
      </c>
      <c r="AG1137" s="39" t="s">
        <v>8944</v>
      </c>
      <c r="AH1137" s="8" t="s">
        <v>7944</v>
      </c>
      <c r="AI1137" s="8" t="s">
        <v>7238</v>
      </c>
      <c r="AJ1137" s="8" t="s">
        <v>7957</v>
      </c>
      <c r="AK1137" s="8" t="s">
        <v>7238</v>
      </c>
      <c r="AL1137" s="8" t="s">
        <v>7948</v>
      </c>
      <c r="AM1137" s="8" t="s">
        <v>6628</v>
      </c>
      <c r="AN1137" s="8" t="s">
        <v>7958</v>
      </c>
      <c r="AO1137" s="8" t="s">
        <v>7238</v>
      </c>
      <c r="AP1137" s="8" t="s">
        <v>23</v>
      </c>
      <c r="AX1137" s="48" t="s">
        <v>257</v>
      </c>
      <c r="AY1137" s="8" t="s">
        <v>1440</v>
      </c>
      <c r="AZ1137" s="8" t="s">
        <v>1641</v>
      </c>
      <c r="BA1137" s="8" t="s">
        <v>1122</v>
      </c>
      <c r="BB1137" s="50">
        <v>100</v>
      </c>
      <c r="BC1137" s="8" t="s">
        <v>1569</v>
      </c>
      <c r="BD1137" s="1" t="s">
        <v>258</v>
      </c>
      <c r="BE1137" s="8">
        <v>100</v>
      </c>
      <c r="BF1137" s="8">
        <v>250</v>
      </c>
      <c r="BG1137" s="8">
        <v>500</v>
      </c>
      <c r="BH1137" s="8">
        <v>1000</v>
      </c>
      <c r="BI1137" s="8">
        <v>2500</v>
      </c>
      <c r="BJ1137" s="8">
        <v>5000</v>
      </c>
      <c r="BK1137" s="8">
        <v>10000</v>
      </c>
      <c r="BN1137" s="8" t="s">
        <v>1479</v>
      </c>
      <c r="BO1137" s="8" t="s">
        <v>1493</v>
      </c>
      <c r="BP1137" s="8" t="s">
        <v>1499</v>
      </c>
      <c r="BQ1137" s="8" t="s">
        <v>1570</v>
      </c>
      <c r="BR1137" s="8" t="s">
        <v>1487</v>
      </c>
      <c r="BS1137" s="8" t="s">
        <v>1500</v>
      </c>
      <c r="BT1137" s="8" t="s">
        <v>1501</v>
      </c>
      <c r="DI1137" s="8" t="s">
        <v>50</v>
      </c>
      <c r="DJ1137" s="8" t="s">
        <v>412</v>
      </c>
      <c r="DK1137" s="8" t="s">
        <v>1413</v>
      </c>
      <c r="DL1137" s="8">
        <v>30</v>
      </c>
      <c r="DM1137" s="8" t="s">
        <v>1461</v>
      </c>
      <c r="DN1137" s="8" t="s">
        <v>1459</v>
      </c>
      <c r="DO1137" s="8" t="s">
        <v>684</v>
      </c>
      <c r="DP1137" s="8" t="s">
        <v>1403</v>
      </c>
      <c r="DQ1137" s="8">
        <v>30</v>
      </c>
      <c r="DR1137" s="8" t="s">
        <v>1461</v>
      </c>
      <c r="DS1137" s="8">
        <v>2500</v>
      </c>
      <c r="EI1137" s="8" t="s">
        <v>627</v>
      </c>
      <c r="EJ1137" s="8" t="s">
        <v>416</v>
      </c>
      <c r="EK1137" s="8" t="s">
        <v>1421</v>
      </c>
      <c r="EL1137" s="8">
        <v>30</v>
      </c>
      <c r="EM1137" s="8" t="s">
        <v>1461</v>
      </c>
      <c r="EN1137" s="8" t="s">
        <v>1459</v>
      </c>
      <c r="EO1137" s="8" t="s">
        <v>685</v>
      </c>
      <c r="EP1137" s="8" t="s">
        <v>1402</v>
      </c>
      <c r="EQ1137" s="8">
        <v>30</v>
      </c>
      <c r="ER1137" s="8" t="s">
        <v>1461</v>
      </c>
      <c r="ES1137" s="8" t="s">
        <v>1459</v>
      </c>
      <c r="FI1137" s="8" t="s">
        <v>626</v>
      </c>
      <c r="FJ1137" s="8" t="s">
        <v>419</v>
      </c>
      <c r="FK1137" s="8" t="s">
        <v>1407</v>
      </c>
      <c r="FL1137" s="8">
        <v>30</v>
      </c>
      <c r="FM1137" s="8" t="s">
        <v>1461</v>
      </c>
      <c r="FN1137" s="8" t="s">
        <v>1462</v>
      </c>
      <c r="FO1137" s="8" t="s">
        <v>686</v>
      </c>
      <c r="FP1137" s="8" t="s">
        <v>1480</v>
      </c>
      <c r="FQ1137" s="8">
        <v>30</v>
      </c>
      <c r="FR1137" s="8" t="s">
        <v>1461</v>
      </c>
      <c r="FS1137" s="8" t="s">
        <v>1462</v>
      </c>
      <c r="GI1137" s="8" t="s">
        <v>625</v>
      </c>
      <c r="GJ1137" s="8" t="s">
        <v>356</v>
      </c>
      <c r="GK1137" s="8" t="s">
        <v>1405</v>
      </c>
      <c r="GL1137" s="8">
        <v>30</v>
      </c>
      <c r="GM1137" s="8" t="s">
        <v>1461</v>
      </c>
      <c r="GN1137" s="8" t="s">
        <v>1462</v>
      </c>
      <c r="GO1137" s="8" t="s">
        <v>687</v>
      </c>
      <c r="GP1137" s="8" t="s">
        <v>1642</v>
      </c>
      <c r="GQ1137" s="8">
        <v>30</v>
      </c>
      <c r="GR1137" s="8" t="s">
        <v>1461</v>
      </c>
      <c r="GS1137" s="8" t="s">
        <v>1462</v>
      </c>
      <c r="HI1137" s="8" t="s">
        <v>439</v>
      </c>
      <c r="HJ1137" s="8" t="s">
        <v>524</v>
      </c>
      <c r="HK1137" s="8" t="s">
        <v>1496</v>
      </c>
      <c r="HL1137" s="8">
        <v>30</v>
      </c>
      <c r="HM1137" s="8">
        <v>250</v>
      </c>
      <c r="HN1137" s="8">
        <v>10000</v>
      </c>
      <c r="KI1137" s="8" t="s">
        <v>1238</v>
      </c>
      <c r="KJ1137" s="8">
        <v>100</v>
      </c>
      <c r="KK1137" s="8">
        <v>250</v>
      </c>
      <c r="KL1137" s="8">
        <v>500</v>
      </c>
      <c r="KM1137" s="8">
        <v>1000</v>
      </c>
      <c r="KN1137" s="8">
        <v>2500</v>
      </c>
      <c r="KO1137" s="8">
        <v>5000</v>
      </c>
      <c r="KP1137" s="8">
        <v>10000</v>
      </c>
      <c r="KS1137" s="8" t="s">
        <v>1572</v>
      </c>
      <c r="KT1137" s="8" t="s">
        <v>1572</v>
      </c>
      <c r="KU1137" s="8" t="s">
        <v>1572</v>
      </c>
      <c r="KV1137" s="8" t="s">
        <v>1572</v>
      </c>
      <c r="KW1137" s="8" t="s">
        <v>1572</v>
      </c>
      <c r="KX1137" s="8" t="s">
        <v>1572</v>
      </c>
      <c r="KY1137" s="8" t="s">
        <v>1572</v>
      </c>
      <c r="MN1137" s="8" t="s">
        <v>259</v>
      </c>
      <c r="MO1137" s="8" t="s">
        <v>617</v>
      </c>
      <c r="MP1137" s="8" t="s">
        <v>1483</v>
      </c>
      <c r="MQ1137" s="8">
        <v>30</v>
      </c>
      <c r="MR1137" s="8" t="s">
        <v>1461</v>
      </c>
      <c r="MS1137" s="8" t="s">
        <v>1462</v>
      </c>
      <c r="MT1137" s="8" t="s">
        <v>766</v>
      </c>
      <c r="MU1137" s="8" t="s">
        <v>1485</v>
      </c>
      <c r="MV1137" s="8">
        <v>30</v>
      </c>
      <c r="MW1137" s="8" t="s">
        <v>1461</v>
      </c>
      <c r="MX1137" s="8" t="s">
        <v>1462</v>
      </c>
      <c r="NN1137" s="8" t="s">
        <v>404</v>
      </c>
      <c r="NO1137" s="8" t="s">
        <v>529</v>
      </c>
      <c r="NP1137" s="8" t="s">
        <v>1523</v>
      </c>
      <c r="NQ1137" s="8">
        <v>30</v>
      </c>
      <c r="NR1137" s="8" t="s">
        <v>1669</v>
      </c>
      <c r="NS1137" s="8">
        <v>10000</v>
      </c>
      <c r="OU1137" s="7" t="s">
        <v>7396</v>
      </c>
      <c r="OV1137" s="7" t="s">
        <v>23</v>
      </c>
    </row>
    <row r="1138" spans="1:412">
      <c r="A1138" s="45" t="s">
        <v>3730</v>
      </c>
      <c r="B1138" s="46" t="s">
        <v>3731</v>
      </c>
      <c r="C1138" s="50" t="s">
        <v>8063</v>
      </c>
      <c r="D1138" s="50" t="s">
        <v>8077</v>
      </c>
      <c r="E1138" s="8" t="s">
        <v>23</v>
      </c>
      <c r="I1138" s="13" t="s">
        <v>3794</v>
      </c>
      <c r="J1138" s="8" t="s">
        <v>23</v>
      </c>
      <c r="L1138" s="46" t="s">
        <v>2586</v>
      </c>
      <c r="M1138" s="46"/>
      <c r="N1138" s="8" t="s">
        <v>23</v>
      </c>
      <c r="T1138" s="8" t="s">
        <v>49</v>
      </c>
      <c r="U1138" s="1" t="s">
        <v>9487</v>
      </c>
      <c r="V1138" s="8" t="s">
        <v>5481</v>
      </c>
      <c r="W1138" s="8" t="s">
        <v>5481</v>
      </c>
      <c r="X1138" s="8" t="s">
        <v>5481</v>
      </c>
      <c r="AG1138" s="39" t="s">
        <v>8945</v>
      </c>
      <c r="AH1138" s="8" t="s">
        <v>7944</v>
      </c>
      <c r="AI1138" s="8" t="s">
        <v>7257</v>
      </c>
      <c r="AJ1138" s="8" t="s">
        <v>7945</v>
      </c>
      <c r="AK1138" s="8" t="s">
        <v>7258</v>
      </c>
      <c r="AL1138" s="8" t="s">
        <v>7958</v>
      </c>
      <c r="AM1138" s="8" t="s">
        <v>7257</v>
      </c>
      <c r="AN1138" s="8" t="s">
        <v>23</v>
      </c>
      <c r="AX1138" s="48" t="s">
        <v>257</v>
      </c>
      <c r="AY1138" s="8" t="s">
        <v>1567</v>
      </c>
      <c r="AZ1138" s="8" t="s">
        <v>1512</v>
      </c>
      <c r="BA1138" s="8" t="s">
        <v>1618</v>
      </c>
      <c r="BB1138" s="50">
        <v>40</v>
      </c>
      <c r="BC1138" s="8" t="s">
        <v>1121</v>
      </c>
      <c r="BD1138" s="1" t="s">
        <v>258</v>
      </c>
      <c r="BE1138" s="8">
        <v>25</v>
      </c>
      <c r="BF1138" s="8">
        <v>50</v>
      </c>
      <c r="BG1138" s="8">
        <v>100</v>
      </c>
      <c r="BH1138" s="8">
        <v>250</v>
      </c>
      <c r="BI1138" s="8">
        <v>500</v>
      </c>
      <c r="BJ1138" s="8">
        <v>1000</v>
      </c>
      <c r="BK1138" s="8">
        <v>2500</v>
      </c>
      <c r="BL1138" s="8">
        <v>5000</v>
      </c>
      <c r="BN1138" s="8" t="s">
        <v>5351</v>
      </c>
      <c r="BO1138" s="8" t="s">
        <v>5744</v>
      </c>
      <c r="BP1138" s="8" t="s">
        <v>4698</v>
      </c>
      <c r="BQ1138" s="8" t="s">
        <v>5146</v>
      </c>
      <c r="BR1138" s="8" t="s">
        <v>4932</v>
      </c>
      <c r="BS1138" s="8" t="s">
        <v>5253</v>
      </c>
      <c r="BT1138" s="8" t="s">
        <v>4937</v>
      </c>
      <c r="BU1138" s="8" t="s">
        <v>5366</v>
      </c>
      <c r="DI1138" s="8" t="s">
        <v>50</v>
      </c>
      <c r="DJ1138" s="8" t="s">
        <v>412</v>
      </c>
      <c r="DK1138" s="8" t="s">
        <v>1419</v>
      </c>
      <c r="DL1138" s="8">
        <v>30</v>
      </c>
      <c r="DM1138" s="8" t="s">
        <v>1668</v>
      </c>
      <c r="DN1138" s="8" t="s">
        <v>1459</v>
      </c>
      <c r="DO1138" s="8" t="s">
        <v>498</v>
      </c>
      <c r="DP1138" s="8" t="s">
        <v>1532</v>
      </c>
      <c r="DQ1138" s="8">
        <v>30</v>
      </c>
      <c r="DR1138" s="8" t="s">
        <v>1668</v>
      </c>
      <c r="DS1138" s="8" t="s">
        <v>1472</v>
      </c>
      <c r="EI1138" s="8" t="s">
        <v>627</v>
      </c>
      <c r="EJ1138" s="8" t="s">
        <v>416</v>
      </c>
      <c r="EK1138" s="8" t="s">
        <v>1422</v>
      </c>
      <c r="EL1138" s="8">
        <v>30</v>
      </c>
      <c r="EM1138" s="8" t="s">
        <v>1668</v>
      </c>
      <c r="EN1138" s="8" t="s">
        <v>1459</v>
      </c>
      <c r="EO1138" s="8" t="s">
        <v>500</v>
      </c>
      <c r="EP1138" s="8" t="s">
        <v>1452</v>
      </c>
      <c r="EQ1138" s="8">
        <v>30</v>
      </c>
      <c r="ER1138" s="8" t="s">
        <v>1668</v>
      </c>
      <c r="ES1138" s="8" t="s">
        <v>1640</v>
      </c>
      <c r="FI1138" s="8" t="s">
        <v>626</v>
      </c>
      <c r="FJ1138" s="8" t="s">
        <v>419</v>
      </c>
      <c r="FK1138" s="8" t="s">
        <v>1406</v>
      </c>
      <c r="FL1138" s="8">
        <v>30</v>
      </c>
      <c r="FM1138" s="8" t="s">
        <v>1668</v>
      </c>
      <c r="FN1138" s="8" t="s">
        <v>1462</v>
      </c>
      <c r="FO1138" s="8" t="s">
        <v>502</v>
      </c>
      <c r="FP1138" s="8" t="s">
        <v>1449</v>
      </c>
      <c r="FQ1138" s="8">
        <v>30</v>
      </c>
      <c r="FR1138" s="8" t="s">
        <v>1668</v>
      </c>
      <c r="FS1138" s="8" t="s">
        <v>1481</v>
      </c>
      <c r="GI1138" s="8" t="s">
        <v>625</v>
      </c>
      <c r="GJ1138" s="8" t="s">
        <v>356</v>
      </c>
      <c r="GK1138" s="8" t="s">
        <v>1404</v>
      </c>
      <c r="GL1138" s="8">
        <v>30</v>
      </c>
      <c r="GM1138" s="8" t="s">
        <v>1668</v>
      </c>
      <c r="GN1138" s="8" t="s">
        <v>1462</v>
      </c>
      <c r="GO1138" s="8" t="s">
        <v>352</v>
      </c>
      <c r="GP1138" s="8" t="s">
        <v>1424</v>
      </c>
      <c r="GQ1138" s="8">
        <v>30</v>
      </c>
      <c r="GR1138" s="8" t="s">
        <v>1668</v>
      </c>
      <c r="GS1138" s="8" t="s">
        <v>1459</v>
      </c>
      <c r="HI1138" s="8" t="s">
        <v>439</v>
      </c>
      <c r="HJ1138" s="8" t="s">
        <v>524</v>
      </c>
      <c r="HK1138" s="8" t="s">
        <v>1496</v>
      </c>
      <c r="HL1138" s="8">
        <v>30</v>
      </c>
      <c r="HM1138" s="8">
        <v>250</v>
      </c>
      <c r="HN1138" s="8">
        <v>10000</v>
      </c>
      <c r="KI1138" s="8" t="s">
        <v>1238</v>
      </c>
      <c r="KJ1138" s="8">
        <v>25</v>
      </c>
      <c r="KK1138" s="8">
        <v>50</v>
      </c>
      <c r="KL1138" s="8">
        <v>100</v>
      </c>
      <c r="KM1138" s="8">
        <v>250</v>
      </c>
      <c r="KN1138" s="8">
        <v>500</v>
      </c>
      <c r="KO1138" s="8">
        <v>1000</v>
      </c>
      <c r="KP1138" s="8">
        <v>2500</v>
      </c>
      <c r="KQ1138" s="8">
        <v>5000</v>
      </c>
      <c r="KS1138" s="8" t="s">
        <v>7251</v>
      </c>
      <c r="KT1138" s="8" t="s">
        <v>7251</v>
      </c>
      <c r="KU1138" s="8" t="s">
        <v>7251</v>
      </c>
      <c r="KV1138" s="8" t="s">
        <v>7251</v>
      </c>
      <c r="KW1138" s="8" t="s">
        <v>7251</v>
      </c>
      <c r="KX1138" s="8" t="s">
        <v>7251</v>
      </c>
      <c r="KY1138" s="8" t="s">
        <v>7251</v>
      </c>
      <c r="KZ1138" s="8" t="s">
        <v>7251</v>
      </c>
      <c r="MN1138" s="8" t="s">
        <v>259</v>
      </c>
      <c r="MO1138" s="8" t="s">
        <v>617</v>
      </c>
      <c r="MP1138" s="8" t="s">
        <v>1438</v>
      </c>
      <c r="MQ1138" s="8">
        <v>30</v>
      </c>
      <c r="MR1138" s="8" t="s">
        <v>1668</v>
      </c>
      <c r="MS1138" s="8" t="s">
        <v>1462</v>
      </c>
      <c r="MT1138" s="8" t="s">
        <v>608</v>
      </c>
      <c r="MU1138" s="8" t="s">
        <v>1407</v>
      </c>
      <c r="MV1138" s="8">
        <v>30</v>
      </c>
      <c r="MW1138" s="8" t="s">
        <v>1668</v>
      </c>
      <c r="MX1138" s="8" t="s">
        <v>1462</v>
      </c>
      <c r="NN1138" s="8" t="s">
        <v>404</v>
      </c>
      <c r="NO1138" s="8" t="s">
        <v>529</v>
      </c>
      <c r="NP1138" s="8" t="s">
        <v>1523</v>
      </c>
      <c r="NQ1138" s="8">
        <v>30</v>
      </c>
      <c r="NR1138" s="8" t="s">
        <v>1669</v>
      </c>
      <c r="NS1138" s="8">
        <v>10000</v>
      </c>
      <c r="OU1138" s="7" t="s">
        <v>7396</v>
      </c>
      <c r="OV1138" s="7" t="s">
        <v>23</v>
      </c>
    </row>
    <row r="1139" spans="1:412">
      <c r="A1139" s="45" t="s">
        <v>3732</v>
      </c>
      <c r="B1139" s="46" t="s">
        <v>3733</v>
      </c>
      <c r="C1139" s="50" t="s">
        <v>8063</v>
      </c>
      <c r="D1139" s="50" t="s">
        <v>8077</v>
      </c>
      <c r="E1139" s="8" t="s">
        <v>23</v>
      </c>
      <c r="I1139" s="13" t="s">
        <v>3795</v>
      </c>
      <c r="J1139" s="8" t="s">
        <v>23</v>
      </c>
      <c r="L1139" s="46" t="s">
        <v>3815</v>
      </c>
      <c r="M1139" s="46"/>
      <c r="N1139" s="8" t="s">
        <v>23</v>
      </c>
      <c r="Q1139" s="8" t="s">
        <v>49</v>
      </c>
      <c r="T1139" s="8" t="s">
        <v>49</v>
      </c>
      <c r="U1139" s="1" t="s">
        <v>9487</v>
      </c>
      <c r="V1139" s="8" t="s">
        <v>1139</v>
      </c>
      <c r="W1139" s="8" t="s">
        <v>1461</v>
      </c>
      <c r="X1139" s="8" t="s">
        <v>1114</v>
      </c>
      <c r="AG1139" s="39" t="s">
        <v>8946</v>
      </c>
      <c r="AH1139" s="8" t="s">
        <v>7944</v>
      </c>
      <c r="AI1139" s="8" t="s">
        <v>7259</v>
      </c>
      <c r="AJ1139" s="8" t="s">
        <v>7957</v>
      </c>
      <c r="AK1139" s="8" t="s">
        <v>7260</v>
      </c>
      <c r="AL1139" s="8" t="s">
        <v>7948</v>
      </c>
      <c r="AM1139" s="8" t="s">
        <v>1788</v>
      </c>
      <c r="AN1139" s="8" t="s">
        <v>7958</v>
      </c>
      <c r="AO1139" s="8" t="s">
        <v>7260</v>
      </c>
      <c r="AP1139" s="8" t="s">
        <v>7945</v>
      </c>
      <c r="AQ1139" s="8" t="s">
        <v>7261</v>
      </c>
      <c r="AR1139" s="8" t="s">
        <v>23</v>
      </c>
      <c r="AX1139" s="48" t="s">
        <v>257</v>
      </c>
      <c r="AY1139" s="8" t="s">
        <v>1639</v>
      </c>
      <c r="AZ1139" s="8" t="s">
        <v>5598</v>
      </c>
      <c r="BA1139" s="8" t="s">
        <v>1668</v>
      </c>
      <c r="BB1139" s="50">
        <v>100</v>
      </c>
      <c r="BC1139" s="8" t="s">
        <v>1446</v>
      </c>
      <c r="BD1139" s="1" t="s">
        <v>258</v>
      </c>
      <c r="BE1139" s="8">
        <v>25</v>
      </c>
      <c r="BF1139" s="8">
        <v>50</v>
      </c>
      <c r="BG1139" s="8">
        <v>100</v>
      </c>
      <c r="BH1139" s="8">
        <v>250</v>
      </c>
      <c r="BI1139" s="8">
        <v>500</v>
      </c>
      <c r="BJ1139" s="8">
        <v>1000</v>
      </c>
      <c r="BK1139" s="8">
        <v>2500</v>
      </c>
      <c r="BL1139" s="8">
        <v>5000</v>
      </c>
      <c r="BM1139" s="8">
        <v>10000</v>
      </c>
      <c r="BN1139" s="8" t="s">
        <v>1538</v>
      </c>
      <c r="BO1139" s="8" t="s">
        <v>1778</v>
      </c>
      <c r="BP1139" s="8" t="s">
        <v>1776</v>
      </c>
      <c r="BQ1139" s="8" t="s">
        <v>1719</v>
      </c>
      <c r="BR1139" s="8" t="s">
        <v>1478</v>
      </c>
      <c r="BS1139" s="8" t="s">
        <v>4589</v>
      </c>
      <c r="BT1139" s="8" t="s">
        <v>1492</v>
      </c>
      <c r="BU1139" s="8" t="s">
        <v>4805</v>
      </c>
      <c r="BV1139" s="8" t="s">
        <v>1493</v>
      </c>
      <c r="DI1139" s="8" t="s">
        <v>50</v>
      </c>
      <c r="DJ1139" s="8" t="s">
        <v>412</v>
      </c>
      <c r="DK1139" s="8" t="s">
        <v>1413</v>
      </c>
      <c r="DL1139" s="8">
        <v>30</v>
      </c>
      <c r="DM1139" s="8" t="s">
        <v>1668</v>
      </c>
      <c r="DN1139" s="8" t="s">
        <v>1459</v>
      </c>
      <c r="DO1139" s="8" t="s">
        <v>684</v>
      </c>
      <c r="DP1139" s="8" t="s">
        <v>1403</v>
      </c>
      <c r="DQ1139" s="8">
        <v>30</v>
      </c>
      <c r="DR1139" s="8" t="s">
        <v>1461</v>
      </c>
      <c r="DS1139" s="8">
        <v>2500</v>
      </c>
      <c r="DT1139" s="8" t="s">
        <v>7245</v>
      </c>
      <c r="DU1139" s="8" t="s">
        <v>1437</v>
      </c>
      <c r="DV1139" s="8">
        <v>30</v>
      </c>
      <c r="DW1139" s="8">
        <v>25</v>
      </c>
      <c r="DX1139" s="8">
        <v>2500</v>
      </c>
      <c r="EI1139" s="8" t="s">
        <v>627</v>
      </c>
      <c r="EJ1139" s="8" t="s">
        <v>416</v>
      </c>
      <c r="EK1139" s="8" t="s">
        <v>1428</v>
      </c>
      <c r="EL1139" s="8">
        <v>30</v>
      </c>
      <c r="EM1139" s="8" t="s">
        <v>1668</v>
      </c>
      <c r="EN1139" s="8" t="s">
        <v>1459</v>
      </c>
      <c r="EO1139" s="8" t="s">
        <v>685</v>
      </c>
      <c r="EP1139" s="8" t="s">
        <v>1402</v>
      </c>
      <c r="EQ1139" s="8">
        <v>30</v>
      </c>
      <c r="ER1139" s="8" t="s">
        <v>1668</v>
      </c>
      <c r="ES1139" s="8" t="s">
        <v>1459</v>
      </c>
      <c r="ET1139" s="8" t="s">
        <v>7246</v>
      </c>
      <c r="EU1139" s="8" t="s">
        <v>1433</v>
      </c>
      <c r="EV1139" s="8">
        <v>30</v>
      </c>
      <c r="EW1139" s="8">
        <v>25</v>
      </c>
      <c r="EX1139" s="8" t="s">
        <v>1459</v>
      </c>
      <c r="FI1139" s="8" t="s">
        <v>626</v>
      </c>
      <c r="FJ1139" s="8" t="s">
        <v>419</v>
      </c>
      <c r="FK1139" s="8" t="s">
        <v>1407</v>
      </c>
      <c r="FL1139" s="8">
        <v>30</v>
      </c>
      <c r="FM1139" s="8" t="s">
        <v>1668</v>
      </c>
      <c r="FN1139" s="8" t="s">
        <v>1462</v>
      </c>
      <c r="FO1139" s="8" t="s">
        <v>7247</v>
      </c>
      <c r="FP1139" s="8" t="s">
        <v>1482</v>
      </c>
      <c r="FQ1139" s="8">
        <v>30</v>
      </c>
      <c r="FR1139" s="8" t="s">
        <v>1668</v>
      </c>
      <c r="FS1139" s="8" t="s">
        <v>1462</v>
      </c>
      <c r="FT1139" s="8" t="s">
        <v>686</v>
      </c>
      <c r="FU1139" s="8" t="s">
        <v>1480</v>
      </c>
      <c r="FV1139" s="8">
        <v>30</v>
      </c>
      <c r="FW1139" s="8">
        <v>25</v>
      </c>
      <c r="FX1139" s="8" t="s">
        <v>1462</v>
      </c>
      <c r="GI1139" s="8" t="s">
        <v>625</v>
      </c>
      <c r="GJ1139" s="8" t="s">
        <v>356</v>
      </c>
      <c r="GK1139" s="8" t="s">
        <v>1405</v>
      </c>
      <c r="GL1139" s="8">
        <v>30</v>
      </c>
      <c r="GM1139" s="8" t="s">
        <v>1668</v>
      </c>
      <c r="GN1139" s="8" t="s">
        <v>1462</v>
      </c>
      <c r="GO1139" s="8" t="s">
        <v>7248</v>
      </c>
      <c r="GP1139" s="8" t="s">
        <v>1438</v>
      </c>
      <c r="GQ1139" s="8">
        <v>30</v>
      </c>
      <c r="GR1139" s="8" t="s">
        <v>1668</v>
      </c>
      <c r="GS1139" s="8" t="s">
        <v>1462</v>
      </c>
      <c r="GT1139" s="8" t="s">
        <v>687</v>
      </c>
      <c r="GU1139" s="8" t="s">
        <v>1642</v>
      </c>
      <c r="GV1139" s="8">
        <v>30</v>
      </c>
      <c r="GW1139" s="8">
        <v>25</v>
      </c>
      <c r="GX1139" s="8" t="s">
        <v>1462</v>
      </c>
      <c r="HI1139" s="8" t="s">
        <v>439</v>
      </c>
      <c r="HJ1139" s="8" t="s">
        <v>524</v>
      </c>
      <c r="HK1139" s="8" t="s">
        <v>1496</v>
      </c>
      <c r="HL1139" s="8">
        <v>30</v>
      </c>
      <c r="HM1139" s="8">
        <v>250</v>
      </c>
      <c r="HN1139" s="8">
        <v>10000</v>
      </c>
      <c r="KI1139" s="8" t="s">
        <v>1238</v>
      </c>
      <c r="KJ1139" s="8">
        <v>25</v>
      </c>
      <c r="KK1139" s="8">
        <v>50</v>
      </c>
      <c r="KL1139" s="8">
        <v>100</v>
      </c>
      <c r="KM1139" s="8">
        <v>250</v>
      </c>
      <c r="KN1139" s="8">
        <v>500</v>
      </c>
      <c r="KO1139" s="8">
        <v>1000</v>
      </c>
      <c r="KP1139" s="8">
        <v>2500</v>
      </c>
      <c r="KQ1139" s="8">
        <v>5000</v>
      </c>
      <c r="KR1139" s="8">
        <v>10000</v>
      </c>
      <c r="KS1139" s="8" t="s">
        <v>1550</v>
      </c>
      <c r="KT1139" s="8" t="s">
        <v>1550</v>
      </c>
      <c r="KU1139" s="8" t="s">
        <v>1550</v>
      </c>
      <c r="KV1139" s="8" t="s">
        <v>1550</v>
      </c>
      <c r="KW1139" s="8" t="s">
        <v>1550</v>
      </c>
      <c r="KX1139" s="8" t="s">
        <v>1550</v>
      </c>
      <c r="KY1139" s="8" t="s">
        <v>1550</v>
      </c>
      <c r="KZ1139" s="8" t="s">
        <v>1550</v>
      </c>
      <c r="LA1139" s="8" t="s">
        <v>1550</v>
      </c>
      <c r="MN1139" s="8" t="s">
        <v>259</v>
      </c>
      <c r="MO1139" s="8" t="s">
        <v>617</v>
      </c>
      <c r="MP1139" s="8" t="s">
        <v>1438</v>
      </c>
      <c r="MQ1139" s="8">
        <v>30</v>
      </c>
      <c r="MR1139" s="8" t="s">
        <v>1668</v>
      </c>
      <c r="MS1139" s="8" t="s">
        <v>1462</v>
      </c>
      <c r="MT1139" s="8" t="s">
        <v>7249</v>
      </c>
      <c r="MU1139" s="8" t="s">
        <v>1488</v>
      </c>
      <c r="MV1139" s="8">
        <v>30</v>
      </c>
      <c r="MW1139" s="8" t="s">
        <v>1668</v>
      </c>
      <c r="MX1139" s="8" t="s">
        <v>1462</v>
      </c>
      <c r="MY1139" s="8" t="s">
        <v>766</v>
      </c>
      <c r="MZ1139" s="8" t="s">
        <v>1485</v>
      </c>
      <c r="NA1139" s="8">
        <v>30</v>
      </c>
      <c r="NB1139" s="8" t="s">
        <v>1668</v>
      </c>
      <c r="NC1139" s="8" t="s">
        <v>1462</v>
      </c>
      <c r="NN1139" s="8" t="s">
        <v>404</v>
      </c>
      <c r="NO1139" s="8" t="s">
        <v>529</v>
      </c>
      <c r="NP1139" s="8" t="s">
        <v>1523</v>
      </c>
      <c r="NQ1139" s="8">
        <v>30</v>
      </c>
      <c r="NR1139" s="8" t="s">
        <v>1669</v>
      </c>
      <c r="NS1139" s="8">
        <v>10000</v>
      </c>
      <c r="OU1139" s="7" t="s">
        <v>7396</v>
      </c>
      <c r="OV1139" s="7" t="s">
        <v>23</v>
      </c>
    </row>
    <row r="1140" spans="1:412">
      <c r="A1140" s="45" t="s">
        <v>3734</v>
      </c>
      <c r="B1140" s="46" t="s">
        <v>3735</v>
      </c>
      <c r="C1140" s="50" t="s">
        <v>8063</v>
      </c>
      <c r="D1140" s="50" t="s">
        <v>8077</v>
      </c>
      <c r="E1140" s="8" t="s">
        <v>23</v>
      </c>
      <c r="I1140" s="13" t="s">
        <v>7907</v>
      </c>
      <c r="J1140" s="8" t="s">
        <v>23</v>
      </c>
      <c r="L1140" s="46" t="s">
        <v>1375</v>
      </c>
      <c r="M1140" s="46"/>
      <c r="N1140" s="8" t="s">
        <v>23</v>
      </c>
      <c r="Q1140" s="8" t="s">
        <v>49</v>
      </c>
      <c r="T1140" s="8" t="s">
        <v>49</v>
      </c>
      <c r="U1140" s="1" t="s">
        <v>9487</v>
      </c>
      <c r="V1140" s="8" t="s">
        <v>1713</v>
      </c>
      <c r="W1140" s="8" t="s">
        <v>5942</v>
      </c>
      <c r="X1140" s="8" t="s">
        <v>1130</v>
      </c>
      <c r="AG1140" s="39" t="s">
        <v>8947</v>
      </c>
      <c r="AH1140" s="8" t="s">
        <v>7944</v>
      </c>
      <c r="AI1140" s="8" t="s">
        <v>6093</v>
      </c>
      <c r="AJ1140" s="8" t="s">
        <v>7948</v>
      </c>
      <c r="AK1140" s="8" t="s">
        <v>7262</v>
      </c>
      <c r="AL1140" s="8" t="s">
        <v>7958</v>
      </c>
      <c r="AM1140" s="8" t="s">
        <v>6555</v>
      </c>
      <c r="AX1140" s="48" t="s">
        <v>257</v>
      </c>
      <c r="AY1140" s="8" t="s">
        <v>1445</v>
      </c>
      <c r="AZ1140" s="8" t="s">
        <v>1470</v>
      </c>
      <c r="BA1140" s="8" t="s">
        <v>6049</v>
      </c>
      <c r="BB1140" s="50">
        <v>200</v>
      </c>
      <c r="BC1140" s="8" t="s">
        <v>1431</v>
      </c>
      <c r="BD1140" s="1" t="s">
        <v>258</v>
      </c>
      <c r="BE1140" s="8">
        <v>25</v>
      </c>
      <c r="BF1140" s="8">
        <v>50</v>
      </c>
      <c r="BG1140" s="8">
        <v>100</v>
      </c>
      <c r="BH1140" s="8">
        <v>250</v>
      </c>
      <c r="BI1140" s="8">
        <v>500</v>
      </c>
      <c r="BJ1140" s="8">
        <v>1000</v>
      </c>
      <c r="BK1140" s="8">
        <v>2500</v>
      </c>
      <c r="BL1140" s="8">
        <v>5000</v>
      </c>
      <c r="BM1140" s="8">
        <v>10000</v>
      </c>
      <c r="BN1140" s="8" t="s">
        <v>1537</v>
      </c>
      <c r="BO1140" s="8" t="s">
        <v>1683</v>
      </c>
      <c r="BP1140" s="8" t="s">
        <v>1718</v>
      </c>
      <c r="BQ1140" s="8" t="s">
        <v>1621</v>
      </c>
      <c r="BR1140" s="8" t="s">
        <v>1622</v>
      </c>
      <c r="BS1140" s="8" t="s">
        <v>1476</v>
      </c>
      <c r="BT1140" s="8" t="s">
        <v>1479</v>
      </c>
      <c r="BU1140" s="8" t="s">
        <v>1709</v>
      </c>
      <c r="BV1140" s="8" t="s">
        <v>1740</v>
      </c>
      <c r="DI1140" s="8" t="s">
        <v>50</v>
      </c>
      <c r="DJ1140" s="8" t="s">
        <v>412</v>
      </c>
      <c r="DK1140" s="8" t="s">
        <v>1418</v>
      </c>
      <c r="DL1140" s="8">
        <v>30</v>
      </c>
      <c r="DM1140" s="8" t="s">
        <v>1668</v>
      </c>
      <c r="DN1140" s="8" t="s">
        <v>1459</v>
      </c>
      <c r="DO1140" s="8" t="s">
        <v>684</v>
      </c>
      <c r="DP1140" s="8" t="s">
        <v>1403</v>
      </c>
      <c r="DQ1140" s="8">
        <v>30</v>
      </c>
      <c r="DR1140" s="8" t="s">
        <v>1668</v>
      </c>
      <c r="DS1140" s="8">
        <v>2500</v>
      </c>
      <c r="EI1140" s="8" t="s">
        <v>627</v>
      </c>
      <c r="EJ1140" s="8" t="s">
        <v>416</v>
      </c>
      <c r="EK1140" s="8" t="s">
        <v>1428</v>
      </c>
      <c r="EL1140" s="8">
        <v>30</v>
      </c>
      <c r="EM1140" s="8" t="s">
        <v>1668</v>
      </c>
      <c r="EN1140" s="8" t="s">
        <v>1459</v>
      </c>
      <c r="EO1140" s="8" t="s">
        <v>685</v>
      </c>
      <c r="EP1140" s="8" t="s">
        <v>1402</v>
      </c>
      <c r="EQ1140" s="8">
        <v>30</v>
      </c>
      <c r="ER1140" s="8" t="s">
        <v>1668</v>
      </c>
      <c r="ES1140" s="8" t="s">
        <v>1459</v>
      </c>
      <c r="FI1140" s="8" t="s">
        <v>626</v>
      </c>
      <c r="FJ1140" s="8" t="s">
        <v>419</v>
      </c>
      <c r="FK1140" s="8" t="s">
        <v>1407</v>
      </c>
      <c r="FL1140" s="8">
        <v>30</v>
      </c>
      <c r="FM1140" s="8" t="s">
        <v>1668</v>
      </c>
      <c r="FN1140" s="8" t="s">
        <v>1462</v>
      </c>
      <c r="FO1140" s="8" t="s">
        <v>686</v>
      </c>
      <c r="FP1140" s="8" t="s">
        <v>1480</v>
      </c>
      <c r="FQ1140" s="8">
        <v>30</v>
      </c>
      <c r="FR1140" s="8" t="s">
        <v>1668</v>
      </c>
      <c r="FS1140" s="8" t="s">
        <v>1462</v>
      </c>
      <c r="GI1140" s="8" t="s">
        <v>625</v>
      </c>
      <c r="GJ1140" s="8" t="s">
        <v>356</v>
      </c>
      <c r="GK1140" s="8" t="s">
        <v>1405</v>
      </c>
      <c r="GL1140" s="8">
        <v>30</v>
      </c>
      <c r="GM1140" s="8" t="s">
        <v>1668</v>
      </c>
      <c r="GN1140" s="8" t="s">
        <v>1462</v>
      </c>
      <c r="GO1140" s="8" t="s">
        <v>687</v>
      </c>
      <c r="GP1140" s="8" t="s">
        <v>1642</v>
      </c>
      <c r="GQ1140" s="8">
        <v>30</v>
      </c>
      <c r="GR1140" s="8" t="s">
        <v>1668</v>
      </c>
      <c r="GS1140" s="8" t="s">
        <v>1462</v>
      </c>
      <c r="HI1140" s="8" t="s">
        <v>439</v>
      </c>
      <c r="HJ1140" s="8" t="s">
        <v>524</v>
      </c>
      <c r="HK1140" s="8" t="s">
        <v>1496</v>
      </c>
      <c r="HL1140" s="8">
        <v>30</v>
      </c>
      <c r="HM1140" s="8">
        <v>250</v>
      </c>
      <c r="HN1140" s="8">
        <v>10000</v>
      </c>
      <c r="KI1140" s="8" t="s">
        <v>1238</v>
      </c>
      <c r="KJ1140" s="8">
        <v>25</v>
      </c>
      <c r="KK1140" s="8">
        <v>50</v>
      </c>
      <c r="KL1140" s="8">
        <v>100</v>
      </c>
      <c r="KM1140" s="8">
        <v>250</v>
      </c>
      <c r="KN1140" s="8">
        <v>500</v>
      </c>
      <c r="KO1140" s="8">
        <v>1000</v>
      </c>
      <c r="KP1140" s="8">
        <v>2500</v>
      </c>
      <c r="KQ1140" s="8">
        <v>5000</v>
      </c>
      <c r="KR1140" s="8">
        <v>10000</v>
      </c>
      <c r="KS1140" s="8" t="s">
        <v>1543</v>
      </c>
      <c r="KT1140" s="8" t="s">
        <v>1543</v>
      </c>
      <c r="KU1140" s="8" t="s">
        <v>1543</v>
      </c>
      <c r="KV1140" s="8" t="s">
        <v>1543</v>
      </c>
      <c r="KW1140" s="8" t="s">
        <v>1543</v>
      </c>
      <c r="KX1140" s="8" t="s">
        <v>1543</v>
      </c>
      <c r="KY1140" s="8" t="s">
        <v>1543</v>
      </c>
      <c r="KZ1140" s="8" t="s">
        <v>1543</v>
      </c>
      <c r="LA1140" s="8" t="s">
        <v>1543</v>
      </c>
      <c r="MN1140" s="8" t="s">
        <v>259</v>
      </c>
      <c r="MO1140" s="8" t="s">
        <v>617</v>
      </c>
      <c r="MP1140" s="8" t="s">
        <v>1438</v>
      </c>
      <c r="MQ1140" s="8">
        <v>30</v>
      </c>
      <c r="MR1140" s="8" t="s">
        <v>1668</v>
      </c>
      <c r="MS1140" s="8" t="s">
        <v>1462</v>
      </c>
      <c r="MT1140" s="8" t="s">
        <v>766</v>
      </c>
      <c r="MU1140" s="8" t="s">
        <v>1485</v>
      </c>
      <c r="MV1140" s="8">
        <v>30</v>
      </c>
      <c r="MW1140" s="8" t="s">
        <v>1668</v>
      </c>
      <c r="MX1140" s="8" t="s">
        <v>1462</v>
      </c>
      <c r="NN1140" s="8" t="s">
        <v>404</v>
      </c>
      <c r="NO1140" s="8" t="s">
        <v>529</v>
      </c>
      <c r="NP1140" s="8" t="s">
        <v>1523</v>
      </c>
      <c r="NQ1140" s="8">
        <v>30</v>
      </c>
      <c r="NR1140" s="8" t="s">
        <v>1669</v>
      </c>
      <c r="NS1140" s="8">
        <v>10000</v>
      </c>
      <c r="OU1140" s="7" t="s">
        <v>7396</v>
      </c>
      <c r="OV1140" s="7" t="s">
        <v>23</v>
      </c>
    </row>
    <row r="1141" spans="1:412">
      <c r="A1141" s="45" t="s">
        <v>3736</v>
      </c>
      <c r="B1141" s="46" t="s">
        <v>3737</v>
      </c>
      <c r="C1141" s="50" t="s">
        <v>8063</v>
      </c>
      <c r="D1141" s="50" t="s">
        <v>8077</v>
      </c>
      <c r="E1141" s="8" t="s">
        <v>23</v>
      </c>
      <c r="I1141" s="13" t="s">
        <v>3796</v>
      </c>
      <c r="J1141" s="8" t="s">
        <v>23</v>
      </c>
      <c r="L1141" s="46" t="s">
        <v>3816</v>
      </c>
      <c r="M1141" s="46" t="s">
        <v>23</v>
      </c>
      <c r="N1141" s="8" t="s">
        <v>23</v>
      </c>
      <c r="Q1141" s="8" t="s">
        <v>49</v>
      </c>
      <c r="T1141" s="8" t="s">
        <v>49</v>
      </c>
      <c r="U1141" s="1" t="s">
        <v>9487</v>
      </c>
      <c r="V1141" s="8" t="s">
        <v>6800</v>
      </c>
      <c r="W1141" s="8" t="s">
        <v>1767</v>
      </c>
      <c r="X1141" s="8" t="s">
        <v>4820</v>
      </c>
      <c r="AG1141" s="39" t="s">
        <v>8948</v>
      </c>
      <c r="AH1141" s="8" t="s">
        <v>7944</v>
      </c>
      <c r="AI1141" s="8" t="s">
        <v>7263</v>
      </c>
      <c r="AJ1141" s="8" t="s">
        <v>7948</v>
      </c>
      <c r="AK1141" s="8" t="s">
        <v>7264</v>
      </c>
      <c r="AL1141" s="8" t="s">
        <v>7958</v>
      </c>
      <c r="AM1141" s="8" t="s">
        <v>7263</v>
      </c>
      <c r="AN1141" s="8" t="s">
        <v>23</v>
      </c>
      <c r="AX1141" s="48" t="s">
        <v>257</v>
      </c>
      <c r="AY1141" s="8" t="s">
        <v>1531</v>
      </c>
      <c r="AZ1141" s="8" t="s">
        <v>1641</v>
      </c>
      <c r="BA1141" s="8" t="s">
        <v>1599</v>
      </c>
      <c r="BB1141" s="50">
        <v>500</v>
      </c>
      <c r="BC1141" s="8" t="s">
        <v>5515</v>
      </c>
      <c r="BD1141" s="1" t="s">
        <v>258</v>
      </c>
      <c r="BE1141" s="8">
        <v>25</v>
      </c>
      <c r="BF1141" s="8">
        <v>50</v>
      </c>
      <c r="BG1141" s="8">
        <v>100</v>
      </c>
      <c r="BH1141" s="8">
        <v>250</v>
      </c>
      <c r="BI1141" s="8">
        <v>500</v>
      </c>
      <c r="BJ1141" s="8">
        <v>1000</v>
      </c>
      <c r="BK1141" s="8">
        <v>2500</v>
      </c>
      <c r="BL1141" s="8">
        <v>5000</v>
      </c>
      <c r="BM1141" s="8">
        <v>10000</v>
      </c>
      <c r="BN1141" s="8" t="s">
        <v>1661</v>
      </c>
      <c r="BO1141" s="8" t="s">
        <v>1604</v>
      </c>
      <c r="BP1141" s="8" t="s">
        <v>1527</v>
      </c>
      <c r="BQ1141" s="8" t="s">
        <v>1547</v>
      </c>
      <c r="BR1141" s="8" t="s">
        <v>1556</v>
      </c>
      <c r="BS1141" s="8" t="s">
        <v>1603</v>
      </c>
      <c r="BT1141" s="8" t="s">
        <v>1425</v>
      </c>
      <c r="BU1141" s="8" t="s">
        <v>1452</v>
      </c>
      <c r="BV1141" s="8" t="s">
        <v>1466</v>
      </c>
      <c r="DI1141" s="8" t="s">
        <v>50</v>
      </c>
      <c r="DJ1141" s="8" t="s">
        <v>412</v>
      </c>
      <c r="DK1141" s="8" t="s">
        <v>1407</v>
      </c>
      <c r="DL1141" s="8">
        <v>30</v>
      </c>
      <c r="DM1141" s="8" t="s">
        <v>1668</v>
      </c>
      <c r="DN1141" s="8" t="s">
        <v>1459</v>
      </c>
      <c r="DO1141" s="8" t="s">
        <v>684</v>
      </c>
      <c r="DP1141" s="8" t="s">
        <v>1403</v>
      </c>
      <c r="DQ1141" s="8">
        <v>30</v>
      </c>
      <c r="DR1141" s="8" t="s">
        <v>1668</v>
      </c>
      <c r="DS1141" s="8">
        <v>2500</v>
      </c>
      <c r="EI1141" s="8" t="s">
        <v>627</v>
      </c>
      <c r="EJ1141" s="8" t="s">
        <v>416</v>
      </c>
      <c r="EK1141" s="8" t="s">
        <v>1403</v>
      </c>
      <c r="EL1141" s="8">
        <v>30</v>
      </c>
      <c r="EM1141" s="8" t="s">
        <v>1668</v>
      </c>
      <c r="EN1141" s="8" t="s">
        <v>1459</v>
      </c>
      <c r="EO1141" s="8" t="s">
        <v>685</v>
      </c>
      <c r="EP1141" s="8" t="s">
        <v>1402</v>
      </c>
      <c r="EQ1141" s="8">
        <v>30</v>
      </c>
      <c r="ER1141" s="8" t="s">
        <v>1668</v>
      </c>
      <c r="ES1141" s="8" t="s">
        <v>1459</v>
      </c>
      <c r="FI1141" s="8" t="s">
        <v>626</v>
      </c>
      <c r="FJ1141" s="8" t="s">
        <v>419</v>
      </c>
      <c r="FK1141" s="8" t="s">
        <v>1437</v>
      </c>
      <c r="FL1141" s="8">
        <v>30</v>
      </c>
      <c r="FM1141" s="8" t="s">
        <v>1668</v>
      </c>
      <c r="FN1141" s="8" t="s">
        <v>1462</v>
      </c>
      <c r="FO1141" s="8" t="s">
        <v>686</v>
      </c>
      <c r="FP1141" s="8" t="s">
        <v>1480</v>
      </c>
      <c r="FQ1141" s="8">
        <v>30</v>
      </c>
      <c r="FR1141" s="8" t="s">
        <v>1668</v>
      </c>
      <c r="FS1141" s="8" t="s">
        <v>1462</v>
      </c>
      <c r="GI1141" s="8" t="s">
        <v>625</v>
      </c>
      <c r="GJ1141" s="8" t="s">
        <v>356</v>
      </c>
      <c r="GK1141" s="8" t="s">
        <v>1433</v>
      </c>
      <c r="GL1141" s="8">
        <v>30</v>
      </c>
      <c r="GM1141" s="8" t="s">
        <v>1668</v>
      </c>
      <c r="GN1141" s="8" t="s">
        <v>1462</v>
      </c>
      <c r="GO1141" s="8" t="s">
        <v>687</v>
      </c>
      <c r="GP1141" s="8" t="s">
        <v>1642</v>
      </c>
      <c r="GQ1141" s="8">
        <v>30</v>
      </c>
      <c r="GR1141" s="8" t="s">
        <v>1668</v>
      </c>
      <c r="GS1141" s="8" t="s">
        <v>1462</v>
      </c>
      <c r="HI1141" s="8" t="s">
        <v>439</v>
      </c>
      <c r="HJ1141" s="8" t="s">
        <v>524</v>
      </c>
      <c r="HK1141" s="8" t="s">
        <v>1496</v>
      </c>
      <c r="HL1141" s="8">
        <v>30</v>
      </c>
      <c r="HM1141" s="8">
        <v>250</v>
      </c>
      <c r="HN1141" s="8">
        <v>10000</v>
      </c>
      <c r="KI1141" s="8" t="s">
        <v>1238</v>
      </c>
      <c r="KJ1141" s="8">
        <v>25</v>
      </c>
      <c r="KK1141" s="8">
        <v>50</v>
      </c>
      <c r="KL1141" s="8">
        <v>100</v>
      </c>
      <c r="KM1141" s="8">
        <v>250</v>
      </c>
      <c r="KN1141" s="8">
        <v>500</v>
      </c>
      <c r="KO1141" s="8">
        <v>1000</v>
      </c>
      <c r="KP1141" s="8">
        <v>2500</v>
      </c>
      <c r="KQ1141" s="8">
        <v>5000</v>
      </c>
      <c r="KR1141" s="8">
        <v>10000</v>
      </c>
      <c r="KS1141" s="8" t="s">
        <v>1416</v>
      </c>
      <c r="KT1141" s="8" t="s">
        <v>1416</v>
      </c>
      <c r="KU1141" s="8" t="s">
        <v>1416</v>
      </c>
      <c r="KV1141" s="8" t="s">
        <v>1416</v>
      </c>
      <c r="KW1141" s="8" t="s">
        <v>1416</v>
      </c>
      <c r="KX1141" s="8" t="s">
        <v>1416</v>
      </c>
      <c r="KY1141" s="8" t="s">
        <v>1416</v>
      </c>
      <c r="KZ1141" s="8" t="s">
        <v>1416</v>
      </c>
      <c r="LA1141" s="8" t="s">
        <v>1416</v>
      </c>
      <c r="MN1141" s="8" t="s">
        <v>259</v>
      </c>
      <c r="MO1141" s="8" t="s">
        <v>617</v>
      </c>
      <c r="MP1141" s="8" t="s">
        <v>1483</v>
      </c>
      <c r="MQ1141" s="8">
        <v>30</v>
      </c>
      <c r="MR1141" s="8" t="s">
        <v>1668</v>
      </c>
      <c r="MS1141" s="8" t="s">
        <v>1462</v>
      </c>
      <c r="MT1141" s="8" t="s">
        <v>766</v>
      </c>
      <c r="MU1141" s="8" t="s">
        <v>1485</v>
      </c>
      <c r="MV1141" s="8">
        <v>30</v>
      </c>
      <c r="MW1141" s="8" t="s">
        <v>1668</v>
      </c>
      <c r="MX1141" s="8" t="s">
        <v>1462</v>
      </c>
      <c r="NN1141" s="8" t="s">
        <v>404</v>
      </c>
      <c r="NO1141" s="8" t="s">
        <v>529</v>
      </c>
      <c r="NP1141" s="8" t="s">
        <v>1523</v>
      </c>
      <c r="NQ1141" s="8">
        <v>30</v>
      </c>
      <c r="NR1141" s="8" t="s">
        <v>1669</v>
      </c>
      <c r="NS1141" s="8">
        <v>10000</v>
      </c>
      <c r="OU1141" s="7" t="s">
        <v>7396</v>
      </c>
      <c r="OV1141" s="7" t="s">
        <v>23</v>
      </c>
    </row>
    <row r="1142" spans="1:412">
      <c r="A1142" s="45" t="s">
        <v>3738</v>
      </c>
      <c r="B1142" s="46" t="s">
        <v>3739</v>
      </c>
      <c r="C1142" s="50" t="s">
        <v>8063</v>
      </c>
      <c r="D1142" s="50" t="s">
        <v>8077</v>
      </c>
      <c r="E1142" s="8" t="s">
        <v>23</v>
      </c>
      <c r="I1142" s="13" t="s">
        <v>3797</v>
      </c>
      <c r="J1142" s="8" t="s">
        <v>23</v>
      </c>
      <c r="L1142" s="46" t="s">
        <v>3817</v>
      </c>
      <c r="M1142" s="46"/>
      <c r="N1142" s="8" t="s">
        <v>23</v>
      </c>
      <c r="Q1142" s="8" t="s">
        <v>49</v>
      </c>
      <c r="T1142" s="8" t="s">
        <v>49</v>
      </c>
      <c r="U1142" s="1" t="s">
        <v>9487</v>
      </c>
      <c r="V1142" s="8" t="s">
        <v>5207</v>
      </c>
      <c r="W1142" s="8" t="s">
        <v>5207</v>
      </c>
      <c r="X1142" s="8" t="s">
        <v>4820</v>
      </c>
      <c r="AG1142" s="39" t="s">
        <v>8949</v>
      </c>
      <c r="AH1142" s="8" t="s">
        <v>7944</v>
      </c>
      <c r="AI1142" s="8" t="s">
        <v>7265</v>
      </c>
      <c r="AJ1142" s="8" t="s">
        <v>7948</v>
      </c>
      <c r="AK1142" s="8" t="s">
        <v>7266</v>
      </c>
      <c r="AL1142" s="8" t="s">
        <v>7958</v>
      </c>
      <c r="AM1142" s="8" t="s">
        <v>7267</v>
      </c>
      <c r="AN1142" s="8" t="s">
        <v>23</v>
      </c>
      <c r="AX1142" s="48" t="s">
        <v>257</v>
      </c>
      <c r="AY1142" s="8" t="s">
        <v>1460</v>
      </c>
      <c r="AZ1142" s="8" t="s">
        <v>1432</v>
      </c>
      <c r="BA1142" s="8" t="s">
        <v>1395</v>
      </c>
      <c r="BB1142" s="50">
        <v>1000</v>
      </c>
      <c r="BC1142" s="8" t="s">
        <v>1116</v>
      </c>
      <c r="BD1142" s="1" t="s">
        <v>258</v>
      </c>
      <c r="BE1142" s="8">
        <v>25</v>
      </c>
      <c r="BF1142" s="8">
        <v>50</v>
      </c>
      <c r="BG1142" s="8">
        <v>100</v>
      </c>
      <c r="BH1142" s="8">
        <v>250</v>
      </c>
      <c r="BI1142" s="8">
        <v>500</v>
      </c>
      <c r="BJ1142" s="8">
        <v>1000</v>
      </c>
      <c r="BK1142" s="8">
        <v>2500</v>
      </c>
      <c r="BL1142" s="8">
        <v>5000</v>
      </c>
      <c r="BM1142" s="8">
        <v>10000</v>
      </c>
      <c r="BN1142" s="8" t="s">
        <v>1552</v>
      </c>
      <c r="BO1142" s="8" t="s">
        <v>1553</v>
      </c>
      <c r="BP1142" s="8" t="s">
        <v>1526</v>
      </c>
      <c r="BQ1142" s="8" t="s">
        <v>1529</v>
      </c>
      <c r="BR1142" s="8" t="s">
        <v>1457</v>
      </c>
      <c r="BS1142" s="8" t="s">
        <v>1556</v>
      </c>
      <c r="BT1142" s="8" t="s">
        <v>1603</v>
      </c>
      <c r="BU1142" s="8" t="s">
        <v>1425</v>
      </c>
      <c r="BV1142" s="8" t="s">
        <v>1452</v>
      </c>
      <c r="DI1142" s="8" t="s">
        <v>50</v>
      </c>
      <c r="DJ1142" s="8" t="s">
        <v>412</v>
      </c>
      <c r="DK1142" s="8" t="s">
        <v>1433</v>
      </c>
      <c r="DL1142" s="8">
        <v>30</v>
      </c>
      <c r="DM1142" s="8" t="s">
        <v>1668</v>
      </c>
      <c r="DN1142" s="8" t="s">
        <v>1459</v>
      </c>
      <c r="DO1142" s="8" t="s">
        <v>684</v>
      </c>
      <c r="DP1142" s="8" t="s">
        <v>1403</v>
      </c>
      <c r="DQ1142" s="8">
        <v>30</v>
      </c>
      <c r="DR1142" s="8" t="s">
        <v>1668</v>
      </c>
      <c r="DS1142" s="8">
        <v>2500</v>
      </c>
      <c r="EI1142" s="8" t="s">
        <v>627</v>
      </c>
      <c r="EJ1142" s="8" t="s">
        <v>416</v>
      </c>
      <c r="EK1142" s="8" t="s">
        <v>1482</v>
      </c>
      <c r="EL1142" s="8">
        <v>30</v>
      </c>
      <c r="EM1142" s="8" t="s">
        <v>1668</v>
      </c>
      <c r="EN1142" s="8" t="s">
        <v>1459</v>
      </c>
      <c r="EO1142" s="8" t="s">
        <v>685</v>
      </c>
      <c r="EP1142" s="8" t="s">
        <v>1402</v>
      </c>
      <c r="EQ1142" s="8">
        <v>30</v>
      </c>
      <c r="ER1142" s="8" t="s">
        <v>1668</v>
      </c>
      <c r="ES1142" s="8" t="s">
        <v>1459</v>
      </c>
      <c r="FI1142" s="8" t="s">
        <v>626</v>
      </c>
      <c r="FJ1142" s="8" t="s">
        <v>419</v>
      </c>
      <c r="FK1142" s="8" t="s">
        <v>1438</v>
      </c>
      <c r="FL1142" s="8">
        <v>30</v>
      </c>
      <c r="FM1142" s="8" t="s">
        <v>1668</v>
      </c>
      <c r="FN1142" s="8" t="s">
        <v>1462</v>
      </c>
      <c r="FO1142" s="8" t="s">
        <v>686</v>
      </c>
      <c r="FP1142" s="8" t="s">
        <v>1480</v>
      </c>
      <c r="FQ1142" s="8">
        <v>30</v>
      </c>
      <c r="FR1142" s="8" t="s">
        <v>1668</v>
      </c>
      <c r="FS1142" s="8" t="s">
        <v>1462</v>
      </c>
      <c r="GI1142" s="8" t="s">
        <v>625</v>
      </c>
      <c r="GJ1142" s="8" t="s">
        <v>356</v>
      </c>
      <c r="GK1142" s="8" t="s">
        <v>1483</v>
      </c>
      <c r="GL1142" s="8">
        <v>30</v>
      </c>
      <c r="GM1142" s="8" t="s">
        <v>1668</v>
      </c>
      <c r="GN1142" s="8" t="s">
        <v>1462</v>
      </c>
      <c r="GO1142" s="8" t="s">
        <v>687</v>
      </c>
      <c r="GP1142" s="8" t="s">
        <v>1642</v>
      </c>
      <c r="GQ1142" s="8">
        <v>30</v>
      </c>
      <c r="GR1142" s="8" t="s">
        <v>1668</v>
      </c>
      <c r="GS1142" s="8" t="s">
        <v>1462</v>
      </c>
      <c r="HI1142" s="8" t="s">
        <v>439</v>
      </c>
      <c r="HJ1142" s="8" t="s">
        <v>524</v>
      </c>
      <c r="HK1142" s="8" t="s">
        <v>1496</v>
      </c>
      <c r="HL1142" s="8">
        <v>30</v>
      </c>
      <c r="HM1142" s="8">
        <v>250</v>
      </c>
      <c r="HN1142" s="8">
        <v>10000</v>
      </c>
      <c r="KI1142" s="8" t="s">
        <v>1238</v>
      </c>
      <c r="KJ1142" s="8">
        <v>25</v>
      </c>
      <c r="KK1142" s="8">
        <v>50</v>
      </c>
      <c r="KL1142" s="8">
        <v>100</v>
      </c>
      <c r="KM1142" s="8">
        <v>250</v>
      </c>
      <c r="KN1142" s="8">
        <v>500</v>
      </c>
      <c r="KO1142" s="8">
        <v>1000</v>
      </c>
      <c r="KP1142" s="8">
        <v>2500</v>
      </c>
      <c r="KQ1142" s="8">
        <v>5000</v>
      </c>
      <c r="KR1142" s="8">
        <v>10000</v>
      </c>
      <c r="KS1142" s="8" t="s">
        <v>1416</v>
      </c>
      <c r="KT1142" s="8" t="s">
        <v>1416</v>
      </c>
      <c r="KU1142" s="8" t="s">
        <v>1416</v>
      </c>
      <c r="KV1142" s="8" t="s">
        <v>1416</v>
      </c>
      <c r="KW1142" s="8" t="s">
        <v>1416</v>
      </c>
      <c r="KX1142" s="8" t="s">
        <v>1416</v>
      </c>
      <c r="KY1142" s="8" t="s">
        <v>1416</v>
      </c>
      <c r="KZ1142" s="8" t="s">
        <v>1416</v>
      </c>
      <c r="LA1142" s="8" t="s">
        <v>1416</v>
      </c>
      <c r="MN1142" s="8" t="s">
        <v>259</v>
      </c>
      <c r="MO1142" s="8" t="s">
        <v>617</v>
      </c>
      <c r="MP1142" s="8" t="s">
        <v>1488</v>
      </c>
      <c r="MQ1142" s="8">
        <v>30</v>
      </c>
      <c r="MR1142" s="8" t="s">
        <v>1668</v>
      </c>
      <c r="MS1142" s="8" t="s">
        <v>1462</v>
      </c>
      <c r="MT1142" s="8" t="s">
        <v>766</v>
      </c>
      <c r="MU1142" s="8" t="s">
        <v>1485</v>
      </c>
      <c r="MV1142" s="8">
        <v>30</v>
      </c>
      <c r="MW1142" s="8" t="s">
        <v>1668</v>
      </c>
      <c r="MX1142" s="8" t="s">
        <v>1462</v>
      </c>
      <c r="NN1142" s="8" t="s">
        <v>404</v>
      </c>
      <c r="NO1142" s="8" t="s">
        <v>529</v>
      </c>
      <c r="NP1142" s="8" t="s">
        <v>1523</v>
      </c>
      <c r="NQ1142" s="8">
        <v>30</v>
      </c>
      <c r="NR1142" s="8" t="s">
        <v>1669</v>
      </c>
      <c r="NS1142" s="8">
        <v>10000</v>
      </c>
      <c r="OU1142" s="7" t="s">
        <v>7396</v>
      </c>
      <c r="OV1142" s="7" t="s">
        <v>23</v>
      </c>
    </row>
    <row r="1143" spans="1:412">
      <c r="A1143" s="45" t="s">
        <v>3740</v>
      </c>
      <c r="B1143" s="46" t="s">
        <v>3741</v>
      </c>
      <c r="C1143" s="50" t="s">
        <v>8063</v>
      </c>
      <c r="D1143" s="50" t="s">
        <v>8077</v>
      </c>
      <c r="E1143" s="8" t="s">
        <v>23</v>
      </c>
      <c r="I1143" s="13" t="s">
        <v>3798</v>
      </c>
      <c r="J1143" s="8" t="s">
        <v>23</v>
      </c>
      <c r="L1143" s="46" t="s">
        <v>3813</v>
      </c>
      <c r="M1143" s="46" t="s">
        <v>23</v>
      </c>
      <c r="N1143" s="8" t="s">
        <v>23</v>
      </c>
      <c r="Q1143" s="8" t="s">
        <v>49</v>
      </c>
      <c r="T1143" s="8" t="s">
        <v>49</v>
      </c>
      <c r="U1143" s="1" t="s">
        <v>9487</v>
      </c>
      <c r="V1143" s="8" t="s">
        <v>5699</v>
      </c>
      <c r="W1143" s="8" t="s">
        <v>5699</v>
      </c>
      <c r="X1143" s="8" t="s">
        <v>4820</v>
      </c>
      <c r="AG1143" s="39" t="s">
        <v>8950</v>
      </c>
      <c r="AH1143" s="8" t="s">
        <v>7944</v>
      </c>
      <c r="AI1143" s="8" t="s">
        <v>7268</v>
      </c>
      <c r="AJ1143" s="8" t="s">
        <v>7948</v>
      </c>
      <c r="AK1143" s="8" t="s">
        <v>7264</v>
      </c>
      <c r="AL1143" s="8" t="s">
        <v>7958</v>
      </c>
      <c r="AM1143" s="8" t="s">
        <v>7268</v>
      </c>
      <c r="AN1143" s="8" t="s">
        <v>23</v>
      </c>
      <c r="AX1143" s="48" t="s">
        <v>257</v>
      </c>
      <c r="AY1143" s="8" t="s">
        <v>1400</v>
      </c>
      <c r="AZ1143" s="8" t="s">
        <v>1696</v>
      </c>
      <c r="BA1143" s="8" t="s">
        <v>1700</v>
      </c>
      <c r="BB1143" s="50">
        <v>1000</v>
      </c>
      <c r="BC1143" s="8" t="s">
        <v>1116</v>
      </c>
      <c r="BD1143" s="1" t="s">
        <v>258</v>
      </c>
      <c r="BE1143" s="8">
        <v>25</v>
      </c>
      <c r="BF1143" s="8">
        <v>50</v>
      </c>
      <c r="BG1143" s="8">
        <v>100</v>
      </c>
      <c r="BH1143" s="8">
        <v>250</v>
      </c>
      <c r="BI1143" s="8">
        <v>500</v>
      </c>
      <c r="BJ1143" s="8">
        <v>1000</v>
      </c>
      <c r="BK1143" s="8">
        <v>2500</v>
      </c>
      <c r="BL1143" s="8">
        <v>5000</v>
      </c>
      <c r="BM1143" s="8">
        <v>10000</v>
      </c>
      <c r="BN1143" s="8" t="s">
        <v>1661</v>
      </c>
      <c r="BO1143" s="8" t="s">
        <v>1604</v>
      </c>
      <c r="BP1143" s="8" t="s">
        <v>1527</v>
      </c>
      <c r="BQ1143" s="8" t="s">
        <v>1547</v>
      </c>
      <c r="BR1143" s="8" t="s">
        <v>1556</v>
      </c>
      <c r="BS1143" s="8" t="s">
        <v>1603</v>
      </c>
      <c r="BT1143" s="8" t="s">
        <v>1425</v>
      </c>
      <c r="BU1143" s="8" t="s">
        <v>1452</v>
      </c>
      <c r="BV1143" s="8" t="s">
        <v>1466</v>
      </c>
      <c r="DI1143" s="8" t="s">
        <v>50</v>
      </c>
      <c r="DJ1143" s="8" t="s">
        <v>412</v>
      </c>
      <c r="DK1143" s="8" t="s">
        <v>1433</v>
      </c>
      <c r="DL1143" s="8">
        <v>30</v>
      </c>
      <c r="DM1143" s="8" t="s">
        <v>1668</v>
      </c>
      <c r="DN1143" s="8" t="s">
        <v>1459</v>
      </c>
      <c r="DO1143" s="8" t="s">
        <v>684</v>
      </c>
      <c r="DP1143" s="8" t="s">
        <v>1403</v>
      </c>
      <c r="DQ1143" s="8">
        <v>30</v>
      </c>
      <c r="DR1143" s="8" t="s">
        <v>1668</v>
      </c>
      <c r="DS1143" s="8">
        <v>2500</v>
      </c>
      <c r="EI1143" s="8" t="s">
        <v>627</v>
      </c>
      <c r="EJ1143" s="8" t="s">
        <v>416</v>
      </c>
      <c r="EK1143" s="8" t="s">
        <v>1482</v>
      </c>
      <c r="EL1143" s="8">
        <v>30</v>
      </c>
      <c r="EM1143" s="8" t="s">
        <v>1668</v>
      </c>
      <c r="EN1143" s="8" t="s">
        <v>1459</v>
      </c>
      <c r="EO1143" s="8" t="s">
        <v>685</v>
      </c>
      <c r="EP1143" s="8" t="s">
        <v>1402</v>
      </c>
      <c r="EQ1143" s="8">
        <v>30</v>
      </c>
      <c r="ER1143" s="8" t="s">
        <v>1668</v>
      </c>
      <c r="ES1143" s="8" t="s">
        <v>1459</v>
      </c>
      <c r="FI1143" s="8" t="s">
        <v>626</v>
      </c>
      <c r="FJ1143" s="8" t="s">
        <v>419</v>
      </c>
      <c r="FK1143" s="8" t="s">
        <v>1438</v>
      </c>
      <c r="FL1143" s="8">
        <v>30</v>
      </c>
      <c r="FM1143" s="8" t="s">
        <v>1668</v>
      </c>
      <c r="FN1143" s="8" t="s">
        <v>1462</v>
      </c>
      <c r="FO1143" s="8" t="s">
        <v>686</v>
      </c>
      <c r="FP1143" s="8" t="s">
        <v>1480</v>
      </c>
      <c r="FQ1143" s="8">
        <v>30</v>
      </c>
      <c r="FR1143" s="8" t="s">
        <v>1668</v>
      </c>
      <c r="FS1143" s="8" t="s">
        <v>1462</v>
      </c>
      <c r="GI1143" s="8" t="s">
        <v>625</v>
      </c>
      <c r="GJ1143" s="8" t="s">
        <v>356</v>
      </c>
      <c r="GK1143" s="8" t="s">
        <v>1483</v>
      </c>
      <c r="GL1143" s="8">
        <v>30</v>
      </c>
      <c r="GM1143" s="8" t="s">
        <v>1668</v>
      </c>
      <c r="GN1143" s="8" t="s">
        <v>1462</v>
      </c>
      <c r="GO1143" s="8" t="s">
        <v>687</v>
      </c>
      <c r="GP1143" s="8" t="s">
        <v>1642</v>
      </c>
      <c r="GQ1143" s="8">
        <v>30</v>
      </c>
      <c r="GR1143" s="8" t="s">
        <v>1668</v>
      </c>
      <c r="GS1143" s="8" t="s">
        <v>1462</v>
      </c>
      <c r="HI1143" s="8" t="s">
        <v>439</v>
      </c>
      <c r="HJ1143" s="8" t="s">
        <v>524</v>
      </c>
      <c r="HK1143" s="8" t="s">
        <v>1496</v>
      </c>
      <c r="HL1143" s="8">
        <v>30</v>
      </c>
      <c r="HM1143" s="8">
        <v>250</v>
      </c>
      <c r="HN1143" s="8">
        <v>10000</v>
      </c>
      <c r="KI1143" s="8" t="s">
        <v>1238</v>
      </c>
      <c r="KJ1143" s="8">
        <v>25</v>
      </c>
      <c r="KK1143" s="8">
        <v>50</v>
      </c>
      <c r="KL1143" s="8">
        <v>100</v>
      </c>
      <c r="KM1143" s="8">
        <v>250</v>
      </c>
      <c r="KN1143" s="8">
        <v>500</v>
      </c>
      <c r="KO1143" s="8">
        <v>1000</v>
      </c>
      <c r="KP1143" s="8">
        <v>2500</v>
      </c>
      <c r="KQ1143" s="8">
        <v>5000</v>
      </c>
      <c r="KR1143" s="8">
        <v>10000</v>
      </c>
      <c r="KS1143" s="8" t="s">
        <v>1397</v>
      </c>
      <c r="KT1143" s="8" t="s">
        <v>1397</v>
      </c>
      <c r="KU1143" s="8" t="s">
        <v>1397</v>
      </c>
      <c r="KV1143" s="8" t="s">
        <v>1397</v>
      </c>
      <c r="KW1143" s="8" t="s">
        <v>1397</v>
      </c>
      <c r="KX1143" s="8" t="s">
        <v>1397</v>
      </c>
      <c r="KY1143" s="8" t="s">
        <v>1397</v>
      </c>
      <c r="KZ1143" s="8" t="s">
        <v>1397</v>
      </c>
      <c r="LA1143" s="8" t="s">
        <v>1397</v>
      </c>
      <c r="MN1143" s="8" t="s">
        <v>259</v>
      </c>
      <c r="MO1143" s="8" t="s">
        <v>617</v>
      </c>
      <c r="MP1143" s="8" t="s">
        <v>1438</v>
      </c>
      <c r="MQ1143" s="8">
        <v>30</v>
      </c>
      <c r="MR1143" s="8" t="s">
        <v>1668</v>
      </c>
      <c r="MS1143" s="8" t="s">
        <v>1462</v>
      </c>
      <c r="MT1143" s="8" t="s">
        <v>766</v>
      </c>
      <c r="MU1143" s="8" t="s">
        <v>1485</v>
      </c>
      <c r="MV1143" s="8">
        <v>30</v>
      </c>
      <c r="MW1143" s="8" t="s">
        <v>1668</v>
      </c>
      <c r="MX1143" s="8" t="s">
        <v>1462</v>
      </c>
      <c r="NN1143" s="8" t="s">
        <v>404</v>
      </c>
      <c r="NO1143" s="8" t="s">
        <v>529</v>
      </c>
      <c r="NP1143" s="8" t="s">
        <v>1523</v>
      </c>
      <c r="NQ1143" s="8">
        <v>30</v>
      </c>
      <c r="NR1143" s="8" t="s">
        <v>1669</v>
      </c>
      <c r="NS1143" s="8">
        <v>10000</v>
      </c>
      <c r="OU1143" s="7" t="s">
        <v>7396</v>
      </c>
      <c r="OV1143" s="7" t="s">
        <v>23</v>
      </c>
    </row>
    <row r="1144" spans="1:412" hidden="1">
      <c r="A1144" s="45" t="s">
        <v>3742</v>
      </c>
      <c r="B1144" s="46" t="s">
        <v>3743</v>
      </c>
      <c r="C1144" s="50" t="s">
        <v>8063</v>
      </c>
      <c r="D1144" s="50" t="s">
        <v>8077</v>
      </c>
      <c r="E1144" s="8" t="s">
        <v>23</v>
      </c>
      <c r="I1144" s="13" t="s">
        <v>7908</v>
      </c>
      <c r="J1144" s="8" t="s">
        <v>23</v>
      </c>
      <c r="L1144" s="46" t="s">
        <v>3813</v>
      </c>
      <c r="M1144" s="46" t="s">
        <v>23</v>
      </c>
      <c r="N1144" s="8" t="s">
        <v>23</v>
      </c>
      <c r="Q1144" s="8" t="s">
        <v>49</v>
      </c>
      <c r="T1144" s="8" t="s">
        <v>49</v>
      </c>
      <c r="U1144" s="1" t="s">
        <v>4169</v>
      </c>
      <c r="V1144" s="8" t="s">
        <v>1674</v>
      </c>
      <c r="W1144" s="8" t="s">
        <v>1143</v>
      </c>
      <c r="X1144" s="8" t="s">
        <v>1118</v>
      </c>
      <c r="Y1144" s="8" t="s">
        <v>7229</v>
      </c>
      <c r="Z1144" s="8" t="s">
        <v>5594</v>
      </c>
      <c r="AA1144" s="8" t="s">
        <v>1114</v>
      </c>
      <c r="AB1144" s="8" t="s">
        <v>1116</v>
      </c>
      <c r="AG1144" s="39" t="s">
        <v>8951</v>
      </c>
      <c r="AH1144" s="8" t="s">
        <v>7944</v>
      </c>
      <c r="AI1144" s="8" t="s">
        <v>7269</v>
      </c>
      <c r="AJ1144" s="8" t="s">
        <v>7957</v>
      </c>
      <c r="AK1144" s="8" t="s">
        <v>6981</v>
      </c>
      <c r="AL1144" s="8" t="s">
        <v>7948</v>
      </c>
      <c r="AM1144" s="8" t="s">
        <v>7181</v>
      </c>
      <c r="AN1144" s="8" t="s">
        <v>7958</v>
      </c>
      <c r="AO1144" s="8" t="s">
        <v>6763</v>
      </c>
      <c r="AP1144" s="8" t="s">
        <v>7945</v>
      </c>
      <c r="AQ1144" s="8" t="s">
        <v>7270</v>
      </c>
      <c r="AR1144" s="8" t="s">
        <v>23</v>
      </c>
      <c r="AX1144" s="48" t="s">
        <v>257</v>
      </c>
      <c r="AY1144" s="8" t="s">
        <v>1531</v>
      </c>
      <c r="AZ1144" s="8" t="s">
        <v>1768</v>
      </c>
      <c r="BA1144" s="8" t="s">
        <v>1432</v>
      </c>
      <c r="BB1144" s="50">
        <v>100</v>
      </c>
      <c r="BC1144" s="8" t="s">
        <v>1436</v>
      </c>
      <c r="BD1144" s="1" t="s">
        <v>258</v>
      </c>
      <c r="BE1144" s="8">
        <v>25</v>
      </c>
      <c r="BF1144" s="8">
        <v>50</v>
      </c>
      <c r="BG1144" s="8">
        <v>100</v>
      </c>
      <c r="BH1144" s="8">
        <v>250</v>
      </c>
      <c r="BI1144" s="8">
        <v>500</v>
      </c>
      <c r="BJ1144" s="8">
        <v>1000</v>
      </c>
      <c r="BK1144" s="8">
        <v>2500</v>
      </c>
      <c r="BL1144" s="8">
        <v>5000</v>
      </c>
      <c r="BM1144" s="8">
        <v>10000</v>
      </c>
      <c r="BN1144" s="8" t="s">
        <v>1538</v>
      </c>
      <c r="BO1144" s="8" t="s">
        <v>1778</v>
      </c>
      <c r="BP1144" s="8" t="s">
        <v>1776</v>
      </c>
      <c r="BQ1144" s="8" t="s">
        <v>1719</v>
      </c>
      <c r="BR1144" s="8" t="s">
        <v>1478</v>
      </c>
      <c r="BS1144" s="8" t="s">
        <v>4589</v>
      </c>
      <c r="BT1144" s="8" t="s">
        <v>1492</v>
      </c>
      <c r="BU1144" s="8" t="s">
        <v>4805</v>
      </c>
      <c r="BV1144" s="8" t="s">
        <v>1493</v>
      </c>
      <c r="DI1144" s="8" t="s">
        <v>50</v>
      </c>
      <c r="DJ1144" s="8" t="s">
        <v>412</v>
      </c>
      <c r="DK1144" s="8" t="s">
        <v>1413</v>
      </c>
      <c r="DL1144" s="8">
        <v>30</v>
      </c>
      <c r="DM1144" s="8">
        <v>25</v>
      </c>
      <c r="DN1144" s="8">
        <v>2500</v>
      </c>
      <c r="DO1144" s="8" t="s">
        <v>703</v>
      </c>
      <c r="DP1144" s="8">
        <v>0.18</v>
      </c>
      <c r="DQ1144" s="8">
        <v>30</v>
      </c>
      <c r="DR1144" s="8">
        <v>25</v>
      </c>
      <c r="DS1144" s="8">
        <v>2500</v>
      </c>
      <c r="DT1144" s="8" t="s">
        <v>498</v>
      </c>
      <c r="DU1144" s="8" t="s">
        <v>1419</v>
      </c>
      <c r="DV1144" s="8">
        <v>30</v>
      </c>
      <c r="DW1144" s="8">
        <v>25</v>
      </c>
      <c r="DX1144" s="8">
        <v>2500</v>
      </c>
      <c r="DY1144" s="8" t="s">
        <v>684</v>
      </c>
      <c r="DZ1144" s="8" t="s">
        <v>1403</v>
      </c>
      <c r="EA1144" s="8">
        <v>30</v>
      </c>
      <c r="EB1144" s="8">
        <v>25</v>
      </c>
      <c r="EC1144" s="8">
        <v>2500</v>
      </c>
      <c r="EI1144" s="8" t="s">
        <v>627</v>
      </c>
      <c r="EJ1144" s="8" t="s">
        <v>416</v>
      </c>
      <c r="EK1144" s="8" t="s">
        <v>1428</v>
      </c>
      <c r="EL1144" s="8">
        <v>30</v>
      </c>
      <c r="EM1144" s="8">
        <v>25</v>
      </c>
      <c r="EN1144" s="8" t="s">
        <v>1459</v>
      </c>
      <c r="EO1144" s="8" t="s">
        <v>704</v>
      </c>
      <c r="EP1144" s="8" t="s">
        <v>1433</v>
      </c>
      <c r="EQ1144" s="8">
        <v>30</v>
      </c>
      <c r="ER1144" s="8">
        <v>25</v>
      </c>
      <c r="ES1144" s="8" t="s">
        <v>1459</v>
      </c>
      <c r="ET1144" s="8" t="s">
        <v>500</v>
      </c>
      <c r="EU1144" s="8" t="s">
        <v>1406</v>
      </c>
      <c r="EV1144" s="8">
        <v>30</v>
      </c>
      <c r="EW1144" s="8">
        <v>25</v>
      </c>
      <c r="EX1144" s="8" t="s">
        <v>1459</v>
      </c>
      <c r="EY1144" s="8" t="s">
        <v>685</v>
      </c>
      <c r="EZ1144" s="8" t="s">
        <v>1402</v>
      </c>
      <c r="FA1144" s="8">
        <v>30</v>
      </c>
      <c r="FB1144" s="8">
        <v>25</v>
      </c>
      <c r="FC1144" s="8" t="s">
        <v>1459</v>
      </c>
      <c r="FI1144" s="8" t="s">
        <v>626</v>
      </c>
      <c r="FJ1144" s="8" t="s">
        <v>419</v>
      </c>
      <c r="FK1144" s="8" t="s">
        <v>1407</v>
      </c>
      <c r="FL1144" s="8">
        <v>30</v>
      </c>
      <c r="FM1144" s="8">
        <v>25</v>
      </c>
      <c r="FN1144" s="8" t="s">
        <v>1462</v>
      </c>
      <c r="FO1144" s="8" t="s">
        <v>705</v>
      </c>
      <c r="FP1144" s="8" t="s">
        <v>1482</v>
      </c>
      <c r="FQ1144" s="8">
        <v>30</v>
      </c>
      <c r="FR1144" s="8">
        <v>25</v>
      </c>
      <c r="FS1144" s="8" t="s">
        <v>1462</v>
      </c>
      <c r="FT1144" s="8" t="s">
        <v>502</v>
      </c>
      <c r="FU1144" s="8" t="s">
        <v>1399</v>
      </c>
      <c r="FV1144" s="8">
        <v>30</v>
      </c>
      <c r="FW1144" s="8">
        <v>25</v>
      </c>
      <c r="FX1144" s="8" t="s">
        <v>1462</v>
      </c>
      <c r="FY1144" s="8" t="s">
        <v>686</v>
      </c>
      <c r="FZ1144" s="8" t="s">
        <v>1480</v>
      </c>
      <c r="GA1144" s="8">
        <v>30</v>
      </c>
      <c r="GB1144" s="8">
        <v>25</v>
      </c>
      <c r="GC1144" s="8" t="s">
        <v>1462</v>
      </c>
      <c r="GI1144" s="8" t="s">
        <v>625</v>
      </c>
      <c r="GJ1144" s="8" t="s">
        <v>356</v>
      </c>
      <c r="GK1144" s="8" t="s">
        <v>1405</v>
      </c>
      <c r="GL1144" s="8">
        <v>30</v>
      </c>
      <c r="GM1144" s="8">
        <v>25</v>
      </c>
      <c r="GN1144" s="8" t="s">
        <v>1462</v>
      </c>
      <c r="GO1144" s="8" t="s">
        <v>706</v>
      </c>
      <c r="GP1144" s="8" t="s">
        <v>1438</v>
      </c>
      <c r="GQ1144" s="8">
        <v>30</v>
      </c>
      <c r="GR1144" s="8">
        <v>25</v>
      </c>
      <c r="GS1144" s="8" t="s">
        <v>1462</v>
      </c>
      <c r="GT1144" s="8" t="s">
        <v>352</v>
      </c>
      <c r="GU1144" s="8" t="s">
        <v>1437</v>
      </c>
      <c r="GV1144" s="8">
        <v>30</v>
      </c>
      <c r="GW1144" s="8">
        <v>25</v>
      </c>
      <c r="GX1144" s="8" t="s">
        <v>1462</v>
      </c>
      <c r="GY1144" s="8" t="s">
        <v>687</v>
      </c>
      <c r="GZ1144" s="8" t="s">
        <v>1642</v>
      </c>
      <c r="HA1144" s="8">
        <v>30</v>
      </c>
      <c r="HB1144" s="8">
        <v>25</v>
      </c>
      <c r="HC1144" s="8" t="s">
        <v>1462</v>
      </c>
      <c r="HI1144" s="8" t="s">
        <v>439</v>
      </c>
      <c r="HJ1144" s="8" t="s">
        <v>524</v>
      </c>
      <c r="HK1144" s="8" t="s">
        <v>1496</v>
      </c>
      <c r="HL1144" s="8">
        <v>30</v>
      </c>
      <c r="HM1144" s="8">
        <v>250</v>
      </c>
      <c r="HN1144" s="8">
        <v>10000</v>
      </c>
      <c r="KI1144" s="8" t="s">
        <v>1238</v>
      </c>
      <c r="KJ1144" s="8">
        <v>25</v>
      </c>
      <c r="KK1144" s="8">
        <v>50</v>
      </c>
      <c r="KL1144" s="8">
        <v>100</v>
      </c>
      <c r="KM1144" s="8">
        <v>250</v>
      </c>
      <c r="KN1144" s="8">
        <v>500</v>
      </c>
      <c r="KO1144" s="8">
        <v>1000</v>
      </c>
      <c r="KP1144" s="8">
        <v>2500</v>
      </c>
      <c r="KQ1144" s="8">
        <v>5000</v>
      </c>
      <c r="KR1144" s="8">
        <v>10000</v>
      </c>
      <c r="KS1144" s="8" t="s">
        <v>1502</v>
      </c>
      <c r="KT1144" s="8" t="s">
        <v>1502</v>
      </c>
      <c r="KU1144" s="8" t="s">
        <v>1502</v>
      </c>
      <c r="KV1144" s="8" t="s">
        <v>1502</v>
      </c>
      <c r="KW1144" s="8" t="s">
        <v>1502</v>
      </c>
      <c r="KX1144" s="8" t="s">
        <v>1502</v>
      </c>
      <c r="KY1144" s="8" t="s">
        <v>1502</v>
      </c>
      <c r="KZ1144" s="8" t="s">
        <v>1502</v>
      </c>
      <c r="LA1144" s="8" t="s">
        <v>1502</v>
      </c>
      <c r="MN1144" s="8" t="s">
        <v>259</v>
      </c>
      <c r="MO1144" s="8" t="s">
        <v>617</v>
      </c>
      <c r="MP1144" s="8" t="s">
        <v>1642</v>
      </c>
      <c r="MQ1144" s="8">
        <v>30</v>
      </c>
      <c r="MR1144" s="8">
        <v>25</v>
      </c>
      <c r="MS1144" s="8" t="s">
        <v>1462</v>
      </c>
      <c r="MT1144" s="8" t="s">
        <v>613</v>
      </c>
      <c r="MU1144" s="8" t="s">
        <v>1488</v>
      </c>
      <c r="MV1144" s="8">
        <v>30</v>
      </c>
      <c r="MW1144" s="8">
        <v>25</v>
      </c>
      <c r="MX1144" s="8" t="s">
        <v>1462</v>
      </c>
      <c r="MY1144" s="8" t="s">
        <v>608</v>
      </c>
      <c r="MZ1144" s="8" t="s">
        <v>1483</v>
      </c>
      <c r="NA1144" s="8">
        <v>30</v>
      </c>
      <c r="NB1144" s="8">
        <v>25</v>
      </c>
      <c r="NC1144" s="8" t="s">
        <v>1462</v>
      </c>
      <c r="ND1144" s="8" t="s">
        <v>766</v>
      </c>
      <c r="NE1144" s="8" t="s">
        <v>1485</v>
      </c>
      <c r="NF1144" s="8">
        <v>30</v>
      </c>
      <c r="NG1144" s="8">
        <v>25</v>
      </c>
      <c r="NH1144" s="8" t="s">
        <v>1462</v>
      </c>
      <c r="NN1144" s="8" t="s">
        <v>404</v>
      </c>
      <c r="NO1144" s="8" t="s">
        <v>529</v>
      </c>
      <c r="NP1144" s="8" t="s">
        <v>1523</v>
      </c>
      <c r="NQ1144" s="8">
        <v>30</v>
      </c>
      <c r="NR1144" s="8" t="s">
        <v>1669</v>
      </c>
      <c r="NS1144" s="8">
        <v>10000</v>
      </c>
      <c r="OU1144" s="7" t="s">
        <v>7396</v>
      </c>
      <c r="OV1144" s="7" t="s">
        <v>23</v>
      </c>
    </row>
    <row r="1145" spans="1:412">
      <c r="A1145" s="45" t="s">
        <v>3744</v>
      </c>
      <c r="B1145" s="46" t="s">
        <v>3745</v>
      </c>
      <c r="C1145" s="50" t="s">
        <v>8063</v>
      </c>
      <c r="D1145" s="50" t="s">
        <v>6786</v>
      </c>
      <c r="E1145" s="8" t="s">
        <v>23</v>
      </c>
      <c r="I1145" s="13" t="s">
        <v>3799</v>
      </c>
      <c r="J1145" s="8" t="s">
        <v>23</v>
      </c>
      <c r="L1145" s="46" t="s">
        <v>7271</v>
      </c>
      <c r="M1145" s="46" t="s">
        <v>23</v>
      </c>
      <c r="N1145" s="8" t="s">
        <v>23</v>
      </c>
      <c r="T1145" s="8" t="s">
        <v>49</v>
      </c>
      <c r="U1145" s="1" t="s">
        <v>9487</v>
      </c>
      <c r="V1145" s="8" t="s">
        <v>4816</v>
      </c>
      <c r="W1145" s="8" t="s">
        <v>1470</v>
      </c>
      <c r="X1145" s="8" t="s">
        <v>5524</v>
      </c>
      <c r="AG1145" s="39" t="s">
        <v>8952</v>
      </c>
      <c r="AH1145" s="8" t="s">
        <v>7957</v>
      </c>
      <c r="AI1145" s="8" t="s">
        <v>7272</v>
      </c>
      <c r="AJ1145" s="8" t="s">
        <v>7945</v>
      </c>
      <c r="AK1145" s="8" t="s">
        <v>7272</v>
      </c>
      <c r="AX1145" s="48" t="s">
        <v>257</v>
      </c>
      <c r="AY1145" s="8" t="s">
        <v>1665</v>
      </c>
      <c r="AZ1145" s="8" t="s">
        <v>7273</v>
      </c>
      <c r="BA1145" s="8" t="s">
        <v>1624</v>
      </c>
      <c r="BB1145" s="50">
        <v>500</v>
      </c>
      <c r="BC1145" s="8" t="s">
        <v>1120</v>
      </c>
      <c r="BD1145" s="1" t="s">
        <v>258</v>
      </c>
      <c r="BE1145" s="8">
        <v>25</v>
      </c>
      <c r="BF1145" s="8">
        <v>50</v>
      </c>
      <c r="BG1145" s="8">
        <v>100</v>
      </c>
      <c r="BH1145" s="8">
        <v>250</v>
      </c>
      <c r="BI1145" s="8">
        <v>500</v>
      </c>
      <c r="BJ1145" s="8">
        <v>1000</v>
      </c>
      <c r="BK1145" s="8">
        <v>2500</v>
      </c>
      <c r="BL1145" s="8">
        <v>5000</v>
      </c>
      <c r="BM1145" s="8">
        <v>10000</v>
      </c>
      <c r="BN1145" s="8" t="s">
        <v>1572</v>
      </c>
      <c r="BO1145" s="8" t="s">
        <v>1693</v>
      </c>
      <c r="BP1145" s="8" t="s">
        <v>1602</v>
      </c>
      <c r="BQ1145" s="8" t="s">
        <v>1589</v>
      </c>
      <c r="BR1145" s="8" t="s">
        <v>1556</v>
      </c>
      <c r="BS1145" s="8" t="s">
        <v>1603</v>
      </c>
      <c r="BT1145" s="8" t="s">
        <v>1425</v>
      </c>
      <c r="BU1145" s="8" t="s">
        <v>1452</v>
      </c>
      <c r="BV1145" s="8" t="s">
        <v>1466</v>
      </c>
      <c r="DI1145" s="8" t="s">
        <v>50</v>
      </c>
      <c r="DJ1145" s="8" t="s">
        <v>412</v>
      </c>
      <c r="DK1145" s="8" t="s">
        <v>1422</v>
      </c>
      <c r="DL1145" s="8">
        <v>30</v>
      </c>
      <c r="DM1145" s="8">
        <v>25</v>
      </c>
      <c r="DN1145" s="8">
        <v>2500</v>
      </c>
      <c r="DO1145" s="8" t="s">
        <v>498</v>
      </c>
      <c r="DP1145" s="8" t="s">
        <v>1532</v>
      </c>
      <c r="DQ1145" s="8">
        <v>30</v>
      </c>
      <c r="DR1145" s="8">
        <v>25</v>
      </c>
      <c r="DS1145" s="8">
        <v>2500</v>
      </c>
      <c r="EI1145" s="8" t="s">
        <v>627</v>
      </c>
      <c r="EJ1145" s="8" t="s">
        <v>416</v>
      </c>
      <c r="EK1145" s="8" t="s">
        <v>1406</v>
      </c>
      <c r="EL1145" s="8">
        <v>30</v>
      </c>
      <c r="EM1145" s="8">
        <v>25</v>
      </c>
      <c r="EN1145" s="8" t="s">
        <v>1459</v>
      </c>
      <c r="EO1145" s="8" t="s">
        <v>500</v>
      </c>
      <c r="EP1145" s="8" t="s">
        <v>1452</v>
      </c>
      <c r="EQ1145" s="8">
        <v>30</v>
      </c>
      <c r="ER1145" s="8">
        <v>25</v>
      </c>
      <c r="ES1145" s="8" t="s">
        <v>1459</v>
      </c>
      <c r="FI1145" s="8" t="s">
        <v>626</v>
      </c>
      <c r="FJ1145" s="8" t="s">
        <v>419</v>
      </c>
      <c r="FK1145" s="8" t="s">
        <v>1404</v>
      </c>
      <c r="FL1145" s="8">
        <v>30</v>
      </c>
      <c r="FM1145" s="8">
        <v>25</v>
      </c>
      <c r="FN1145" s="8" t="s">
        <v>1462</v>
      </c>
      <c r="FO1145" s="8" t="s">
        <v>502</v>
      </c>
      <c r="FP1145" s="8" t="s">
        <v>1449</v>
      </c>
      <c r="FQ1145" s="8">
        <v>30</v>
      </c>
      <c r="FR1145" s="8">
        <v>25</v>
      </c>
      <c r="FS1145" s="8" t="s">
        <v>1462</v>
      </c>
      <c r="GI1145" s="8" t="s">
        <v>625</v>
      </c>
      <c r="GJ1145" s="8" t="s">
        <v>356</v>
      </c>
      <c r="GK1145" s="8" t="s">
        <v>1399</v>
      </c>
      <c r="GL1145" s="8">
        <v>30</v>
      </c>
      <c r="GM1145" s="8">
        <v>25</v>
      </c>
      <c r="GN1145" s="8" t="s">
        <v>1462</v>
      </c>
      <c r="GO1145" s="8" t="s">
        <v>352</v>
      </c>
      <c r="GP1145" s="8" t="s">
        <v>1424</v>
      </c>
      <c r="GQ1145" s="8">
        <v>30</v>
      </c>
      <c r="GR1145" s="8">
        <v>25</v>
      </c>
      <c r="GS1145" s="8" t="s">
        <v>1462</v>
      </c>
      <c r="KI1145" s="8" t="s">
        <v>1238</v>
      </c>
      <c r="KJ1145" s="8">
        <v>25</v>
      </c>
      <c r="KK1145" s="8">
        <v>50</v>
      </c>
      <c r="KL1145" s="8">
        <v>100</v>
      </c>
      <c r="KM1145" s="8">
        <v>250</v>
      </c>
      <c r="KN1145" s="8">
        <v>500</v>
      </c>
      <c r="KO1145" s="8">
        <v>1000</v>
      </c>
      <c r="KP1145" s="8">
        <v>2500</v>
      </c>
      <c r="KQ1145" s="8">
        <v>5000</v>
      </c>
      <c r="KR1145" s="8">
        <v>10000</v>
      </c>
      <c r="KS1145" s="8" t="s">
        <v>1410</v>
      </c>
      <c r="KT1145" s="8" t="s">
        <v>1410</v>
      </c>
      <c r="KU1145" s="8" t="s">
        <v>1410</v>
      </c>
      <c r="KV1145" s="8" t="s">
        <v>1410</v>
      </c>
      <c r="KW1145" s="8" t="s">
        <v>1410</v>
      </c>
      <c r="KX1145" s="8" t="s">
        <v>1410</v>
      </c>
      <c r="KY1145" s="8" t="s">
        <v>1410</v>
      </c>
      <c r="KZ1145" s="8" t="s">
        <v>1410</v>
      </c>
      <c r="LA1145" s="8" t="s">
        <v>1410</v>
      </c>
      <c r="MN1145" s="8" t="s">
        <v>259</v>
      </c>
      <c r="MO1145" s="8" t="s">
        <v>617</v>
      </c>
      <c r="MP1145" s="8" t="s">
        <v>1438</v>
      </c>
      <c r="MQ1145" s="8">
        <v>30</v>
      </c>
      <c r="MR1145" s="8">
        <v>25</v>
      </c>
      <c r="MS1145" s="8" t="s">
        <v>1462</v>
      </c>
      <c r="MT1145" s="8" t="s">
        <v>608</v>
      </c>
      <c r="MU1145" s="8" t="s">
        <v>1407</v>
      </c>
      <c r="MV1145" s="8">
        <v>30</v>
      </c>
      <c r="MW1145" s="8">
        <v>25</v>
      </c>
      <c r="MX1145" s="8" t="s">
        <v>1462</v>
      </c>
      <c r="OU1145" s="7" t="s">
        <v>7396</v>
      </c>
      <c r="OV1145" s="7" t="s">
        <v>23</v>
      </c>
    </row>
    <row r="1146" spans="1:412">
      <c r="A1146" s="45" t="s">
        <v>3746</v>
      </c>
      <c r="B1146" s="46" t="s">
        <v>3747</v>
      </c>
      <c r="C1146" s="50" t="s">
        <v>8063</v>
      </c>
      <c r="D1146" s="50" t="s">
        <v>6786</v>
      </c>
      <c r="E1146" s="8" t="s">
        <v>23</v>
      </c>
      <c r="I1146" s="13" t="s">
        <v>3800</v>
      </c>
      <c r="J1146" s="8" t="s">
        <v>23</v>
      </c>
      <c r="L1146" s="46" t="s">
        <v>3818</v>
      </c>
      <c r="M1146" s="46" t="s">
        <v>23</v>
      </c>
      <c r="N1146" s="8" t="s">
        <v>23</v>
      </c>
      <c r="T1146" s="8" t="s">
        <v>49</v>
      </c>
      <c r="U1146" s="1" t="s">
        <v>9487</v>
      </c>
      <c r="V1146" s="8" t="s">
        <v>4816</v>
      </c>
      <c r="W1146" s="8" t="s">
        <v>1470</v>
      </c>
      <c r="X1146" s="8" t="s">
        <v>5524</v>
      </c>
      <c r="AG1146" s="39" t="s">
        <v>8953</v>
      </c>
      <c r="AH1146" s="8" t="s">
        <v>7957</v>
      </c>
      <c r="AI1146" s="8" t="s">
        <v>7272</v>
      </c>
      <c r="AJ1146" s="8" t="s">
        <v>7945</v>
      </c>
      <c r="AK1146" s="8" t="s">
        <v>7272</v>
      </c>
      <c r="AX1146" s="48" t="s">
        <v>257</v>
      </c>
      <c r="AY1146" s="8" t="s">
        <v>1665</v>
      </c>
      <c r="AZ1146" s="8" t="s">
        <v>7273</v>
      </c>
      <c r="BA1146" s="8" t="s">
        <v>1624</v>
      </c>
      <c r="BB1146" s="50">
        <v>500</v>
      </c>
      <c r="BC1146" s="8" t="s">
        <v>1120</v>
      </c>
      <c r="BD1146" s="1" t="s">
        <v>258</v>
      </c>
      <c r="BE1146" s="8">
        <v>25</v>
      </c>
      <c r="BF1146" s="8">
        <v>50</v>
      </c>
      <c r="BG1146" s="8">
        <v>100</v>
      </c>
      <c r="BH1146" s="8">
        <v>250</v>
      </c>
      <c r="BI1146" s="8">
        <v>500</v>
      </c>
      <c r="BJ1146" s="8">
        <v>1000</v>
      </c>
      <c r="BK1146" s="8">
        <v>2500</v>
      </c>
      <c r="BL1146" s="8">
        <v>5000</v>
      </c>
      <c r="BM1146" s="8">
        <v>10000</v>
      </c>
      <c r="BN1146" s="8" t="s">
        <v>1496</v>
      </c>
      <c r="BO1146" s="8" t="s">
        <v>1558</v>
      </c>
      <c r="BP1146" s="8" t="s">
        <v>1604</v>
      </c>
      <c r="BQ1146" s="8" t="s">
        <v>1527</v>
      </c>
      <c r="BR1146" s="8" t="s">
        <v>1589</v>
      </c>
      <c r="BS1146" s="8" t="s">
        <v>1457</v>
      </c>
      <c r="BT1146" s="8" t="s">
        <v>1556</v>
      </c>
      <c r="BU1146" s="8" t="s">
        <v>1603</v>
      </c>
      <c r="BV1146" s="8" t="s">
        <v>1425</v>
      </c>
      <c r="DI1146" s="8" t="s">
        <v>50</v>
      </c>
      <c r="DJ1146" s="8" t="s">
        <v>412</v>
      </c>
      <c r="DK1146" s="8" t="s">
        <v>1422</v>
      </c>
      <c r="DL1146" s="8">
        <v>30</v>
      </c>
      <c r="DM1146" s="8">
        <v>25</v>
      </c>
      <c r="DN1146" s="8">
        <v>2500</v>
      </c>
      <c r="DO1146" s="8" t="s">
        <v>498</v>
      </c>
      <c r="DP1146" s="8" t="s">
        <v>1532</v>
      </c>
      <c r="DQ1146" s="8">
        <v>30</v>
      </c>
      <c r="DR1146" s="8">
        <v>25</v>
      </c>
      <c r="DS1146" s="8">
        <v>2500</v>
      </c>
      <c r="EI1146" s="8" t="s">
        <v>627</v>
      </c>
      <c r="EJ1146" s="8" t="s">
        <v>416</v>
      </c>
      <c r="EK1146" s="8" t="s">
        <v>1406</v>
      </c>
      <c r="EL1146" s="8">
        <v>30</v>
      </c>
      <c r="EM1146" s="8">
        <v>25</v>
      </c>
      <c r="EN1146" s="8" t="s">
        <v>1459</v>
      </c>
      <c r="EO1146" s="8" t="s">
        <v>500</v>
      </c>
      <c r="EP1146" s="8" t="s">
        <v>1452</v>
      </c>
      <c r="EQ1146" s="8">
        <v>30</v>
      </c>
      <c r="ER1146" s="8">
        <v>25</v>
      </c>
      <c r="ES1146" s="8" t="s">
        <v>1459</v>
      </c>
      <c r="FI1146" s="8" t="s">
        <v>626</v>
      </c>
      <c r="FJ1146" s="8" t="s">
        <v>419</v>
      </c>
      <c r="FK1146" s="8" t="s">
        <v>1404</v>
      </c>
      <c r="FL1146" s="8">
        <v>30</v>
      </c>
      <c r="FM1146" s="8">
        <v>25</v>
      </c>
      <c r="FN1146" s="8" t="s">
        <v>1462</v>
      </c>
      <c r="FO1146" s="8" t="s">
        <v>502</v>
      </c>
      <c r="FP1146" s="8" t="s">
        <v>1449</v>
      </c>
      <c r="FQ1146" s="8">
        <v>30</v>
      </c>
      <c r="FR1146" s="8">
        <v>25</v>
      </c>
      <c r="FS1146" s="8" t="s">
        <v>1462</v>
      </c>
      <c r="GI1146" s="8" t="s">
        <v>625</v>
      </c>
      <c r="GJ1146" s="8" t="s">
        <v>356</v>
      </c>
      <c r="GK1146" s="8" t="s">
        <v>1399</v>
      </c>
      <c r="GL1146" s="8">
        <v>30</v>
      </c>
      <c r="GM1146" s="8">
        <v>25</v>
      </c>
      <c r="GN1146" s="8" t="s">
        <v>1462</v>
      </c>
      <c r="GO1146" s="8" t="s">
        <v>352</v>
      </c>
      <c r="GP1146" s="8" t="s">
        <v>1424</v>
      </c>
      <c r="GQ1146" s="8">
        <v>30</v>
      </c>
      <c r="GR1146" s="8">
        <v>25</v>
      </c>
      <c r="GS1146" s="8" t="s">
        <v>1462</v>
      </c>
      <c r="KI1146" s="8" t="s">
        <v>1238</v>
      </c>
      <c r="KJ1146" s="8">
        <v>25</v>
      </c>
      <c r="KK1146" s="8">
        <v>50</v>
      </c>
      <c r="KL1146" s="8">
        <v>100</v>
      </c>
      <c r="KM1146" s="8">
        <v>250</v>
      </c>
      <c r="KN1146" s="8">
        <v>500</v>
      </c>
      <c r="KO1146" s="8">
        <v>1000</v>
      </c>
      <c r="KP1146" s="8">
        <v>2500</v>
      </c>
      <c r="KQ1146" s="8">
        <v>5000</v>
      </c>
      <c r="KR1146" s="8">
        <v>10000</v>
      </c>
      <c r="KS1146" s="8" t="s">
        <v>1424</v>
      </c>
      <c r="KT1146" s="8" t="s">
        <v>1424</v>
      </c>
      <c r="KU1146" s="8" t="s">
        <v>1424</v>
      </c>
      <c r="KV1146" s="8" t="s">
        <v>1424</v>
      </c>
      <c r="KW1146" s="8" t="s">
        <v>1424</v>
      </c>
      <c r="KX1146" s="8" t="s">
        <v>1424</v>
      </c>
      <c r="KY1146" s="8" t="s">
        <v>1424</v>
      </c>
      <c r="KZ1146" s="8" t="s">
        <v>1424</v>
      </c>
      <c r="LA1146" s="8" t="s">
        <v>1424</v>
      </c>
      <c r="MN1146" s="8" t="s">
        <v>259</v>
      </c>
      <c r="MO1146" s="8" t="s">
        <v>617</v>
      </c>
      <c r="MP1146" s="8" t="s">
        <v>1438</v>
      </c>
      <c r="MQ1146" s="8">
        <v>30</v>
      </c>
      <c r="MR1146" s="8">
        <v>25</v>
      </c>
      <c r="MS1146" s="8" t="s">
        <v>1462</v>
      </c>
      <c r="MT1146" s="8" t="s">
        <v>608</v>
      </c>
      <c r="MU1146" s="8" t="s">
        <v>1407</v>
      </c>
      <c r="MV1146" s="8">
        <v>30</v>
      </c>
      <c r="MW1146" s="8">
        <v>25</v>
      </c>
      <c r="MX1146" s="8" t="s">
        <v>1462</v>
      </c>
      <c r="OU1146" s="7" t="s">
        <v>7396</v>
      </c>
      <c r="OV1146" s="7" t="s">
        <v>23</v>
      </c>
    </row>
    <row r="1147" spans="1:412">
      <c r="A1147" s="45" t="s">
        <v>3748</v>
      </c>
      <c r="B1147" s="46" t="s">
        <v>3749</v>
      </c>
      <c r="C1147" s="50" t="s">
        <v>8063</v>
      </c>
      <c r="D1147" s="50" t="s">
        <v>6786</v>
      </c>
      <c r="E1147" s="8" t="s">
        <v>23</v>
      </c>
      <c r="I1147" s="13" t="s">
        <v>7909</v>
      </c>
      <c r="J1147" s="8" t="s">
        <v>23</v>
      </c>
      <c r="L1147" s="46" t="s">
        <v>1108</v>
      </c>
      <c r="M1147" s="46" t="s">
        <v>23</v>
      </c>
      <c r="N1147" s="8" t="s">
        <v>23</v>
      </c>
      <c r="T1147" s="8" t="s">
        <v>49</v>
      </c>
      <c r="U1147" s="1" t="s">
        <v>9487</v>
      </c>
      <c r="V1147" s="8" t="s">
        <v>1395</v>
      </c>
      <c r="W1147" s="8" t="s">
        <v>1395</v>
      </c>
      <c r="X1147" s="8" t="s">
        <v>1116</v>
      </c>
      <c r="AG1147" s="39" t="s">
        <v>8954</v>
      </c>
      <c r="AH1147" s="8" t="s">
        <v>7944</v>
      </c>
      <c r="AI1147" s="8" t="s">
        <v>688</v>
      </c>
      <c r="AJ1147" s="8" t="s">
        <v>7945</v>
      </c>
      <c r="AK1147" s="8" t="s">
        <v>688</v>
      </c>
      <c r="AX1147" s="48" t="s">
        <v>257</v>
      </c>
      <c r="AY1147" s="8" t="s">
        <v>1470</v>
      </c>
      <c r="AZ1147" s="8" t="s">
        <v>1590</v>
      </c>
      <c r="BA1147" s="8" t="s">
        <v>1590</v>
      </c>
      <c r="BB1147" s="50">
        <v>600</v>
      </c>
      <c r="BC1147" s="8" t="s">
        <v>1121</v>
      </c>
      <c r="BD1147" s="1" t="s">
        <v>258</v>
      </c>
      <c r="BE1147" s="8">
        <v>100</v>
      </c>
      <c r="BF1147" s="8">
        <v>250</v>
      </c>
      <c r="BG1147" s="8">
        <v>500</v>
      </c>
      <c r="BH1147" s="8">
        <v>1000</v>
      </c>
      <c r="BI1147" s="8">
        <v>2500</v>
      </c>
      <c r="BJ1147" s="8">
        <v>5000</v>
      </c>
      <c r="BK1147" s="8">
        <v>10000</v>
      </c>
      <c r="BN1147" s="8" t="s">
        <v>1442</v>
      </c>
      <c r="BO1147" s="8" t="s">
        <v>1452</v>
      </c>
      <c r="BP1147" s="8" t="s">
        <v>1466</v>
      </c>
      <c r="BQ1147" s="8" t="s">
        <v>1423</v>
      </c>
      <c r="BR1147" s="8" t="s">
        <v>1427</v>
      </c>
      <c r="BS1147" s="8" t="s">
        <v>1397</v>
      </c>
      <c r="BT1147" s="8" t="s">
        <v>1416</v>
      </c>
      <c r="DI1147" s="8" t="s">
        <v>50</v>
      </c>
      <c r="DJ1147" s="8" t="s">
        <v>412</v>
      </c>
      <c r="DK1147" s="8" t="s">
        <v>1399</v>
      </c>
      <c r="DL1147" s="8">
        <v>30</v>
      </c>
      <c r="DM1147" s="8" t="s">
        <v>1461</v>
      </c>
      <c r="DN1147" s="8">
        <v>2500</v>
      </c>
      <c r="DO1147" s="8" t="s">
        <v>498</v>
      </c>
      <c r="DP1147" s="8" t="s">
        <v>1418</v>
      </c>
      <c r="DQ1147" s="8">
        <v>30</v>
      </c>
      <c r="DR1147" s="8" t="s">
        <v>1461</v>
      </c>
      <c r="DS1147" s="8">
        <v>2500</v>
      </c>
      <c r="EI1147" s="8" t="s">
        <v>627</v>
      </c>
      <c r="EJ1147" s="8" t="s">
        <v>416</v>
      </c>
      <c r="EK1147" s="8" t="s">
        <v>1480</v>
      </c>
      <c r="EL1147" s="8">
        <v>30</v>
      </c>
      <c r="EM1147" s="8" t="s">
        <v>1461</v>
      </c>
      <c r="EN1147" s="8" t="s">
        <v>1459</v>
      </c>
      <c r="EO1147" s="8" t="s">
        <v>500</v>
      </c>
      <c r="EP1147" s="8" t="s">
        <v>1420</v>
      </c>
      <c r="EQ1147" s="8">
        <v>30</v>
      </c>
      <c r="ER1147" s="8" t="s">
        <v>1461</v>
      </c>
      <c r="ES1147" s="8" t="s">
        <v>1459</v>
      </c>
      <c r="FI1147" s="8" t="s">
        <v>626</v>
      </c>
      <c r="FJ1147" s="8" t="s">
        <v>419</v>
      </c>
      <c r="FK1147" s="8" t="s">
        <v>1642</v>
      </c>
      <c r="FL1147" s="8">
        <v>30</v>
      </c>
      <c r="FM1147" s="8" t="s">
        <v>1461</v>
      </c>
      <c r="FN1147" s="8" t="s">
        <v>1462</v>
      </c>
      <c r="FO1147" s="8" t="s">
        <v>502</v>
      </c>
      <c r="FP1147" s="8" t="s">
        <v>1421</v>
      </c>
      <c r="FQ1147" s="8">
        <v>30</v>
      </c>
      <c r="FR1147" s="8" t="s">
        <v>1461</v>
      </c>
      <c r="FS1147" s="8" t="s">
        <v>1462</v>
      </c>
      <c r="GI1147" s="8" t="s">
        <v>625</v>
      </c>
      <c r="GJ1147" s="8" t="s">
        <v>356</v>
      </c>
      <c r="GK1147" s="8" t="s">
        <v>1655</v>
      </c>
      <c r="GL1147" s="8">
        <v>30</v>
      </c>
      <c r="GM1147" s="8" t="s">
        <v>1461</v>
      </c>
      <c r="GN1147" s="8" t="s">
        <v>1462</v>
      </c>
      <c r="GO1147" s="8" t="s">
        <v>352</v>
      </c>
      <c r="GP1147" s="8" t="s">
        <v>1407</v>
      </c>
      <c r="GQ1147" s="8">
        <v>30</v>
      </c>
      <c r="GR1147" s="8" t="s">
        <v>1461</v>
      </c>
      <c r="GS1147" s="8" t="s">
        <v>1462</v>
      </c>
      <c r="KI1147" s="8" t="s">
        <v>1238</v>
      </c>
      <c r="KJ1147" s="8">
        <v>100</v>
      </c>
      <c r="KK1147" s="8">
        <v>250</v>
      </c>
      <c r="KL1147" s="8">
        <v>500</v>
      </c>
      <c r="KM1147" s="8">
        <v>1000</v>
      </c>
      <c r="KN1147" s="8">
        <v>2500</v>
      </c>
      <c r="KO1147" s="8">
        <v>5000</v>
      </c>
      <c r="KP1147" s="8">
        <v>10000</v>
      </c>
      <c r="KS1147" s="8" t="s">
        <v>1417</v>
      </c>
      <c r="KT1147" s="8" t="s">
        <v>1417</v>
      </c>
      <c r="KU1147" s="8" t="s">
        <v>1417</v>
      </c>
      <c r="KV1147" s="8" t="s">
        <v>1417</v>
      </c>
      <c r="KW1147" s="8" t="s">
        <v>1417</v>
      </c>
      <c r="KX1147" s="8" t="s">
        <v>1417</v>
      </c>
      <c r="KY1147" s="8" t="s">
        <v>1417</v>
      </c>
      <c r="MN1147" s="8" t="s">
        <v>259</v>
      </c>
      <c r="MO1147" s="8" t="s">
        <v>617</v>
      </c>
      <c r="MP1147" s="8" t="s">
        <v>1643</v>
      </c>
      <c r="MQ1147" s="8">
        <v>30</v>
      </c>
      <c r="MR1147" s="8" t="s">
        <v>1461</v>
      </c>
      <c r="MS1147" s="8" t="s">
        <v>1462</v>
      </c>
      <c r="MT1147" s="8" t="s">
        <v>608</v>
      </c>
      <c r="MU1147" s="8" t="s">
        <v>1438</v>
      </c>
      <c r="MV1147" s="8">
        <v>30</v>
      </c>
      <c r="MW1147" s="8" t="s">
        <v>1461</v>
      </c>
      <c r="MX1147" s="8" t="s">
        <v>1462</v>
      </c>
      <c r="OU1147" s="7" t="s">
        <v>7396</v>
      </c>
      <c r="OV1147" s="7" t="s">
        <v>23</v>
      </c>
    </row>
    <row r="1148" spans="1:412">
      <c r="A1148" s="45" t="s">
        <v>3750</v>
      </c>
      <c r="B1148" s="46" t="s">
        <v>3751</v>
      </c>
      <c r="C1148" s="50" t="s">
        <v>8063</v>
      </c>
      <c r="D1148" s="50" t="s">
        <v>6786</v>
      </c>
      <c r="E1148" s="8" t="s">
        <v>23</v>
      </c>
      <c r="I1148" s="13" t="s">
        <v>7910</v>
      </c>
      <c r="J1148" s="8" t="s">
        <v>23</v>
      </c>
      <c r="L1148" s="46" t="s">
        <v>3819</v>
      </c>
      <c r="M1148" s="46"/>
      <c r="N1148" s="8" t="s">
        <v>23</v>
      </c>
      <c r="T1148" s="8" t="s">
        <v>49</v>
      </c>
      <c r="U1148" s="1" t="s">
        <v>9487</v>
      </c>
      <c r="V1148" s="8" t="s">
        <v>1395</v>
      </c>
      <c r="W1148" s="8" t="s">
        <v>1395</v>
      </c>
      <c r="X1148" s="8" t="s">
        <v>1121</v>
      </c>
      <c r="AG1148" s="39" t="s">
        <v>8955</v>
      </c>
      <c r="AH1148" s="8" t="s">
        <v>7944</v>
      </c>
      <c r="AI1148" s="8" t="s">
        <v>688</v>
      </c>
      <c r="AJ1148" s="8" t="s">
        <v>7945</v>
      </c>
      <c r="AK1148" s="8" t="s">
        <v>688</v>
      </c>
      <c r="AX1148" s="48" t="s">
        <v>257</v>
      </c>
      <c r="AY1148" s="8" t="s">
        <v>1531</v>
      </c>
      <c r="AZ1148" s="8" t="s">
        <v>1599</v>
      </c>
      <c r="BA1148" s="8" t="s">
        <v>1435</v>
      </c>
      <c r="BB1148" s="50">
        <v>500</v>
      </c>
      <c r="BC1148" s="8" t="s">
        <v>1116</v>
      </c>
      <c r="BD1148" s="1" t="s">
        <v>258</v>
      </c>
      <c r="BE1148" s="8">
        <v>100</v>
      </c>
      <c r="BF1148" s="8">
        <v>250</v>
      </c>
      <c r="BG1148" s="8">
        <v>500</v>
      </c>
      <c r="BH1148" s="8">
        <v>1000</v>
      </c>
      <c r="BI1148" s="8">
        <v>2500</v>
      </c>
      <c r="BJ1148" s="8">
        <v>5000</v>
      </c>
      <c r="BK1148" s="8">
        <v>10000</v>
      </c>
      <c r="BN1148" s="8" t="s">
        <v>1602</v>
      </c>
      <c r="BO1148" s="8" t="s">
        <v>1528</v>
      </c>
      <c r="BP1148" s="8" t="s">
        <v>1547</v>
      </c>
      <c r="BQ1148" s="8" t="s">
        <v>1555</v>
      </c>
      <c r="BR1148" s="8" t="s">
        <v>1548</v>
      </c>
      <c r="BS1148" s="8" t="s">
        <v>1556</v>
      </c>
      <c r="BT1148" s="8" t="s">
        <v>1532</v>
      </c>
      <c r="DI1148" s="8" t="s">
        <v>50</v>
      </c>
      <c r="DJ1148" s="8" t="s">
        <v>412</v>
      </c>
      <c r="DK1148" s="8" t="s">
        <v>1399</v>
      </c>
      <c r="DL1148" s="8">
        <v>30</v>
      </c>
      <c r="DM1148" s="8" t="s">
        <v>1461</v>
      </c>
      <c r="DN1148" s="8">
        <v>2500</v>
      </c>
      <c r="DO1148" s="8" t="s">
        <v>498</v>
      </c>
      <c r="DP1148" s="8" t="s">
        <v>1418</v>
      </c>
      <c r="DQ1148" s="8">
        <v>30</v>
      </c>
      <c r="DR1148" s="8" t="s">
        <v>1461</v>
      </c>
      <c r="DS1148" s="8">
        <v>2500</v>
      </c>
      <c r="EI1148" s="8" t="s">
        <v>627</v>
      </c>
      <c r="EJ1148" s="8" t="s">
        <v>416</v>
      </c>
      <c r="EK1148" s="8" t="s">
        <v>1480</v>
      </c>
      <c r="EL1148" s="8">
        <v>30</v>
      </c>
      <c r="EM1148" s="8" t="s">
        <v>1461</v>
      </c>
      <c r="EN1148" s="8" t="s">
        <v>1459</v>
      </c>
      <c r="EO1148" s="8" t="s">
        <v>500</v>
      </c>
      <c r="EP1148" s="8" t="s">
        <v>1420</v>
      </c>
      <c r="EQ1148" s="8">
        <v>30</v>
      </c>
      <c r="ER1148" s="8" t="s">
        <v>1461</v>
      </c>
      <c r="ES1148" s="8" t="s">
        <v>1459</v>
      </c>
      <c r="FI1148" s="8" t="s">
        <v>626</v>
      </c>
      <c r="FJ1148" s="8" t="s">
        <v>419</v>
      </c>
      <c r="FK1148" s="8" t="s">
        <v>1642</v>
      </c>
      <c r="FL1148" s="8">
        <v>30</v>
      </c>
      <c r="FM1148" s="8" t="s">
        <v>1461</v>
      </c>
      <c r="FN1148" s="8" t="s">
        <v>1462</v>
      </c>
      <c r="FO1148" s="8" t="s">
        <v>502</v>
      </c>
      <c r="FP1148" s="8" t="s">
        <v>1421</v>
      </c>
      <c r="FQ1148" s="8">
        <v>30</v>
      </c>
      <c r="FR1148" s="8" t="s">
        <v>1461</v>
      </c>
      <c r="FS1148" s="8" t="s">
        <v>1462</v>
      </c>
      <c r="GI1148" s="8" t="s">
        <v>625</v>
      </c>
      <c r="GJ1148" s="8" t="s">
        <v>356</v>
      </c>
      <c r="GK1148" s="8" t="s">
        <v>1655</v>
      </c>
      <c r="GL1148" s="8">
        <v>30</v>
      </c>
      <c r="GM1148" s="8" t="s">
        <v>1461</v>
      </c>
      <c r="GN1148" s="8" t="s">
        <v>1462</v>
      </c>
      <c r="GO1148" s="8" t="s">
        <v>352</v>
      </c>
      <c r="GP1148" s="8" t="s">
        <v>1407</v>
      </c>
      <c r="GQ1148" s="8">
        <v>30</v>
      </c>
      <c r="GR1148" s="8" t="s">
        <v>1461</v>
      </c>
      <c r="GS1148" s="8" t="s">
        <v>1462</v>
      </c>
      <c r="KI1148" s="8" t="s">
        <v>1238</v>
      </c>
      <c r="KJ1148" s="8">
        <v>100</v>
      </c>
      <c r="KK1148" s="8">
        <v>250</v>
      </c>
      <c r="KL1148" s="8">
        <v>500</v>
      </c>
      <c r="KM1148" s="8">
        <v>1000</v>
      </c>
      <c r="KN1148" s="8">
        <v>2500</v>
      </c>
      <c r="KO1148" s="8">
        <v>5000</v>
      </c>
      <c r="KP1148" s="8">
        <v>10000</v>
      </c>
      <c r="KS1148" s="8" t="s">
        <v>1408</v>
      </c>
      <c r="KT1148" s="8" t="s">
        <v>1408</v>
      </c>
      <c r="KU1148" s="8" t="s">
        <v>1408</v>
      </c>
      <c r="KV1148" s="8" t="s">
        <v>1408</v>
      </c>
      <c r="KW1148" s="8" t="s">
        <v>1408</v>
      </c>
      <c r="KX1148" s="8" t="s">
        <v>1408</v>
      </c>
      <c r="KY1148" s="8" t="s">
        <v>1408</v>
      </c>
      <c r="MN1148" s="8" t="s">
        <v>259</v>
      </c>
      <c r="MO1148" s="8" t="s">
        <v>617</v>
      </c>
      <c r="MP1148" s="8" t="s">
        <v>1643</v>
      </c>
      <c r="MQ1148" s="8">
        <v>30</v>
      </c>
      <c r="MR1148" s="8" t="s">
        <v>1461</v>
      </c>
      <c r="MS1148" s="8" t="s">
        <v>1462</v>
      </c>
      <c r="MT1148" s="8" t="s">
        <v>608</v>
      </c>
      <c r="MU1148" s="8" t="s">
        <v>1438</v>
      </c>
      <c r="MV1148" s="8">
        <v>30</v>
      </c>
      <c r="MW1148" s="8" t="s">
        <v>1461</v>
      </c>
      <c r="MX1148" s="8" t="s">
        <v>1462</v>
      </c>
      <c r="OU1148" s="7" t="s">
        <v>7396</v>
      </c>
      <c r="OV1148" s="7" t="s">
        <v>23</v>
      </c>
    </row>
    <row r="1149" spans="1:412">
      <c r="A1149" s="45" t="s">
        <v>3752</v>
      </c>
      <c r="B1149" s="46" t="s">
        <v>3753</v>
      </c>
      <c r="C1149" s="50" t="s">
        <v>8063</v>
      </c>
      <c r="D1149" s="50" t="s">
        <v>6786</v>
      </c>
      <c r="E1149" s="8" t="s">
        <v>23</v>
      </c>
      <c r="I1149" s="13" t="s">
        <v>3801</v>
      </c>
      <c r="J1149" s="8" t="s">
        <v>23</v>
      </c>
      <c r="L1149" s="46" t="s">
        <v>3819</v>
      </c>
      <c r="M1149" s="46"/>
      <c r="N1149" s="8" t="s">
        <v>23</v>
      </c>
      <c r="T1149" s="8" t="s">
        <v>49</v>
      </c>
      <c r="U1149" s="1" t="s">
        <v>9487</v>
      </c>
      <c r="V1149" s="8" t="s">
        <v>1400</v>
      </c>
      <c r="W1149" s="8" t="s">
        <v>5699</v>
      </c>
      <c r="X1149" s="8" t="s">
        <v>1145</v>
      </c>
      <c r="AG1149" s="39" t="s">
        <v>8956</v>
      </c>
      <c r="AH1149" s="8" t="s">
        <v>7944</v>
      </c>
      <c r="AI1149" s="8" t="s">
        <v>669</v>
      </c>
      <c r="AJ1149" s="8" t="s">
        <v>7945</v>
      </c>
      <c r="AK1149" s="8" t="s">
        <v>669</v>
      </c>
      <c r="AX1149" s="48" t="s">
        <v>257</v>
      </c>
      <c r="AY1149" s="8" t="s">
        <v>4585</v>
      </c>
      <c r="AZ1149" s="8" t="s">
        <v>1401</v>
      </c>
      <c r="BA1149" s="8" t="s">
        <v>5630</v>
      </c>
      <c r="BB1149" s="50">
        <v>500</v>
      </c>
      <c r="BC1149" s="8" t="s">
        <v>1447</v>
      </c>
      <c r="BD1149" s="1" t="s">
        <v>258</v>
      </c>
      <c r="BE1149" s="8">
        <v>100</v>
      </c>
      <c r="BF1149" s="8">
        <v>250</v>
      </c>
      <c r="BG1149" s="8">
        <v>500</v>
      </c>
      <c r="BH1149" s="8">
        <v>1000</v>
      </c>
      <c r="BI1149" s="8">
        <v>2500</v>
      </c>
      <c r="BJ1149" s="8">
        <v>5000</v>
      </c>
      <c r="BK1149" s="8">
        <v>10000</v>
      </c>
      <c r="BN1149" s="8" t="s">
        <v>1729</v>
      </c>
      <c r="BO1149" s="8" t="s">
        <v>1648</v>
      </c>
      <c r="BP1149" s="8" t="s">
        <v>1559</v>
      </c>
      <c r="BQ1149" s="8" t="s">
        <v>1560</v>
      </c>
      <c r="BR1149" s="8" t="s">
        <v>1561</v>
      </c>
      <c r="BS1149" s="8" t="s">
        <v>1562</v>
      </c>
      <c r="BT1149" s="8" t="s">
        <v>1693</v>
      </c>
      <c r="DI1149" s="8" t="s">
        <v>50</v>
      </c>
      <c r="DJ1149" s="8" t="s">
        <v>412</v>
      </c>
      <c r="DK1149" s="8" t="s">
        <v>1399</v>
      </c>
      <c r="DL1149" s="8">
        <v>30</v>
      </c>
      <c r="DM1149" s="8" t="s">
        <v>1461</v>
      </c>
      <c r="DN1149" s="8">
        <v>2500</v>
      </c>
      <c r="DO1149" s="8" t="s">
        <v>498</v>
      </c>
      <c r="DP1149" s="8" t="s">
        <v>1418</v>
      </c>
      <c r="DQ1149" s="8">
        <v>30</v>
      </c>
      <c r="DR1149" s="8" t="s">
        <v>1461</v>
      </c>
      <c r="DS1149" s="8">
        <v>2500</v>
      </c>
      <c r="EI1149" s="8" t="s">
        <v>627</v>
      </c>
      <c r="EJ1149" s="8" t="s">
        <v>416</v>
      </c>
      <c r="EK1149" s="8" t="s">
        <v>1480</v>
      </c>
      <c r="EL1149" s="8">
        <v>30</v>
      </c>
      <c r="EM1149" s="8" t="s">
        <v>1461</v>
      </c>
      <c r="EN1149" s="8" t="s">
        <v>1459</v>
      </c>
      <c r="EO1149" s="8" t="s">
        <v>500</v>
      </c>
      <c r="EP1149" s="8" t="s">
        <v>1420</v>
      </c>
      <c r="EQ1149" s="8">
        <v>30</v>
      </c>
      <c r="ER1149" s="8" t="s">
        <v>1461</v>
      </c>
      <c r="ES1149" s="8" t="s">
        <v>1459</v>
      </c>
      <c r="FI1149" s="8" t="s">
        <v>626</v>
      </c>
      <c r="FJ1149" s="8" t="s">
        <v>419</v>
      </c>
      <c r="FK1149" s="8" t="s">
        <v>1642</v>
      </c>
      <c r="FL1149" s="8">
        <v>30</v>
      </c>
      <c r="FM1149" s="8" t="s">
        <v>1461</v>
      </c>
      <c r="FN1149" s="8" t="s">
        <v>1462</v>
      </c>
      <c r="FO1149" s="8" t="s">
        <v>502</v>
      </c>
      <c r="FP1149" s="8" t="s">
        <v>1421</v>
      </c>
      <c r="FQ1149" s="8">
        <v>30</v>
      </c>
      <c r="FR1149" s="8" t="s">
        <v>1461</v>
      </c>
      <c r="FS1149" s="8" t="s">
        <v>1462</v>
      </c>
      <c r="GI1149" s="8" t="s">
        <v>625</v>
      </c>
      <c r="GJ1149" s="8" t="s">
        <v>356</v>
      </c>
      <c r="GK1149" s="8" t="s">
        <v>1655</v>
      </c>
      <c r="GL1149" s="8">
        <v>30</v>
      </c>
      <c r="GM1149" s="8" t="s">
        <v>1461</v>
      </c>
      <c r="GN1149" s="8" t="s">
        <v>1462</v>
      </c>
      <c r="GO1149" s="8" t="s">
        <v>352</v>
      </c>
      <c r="GP1149" s="8" t="s">
        <v>1407</v>
      </c>
      <c r="GQ1149" s="8">
        <v>30</v>
      </c>
      <c r="GR1149" s="8" t="s">
        <v>1461</v>
      </c>
      <c r="GS1149" s="8" t="s">
        <v>1462</v>
      </c>
      <c r="KI1149" s="8" t="s">
        <v>1238</v>
      </c>
      <c r="KJ1149" s="8">
        <v>100</v>
      </c>
      <c r="KK1149" s="8">
        <v>250</v>
      </c>
      <c r="KL1149" s="8">
        <v>500</v>
      </c>
      <c r="KM1149" s="8">
        <v>1000</v>
      </c>
      <c r="KN1149" s="8">
        <v>2500</v>
      </c>
      <c r="KO1149" s="8">
        <v>5000</v>
      </c>
      <c r="KP1149" s="8">
        <v>10000</v>
      </c>
      <c r="KS1149" s="8" t="s">
        <v>1638</v>
      </c>
      <c r="KT1149" s="8" t="s">
        <v>1638</v>
      </c>
      <c r="KU1149" s="8" t="s">
        <v>1638</v>
      </c>
      <c r="KV1149" s="8" t="s">
        <v>1638</v>
      </c>
      <c r="KW1149" s="8" t="s">
        <v>1638</v>
      </c>
      <c r="KX1149" s="8" t="s">
        <v>1638</v>
      </c>
      <c r="KY1149" s="8" t="s">
        <v>1638</v>
      </c>
      <c r="MN1149" s="8" t="s">
        <v>259</v>
      </c>
      <c r="MO1149" s="8" t="s">
        <v>617</v>
      </c>
      <c r="MP1149" s="8" t="s">
        <v>1643</v>
      </c>
      <c r="MQ1149" s="8">
        <v>30</v>
      </c>
      <c r="MR1149" s="8" t="s">
        <v>1461</v>
      </c>
      <c r="MS1149" s="8" t="s">
        <v>1462</v>
      </c>
      <c r="MT1149" s="8" t="s">
        <v>608</v>
      </c>
      <c r="MU1149" s="8" t="s">
        <v>1438</v>
      </c>
      <c r="MV1149" s="8">
        <v>30</v>
      </c>
      <c r="MW1149" s="8" t="s">
        <v>1461</v>
      </c>
      <c r="MX1149" s="8" t="s">
        <v>1462</v>
      </c>
      <c r="OU1149" s="7" t="s">
        <v>7396</v>
      </c>
      <c r="OV1149" s="7" t="s">
        <v>23</v>
      </c>
    </row>
    <row r="1150" spans="1:412">
      <c r="A1150" s="45" t="s">
        <v>3754</v>
      </c>
      <c r="B1150" s="46" t="s">
        <v>3755</v>
      </c>
      <c r="C1150" s="50" t="s">
        <v>8063</v>
      </c>
      <c r="D1150" s="50" t="s">
        <v>6788</v>
      </c>
      <c r="E1150" s="8" t="s">
        <v>23</v>
      </c>
      <c r="I1150" s="13" t="s">
        <v>3802</v>
      </c>
      <c r="J1150" s="8" t="s">
        <v>23</v>
      </c>
      <c r="L1150" s="46" t="s">
        <v>3820</v>
      </c>
      <c r="M1150" s="46" t="s">
        <v>23</v>
      </c>
      <c r="N1150" s="8" t="s">
        <v>23</v>
      </c>
      <c r="T1150" s="8" t="s">
        <v>49</v>
      </c>
      <c r="U1150" s="1" t="s">
        <v>9487</v>
      </c>
      <c r="V1150" s="8" t="s">
        <v>1139</v>
      </c>
      <c r="W1150" s="8" t="s">
        <v>1461</v>
      </c>
      <c r="X1150" s="8" t="s">
        <v>1646</v>
      </c>
      <c r="AG1150" s="39" t="s">
        <v>8957</v>
      </c>
      <c r="AH1150" s="8" t="s">
        <v>7944</v>
      </c>
      <c r="AI1150" s="8" t="s">
        <v>7274</v>
      </c>
      <c r="AJ1150" s="8" t="s">
        <v>23</v>
      </c>
      <c r="AX1150" s="48" t="s">
        <v>257</v>
      </c>
      <c r="AY1150" s="8" t="s">
        <v>1715</v>
      </c>
      <c r="AZ1150" s="8" t="s">
        <v>1451</v>
      </c>
      <c r="BA1150" s="8" t="s">
        <v>5715</v>
      </c>
      <c r="BB1150" s="50">
        <v>120</v>
      </c>
      <c r="BC1150" s="8" t="s">
        <v>1114</v>
      </c>
      <c r="BD1150" s="1" t="s">
        <v>258</v>
      </c>
      <c r="BE1150" s="8">
        <v>25</v>
      </c>
      <c r="BF1150" s="8">
        <v>50</v>
      </c>
      <c r="BG1150" s="8">
        <v>100</v>
      </c>
      <c r="BH1150" s="8">
        <v>250</v>
      </c>
      <c r="BI1150" s="8">
        <v>500</v>
      </c>
      <c r="BJ1150" s="8">
        <v>1000</v>
      </c>
      <c r="BK1150" s="8">
        <v>2500</v>
      </c>
      <c r="BL1150" s="8">
        <v>5000</v>
      </c>
      <c r="BM1150" s="8">
        <v>10000</v>
      </c>
      <c r="BN1150" s="8" t="s">
        <v>4923</v>
      </c>
      <c r="BO1150" s="8" t="s">
        <v>1631</v>
      </c>
      <c r="BP1150" s="8" t="s">
        <v>1539</v>
      </c>
      <c r="BQ1150" s="8" t="s">
        <v>1598</v>
      </c>
      <c r="BR1150" s="8" t="s">
        <v>1621</v>
      </c>
      <c r="BS1150" s="8" t="s">
        <v>1586</v>
      </c>
      <c r="BT1150" s="8" t="s">
        <v>1542</v>
      </c>
      <c r="BU1150" s="8" t="s">
        <v>1622</v>
      </c>
      <c r="BV1150" s="8" t="s">
        <v>1477</v>
      </c>
      <c r="DI1150" s="8" t="s">
        <v>50</v>
      </c>
      <c r="DJ1150" s="8" t="s">
        <v>412</v>
      </c>
      <c r="DK1150" s="8" t="s">
        <v>1404</v>
      </c>
      <c r="DL1150" s="8">
        <v>30</v>
      </c>
      <c r="DM1150" s="8" t="s">
        <v>1668</v>
      </c>
      <c r="DN1150" s="8">
        <v>2500</v>
      </c>
      <c r="EI1150" s="8" t="s">
        <v>627</v>
      </c>
      <c r="EJ1150" s="8" t="s">
        <v>416</v>
      </c>
      <c r="EK1150" s="8" t="s">
        <v>1437</v>
      </c>
      <c r="EL1150" s="8">
        <v>30</v>
      </c>
      <c r="EM1150" s="8" t="s">
        <v>1668</v>
      </c>
      <c r="EN1150" s="8" t="s">
        <v>1459</v>
      </c>
      <c r="FI1150" s="8" t="s">
        <v>626</v>
      </c>
      <c r="FJ1150" s="8" t="s">
        <v>419</v>
      </c>
      <c r="FK1150" s="8" t="s">
        <v>1433</v>
      </c>
      <c r="FL1150" s="8">
        <v>30</v>
      </c>
      <c r="FM1150" s="8" t="s">
        <v>1668</v>
      </c>
      <c r="FN1150" s="8" t="s">
        <v>1462</v>
      </c>
      <c r="GI1150" s="8" t="s">
        <v>625</v>
      </c>
      <c r="GJ1150" s="8" t="s">
        <v>356</v>
      </c>
      <c r="GK1150" s="8" t="s">
        <v>1482</v>
      </c>
      <c r="GL1150" s="8">
        <v>30</v>
      </c>
      <c r="GM1150" s="8" t="s">
        <v>1668</v>
      </c>
      <c r="GN1150" s="8" t="s">
        <v>1462</v>
      </c>
      <c r="KI1150" s="8" t="s">
        <v>1238</v>
      </c>
      <c r="KJ1150" s="8">
        <v>25</v>
      </c>
      <c r="KK1150" s="8">
        <v>50</v>
      </c>
      <c r="KL1150" s="8">
        <v>100</v>
      </c>
      <c r="KM1150" s="8">
        <v>250</v>
      </c>
      <c r="KN1150" s="8">
        <v>500</v>
      </c>
      <c r="KO1150" s="8">
        <v>1000</v>
      </c>
      <c r="KP1150" s="8">
        <v>2500</v>
      </c>
      <c r="KQ1150" s="8">
        <v>5000</v>
      </c>
      <c r="KR1150" s="8">
        <v>10000</v>
      </c>
      <c r="KS1150" s="8" t="s">
        <v>1697</v>
      </c>
      <c r="KT1150" s="8" t="s">
        <v>1697</v>
      </c>
      <c r="KU1150" s="8" t="s">
        <v>1697</v>
      </c>
      <c r="KV1150" s="8" t="s">
        <v>1697</v>
      </c>
      <c r="KW1150" s="8" t="s">
        <v>1697</v>
      </c>
      <c r="KX1150" s="8" t="s">
        <v>1697</v>
      </c>
      <c r="KY1150" s="8" t="s">
        <v>1697</v>
      </c>
      <c r="KZ1150" s="8" t="s">
        <v>1697</v>
      </c>
      <c r="LA1150" s="8" t="s">
        <v>1697</v>
      </c>
      <c r="MN1150" s="8" t="s">
        <v>259</v>
      </c>
      <c r="MO1150" s="8" t="s">
        <v>617</v>
      </c>
      <c r="MP1150" s="8" t="s">
        <v>1485</v>
      </c>
      <c r="MQ1150" s="8">
        <v>30</v>
      </c>
      <c r="MR1150" s="8" t="s">
        <v>1668</v>
      </c>
      <c r="MS1150" s="8" t="s">
        <v>1462</v>
      </c>
      <c r="OU1150" s="7" t="s">
        <v>7396</v>
      </c>
      <c r="OV1150" s="7" t="s">
        <v>23</v>
      </c>
    </row>
    <row r="1151" spans="1:412">
      <c r="A1151" s="45" t="s">
        <v>3756</v>
      </c>
      <c r="B1151" s="46" t="s">
        <v>3757</v>
      </c>
      <c r="C1151" s="50" t="s">
        <v>8063</v>
      </c>
      <c r="D1151" s="50" t="s">
        <v>6789</v>
      </c>
      <c r="E1151" s="8" t="s">
        <v>23</v>
      </c>
      <c r="I1151" s="13" t="s">
        <v>8055</v>
      </c>
      <c r="J1151" s="21" t="s">
        <v>7275</v>
      </c>
      <c r="K1151" s="8" t="s">
        <v>23</v>
      </c>
      <c r="L1151" s="46" t="s">
        <v>3821</v>
      </c>
      <c r="M1151" s="46"/>
      <c r="N1151" s="8" t="s">
        <v>23</v>
      </c>
      <c r="Q1151" s="8" t="s">
        <v>49</v>
      </c>
      <c r="T1151" s="8" t="s">
        <v>49</v>
      </c>
      <c r="U1151" s="1" t="s">
        <v>9487</v>
      </c>
      <c r="V1151" s="8" t="s">
        <v>5603</v>
      </c>
      <c r="W1151" s="8" t="s">
        <v>1395</v>
      </c>
      <c r="X1151" s="8" t="s">
        <v>1120</v>
      </c>
      <c r="AG1151" s="39" t="s">
        <v>8958</v>
      </c>
      <c r="AH1151" s="8" t="s">
        <v>7944</v>
      </c>
      <c r="AI1151" s="8" t="s">
        <v>669</v>
      </c>
      <c r="AJ1151" s="8" t="s">
        <v>7945</v>
      </c>
      <c r="AK1151" s="8" t="s">
        <v>6033</v>
      </c>
      <c r="AX1151" s="48" t="s">
        <v>7276</v>
      </c>
      <c r="AY1151" s="8" t="s">
        <v>5863</v>
      </c>
      <c r="AZ1151" s="8" t="s">
        <v>5971</v>
      </c>
      <c r="BA1151" s="8" t="s">
        <v>1696</v>
      </c>
      <c r="BB1151" s="50">
        <v>400</v>
      </c>
      <c r="BC1151" s="8" t="s">
        <v>1114</v>
      </c>
      <c r="BD1151" s="1" t="s">
        <v>258</v>
      </c>
      <c r="BE1151" s="8">
        <v>25</v>
      </c>
      <c r="BF1151" s="8">
        <v>50</v>
      </c>
      <c r="BG1151" s="8">
        <v>100</v>
      </c>
      <c r="BH1151" s="8">
        <v>250</v>
      </c>
      <c r="BI1151" s="8">
        <v>500</v>
      </c>
      <c r="BJ1151" s="8">
        <v>1000</v>
      </c>
      <c r="BK1151" s="8">
        <v>2500</v>
      </c>
      <c r="BL1151" s="8">
        <v>5000</v>
      </c>
      <c r="BM1151" s="8">
        <v>10000</v>
      </c>
      <c r="BN1151" s="8" t="s">
        <v>1476</v>
      </c>
      <c r="BO1151" s="8" t="s">
        <v>1479</v>
      </c>
      <c r="BP1151" s="8" t="s">
        <v>1709</v>
      </c>
      <c r="BQ1151" s="8" t="s">
        <v>1740</v>
      </c>
      <c r="BR1151" s="8" t="s">
        <v>1710</v>
      </c>
      <c r="BS1151" s="8" t="s">
        <v>1697</v>
      </c>
      <c r="BT1151" s="8" t="s">
        <v>1711</v>
      </c>
      <c r="BU1151" s="8" t="s">
        <v>1496</v>
      </c>
      <c r="BV1151" s="8" t="s">
        <v>1705</v>
      </c>
      <c r="DI1151" s="8" t="s">
        <v>50</v>
      </c>
      <c r="DJ1151" s="8" t="s">
        <v>412</v>
      </c>
      <c r="DK1151" s="8" t="s">
        <v>1403</v>
      </c>
      <c r="DL1151" s="8">
        <v>30</v>
      </c>
      <c r="DM1151" s="8" t="s">
        <v>1668</v>
      </c>
      <c r="DN1151" s="8">
        <v>2500</v>
      </c>
      <c r="DO1151" s="8" t="s">
        <v>498</v>
      </c>
      <c r="DP1151" s="8" t="s">
        <v>1407</v>
      </c>
      <c r="DQ1151" s="8">
        <v>30</v>
      </c>
      <c r="DR1151" s="8" t="s">
        <v>1668</v>
      </c>
      <c r="DS1151" s="8">
        <v>2500</v>
      </c>
      <c r="EI1151" s="8" t="s">
        <v>627</v>
      </c>
      <c r="EJ1151" s="8" t="s">
        <v>416</v>
      </c>
      <c r="EK1151" s="8" t="s">
        <v>1437</v>
      </c>
      <c r="EL1151" s="8">
        <v>30</v>
      </c>
      <c r="EM1151" s="8" t="s">
        <v>1668</v>
      </c>
      <c r="EN1151" s="8" t="s">
        <v>1459</v>
      </c>
      <c r="EO1151" s="8" t="s">
        <v>500</v>
      </c>
      <c r="EP1151" s="8" t="s">
        <v>1405</v>
      </c>
      <c r="EQ1151" s="8">
        <v>30</v>
      </c>
      <c r="ER1151" s="8" t="s">
        <v>1668</v>
      </c>
      <c r="ES1151" s="8" t="s">
        <v>1459</v>
      </c>
      <c r="FI1151" s="8" t="s">
        <v>626</v>
      </c>
      <c r="FJ1151" s="8" t="s">
        <v>419</v>
      </c>
      <c r="FK1151" s="8" t="s">
        <v>1642</v>
      </c>
      <c r="FL1151" s="8">
        <v>30</v>
      </c>
      <c r="FM1151" s="8" t="s">
        <v>1668</v>
      </c>
      <c r="FN1151" s="8" t="s">
        <v>1462</v>
      </c>
      <c r="FO1151" s="8" t="s">
        <v>502</v>
      </c>
      <c r="FP1151" s="8" t="s">
        <v>1399</v>
      </c>
      <c r="FQ1151" s="8">
        <v>30</v>
      </c>
      <c r="FR1151" s="8" t="s">
        <v>1668</v>
      </c>
      <c r="FS1151" s="8" t="s">
        <v>1462</v>
      </c>
      <c r="GI1151" s="8" t="s">
        <v>625</v>
      </c>
      <c r="GJ1151" s="8" t="s">
        <v>356</v>
      </c>
      <c r="GK1151" s="8" t="s">
        <v>1655</v>
      </c>
      <c r="GL1151" s="8">
        <v>30</v>
      </c>
      <c r="GM1151" s="8" t="s">
        <v>1668</v>
      </c>
      <c r="GN1151" s="8" t="s">
        <v>1462</v>
      </c>
      <c r="GO1151" s="8" t="s">
        <v>352</v>
      </c>
      <c r="GP1151" s="8" t="s">
        <v>1437</v>
      </c>
      <c r="GQ1151" s="8">
        <v>30</v>
      </c>
      <c r="GR1151" s="8" t="s">
        <v>1668</v>
      </c>
      <c r="GS1151" s="8" t="s">
        <v>1462</v>
      </c>
      <c r="KI1151" s="8" t="s">
        <v>1238</v>
      </c>
      <c r="KJ1151" s="8">
        <v>25</v>
      </c>
      <c r="KK1151" s="8">
        <v>50</v>
      </c>
      <c r="KL1151" s="8">
        <v>100</v>
      </c>
      <c r="KM1151" s="8">
        <v>250</v>
      </c>
      <c r="KN1151" s="8">
        <v>500</v>
      </c>
      <c r="KO1151" s="8">
        <v>1000</v>
      </c>
      <c r="KP1151" s="8">
        <v>2500</v>
      </c>
      <c r="KQ1151" s="8">
        <v>5000</v>
      </c>
      <c r="KR1151" s="8">
        <v>10000</v>
      </c>
      <c r="KS1151" s="8" t="s">
        <v>1550</v>
      </c>
      <c r="KT1151" s="8" t="s">
        <v>1550</v>
      </c>
      <c r="KU1151" s="8" t="s">
        <v>1550</v>
      </c>
      <c r="KV1151" s="8" t="s">
        <v>1550</v>
      </c>
      <c r="KW1151" s="8" t="s">
        <v>1550</v>
      </c>
      <c r="KX1151" s="8" t="s">
        <v>1550</v>
      </c>
      <c r="KY1151" s="8" t="s">
        <v>1550</v>
      </c>
      <c r="KZ1151" s="8" t="s">
        <v>1550</v>
      </c>
      <c r="LA1151" s="8" t="s">
        <v>1550</v>
      </c>
      <c r="MN1151" s="8" t="s">
        <v>259</v>
      </c>
      <c r="MO1151" s="8" t="s">
        <v>617</v>
      </c>
      <c r="MP1151" s="8" t="s">
        <v>1657</v>
      </c>
      <c r="MQ1151" s="8">
        <v>30</v>
      </c>
      <c r="MR1151" s="8" t="s">
        <v>1668</v>
      </c>
      <c r="MS1151" s="8" t="s">
        <v>1462</v>
      </c>
      <c r="MT1151" s="8" t="s">
        <v>608</v>
      </c>
      <c r="MU1151" s="8" t="s">
        <v>1656</v>
      </c>
      <c r="MV1151" s="8">
        <v>30</v>
      </c>
      <c r="MW1151" s="8" t="s">
        <v>1668</v>
      </c>
      <c r="MX1151" s="8" t="s">
        <v>1462</v>
      </c>
      <c r="OU1151" s="7" t="s">
        <v>7396</v>
      </c>
      <c r="OV1151" s="7" t="s">
        <v>23</v>
      </c>
    </row>
    <row r="1152" spans="1:412">
      <c r="A1152" s="45" t="s">
        <v>3758</v>
      </c>
      <c r="B1152" s="46" t="s">
        <v>3759</v>
      </c>
      <c r="C1152" s="50" t="s">
        <v>8063</v>
      </c>
      <c r="D1152" s="50" t="s">
        <v>6789</v>
      </c>
      <c r="E1152" s="8" t="s">
        <v>23</v>
      </c>
      <c r="I1152" s="13" t="s">
        <v>8056</v>
      </c>
      <c r="J1152" s="21" t="s">
        <v>7275</v>
      </c>
      <c r="K1152" s="8" t="s">
        <v>23</v>
      </c>
      <c r="L1152" s="46" t="s">
        <v>3822</v>
      </c>
      <c r="M1152" s="46"/>
      <c r="N1152" s="8" t="s">
        <v>23</v>
      </c>
      <c r="Q1152" s="8" t="s">
        <v>49</v>
      </c>
      <c r="T1152" s="8" t="s">
        <v>49</v>
      </c>
      <c r="U1152" s="1" t="s">
        <v>9487</v>
      </c>
      <c r="V1152" s="8" t="s">
        <v>5653</v>
      </c>
      <c r="W1152" s="8" t="s">
        <v>1395</v>
      </c>
      <c r="X1152" s="8" t="s">
        <v>1135</v>
      </c>
      <c r="AG1152" s="39" t="s">
        <v>8959</v>
      </c>
      <c r="AH1152" s="8" t="s">
        <v>7944</v>
      </c>
      <c r="AI1152" s="8" t="s">
        <v>6033</v>
      </c>
      <c r="AJ1152" s="8" t="s">
        <v>7945</v>
      </c>
      <c r="AK1152" s="8" t="s">
        <v>7277</v>
      </c>
      <c r="AX1152" s="48" t="s">
        <v>7276</v>
      </c>
      <c r="AY1152" s="8" t="s">
        <v>5597</v>
      </c>
      <c r="AZ1152" s="8" t="s">
        <v>1590</v>
      </c>
      <c r="BA1152" s="8" t="s">
        <v>1470</v>
      </c>
      <c r="BB1152" s="50">
        <v>400</v>
      </c>
      <c r="BC1152" s="8" t="s">
        <v>5528</v>
      </c>
      <c r="BD1152" s="1" t="s">
        <v>258</v>
      </c>
      <c r="BE1152" s="8">
        <v>25</v>
      </c>
      <c r="BF1152" s="8">
        <v>50</v>
      </c>
      <c r="BG1152" s="8">
        <v>100</v>
      </c>
      <c r="BH1152" s="8">
        <v>250</v>
      </c>
      <c r="BI1152" s="8">
        <v>500</v>
      </c>
      <c r="BJ1152" s="8">
        <v>1000</v>
      </c>
      <c r="BK1152" s="8">
        <v>2500</v>
      </c>
      <c r="BL1152" s="8">
        <v>5000</v>
      </c>
      <c r="BM1152" s="8">
        <v>10000</v>
      </c>
      <c r="BN1152" s="8" t="s">
        <v>1476</v>
      </c>
      <c r="BO1152" s="8" t="s">
        <v>1479</v>
      </c>
      <c r="BP1152" s="8" t="s">
        <v>1709</v>
      </c>
      <c r="BQ1152" s="8" t="s">
        <v>1740</v>
      </c>
      <c r="BR1152" s="8" t="s">
        <v>1710</v>
      </c>
      <c r="BS1152" s="8" t="s">
        <v>1697</v>
      </c>
      <c r="BT1152" s="8" t="s">
        <v>1711</v>
      </c>
      <c r="BU1152" s="8" t="s">
        <v>1496</v>
      </c>
      <c r="BV1152" s="8" t="s">
        <v>1705</v>
      </c>
      <c r="DI1152" s="8" t="s">
        <v>50</v>
      </c>
      <c r="DJ1152" s="8" t="s">
        <v>412</v>
      </c>
      <c r="DK1152" s="8" t="s">
        <v>1403</v>
      </c>
      <c r="DL1152" s="8">
        <v>30</v>
      </c>
      <c r="DM1152" s="8" t="s">
        <v>1668</v>
      </c>
      <c r="DN1152" s="8">
        <v>2500</v>
      </c>
      <c r="DO1152" s="8" t="s">
        <v>498</v>
      </c>
      <c r="DP1152" s="8" t="s">
        <v>1407</v>
      </c>
      <c r="DQ1152" s="8">
        <v>30</v>
      </c>
      <c r="DR1152" s="8" t="s">
        <v>1668</v>
      </c>
      <c r="DS1152" s="8">
        <v>2500</v>
      </c>
      <c r="EI1152" s="8" t="s">
        <v>627</v>
      </c>
      <c r="EJ1152" s="8" t="s">
        <v>416</v>
      </c>
      <c r="EK1152" s="8" t="s">
        <v>1437</v>
      </c>
      <c r="EL1152" s="8">
        <v>30</v>
      </c>
      <c r="EM1152" s="8" t="s">
        <v>1668</v>
      </c>
      <c r="EN1152" s="8" t="s">
        <v>1459</v>
      </c>
      <c r="EO1152" s="8" t="s">
        <v>500</v>
      </c>
      <c r="EP1152" s="8" t="s">
        <v>1405</v>
      </c>
      <c r="EQ1152" s="8">
        <v>30</v>
      </c>
      <c r="ER1152" s="8" t="s">
        <v>1668</v>
      </c>
      <c r="ES1152" s="8" t="s">
        <v>1459</v>
      </c>
      <c r="FI1152" s="8" t="s">
        <v>626</v>
      </c>
      <c r="FJ1152" s="8" t="s">
        <v>419</v>
      </c>
      <c r="FK1152" s="8" t="s">
        <v>1642</v>
      </c>
      <c r="FL1152" s="8">
        <v>30</v>
      </c>
      <c r="FM1152" s="8" t="s">
        <v>1668</v>
      </c>
      <c r="FN1152" s="8" t="s">
        <v>1462</v>
      </c>
      <c r="FO1152" s="8" t="s">
        <v>502</v>
      </c>
      <c r="FP1152" s="8" t="s">
        <v>1399</v>
      </c>
      <c r="FQ1152" s="8">
        <v>30</v>
      </c>
      <c r="FR1152" s="8" t="s">
        <v>1668</v>
      </c>
      <c r="FS1152" s="8" t="s">
        <v>1462</v>
      </c>
      <c r="GI1152" s="8" t="s">
        <v>625</v>
      </c>
      <c r="GJ1152" s="8" t="s">
        <v>356</v>
      </c>
      <c r="GK1152" s="8" t="s">
        <v>1655</v>
      </c>
      <c r="GL1152" s="8">
        <v>30</v>
      </c>
      <c r="GM1152" s="8" t="s">
        <v>1668</v>
      </c>
      <c r="GN1152" s="8" t="s">
        <v>1462</v>
      </c>
      <c r="GO1152" s="8" t="s">
        <v>352</v>
      </c>
      <c r="GP1152" s="8" t="s">
        <v>1437</v>
      </c>
      <c r="GQ1152" s="8">
        <v>30</v>
      </c>
      <c r="GR1152" s="8" t="s">
        <v>1668</v>
      </c>
      <c r="GS1152" s="8" t="s">
        <v>1462</v>
      </c>
      <c r="KI1152" s="8" t="s">
        <v>1238</v>
      </c>
      <c r="KJ1152" s="8">
        <v>25</v>
      </c>
      <c r="KK1152" s="8">
        <v>50</v>
      </c>
      <c r="KL1152" s="8">
        <v>100</v>
      </c>
      <c r="KM1152" s="8">
        <v>250</v>
      </c>
      <c r="KN1152" s="8">
        <v>500</v>
      </c>
      <c r="KO1152" s="8">
        <v>1000</v>
      </c>
      <c r="KP1152" s="8">
        <v>2500</v>
      </c>
      <c r="KQ1152" s="8">
        <v>5000</v>
      </c>
      <c r="KR1152" s="8">
        <v>10000</v>
      </c>
      <c r="KS1152" s="8" t="s">
        <v>1550</v>
      </c>
      <c r="KT1152" s="8" t="s">
        <v>1550</v>
      </c>
      <c r="KU1152" s="8" t="s">
        <v>1550</v>
      </c>
      <c r="KV1152" s="8" t="s">
        <v>1550</v>
      </c>
      <c r="KW1152" s="8" t="s">
        <v>1550</v>
      </c>
      <c r="KX1152" s="8" t="s">
        <v>1550</v>
      </c>
      <c r="KY1152" s="8" t="s">
        <v>1550</v>
      </c>
      <c r="KZ1152" s="8" t="s">
        <v>1550</v>
      </c>
      <c r="LA1152" s="8" t="s">
        <v>1550</v>
      </c>
      <c r="MN1152" s="8" t="s">
        <v>259</v>
      </c>
      <c r="MO1152" s="8" t="s">
        <v>617</v>
      </c>
      <c r="MP1152" s="8" t="s">
        <v>1657</v>
      </c>
      <c r="MQ1152" s="8">
        <v>30</v>
      </c>
      <c r="MR1152" s="8" t="s">
        <v>1668</v>
      </c>
      <c r="MS1152" s="8" t="s">
        <v>1462</v>
      </c>
      <c r="MT1152" s="8" t="s">
        <v>608</v>
      </c>
      <c r="MU1152" s="8" t="s">
        <v>1656</v>
      </c>
      <c r="MV1152" s="8">
        <v>30</v>
      </c>
      <c r="MW1152" s="8" t="s">
        <v>1668</v>
      </c>
      <c r="MX1152" s="8" t="s">
        <v>1462</v>
      </c>
      <c r="OU1152" s="7" t="s">
        <v>7396</v>
      </c>
      <c r="OV1152" s="7" t="s">
        <v>23</v>
      </c>
    </row>
    <row r="1153" spans="1:412">
      <c r="A1153" s="45" t="s">
        <v>3760</v>
      </c>
      <c r="B1153" s="46" t="s">
        <v>3761</v>
      </c>
      <c r="C1153" s="50" t="s">
        <v>8063</v>
      </c>
      <c r="D1153" s="50" t="s">
        <v>6789</v>
      </c>
      <c r="E1153" s="8" t="s">
        <v>23</v>
      </c>
      <c r="I1153" s="13" t="s">
        <v>8057</v>
      </c>
      <c r="J1153" s="21" t="s">
        <v>7275</v>
      </c>
      <c r="K1153" s="8" t="s">
        <v>23</v>
      </c>
      <c r="L1153" s="46" t="s">
        <v>1024</v>
      </c>
      <c r="M1153" s="46"/>
      <c r="N1153" s="8" t="s">
        <v>23</v>
      </c>
      <c r="Q1153" s="8" t="s">
        <v>49</v>
      </c>
      <c r="T1153" s="8" t="s">
        <v>49</v>
      </c>
      <c r="U1153" s="1" t="s">
        <v>9487</v>
      </c>
      <c r="V1153" s="8" t="s">
        <v>1715</v>
      </c>
      <c r="W1153" s="8" t="s">
        <v>1401</v>
      </c>
      <c r="X1153" s="8" t="s">
        <v>1113</v>
      </c>
      <c r="AG1153" s="39" t="s">
        <v>8960</v>
      </c>
      <c r="AH1153" s="8" t="s">
        <v>7944</v>
      </c>
      <c r="AI1153" s="8" t="s">
        <v>6035</v>
      </c>
      <c r="AJ1153" s="8" t="s">
        <v>7945</v>
      </c>
      <c r="AK1153" s="8" t="s">
        <v>5979</v>
      </c>
      <c r="AX1153" s="48" t="s">
        <v>7276</v>
      </c>
      <c r="AY1153" s="8" t="s">
        <v>1513</v>
      </c>
      <c r="AZ1153" s="8" t="s">
        <v>7278</v>
      </c>
      <c r="BA1153" s="8" t="s">
        <v>5993</v>
      </c>
      <c r="BB1153" s="50">
        <v>400</v>
      </c>
      <c r="BC1153" s="8" t="s">
        <v>6830</v>
      </c>
      <c r="BD1153" s="1" t="s">
        <v>258</v>
      </c>
      <c r="BE1153" s="8">
        <v>25</v>
      </c>
      <c r="BF1153" s="8">
        <v>50</v>
      </c>
      <c r="BG1153" s="8">
        <v>100</v>
      </c>
      <c r="BH1153" s="8">
        <v>250</v>
      </c>
      <c r="BI1153" s="8">
        <v>500</v>
      </c>
      <c r="BJ1153" s="8">
        <v>1000</v>
      </c>
      <c r="BK1153" s="8">
        <v>2500</v>
      </c>
      <c r="BL1153" s="8">
        <v>5000</v>
      </c>
      <c r="BM1153" s="8">
        <v>10000</v>
      </c>
      <c r="BN1153" s="8" t="s">
        <v>1576</v>
      </c>
      <c r="BO1153" s="8" t="s">
        <v>1571</v>
      </c>
      <c r="BP1153" s="8" t="s">
        <v>1566</v>
      </c>
      <c r="BQ1153" s="8" t="s">
        <v>1572</v>
      </c>
      <c r="BR1153" s="8" t="s">
        <v>1550</v>
      </c>
      <c r="BS1153" s="8" t="s">
        <v>1551</v>
      </c>
      <c r="BT1153" s="8" t="s">
        <v>1503</v>
      </c>
      <c r="BU1153" s="8" t="s">
        <v>1729</v>
      </c>
      <c r="BV1153" s="8" t="s">
        <v>1558</v>
      </c>
      <c r="DI1153" s="8" t="s">
        <v>50</v>
      </c>
      <c r="DJ1153" s="8" t="s">
        <v>412</v>
      </c>
      <c r="DK1153" s="8" t="s">
        <v>1399</v>
      </c>
      <c r="DL1153" s="8">
        <v>30</v>
      </c>
      <c r="DM1153" s="8" t="s">
        <v>1668</v>
      </c>
      <c r="DN1153" s="8">
        <v>2500</v>
      </c>
      <c r="DO1153" s="8" t="s">
        <v>498</v>
      </c>
      <c r="DP1153" s="8" t="s">
        <v>1404</v>
      </c>
      <c r="DQ1153" s="8">
        <v>30</v>
      </c>
      <c r="DR1153" s="8" t="s">
        <v>1668</v>
      </c>
      <c r="DS1153" s="8">
        <v>2500</v>
      </c>
      <c r="EI1153" s="8" t="s">
        <v>627</v>
      </c>
      <c r="EJ1153" s="8" t="s">
        <v>416</v>
      </c>
      <c r="EK1153" s="8" t="s">
        <v>1480</v>
      </c>
      <c r="EL1153" s="8">
        <v>30</v>
      </c>
      <c r="EM1153" s="8" t="s">
        <v>1668</v>
      </c>
      <c r="EN1153" s="8" t="s">
        <v>1459</v>
      </c>
      <c r="EO1153" s="8" t="s">
        <v>500</v>
      </c>
      <c r="EP1153" s="8" t="s">
        <v>1403</v>
      </c>
      <c r="EQ1153" s="8">
        <v>30</v>
      </c>
      <c r="ER1153" s="8" t="s">
        <v>1668</v>
      </c>
      <c r="ES1153" s="8" t="s">
        <v>1459</v>
      </c>
      <c r="FI1153" s="8" t="s">
        <v>626</v>
      </c>
      <c r="FJ1153" s="8" t="s">
        <v>419</v>
      </c>
      <c r="FK1153" s="8" t="s">
        <v>1482</v>
      </c>
      <c r="FL1153" s="8">
        <v>30</v>
      </c>
      <c r="FM1153" s="8" t="s">
        <v>1668</v>
      </c>
      <c r="FN1153" s="8" t="s">
        <v>1462</v>
      </c>
      <c r="FO1153" s="8" t="s">
        <v>502</v>
      </c>
      <c r="FP1153" s="8" t="s">
        <v>1437</v>
      </c>
      <c r="FQ1153" s="8">
        <v>30</v>
      </c>
      <c r="FR1153" s="8" t="s">
        <v>1668</v>
      </c>
      <c r="FS1153" s="8" t="s">
        <v>1462</v>
      </c>
      <c r="GI1153" s="8" t="s">
        <v>625</v>
      </c>
      <c r="GJ1153" s="8" t="s">
        <v>356</v>
      </c>
      <c r="GK1153" s="8" t="s">
        <v>1438</v>
      </c>
      <c r="GL1153" s="8">
        <v>30</v>
      </c>
      <c r="GM1153" s="8" t="s">
        <v>1668</v>
      </c>
      <c r="GN1153" s="8" t="s">
        <v>1462</v>
      </c>
      <c r="GO1153" s="8" t="s">
        <v>352</v>
      </c>
      <c r="GP1153" s="8" t="s">
        <v>1433</v>
      </c>
      <c r="GQ1153" s="8">
        <v>30</v>
      </c>
      <c r="GR1153" s="8" t="s">
        <v>1668</v>
      </c>
      <c r="GS1153" s="8" t="s">
        <v>1462</v>
      </c>
      <c r="KI1153" s="8" t="s">
        <v>1238</v>
      </c>
      <c r="KJ1153" s="8">
        <v>25</v>
      </c>
      <c r="KK1153" s="8">
        <v>50</v>
      </c>
      <c r="KL1153" s="8">
        <v>100</v>
      </c>
      <c r="KM1153" s="8">
        <v>250</v>
      </c>
      <c r="KN1153" s="8">
        <v>500</v>
      </c>
      <c r="KO1153" s="8">
        <v>1000</v>
      </c>
      <c r="KP1153" s="8">
        <v>2500</v>
      </c>
      <c r="KQ1153" s="8">
        <v>5000</v>
      </c>
      <c r="KR1153" s="8">
        <v>10000</v>
      </c>
      <c r="KS1153" s="8" t="s">
        <v>1553</v>
      </c>
      <c r="KT1153" s="8" t="s">
        <v>1553</v>
      </c>
      <c r="KU1153" s="8" t="s">
        <v>1553</v>
      </c>
      <c r="KV1153" s="8" t="s">
        <v>1553</v>
      </c>
      <c r="KW1153" s="8" t="s">
        <v>1553</v>
      </c>
      <c r="KX1153" s="8" t="s">
        <v>1553</v>
      </c>
      <c r="KY1153" s="8" t="s">
        <v>1553</v>
      </c>
      <c r="KZ1153" s="8" t="s">
        <v>1553</v>
      </c>
      <c r="LA1153" s="8" t="s">
        <v>1553</v>
      </c>
      <c r="MN1153" s="8" t="s">
        <v>259</v>
      </c>
      <c r="MO1153" s="8" t="s">
        <v>617</v>
      </c>
      <c r="MP1153" s="8" t="s">
        <v>1657</v>
      </c>
      <c r="MQ1153" s="8">
        <v>30</v>
      </c>
      <c r="MR1153" s="8" t="s">
        <v>1668</v>
      </c>
      <c r="MS1153" s="8" t="s">
        <v>1462</v>
      </c>
      <c r="MT1153" s="8" t="s">
        <v>608</v>
      </c>
      <c r="MU1153" s="8" t="s">
        <v>1656</v>
      </c>
      <c r="MV1153" s="8">
        <v>30</v>
      </c>
      <c r="MW1153" s="8" t="s">
        <v>1668</v>
      </c>
      <c r="MX1153" s="8" t="s">
        <v>1462</v>
      </c>
      <c r="OU1153" s="7" t="s">
        <v>7396</v>
      </c>
      <c r="OV1153" s="7" t="s">
        <v>23</v>
      </c>
    </row>
    <row r="1154" spans="1:412">
      <c r="A1154" s="45" t="s">
        <v>3762</v>
      </c>
      <c r="B1154" s="46" t="s">
        <v>3763</v>
      </c>
      <c r="C1154" s="50" t="s">
        <v>8063</v>
      </c>
      <c r="D1154" s="50" t="s">
        <v>8078</v>
      </c>
      <c r="E1154" s="8" t="s">
        <v>23</v>
      </c>
      <c r="I1154" s="13" t="s">
        <v>8058</v>
      </c>
      <c r="J1154" s="21" t="s">
        <v>7275</v>
      </c>
      <c r="K1154" s="8" t="s">
        <v>23</v>
      </c>
      <c r="L1154" s="46" t="s">
        <v>3823</v>
      </c>
      <c r="M1154" s="46" t="s">
        <v>23</v>
      </c>
      <c r="N1154" s="8" t="s">
        <v>23</v>
      </c>
      <c r="Q1154" s="8" t="s">
        <v>49</v>
      </c>
      <c r="T1154" s="8" t="s">
        <v>49</v>
      </c>
      <c r="U1154" s="1" t="s">
        <v>9487</v>
      </c>
      <c r="V1154" s="8" t="s">
        <v>1767</v>
      </c>
      <c r="W1154" s="8" t="s">
        <v>1460</v>
      </c>
      <c r="X1154" s="8" t="s">
        <v>1116</v>
      </c>
      <c r="AG1154" s="39" t="s">
        <v>8961</v>
      </c>
      <c r="AH1154" s="8" t="s">
        <v>7944</v>
      </c>
      <c r="AI1154" s="8" t="s">
        <v>7279</v>
      </c>
      <c r="AJ1154" s="8" t="s">
        <v>7945</v>
      </c>
      <c r="AK1154" s="8" t="s">
        <v>7279</v>
      </c>
      <c r="AX1154" s="48" t="s">
        <v>7276</v>
      </c>
      <c r="AY1154" s="8" t="s">
        <v>5630</v>
      </c>
      <c r="AZ1154" s="8" t="s">
        <v>1118</v>
      </c>
      <c r="BA1154" s="8" t="s">
        <v>1396</v>
      </c>
      <c r="BB1154" s="50">
        <v>400</v>
      </c>
      <c r="BC1154" s="8" t="s">
        <v>7280</v>
      </c>
      <c r="BD1154" s="1" t="s">
        <v>258</v>
      </c>
      <c r="BE1154" s="8">
        <v>25</v>
      </c>
      <c r="BF1154" s="8">
        <v>50</v>
      </c>
      <c r="BG1154" s="8">
        <v>100</v>
      </c>
      <c r="BH1154" s="8">
        <v>250</v>
      </c>
      <c r="BI1154" s="8">
        <v>500</v>
      </c>
      <c r="BJ1154" s="8">
        <v>1000</v>
      </c>
      <c r="BK1154" s="8">
        <v>2500</v>
      </c>
      <c r="BL1154" s="8">
        <v>5000</v>
      </c>
      <c r="BM1154" s="8">
        <v>10000</v>
      </c>
      <c r="BN1154" s="8" t="s">
        <v>1576</v>
      </c>
      <c r="BO1154" s="8" t="s">
        <v>1571</v>
      </c>
      <c r="BP1154" s="8" t="s">
        <v>1566</v>
      </c>
      <c r="BQ1154" s="8" t="s">
        <v>1572</v>
      </c>
      <c r="BR1154" s="8" t="s">
        <v>1550</v>
      </c>
      <c r="BS1154" s="8" t="s">
        <v>1551</v>
      </c>
      <c r="BT1154" s="8" t="s">
        <v>1503</v>
      </c>
      <c r="BU1154" s="8" t="s">
        <v>1729</v>
      </c>
      <c r="BV1154" s="8" t="s">
        <v>1558</v>
      </c>
      <c r="DI1154" s="8" t="s">
        <v>50</v>
      </c>
      <c r="DJ1154" s="8" t="s">
        <v>412</v>
      </c>
      <c r="DK1154" s="8" t="s">
        <v>1399</v>
      </c>
      <c r="DL1154" s="8">
        <v>30</v>
      </c>
      <c r="DM1154" s="8" t="s">
        <v>1668</v>
      </c>
      <c r="DN1154" s="8">
        <v>2500</v>
      </c>
      <c r="DO1154" s="8" t="s">
        <v>498</v>
      </c>
      <c r="DP1154" s="8" t="s">
        <v>1404</v>
      </c>
      <c r="DQ1154" s="8">
        <v>30</v>
      </c>
      <c r="DR1154" s="8" t="s">
        <v>1668</v>
      </c>
      <c r="DS1154" s="8">
        <v>2500</v>
      </c>
      <c r="EI1154" s="8" t="s">
        <v>627</v>
      </c>
      <c r="EJ1154" s="8" t="s">
        <v>416</v>
      </c>
      <c r="EK1154" s="8" t="s">
        <v>1480</v>
      </c>
      <c r="EL1154" s="8">
        <v>30</v>
      </c>
      <c r="EM1154" s="8" t="s">
        <v>1668</v>
      </c>
      <c r="EN1154" s="8" t="s">
        <v>1459</v>
      </c>
      <c r="EO1154" s="8" t="s">
        <v>500</v>
      </c>
      <c r="EP1154" s="8" t="s">
        <v>1403</v>
      </c>
      <c r="EQ1154" s="8">
        <v>30</v>
      </c>
      <c r="ER1154" s="8" t="s">
        <v>1668</v>
      </c>
      <c r="ES1154" s="8" t="s">
        <v>1459</v>
      </c>
      <c r="FI1154" s="8" t="s">
        <v>626</v>
      </c>
      <c r="FJ1154" s="8" t="s">
        <v>419</v>
      </c>
      <c r="FK1154" s="8" t="s">
        <v>1482</v>
      </c>
      <c r="FL1154" s="8">
        <v>30</v>
      </c>
      <c r="FM1154" s="8" t="s">
        <v>1668</v>
      </c>
      <c r="FN1154" s="8" t="s">
        <v>1462</v>
      </c>
      <c r="FO1154" s="8" t="s">
        <v>502</v>
      </c>
      <c r="FP1154" s="8" t="s">
        <v>1437</v>
      </c>
      <c r="FQ1154" s="8">
        <v>30</v>
      </c>
      <c r="FR1154" s="8" t="s">
        <v>1668</v>
      </c>
      <c r="FS1154" s="8" t="s">
        <v>1462</v>
      </c>
      <c r="GI1154" s="8" t="s">
        <v>625</v>
      </c>
      <c r="GJ1154" s="8" t="s">
        <v>356</v>
      </c>
      <c r="GK1154" s="8" t="s">
        <v>1438</v>
      </c>
      <c r="GL1154" s="8">
        <v>30</v>
      </c>
      <c r="GM1154" s="8" t="s">
        <v>1668</v>
      </c>
      <c r="GN1154" s="8" t="s">
        <v>1462</v>
      </c>
      <c r="GO1154" s="8" t="s">
        <v>352</v>
      </c>
      <c r="GP1154" s="8" t="s">
        <v>1433</v>
      </c>
      <c r="GQ1154" s="8">
        <v>30</v>
      </c>
      <c r="GR1154" s="8" t="s">
        <v>1668</v>
      </c>
      <c r="GS1154" s="8" t="s">
        <v>1462</v>
      </c>
      <c r="KI1154" s="8" t="s">
        <v>1238</v>
      </c>
      <c r="KJ1154" s="8">
        <v>25</v>
      </c>
      <c r="KK1154" s="8">
        <v>50</v>
      </c>
      <c r="KL1154" s="8">
        <v>100</v>
      </c>
      <c r="KM1154" s="8">
        <v>250</v>
      </c>
      <c r="KN1154" s="8">
        <v>500</v>
      </c>
      <c r="KO1154" s="8">
        <v>1000</v>
      </c>
      <c r="KP1154" s="8">
        <v>2500</v>
      </c>
      <c r="KQ1154" s="8">
        <v>5000</v>
      </c>
      <c r="KR1154" s="8">
        <v>10000</v>
      </c>
      <c r="KS1154" s="8" t="s">
        <v>1553</v>
      </c>
      <c r="KT1154" s="8" t="s">
        <v>1553</v>
      </c>
      <c r="KU1154" s="8" t="s">
        <v>1553</v>
      </c>
      <c r="KV1154" s="8" t="s">
        <v>1553</v>
      </c>
      <c r="KW1154" s="8" t="s">
        <v>1553</v>
      </c>
      <c r="KX1154" s="8" t="s">
        <v>1553</v>
      </c>
      <c r="KY1154" s="8" t="s">
        <v>1553</v>
      </c>
      <c r="KZ1154" s="8" t="s">
        <v>1553</v>
      </c>
      <c r="LA1154" s="8" t="s">
        <v>1553</v>
      </c>
      <c r="MN1154" s="8" t="s">
        <v>259</v>
      </c>
      <c r="MO1154" s="8" t="s">
        <v>617</v>
      </c>
      <c r="MP1154" s="8" t="s">
        <v>1657</v>
      </c>
      <c r="MQ1154" s="8">
        <v>30</v>
      </c>
      <c r="MR1154" s="8" t="s">
        <v>1668</v>
      </c>
      <c r="MS1154" s="8" t="s">
        <v>1462</v>
      </c>
      <c r="MT1154" s="8" t="s">
        <v>608</v>
      </c>
      <c r="MU1154" s="8" t="s">
        <v>1656</v>
      </c>
      <c r="MV1154" s="8">
        <v>30</v>
      </c>
      <c r="MW1154" s="8" t="s">
        <v>1668</v>
      </c>
      <c r="MX1154" s="8" t="s">
        <v>1462</v>
      </c>
      <c r="OU1154" s="7" t="s">
        <v>7396</v>
      </c>
      <c r="OV1154" s="7" t="s">
        <v>23</v>
      </c>
    </row>
    <row r="1155" spans="1:412">
      <c r="A1155" s="45" t="s">
        <v>3764</v>
      </c>
      <c r="B1155" s="46" t="s">
        <v>3765</v>
      </c>
      <c r="C1155" s="50" t="s">
        <v>8063</v>
      </c>
      <c r="D1155" s="50" t="s">
        <v>8078</v>
      </c>
      <c r="E1155" s="8" t="s">
        <v>23</v>
      </c>
      <c r="I1155" s="13" t="s">
        <v>8059</v>
      </c>
      <c r="J1155" s="21" t="s">
        <v>7275</v>
      </c>
      <c r="K1155" s="8" t="s">
        <v>23</v>
      </c>
      <c r="L1155" s="46" t="s">
        <v>3824</v>
      </c>
      <c r="M1155" s="46"/>
      <c r="N1155" s="8" t="s">
        <v>23</v>
      </c>
      <c r="Q1155" s="8" t="s">
        <v>49</v>
      </c>
      <c r="T1155" s="8" t="s">
        <v>49</v>
      </c>
      <c r="U1155" s="1" t="s">
        <v>9487</v>
      </c>
      <c r="V1155" s="8" t="s">
        <v>1646</v>
      </c>
      <c r="W1155" s="8" t="s">
        <v>1531</v>
      </c>
      <c r="X1155" s="8" t="s">
        <v>1118</v>
      </c>
      <c r="AG1155" s="39" t="s">
        <v>8962</v>
      </c>
      <c r="AH1155" s="8" t="s">
        <v>7944</v>
      </c>
      <c r="AI1155" s="8" t="s">
        <v>5927</v>
      </c>
      <c r="AJ1155" s="8" t="s">
        <v>7945</v>
      </c>
      <c r="AK1155" s="8" t="s">
        <v>7279</v>
      </c>
      <c r="AX1155" s="48" t="s">
        <v>7276</v>
      </c>
      <c r="AY1155" s="8" t="s">
        <v>6041</v>
      </c>
      <c r="AZ1155" s="8" t="s">
        <v>5993</v>
      </c>
      <c r="BA1155" s="8" t="s">
        <v>1531</v>
      </c>
      <c r="BB1155" s="50">
        <v>400</v>
      </c>
      <c r="BC1155" s="8" t="s">
        <v>1142</v>
      </c>
      <c r="BD1155" s="1" t="s">
        <v>258</v>
      </c>
      <c r="BE1155" s="8">
        <v>25</v>
      </c>
      <c r="BF1155" s="8">
        <v>50</v>
      </c>
      <c r="BG1155" s="8">
        <v>100</v>
      </c>
      <c r="BH1155" s="8">
        <v>250</v>
      </c>
      <c r="BI1155" s="8">
        <v>500</v>
      </c>
      <c r="BJ1155" s="8">
        <v>1000</v>
      </c>
      <c r="BK1155" s="8">
        <v>2500</v>
      </c>
      <c r="BL1155" s="8">
        <v>5000</v>
      </c>
      <c r="BM1155" s="8">
        <v>10000</v>
      </c>
      <c r="BN1155" s="8" t="s">
        <v>1578</v>
      </c>
      <c r="BO1155" s="8" t="s">
        <v>4591</v>
      </c>
      <c r="BP1155" s="8" t="s">
        <v>4680</v>
      </c>
      <c r="BQ1155" s="8" t="s">
        <v>1595</v>
      </c>
      <c r="BR1155" s="8" t="s">
        <v>1538</v>
      </c>
      <c r="BS1155" s="8" t="s">
        <v>1539</v>
      </c>
      <c r="BT1155" s="8" t="s">
        <v>1540</v>
      </c>
      <c r="BU1155" s="8" t="s">
        <v>1581</v>
      </c>
      <c r="BV1155" s="8" t="s">
        <v>1511</v>
      </c>
      <c r="DI1155" s="8" t="s">
        <v>50</v>
      </c>
      <c r="DJ1155" s="8" t="s">
        <v>412</v>
      </c>
      <c r="DK1155" s="8" t="s">
        <v>1403</v>
      </c>
      <c r="DL1155" s="8">
        <v>30</v>
      </c>
      <c r="DM1155" s="8" t="s">
        <v>1668</v>
      </c>
      <c r="DN1155" s="8">
        <v>2500</v>
      </c>
      <c r="DO1155" s="8" t="s">
        <v>498</v>
      </c>
      <c r="DP1155" s="8" t="s">
        <v>1407</v>
      </c>
      <c r="DQ1155" s="8">
        <v>30</v>
      </c>
      <c r="DR1155" s="8" t="s">
        <v>1668</v>
      </c>
      <c r="DS1155" s="8">
        <v>2500</v>
      </c>
      <c r="EI1155" s="8" t="s">
        <v>627</v>
      </c>
      <c r="EJ1155" s="8" t="s">
        <v>416</v>
      </c>
      <c r="EK1155" s="8" t="s">
        <v>1437</v>
      </c>
      <c r="EL1155" s="8">
        <v>30</v>
      </c>
      <c r="EM1155" s="8" t="s">
        <v>1668</v>
      </c>
      <c r="EN1155" s="8" t="s">
        <v>1459</v>
      </c>
      <c r="EO1155" s="8" t="s">
        <v>500</v>
      </c>
      <c r="EP1155" s="8" t="s">
        <v>1405</v>
      </c>
      <c r="EQ1155" s="8">
        <v>30</v>
      </c>
      <c r="ER1155" s="8" t="s">
        <v>1668</v>
      </c>
      <c r="ES1155" s="8" t="s">
        <v>1459</v>
      </c>
      <c r="FI1155" s="8" t="s">
        <v>626</v>
      </c>
      <c r="FJ1155" s="8" t="s">
        <v>419</v>
      </c>
      <c r="FK1155" s="8" t="s">
        <v>1642</v>
      </c>
      <c r="FL1155" s="8">
        <v>30</v>
      </c>
      <c r="FM1155" s="8" t="s">
        <v>1668</v>
      </c>
      <c r="FN1155" s="8" t="s">
        <v>1462</v>
      </c>
      <c r="FO1155" s="8" t="s">
        <v>502</v>
      </c>
      <c r="FP1155" s="8" t="s">
        <v>1399</v>
      </c>
      <c r="FQ1155" s="8">
        <v>30</v>
      </c>
      <c r="FR1155" s="8" t="s">
        <v>1668</v>
      </c>
      <c r="FS1155" s="8" t="s">
        <v>1462</v>
      </c>
      <c r="GI1155" s="8" t="s">
        <v>625</v>
      </c>
      <c r="GJ1155" s="8" t="s">
        <v>356</v>
      </c>
      <c r="GK1155" s="8" t="s">
        <v>1655</v>
      </c>
      <c r="GL1155" s="8">
        <v>30</v>
      </c>
      <c r="GM1155" s="8" t="s">
        <v>1668</v>
      </c>
      <c r="GN1155" s="8" t="s">
        <v>1462</v>
      </c>
      <c r="GO1155" s="8" t="s">
        <v>352</v>
      </c>
      <c r="GP1155" s="8" t="s">
        <v>1437</v>
      </c>
      <c r="GQ1155" s="8">
        <v>30</v>
      </c>
      <c r="GR1155" s="8" t="s">
        <v>1668</v>
      </c>
      <c r="GS1155" s="8" t="s">
        <v>1462</v>
      </c>
      <c r="KI1155" s="8" t="s">
        <v>1238</v>
      </c>
      <c r="KJ1155" s="8">
        <v>25</v>
      </c>
      <c r="KK1155" s="8">
        <v>50</v>
      </c>
      <c r="KL1155" s="8">
        <v>100</v>
      </c>
      <c r="KM1155" s="8">
        <v>250</v>
      </c>
      <c r="KN1155" s="8">
        <v>500</v>
      </c>
      <c r="KO1155" s="8">
        <v>1000</v>
      </c>
      <c r="KP1155" s="8">
        <v>2500</v>
      </c>
      <c r="KQ1155" s="8">
        <v>5000</v>
      </c>
      <c r="KR1155" s="8">
        <v>10000</v>
      </c>
      <c r="KS1155" s="8" t="s">
        <v>1475</v>
      </c>
      <c r="KT1155" s="8" t="s">
        <v>1475</v>
      </c>
      <c r="KU1155" s="8" t="s">
        <v>1475</v>
      </c>
      <c r="KV1155" s="8" t="s">
        <v>1475</v>
      </c>
      <c r="KW1155" s="8" t="s">
        <v>1475</v>
      </c>
      <c r="KX1155" s="8" t="s">
        <v>1475</v>
      </c>
      <c r="KY1155" s="8" t="s">
        <v>1475</v>
      </c>
      <c r="KZ1155" s="8" t="s">
        <v>1475</v>
      </c>
      <c r="LA1155" s="8" t="s">
        <v>1475</v>
      </c>
      <c r="MN1155" s="8" t="s">
        <v>259</v>
      </c>
      <c r="MO1155" s="8" t="s">
        <v>617</v>
      </c>
      <c r="MP1155" s="8" t="s">
        <v>1657</v>
      </c>
      <c r="MQ1155" s="8">
        <v>30</v>
      </c>
      <c r="MR1155" s="8" t="s">
        <v>1668</v>
      </c>
      <c r="MS1155" s="8" t="s">
        <v>1462</v>
      </c>
      <c r="MT1155" s="8" t="s">
        <v>608</v>
      </c>
      <c r="MU1155" s="8" t="s">
        <v>1656</v>
      </c>
      <c r="MV1155" s="8">
        <v>30</v>
      </c>
      <c r="MW1155" s="8" t="s">
        <v>1668</v>
      </c>
      <c r="MX1155" s="8" t="s">
        <v>1462</v>
      </c>
      <c r="OU1155" s="7" t="s">
        <v>7396</v>
      </c>
      <c r="OV1155" s="7" t="s">
        <v>23</v>
      </c>
    </row>
    <row r="1156" spans="1:412">
      <c r="A1156" s="45" t="s">
        <v>3766</v>
      </c>
      <c r="B1156" s="46" t="s">
        <v>3767</v>
      </c>
      <c r="C1156" s="50" t="s">
        <v>8063</v>
      </c>
      <c r="D1156" s="50" t="s">
        <v>8078</v>
      </c>
      <c r="E1156" s="8" t="s">
        <v>23</v>
      </c>
      <c r="I1156" s="13" t="s">
        <v>3803</v>
      </c>
      <c r="J1156" s="8" t="s">
        <v>23</v>
      </c>
      <c r="L1156" s="46" t="s">
        <v>425</v>
      </c>
      <c r="M1156" s="46"/>
      <c r="N1156" s="8" t="s">
        <v>23</v>
      </c>
      <c r="Q1156" s="8" t="s">
        <v>49</v>
      </c>
      <c r="T1156" s="8" t="s">
        <v>49</v>
      </c>
      <c r="U1156" s="1" t="s">
        <v>9487</v>
      </c>
      <c r="V1156" s="8" t="s">
        <v>23</v>
      </c>
      <c r="W1156" s="8" t="s">
        <v>5615</v>
      </c>
      <c r="X1156" s="8" t="s">
        <v>1122</v>
      </c>
      <c r="AG1156" s="39" t="s">
        <v>8963</v>
      </c>
      <c r="AH1156" s="8" t="s">
        <v>7944</v>
      </c>
      <c r="AI1156" s="8" t="s">
        <v>7281</v>
      </c>
      <c r="AJ1156" s="8" t="s">
        <v>7945</v>
      </c>
      <c r="AK1156" s="8" t="s">
        <v>7282</v>
      </c>
      <c r="AL1156" s="8" t="s">
        <v>7948</v>
      </c>
      <c r="AM1156" s="8" t="s">
        <v>7283</v>
      </c>
      <c r="AX1156" s="48" t="s">
        <v>257</v>
      </c>
      <c r="AY1156" s="8" t="s">
        <v>1471</v>
      </c>
      <c r="AZ1156" s="8" t="s">
        <v>6049</v>
      </c>
      <c r="BA1156" s="8" t="s">
        <v>5598</v>
      </c>
      <c r="BB1156" s="50">
        <v>576</v>
      </c>
      <c r="BC1156" s="8" t="s">
        <v>1443</v>
      </c>
      <c r="BD1156" s="1" t="s">
        <v>258</v>
      </c>
      <c r="BE1156" s="8">
        <v>25</v>
      </c>
      <c r="BF1156" s="8">
        <v>50</v>
      </c>
      <c r="BG1156" s="8">
        <v>100</v>
      </c>
      <c r="BH1156" s="8">
        <v>250</v>
      </c>
      <c r="BI1156" s="8">
        <v>500</v>
      </c>
      <c r="BJ1156" s="8">
        <v>1000</v>
      </c>
      <c r="BK1156" s="8">
        <v>2500</v>
      </c>
      <c r="BL1156" s="8">
        <v>5000</v>
      </c>
      <c r="BM1156" s="8">
        <v>10000</v>
      </c>
      <c r="BN1156" s="8" t="s">
        <v>1466</v>
      </c>
      <c r="BO1156" s="8" t="s">
        <v>1408</v>
      </c>
      <c r="BP1156" s="8" t="s">
        <v>1423</v>
      </c>
      <c r="BQ1156" s="8" t="s">
        <v>1449</v>
      </c>
      <c r="BR1156" s="8" t="s">
        <v>1427</v>
      </c>
      <c r="BS1156" s="8" t="s">
        <v>1397</v>
      </c>
      <c r="BT1156" s="8" t="s">
        <v>1416</v>
      </c>
      <c r="BU1156" s="8" t="s">
        <v>1409</v>
      </c>
      <c r="BV1156" s="8" t="s">
        <v>1424</v>
      </c>
      <c r="DI1156" s="8" t="s">
        <v>50</v>
      </c>
      <c r="DJ1156" s="8" t="s">
        <v>412</v>
      </c>
      <c r="DK1156" s="8" t="s">
        <v>1403</v>
      </c>
      <c r="DL1156" s="8">
        <v>30</v>
      </c>
      <c r="DM1156" s="8" t="s">
        <v>1668</v>
      </c>
      <c r="DN1156" s="8">
        <v>2500</v>
      </c>
      <c r="DO1156" s="8" t="s">
        <v>498</v>
      </c>
      <c r="DP1156" s="8" t="s">
        <v>1406</v>
      </c>
      <c r="DQ1156" s="8">
        <v>30</v>
      </c>
      <c r="DR1156" s="8" t="s">
        <v>1668</v>
      </c>
      <c r="DS1156" s="8">
        <v>2500</v>
      </c>
      <c r="DT1156" s="8" t="s">
        <v>684</v>
      </c>
      <c r="DU1156" s="8" t="s">
        <v>1407</v>
      </c>
      <c r="DV1156" s="8">
        <v>30</v>
      </c>
      <c r="DW1156" s="8">
        <v>25</v>
      </c>
      <c r="DX1156" s="8">
        <v>2500</v>
      </c>
      <c r="EI1156" s="8" t="s">
        <v>627</v>
      </c>
      <c r="EJ1156" s="8" t="s">
        <v>416</v>
      </c>
      <c r="EK1156" s="8" t="s">
        <v>1480</v>
      </c>
      <c r="EL1156" s="8">
        <v>30</v>
      </c>
      <c r="EM1156" s="8" t="s">
        <v>1668</v>
      </c>
      <c r="EN1156" s="8" t="s">
        <v>1459</v>
      </c>
      <c r="EO1156" s="8" t="s">
        <v>500</v>
      </c>
      <c r="EP1156" s="8" t="s">
        <v>1403</v>
      </c>
      <c r="EQ1156" s="8">
        <v>30</v>
      </c>
      <c r="ER1156" s="8" t="s">
        <v>1668</v>
      </c>
      <c r="ES1156" s="8" t="s">
        <v>1459</v>
      </c>
      <c r="ET1156" s="8" t="s">
        <v>685</v>
      </c>
      <c r="EU1156" s="8" t="s">
        <v>1404</v>
      </c>
      <c r="EV1156" s="8">
        <v>30</v>
      </c>
      <c r="EW1156" s="8">
        <v>25</v>
      </c>
      <c r="EX1156" s="8" t="s">
        <v>1459</v>
      </c>
      <c r="FI1156" s="8" t="s">
        <v>626</v>
      </c>
      <c r="FJ1156" s="8" t="s">
        <v>419</v>
      </c>
      <c r="FK1156" s="8" t="s">
        <v>1482</v>
      </c>
      <c r="FL1156" s="8">
        <v>30</v>
      </c>
      <c r="FM1156" s="8" t="s">
        <v>1668</v>
      </c>
      <c r="FN1156" s="8" t="s">
        <v>1462</v>
      </c>
      <c r="FO1156" s="8" t="s">
        <v>502</v>
      </c>
      <c r="FP1156" s="8" t="s">
        <v>1437</v>
      </c>
      <c r="FQ1156" s="8">
        <v>30</v>
      </c>
      <c r="FR1156" s="8" t="s">
        <v>1668</v>
      </c>
      <c r="FS1156" s="8" t="s">
        <v>1462</v>
      </c>
      <c r="FT1156" s="8" t="s">
        <v>686</v>
      </c>
      <c r="FU1156" s="8" t="s">
        <v>1402</v>
      </c>
      <c r="FV1156" s="8">
        <v>30</v>
      </c>
      <c r="FW1156" s="8">
        <v>25</v>
      </c>
      <c r="FX1156" s="8" t="s">
        <v>1462</v>
      </c>
      <c r="GI1156" s="8" t="s">
        <v>625</v>
      </c>
      <c r="GJ1156" s="8" t="s">
        <v>356</v>
      </c>
      <c r="GK1156" s="8" t="s">
        <v>1438</v>
      </c>
      <c r="GL1156" s="8">
        <v>30</v>
      </c>
      <c r="GM1156" s="8" t="s">
        <v>1668</v>
      </c>
      <c r="GN1156" s="8" t="s">
        <v>1462</v>
      </c>
      <c r="GO1156" s="8" t="s">
        <v>352</v>
      </c>
      <c r="GP1156" s="8" t="s">
        <v>1433</v>
      </c>
      <c r="GQ1156" s="8">
        <v>30</v>
      </c>
      <c r="GR1156" s="8" t="s">
        <v>1668</v>
      </c>
      <c r="GS1156" s="8" t="s">
        <v>1462</v>
      </c>
      <c r="GT1156" s="8" t="s">
        <v>687</v>
      </c>
      <c r="GU1156" s="8" t="s">
        <v>1480</v>
      </c>
      <c r="GV1156" s="8">
        <v>30</v>
      </c>
      <c r="GW1156" s="8">
        <v>25</v>
      </c>
      <c r="GX1156" s="8" t="s">
        <v>1462</v>
      </c>
      <c r="KI1156" s="8" t="s">
        <v>1238</v>
      </c>
      <c r="KJ1156" s="8">
        <v>25</v>
      </c>
      <c r="KK1156" s="8">
        <v>50</v>
      </c>
      <c r="KL1156" s="8">
        <v>100</v>
      </c>
      <c r="KM1156" s="8">
        <v>250</v>
      </c>
      <c r="KN1156" s="8">
        <v>500</v>
      </c>
      <c r="KO1156" s="8">
        <v>1000</v>
      </c>
      <c r="KP1156" s="8">
        <v>2500</v>
      </c>
      <c r="KQ1156" s="8">
        <v>5000</v>
      </c>
      <c r="KR1156" s="8">
        <v>10000</v>
      </c>
      <c r="KS1156" s="8" t="s">
        <v>1411</v>
      </c>
      <c r="KT1156" s="8" t="s">
        <v>1411</v>
      </c>
      <c r="KU1156" s="8" t="s">
        <v>1411</v>
      </c>
      <c r="KV1156" s="8" t="s">
        <v>1411</v>
      </c>
      <c r="KW1156" s="8" t="s">
        <v>1411</v>
      </c>
      <c r="KX1156" s="8" t="s">
        <v>1411</v>
      </c>
      <c r="KY1156" s="8" t="s">
        <v>1411</v>
      </c>
      <c r="KZ1156" s="8" t="s">
        <v>1411</v>
      </c>
      <c r="LA1156" s="8" t="s">
        <v>1411</v>
      </c>
      <c r="MN1156" s="8" t="s">
        <v>259</v>
      </c>
      <c r="MO1156" s="8" t="s">
        <v>617</v>
      </c>
      <c r="MP1156" s="8" t="s">
        <v>1488</v>
      </c>
      <c r="MQ1156" s="8">
        <v>30</v>
      </c>
      <c r="MR1156" s="8" t="s">
        <v>1668</v>
      </c>
      <c r="MS1156" s="8" t="s">
        <v>1462</v>
      </c>
      <c r="MT1156" s="8" t="s">
        <v>608</v>
      </c>
      <c r="MU1156" s="8" t="s">
        <v>1485</v>
      </c>
      <c r="MV1156" s="8">
        <v>30</v>
      </c>
      <c r="MW1156" s="8" t="s">
        <v>1668</v>
      </c>
      <c r="MX1156" s="8" t="s">
        <v>1462</v>
      </c>
      <c r="MY1156" s="8" t="s">
        <v>766</v>
      </c>
      <c r="MZ1156" s="8" t="s">
        <v>1483</v>
      </c>
      <c r="NA1156" s="8">
        <v>30</v>
      </c>
      <c r="NB1156" s="8">
        <v>25</v>
      </c>
      <c r="NC1156" s="8" t="s">
        <v>1462</v>
      </c>
      <c r="OU1156" s="7" t="s">
        <v>7396</v>
      </c>
      <c r="OV1156" s="7" t="s">
        <v>23</v>
      </c>
    </row>
    <row r="1157" spans="1:412">
      <c r="A1157" s="45" t="s">
        <v>3768</v>
      </c>
      <c r="B1157" s="46" t="s">
        <v>3769</v>
      </c>
      <c r="C1157" s="50" t="s">
        <v>8063</v>
      </c>
      <c r="D1157" s="50" t="s">
        <v>8078</v>
      </c>
      <c r="E1157" s="8" t="s">
        <v>23</v>
      </c>
      <c r="I1157" s="13" t="s">
        <v>3804</v>
      </c>
      <c r="J1157" s="8" t="s">
        <v>23</v>
      </c>
      <c r="L1157" s="46" t="s">
        <v>425</v>
      </c>
      <c r="M1157" s="46"/>
      <c r="N1157" s="8" t="s">
        <v>23</v>
      </c>
      <c r="Q1157" s="8" t="s">
        <v>49</v>
      </c>
      <c r="T1157" s="8" t="s">
        <v>49</v>
      </c>
      <c r="U1157" s="1" t="s">
        <v>9487</v>
      </c>
      <c r="W1157" s="8" t="s">
        <v>1685</v>
      </c>
      <c r="X1157" s="8" t="s">
        <v>1135</v>
      </c>
      <c r="AG1157" s="39" t="s">
        <v>8964</v>
      </c>
      <c r="AH1157" s="8" t="s">
        <v>7944</v>
      </c>
      <c r="AI1157" s="8" t="s">
        <v>6951</v>
      </c>
      <c r="AJ1157" s="8" t="s">
        <v>7945</v>
      </c>
      <c r="AK1157" s="8" t="s">
        <v>7284</v>
      </c>
      <c r="AL1157" s="8" t="s">
        <v>7948</v>
      </c>
      <c r="AM1157" s="8" t="s">
        <v>7285</v>
      </c>
      <c r="AX1157" s="48" t="s">
        <v>257</v>
      </c>
      <c r="AY1157" s="8" t="s">
        <v>1522</v>
      </c>
      <c r="AZ1157" s="8" t="s">
        <v>5726</v>
      </c>
      <c r="BA1157" s="8" t="s">
        <v>1513</v>
      </c>
      <c r="BB1157" s="50">
        <v>576</v>
      </c>
      <c r="BC1157" s="8" t="s">
        <v>1118</v>
      </c>
      <c r="BD1157" s="1" t="s">
        <v>258</v>
      </c>
      <c r="BE1157" s="8">
        <v>25</v>
      </c>
      <c r="BF1157" s="8">
        <v>50</v>
      </c>
      <c r="BG1157" s="8">
        <v>100</v>
      </c>
      <c r="BH1157" s="8">
        <v>250</v>
      </c>
      <c r="BI1157" s="8">
        <v>500</v>
      </c>
      <c r="BJ1157" s="8">
        <v>1000</v>
      </c>
      <c r="BK1157" s="8">
        <v>2500</v>
      </c>
      <c r="BL1157" s="8">
        <v>5000</v>
      </c>
      <c r="BM1157" s="8">
        <v>10000</v>
      </c>
      <c r="BN1157" s="8" t="s">
        <v>1442</v>
      </c>
      <c r="BO1157" s="8" t="s">
        <v>1425</v>
      </c>
      <c r="BP1157" s="8" t="s">
        <v>1533</v>
      </c>
      <c r="BQ1157" s="8" t="s">
        <v>1452</v>
      </c>
      <c r="BR1157" s="8" t="s">
        <v>1458</v>
      </c>
      <c r="BS1157" s="8" t="s">
        <v>1466</v>
      </c>
      <c r="BT1157" s="8" t="s">
        <v>1408</v>
      </c>
      <c r="BU1157" s="8" t="s">
        <v>1423</v>
      </c>
      <c r="BV1157" s="8" t="s">
        <v>1449</v>
      </c>
      <c r="DI1157" s="8" t="s">
        <v>50</v>
      </c>
      <c r="DJ1157" s="8" t="s">
        <v>412</v>
      </c>
      <c r="DK1157" s="8" t="s">
        <v>1403</v>
      </c>
      <c r="DL1157" s="8">
        <v>30</v>
      </c>
      <c r="DM1157" s="8" t="s">
        <v>1668</v>
      </c>
      <c r="DN1157" s="8">
        <v>2500</v>
      </c>
      <c r="DO1157" s="8" t="s">
        <v>498</v>
      </c>
      <c r="DP1157" s="8" t="s">
        <v>1406</v>
      </c>
      <c r="DQ1157" s="8">
        <v>30</v>
      </c>
      <c r="DR1157" s="8" t="s">
        <v>1668</v>
      </c>
      <c r="DS1157" s="8">
        <v>2500</v>
      </c>
      <c r="DT1157" s="8" t="s">
        <v>684</v>
      </c>
      <c r="DU1157" s="8" t="s">
        <v>1407</v>
      </c>
      <c r="DV1157" s="8">
        <v>30</v>
      </c>
      <c r="DW1157" s="8">
        <v>25</v>
      </c>
      <c r="DX1157" s="8">
        <v>2500</v>
      </c>
      <c r="EI1157" s="8" t="s">
        <v>627</v>
      </c>
      <c r="EJ1157" s="8" t="s">
        <v>416</v>
      </c>
      <c r="EK1157" s="8" t="s">
        <v>1480</v>
      </c>
      <c r="EL1157" s="8">
        <v>30</v>
      </c>
      <c r="EM1157" s="8" t="s">
        <v>1668</v>
      </c>
      <c r="EN1157" s="8" t="s">
        <v>1459</v>
      </c>
      <c r="EO1157" s="8" t="s">
        <v>500</v>
      </c>
      <c r="EP1157" s="8" t="s">
        <v>1403</v>
      </c>
      <c r="EQ1157" s="8">
        <v>30</v>
      </c>
      <c r="ER1157" s="8" t="s">
        <v>1668</v>
      </c>
      <c r="ES1157" s="8" t="s">
        <v>1459</v>
      </c>
      <c r="ET1157" s="8" t="s">
        <v>685</v>
      </c>
      <c r="EU1157" s="8" t="s">
        <v>1404</v>
      </c>
      <c r="EV1157" s="8">
        <v>30</v>
      </c>
      <c r="EW1157" s="8">
        <v>25</v>
      </c>
      <c r="EX1157" s="8" t="s">
        <v>1459</v>
      </c>
      <c r="FI1157" s="8" t="s">
        <v>626</v>
      </c>
      <c r="FJ1157" s="8" t="s">
        <v>419</v>
      </c>
      <c r="FK1157" s="8" t="s">
        <v>1482</v>
      </c>
      <c r="FL1157" s="8">
        <v>30</v>
      </c>
      <c r="FM1157" s="8" t="s">
        <v>1668</v>
      </c>
      <c r="FN1157" s="8" t="s">
        <v>1462</v>
      </c>
      <c r="FO1157" s="8" t="s">
        <v>502</v>
      </c>
      <c r="FP1157" s="8" t="s">
        <v>1437</v>
      </c>
      <c r="FQ1157" s="8">
        <v>30</v>
      </c>
      <c r="FR1157" s="8" t="s">
        <v>1668</v>
      </c>
      <c r="FS1157" s="8" t="s">
        <v>1462</v>
      </c>
      <c r="FT1157" s="8" t="s">
        <v>686</v>
      </c>
      <c r="FU1157" s="8" t="s">
        <v>1402</v>
      </c>
      <c r="FV1157" s="8">
        <v>30</v>
      </c>
      <c r="FW1157" s="8">
        <v>25</v>
      </c>
      <c r="FX1157" s="8" t="s">
        <v>1462</v>
      </c>
      <c r="GI1157" s="8" t="s">
        <v>625</v>
      </c>
      <c r="GJ1157" s="8" t="s">
        <v>356</v>
      </c>
      <c r="GK1157" s="8" t="s">
        <v>1438</v>
      </c>
      <c r="GL1157" s="8">
        <v>30</v>
      </c>
      <c r="GM1157" s="8" t="s">
        <v>1668</v>
      </c>
      <c r="GN1157" s="8" t="s">
        <v>1462</v>
      </c>
      <c r="GO1157" s="8" t="s">
        <v>352</v>
      </c>
      <c r="GP1157" s="8" t="s">
        <v>1433</v>
      </c>
      <c r="GQ1157" s="8">
        <v>30</v>
      </c>
      <c r="GR1157" s="8" t="s">
        <v>1668</v>
      </c>
      <c r="GS1157" s="8" t="s">
        <v>1462</v>
      </c>
      <c r="GT1157" s="8" t="s">
        <v>687</v>
      </c>
      <c r="GU1157" s="8" t="s">
        <v>1480</v>
      </c>
      <c r="GV1157" s="8">
        <v>30</v>
      </c>
      <c r="GW1157" s="8">
        <v>25</v>
      </c>
      <c r="GX1157" s="8" t="s">
        <v>1462</v>
      </c>
      <c r="KI1157" s="8" t="s">
        <v>1238</v>
      </c>
      <c r="KJ1157" s="8">
        <v>25</v>
      </c>
      <c r="KK1157" s="8">
        <v>50</v>
      </c>
      <c r="KL1157" s="8">
        <v>100</v>
      </c>
      <c r="KM1157" s="8">
        <v>250</v>
      </c>
      <c r="KN1157" s="8">
        <v>500</v>
      </c>
      <c r="KO1157" s="8">
        <v>1000</v>
      </c>
      <c r="KP1157" s="8">
        <v>2500</v>
      </c>
      <c r="KQ1157" s="8">
        <v>5000</v>
      </c>
      <c r="KR1157" s="8">
        <v>10000</v>
      </c>
      <c r="KS1157" s="8" t="s">
        <v>1424</v>
      </c>
      <c r="KT1157" s="8" t="s">
        <v>1424</v>
      </c>
      <c r="KU1157" s="8" t="s">
        <v>1424</v>
      </c>
      <c r="KV1157" s="8" t="s">
        <v>1424</v>
      </c>
      <c r="KW1157" s="8" t="s">
        <v>1424</v>
      </c>
      <c r="KX1157" s="8" t="s">
        <v>1424</v>
      </c>
      <c r="KY1157" s="8" t="s">
        <v>1424</v>
      </c>
      <c r="KZ1157" s="8" t="s">
        <v>1424</v>
      </c>
      <c r="LA1157" s="8" t="s">
        <v>1424</v>
      </c>
      <c r="MN1157" s="8" t="s">
        <v>259</v>
      </c>
      <c r="MO1157" s="8" t="s">
        <v>617</v>
      </c>
      <c r="MP1157" s="8" t="s">
        <v>1488</v>
      </c>
      <c r="MQ1157" s="8">
        <v>30</v>
      </c>
      <c r="MR1157" s="8" t="s">
        <v>1668</v>
      </c>
      <c r="MS1157" s="8" t="s">
        <v>1462</v>
      </c>
      <c r="MT1157" s="8" t="s">
        <v>608</v>
      </c>
      <c r="MU1157" s="8" t="s">
        <v>1485</v>
      </c>
      <c r="MV1157" s="8">
        <v>30</v>
      </c>
      <c r="MW1157" s="8" t="s">
        <v>1668</v>
      </c>
      <c r="MX1157" s="8" t="s">
        <v>1462</v>
      </c>
      <c r="MY1157" s="8" t="s">
        <v>766</v>
      </c>
      <c r="MZ1157" s="8" t="s">
        <v>1483</v>
      </c>
      <c r="NA1157" s="8">
        <v>30</v>
      </c>
      <c r="NB1157" s="8">
        <v>25</v>
      </c>
      <c r="NC1157" s="8" t="s">
        <v>1462</v>
      </c>
      <c r="OU1157" s="7" t="s">
        <v>7396</v>
      </c>
      <c r="OV1157" s="7" t="s">
        <v>23</v>
      </c>
    </row>
    <row r="1158" spans="1:412" hidden="1">
      <c r="A1158" s="45" t="s">
        <v>3825</v>
      </c>
      <c r="B1158" s="46" t="s">
        <v>3826</v>
      </c>
      <c r="C1158" s="44" t="s">
        <v>6779</v>
      </c>
      <c r="D1158" s="50" t="s">
        <v>6782</v>
      </c>
      <c r="E1158" s="8" t="s">
        <v>23</v>
      </c>
      <c r="I1158" s="13" t="s">
        <v>3839</v>
      </c>
      <c r="J1158" s="8" t="s">
        <v>23</v>
      </c>
      <c r="L1158" s="46" t="s">
        <v>3848</v>
      </c>
      <c r="M1158" s="46" t="s">
        <v>23</v>
      </c>
      <c r="N1158" s="8" t="s">
        <v>23</v>
      </c>
      <c r="T1158" s="8" t="s">
        <v>49</v>
      </c>
      <c r="U1158" s="1" t="s">
        <v>7286</v>
      </c>
      <c r="W1158" s="8" t="s">
        <v>7287</v>
      </c>
      <c r="X1158" s="8" t="s">
        <v>4906</v>
      </c>
      <c r="Y1158" s="8" t="s">
        <v>7288</v>
      </c>
      <c r="AA1158" s="8" t="s">
        <v>1708</v>
      </c>
      <c r="AB1158" s="8" t="s">
        <v>1472</v>
      </c>
      <c r="AG1158" s="39" t="s">
        <v>8965</v>
      </c>
      <c r="AH1158" s="8" t="s">
        <v>7957</v>
      </c>
      <c r="AI1158" s="8" t="s">
        <v>7289</v>
      </c>
      <c r="AJ1158" s="8" t="s">
        <v>7958</v>
      </c>
      <c r="AK1158" s="8" t="s">
        <v>7289</v>
      </c>
      <c r="AL1158" s="8" t="s">
        <v>23</v>
      </c>
      <c r="AX1158" s="48" t="s">
        <v>257</v>
      </c>
      <c r="AY1158" s="8" t="s">
        <v>4849</v>
      </c>
      <c r="AZ1158" s="8" t="s">
        <v>1396</v>
      </c>
      <c r="BA1158" s="8" t="s">
        <v>1641</v>
      </c>
      <c r="BB1158" s="47">
        <v>50</v>
      </c>
      <c r="BC1158" s="8" t="s">
        <v>1116</v>
      </c>
      <c r="BD1158" s="1" t="s">
        <v>258</v>
      </c>
      <c r="BE1158" s="8">
        <v>25</v>
      </c>
      <c r="BF1158" s="8">
        <v>50</v>
      </c>
      <c r="BG1158" s="8">
        <v>100</v>
      </c>
      <c r="BH1158" s="8">
        <v>250</v>
      </c>
      <c r="BI1158" s="8">
        <v>500</v>
      </c>
      <c r="BJ1158" s="8">
        <v>1000</v>
      </c>
      <c r="BK1158" s="8">
        <v>2500</v>
      </c>
      <c r="BL1158" s="8">
        <v>5000</v>
      </c>
      <c r="BN1158" s="8" t="s">
        <v>5683</v>
      </c>
      <c r="BO1158" s="8" t="s">
        <v>6829</v>
      </c>
      <c r="BP1158" s="8" t="s">
        <v>6441</v>
      </c>
      <c r="BQ1158" s="8" t="s">
        <v>5738</v>
      </c>
      <c r="BR1158" s="8" t="s">
        <v>5780</v>
      </c>
      <c r="BS1158" s="8" t="s">
        <v>5351</v>
      </c>
      <c r="BT1158" s="8" t="s">
        <v>5640</v>
      </c>
      <c r="BU1158" s="8" t="s">
        <v>5641</v>
      </c>
      <c r="DI1158" s="8" t="s">
        <v>50</v>
      </c>
      <c r="DJ1158" s="8" t="s">
        <v>412</v>
      </c>
      <c r="DK1158" s="8" t="s">
        <v>1589</v>
      </c>
      <c r="DL1158" s="8">
        <v>30</v>
      </c>
      <c r="DM1158" s="8" t="s">
        <v>1668</v>
      </c>
      <c r="DN1158" s="8" t="s">
        <v>1472</v>
      </c>
      <c r="EI1158" s="8" t="s">
        <v>627</v>
      </c>
      <c r="EJ1158" s="8" t="s">
        <v>416</v>
      </c>
      <c r="EK1158" s="8" t="s">
        <v>1452</v>
      </c>
      <c r="EL1158" s="8">
        <v>30</v>
      </c>
      <c r="EM1158" s="8" t="s">
        <v>1668</v>
      </c>
      <c r="EN1158" s="8" t="s">
        <v>1481</v>
      </c>
      <c r="FI1158" s="8" t="s">
        <v>626</v>
      </c>
      <c r="FJ1158" s="8" t="s">
        <v>419</v>
      </c>
      <c r="FK1158" s="8" t="s">
        <v>1449</v>
      </c>
      <c r="FL1158" s="8">
        <v>30</v>
      </c>
      <c r="FM1158" s="8" t="s">
        <v>1668</v>
      </c>
      <c r="FN1158" s="8" t="s">
        <v>1459</v>
      </c>
      <c r="GI1158" s="8" t="s">
        <v>625</v>
      </c>
      <c r="GJ1158" s="8" t="s">
        <v>356</v>
      </c>
      <c r="GK1158" s="8" t="s">
        <v>1424</v>
      </c>
      <c r="GL1158" s="8">
        <v>30</v>
      </c>
      <c r="GM1158" s="8" t="s">
        <v>1668</v>
      </c>
      <c r="GN1158" s="8" t="s">
        <v>1462</v>
      </c>
      <c r="HI1158" s="8" t="s">
        <v>624</v>
      </c>
      <c r="HJ1158" s="8" t="s">
        <v>521</v>
      </c>
      <c r="HK1158" s="8" t="s">
        <v>1632</v>
      </c>
      <c r="HL1158" s="8">
        <v>30</v>
      </c>
      <c r="HM1158" s="8" t="s">
        <v>1668</v>
      </c>
      <c r="HN1158" s="8">
        <v>10000</v>
      </c>
      <c r="II1158" s="8" t="s">
        <v>439</v>
      </c>
      <c r="IJ1158" s="8" t="s">
        <v>524</v>
      </c>
      <c r="IK1158" s="8" t="s">
        <v>1784</v>
      </c>
      <c r="IL1158" s="8">
        <v>30</v>
      </c>
      <c r="IM1158" s="8" t="s">
        <v>1668</v>
      </c>
      <c r="IN1158" s="8">
        <v>10000</v>
      </c>
      <c r="KI1158" s="8" t="s">
        <v>1238</v>
      </c>
      <c r="KJ1158" s="8">
        <v>25</v>
      </c>
      <c r="KK1158" s="8">
        <v>50</v>
      </c>
      <c r="KL1158" s="8">
        <v>100</v>
      </c>
      <c r="KM1158" s="8">
        <v>250</v>
      </c>
      <c r="KN1158" s="8">
        <v>500</v>
      </c>
      <c r="KO1158" s="8">
        <v>1000</v>
      </c>
      <c r="KP1158" s="8">
        <v>2500</v>
      </c>
      <c r="KQ1158" s="8">
        <v>5000</v>
      </c>
      <c r="KS1158" s="8" t="s">
        <v>5251</v>
      </c>
      <c r="KT1158" s="8" t="s">
        <v>5251</v>
      </c>
      <c r="KU1158" s="8" t="s">
        <v>5251</v>
      </c>
      <c r="KV1158" s="8" t="s">
        <v>5251</v>
      </c>
      <c r="KW1158" s="8" t="s">
        <v>5251</v>
      </c>
      <c r="KX1158" s="8" t="s">
        <v>5251</v>
      </c>
      <c r="KY1158" s="8" t="s">
        <v>5251</v>
      </c>
      <c r="KZ1158" s="8" t="s">
        <v>5251</v>
      </c>
      <c r="MN1158" s="8" t="s">
        <v>259</v>
      </c>
      <c r="MO1158" s="8" t="s">
        <v>617</v>
      </c>
      <c r="MP1158" s="8" t="s">
        <v>1407</v>
      </c>
      <c r="MQ1158" s="8">
        <v>30</v>
      </c>
      <c r="MR1158" s="8" t="s">
        <v>1668</v>
      </c>
      <c r="MS1158" s="8" t="s">
        <v>1462</v>
      </c>
      <c r="NN1158" s="8" t="s">
        <v>404</v>
      </c>
      <c r="NO1158" s="8" t="s">
        <v>529</v>
      </c>
      <c r="NP1158" s="8" t="s">
        <v>1684</v>
      </c>
      <c r="NQ1158" s="8">
        <v>30</v>
      </c>
      <c r="NR1158" s="8" t="s">
        <v>1668</v>
      </c>
      <c r="NS1158" s="8">
        <v>10000</v>
      </c>
      <c r="OU1158" s="7" t="s">
        <v>7396</v>
      </c>
      <c r="OV1158" s="7" t="s">
        <v>23</v>
      </c>
    </row>
    <row r="1159" spans="1:412" hidden="1">
      <c r="A1159" s="45" t="s">
        <v>3827</v>
      </c>
      <c r="B1159" s="50" t="s">
        <v>3828</v>
      </c>
      <c r="C1159" s="44" t="s">
        <v>6779</v>
      </c>
      <c r="D1159" s="50" t="s">
        <v>6782</v>
      </c>
      <c r="E1159" s="8" t="s">
        <v>23</v>
      </c>
      <c r="I1159" s="13" t="s">
        <v>3840</v>
      </c>
      <c r="J1159" s="8" t="s">
        <v>23</v>
      </c>
      <c r="L1159" s="46" t="s">
        <v>3849</v>
      </c>
      <c r="M1159" s="46" t="s">
        <v>23</v>
      </c>
      <c r="N1159" s="8" t="s">
        <v>23</v>
      </c>
      <c r="T1159" s="8" t="s">
        <v>49</v>
      </c>
      <c r="U1159" s="1" t="s">
        <v>7286</v>
      </c>
      <c r="W1159" s="8" t="s">
        <v>5163</v>
      </c>
      <c r="X1159" s="8" t="s">
        <v>1759</v>
      </c>
      <c r="Y1159" s="8" t="s">
        <v>7288</v>
      </c>
      <c r="AA1159" s="8" t="s">
        <v>4885</v>
      </c>
      <c r="AB1159" s="8" t="s">
        <v>1669</v>
      </c>
      <c r="AG1159" s="39" t="s">
        <v>8966</v>
      </c>
      <c r="AH1159" s="8" t="s">
        <v>7957</v>
      </c>
      <c r="AI1159" s="8" t="s">
        <v>7290</v>
      </c>
      <c r="AJ1159" s="8" t="s">
        <v>7958</v>
      </c>
      <c r="AK1159" s="8" t="s">
        <v>7290</v>
      </c>
      <c r="AX1159" s="48" t="s">
        <v>257</v>
      </c>
      <c r="AY1159" s="8" t="s">
        <v>1639</v>
      </c>
      <c r="AZ1159" s="8" t="s">
        <v>1593</v>
      </c>
      <c r="BA1159" s="8" t="s">
        <v>1460</v>
      </c>
      <c r="BB1159" s="50">
        <v>100</v>
      </c>
      <c r="BC1159" s="8" t="s">
        <v>1446</v>
      </c>
      <c r="BD1159" s="1" t="s">
        <v>258</v>
      </c>
      <c r="BE1159" s="8">
        <v>25</v>
      </c>
      <c r="BF1159" s="8">
        <v>50</v>
      </c>
      <c r="BG1159" s="8">
        <v>100</v>
      </c>
      <c r="BH1159" s="8">
        <v>250</v>
      </c>
      <c r="BI1159" s="8">
        <v>500</v>
      </c>
      <c r="BJ1159" s="8">
        <v>1000</v>
      </c>
      <c r="BK1159" s="8">
        <v>2500</v>
      </c>
      <c r="BL1159" s="8">
        <v>5000</v>
      </c>
      <c r="BN1159" s="8" t="s">
        <v>4959</v>
      </c>
      <c r="BO1159" s="8" t="s">
        <v>4714</v>
      </c>
      <c r="BP1159" s="8" t="s">
        <v>4614</v>
      </c>
      <c r="BQ1159" s="8" t="s">
        <v>4646</v>
      </c>
      <c r="BR1159" s="8" t="s">
        <v>4922</v>
      </c>
      <c r="BS1159" s="8" t="s">
        <v>5158</v>
      </c>
      <c r="BT1159" s="8" t="s">
        <v>4734</v>
      </c>
      <c r="BU1159" s="8" t="s">
        <v>5467</v>
      </c>
      <c r="DI1159" s="8" t="s">
        <v>50</v>
      </c>
      <c r="DJ1159" s="8" t="s">
        <v>412</v>
      </c>
      <c r="DK1159" s="8" t="s">
        <v>1589</v>
      </c>
      <c r="DL1159" s="8">
        <v>30</v>
      </c>
      <c r="DM1159" s="8" t="s">
        <v>1668</v>
      </c>
      <c r="DN1159" s="8" t="s">
        <v>1472</v>
      </c>
      <c r="EI1159" s="8" t="s">
        <v>627</v>
      </c>
      <c r="EJ1159" s="8" t="s">
        <v>416</v>
      </c>
      <c r="EK1159" s="8" t="s">
        <v>1452</v>
      </c>
      <c r="EL1159" s="8">
        <v>30</v>
      </c>
      <c r="EM1159" s="8" t="s">
        <v>1668</v>
      </c>
      <c r="EN1159" s="8" t="s">
        <v>1481</v>
      </c>
      <c r="FI1159" s="8" t="s">
        <v>626</v>
      </c>
      <c r="FJ1159" s="8" t="s">
        <v>419</v>
      </c>
      <c r="FK1159" s="8" t="s">
        <v>1449</v>
      </c>
      <c r="FL1159" s="8">
        <v>30</v>
      </c>
      <c r="FM1159" s="8" t="s">
        <v>1668</v>
      </c>
      <c r="FN1159" s="8" t="s">
        <v>1459</v>
      </c>
      <c r="GI1159" s="8" t="s">
        <v>625</v>
      </c>
      <c r="GJ1159" s="8" t="s">
        <v>356</v>
      </c>
      <c r="GK1159" s="8" t="s">
        <v>1424</v>
      </c>
      <c r="GL1159" s="8">
        <v>30</v>
      </c>
      <c r="GM1159" s="8" t="s">
        <v>1668</v>
      </c>
      <c r="GN1159" s="8" t="s">
        <v>1462</v>
      </c>
      <c r="HI1159" s="8" t="s">
        <v>624</v>
      </c>
      <c r="HJ1159" s="8" t="s">
        <v>521</v>
      </c>
      <c r="HK1159" s="8" t="s">
        <v>1632</v>
      </c>
      <c r="HL1159" s="8">
        <v>30</v>
      </c>
      <c r="HM1159" s="8" t="s">
        <v>1668</v>
      </c>
      <c r="HN1159" s="8">
        <v>10000</v>
      </c>
      <c r="II1159" s="8" t="s">
        <v>439</v>
      </c>
      <c r="IJ1159" s="8" t="s">
        <v>524</v>
      </c>
      <c r="IK1159" s="8" t="s">
        <v>1784</v>
      </c>
      <c r="IL1159" s="8">
        <v>30</v>
      </c>
      <c r="IM1159" s="8" t="s">
        <v>1668</v>
      </c>
      <c r="IN1159" s="8">
        <v>10000</v>
      </c>
      <c r="KI1159" s="8" t="s">
        <v>1238</v>
      </c>
      <c r="KJ1159" s="8">
        <v>25</v>
      </c>
      <c r="KK1159" s="8">
        <v>50</v>
      </c>
      <c r="KL1159" s="8">
        <v>100</v>
      </c>
      <c r="KM1159" s="8">
        <v>250</v>
      </c>
      <c r="KN1159" s="8">
        <v>500</v>
      </c>
      <c r="KO1159" s="8">
        <v>1000</v>
      </c>
      <c r="KP1159" s="8">
        <v>2500</v>
      </c>
      <c r="KQ1159" s="8">
        <v>5000</v>
      </c>
      <c r="KS1159" s="8" t="s">
        <v>1517</v>
      </c>
      <c r="KT1159" s="8" t="s">
        <v>1517</v>
      </c>
      <c r="KU1159" s="8" t="s">
        <v>1517</v>
      </c>
      <c r="KV1159" s="8" t="s">
        <v>1517</v>
      </c>
      <c r="KW1159" s="8" t="s">
        <v>1517</v>
      </c>
      <c r="KX1159" s="8" t="s">
        <v>1517</v>
      </c>
      <c r="KY1159" s="8" t="s">
        <v>1517</v>
      </c>
      <c r="KZ1159" s="8" t="s">
        <v>1517</v>
      </c>
      <c r="MN1159" s="8" t="s">
        <v>259</v>
      </c>
      <c r="MO1159" s="8" t="s">
        <v>617</v>
      </c>
      <c r="MP1159" s="8" t="s">
        <v>1407</v>
      </c>
      <c r="MQ1159" s="8">
        <v>30</v>
      </c>
      <c r="MR1159" s="8" t="s">
        <v>1668</v>
      </c>
      <c r="MS1159" s="8" t="s">
        <v>1462</v>
      </c>
      <c r="NN1159" s="8" t="s">
        <v>404</v>
      </c>
      <c r="NO1159" s="8" t="s">
        <v>529</v>
      </c>
      <c r="NP1159" s="8" t="s">
        <v>1684</v>
      </c>
      <c r="NQ1159" s="8">
        <v>30</v>
      </c>
      <c r="NR1159" s="8" t="s">
        <v>1668</v>
      </c>
      <c r="NS1159" s="8">
        <v>10000</v>
      </c>
      <c r="OU1159" s="7" t="s">
        <v>7396</v>
      </c>
      <c r="OV1159" s="7" t="s">
        <v>23</v>
      </c>
    </row>
    <row r="1160" spans="1:412" hidden="1">
      <c r="A1160" s="45" t="s">
        <v>3829</v>
      </c>
      <c r="B1160" s="50" t="s">
        <v>3830</v>
      </c>
      <c r="C1160" s="44" t="s">
        <v>6779</v>
      </c>
      <c r="D1160" s="50" t="s">
        <v>6782</v>
      </c>
      <c r="E1160" s="8" t="s">
        <v>23</v>
      </c>
      <c r="I1160" s="13" t="s">
        <v>3841</v>
      </c>
      <c r="J1160" s="8" t="s">
        <v>23</v>
      </c>
      <c r="L1160" s="46" t="s">
        <v>3849</v>
      </c>
      <c r="M1160" s="46" t="s">
        <v>23</v>
      </c>
      <c r="N1160" s="8" t="s">
        <v>23</v>
      </c>
      <c r="T1160" s="8" t="s">
        <v>49</v>
      </c>
      <c r="U1160" s="1" t="s">
        <v>7286</v>
      </c>
      <c r="W1160" s="8" t="s">
        <v>4861</v>
      </c>
      <c r="X1160" s="8" t="s">
        <v>5127</v>
      </c>
      <c r="Y1160" s="8" t="s">
        <v>7288</v>
      </c>
      <c r="AA1160" s="8" t="s">
        <v>1112</v>
      </c>
      <c r="AB1160" s="8" t="s">
        <v>4815</v>
      </c>
      <c r="AG1160" s="39" t="s">
        <v>8967</v>
      </c>
      <c r="AH1160" s="8" t="s">
        <v>7957</v>
      </c>
      <c r="AI1160" s="8" t="s">
        <v>5769</v>
      </c>
      <c r="AJ1160" s="8" t="s">
        <v>7958</v>
      </c>
      <c r="AK1160" s="8" t="s">
        <v>5769</v>
      </c>
      <c r="AX1160" s="48" t="s">
        <v>257</v>
      </c>
      <c r="AY1160" s="8" t="s">
        <v>1400</v>
      </c>
      <c r="AZ1160" s="8" t="s">
        <v>1668</v>
      </c>
      <c r="BA1160" s="8" t="s">
        <v>1470</v>
      </c>
      <c r="BB1160" s="50">
        <v>100</v>
      </c>
      <c r="BC1160" s="8" t="s">
        <v>1441</v>
      </c>
      <c r="BD1160" s="1" t="s">
        <v>258</v>
      </c>
      <c r="BE1160" s="8">
        <v>25</v>
      </c>
      <c r="BF1160" s="8">
        <v>50</v>
      </c>
      <c r="BG1160" s="8">
        <v>100</v>
      </c>
      <c r="BH1160" s="8">
        <v>250</v>
      </c>
      <c r="BI1160" s="8">
        <v>500</v>
      </c>
      <c r="BJ1160" s="8">
        <v>1000</v>
      </c>
      <c r="BK1160" s="8">
        <v>2500</v>
      </c>
      <c r="BL1160" s="8">
        <v>5000</v>
      </c>
      <c r="BN1160" s="8" t="s">
        <v>4937</v>
      </c>
      <c r="BO1160" s="8" t="s">
        <v>4939</v>
      </c>
      <c r="BP1160" s="8" t="s">
        <v>4942</v>
      </c>
      <c r="BQ1160" s="8" t="s">
        <v>4637</v>
      </c>
      <c r="BR1160" s="8" t="s">
        <v>4704</v>
      </c>
      <c r="BS1160" s="8" t="s">
        <v>4916</v>
      </c>
      <c r="BT1160" s="8" t="s">
        <v>6874</v>
      </c>
      <c r="BU1160" s="8" t="s">
        <v>5138</v>
      </c>
      <c r="DI1160" s="8" t="s">
        <v>50</v>
      </c>
      <c r="DJ1160" s="8" t="s">
        <v>412</v>
      </c>
      <c r="DK1160" s="8" t="s">
        <v>1589</v>
      </c>
      <c r="DL1160" s="8">
        <v>30</v>
      </c>
      <c r="DM1160" s="8" t="s">
        <v>1668</v>
      </c>
      <c r="DN1160" s="8" t="s">
        <v>1472</v>
      </c>
      <c r="EI1160" s="8" t="s">
        <v>627</v>
      </c>
      <c r="EJ1160" s="8" t="s">
        <v>416</v>
      </c>
      <c r="EK1160" s="8" t="s">
        <v>1452</v>
      </c>
      <c r="EL1160" s="8">
        <v>30</v>
      </c>
      <c r="EM1160" s="8" t="s">
        <v>1668</v>
      </c>
      <c r="EN1160" s="8" t="s">
        <v>1481</v>
      </c>
      <c r="FI1160" s="8" t="s">
        <v>626</v>
      </c>
      <c r="FJ1160" s="8" t="s">
        <v>419</v>
      </c>
      <c r="FK1160" s="8" t="s">
        <v>1449</v>
      </c>
      <c r="FL1160" s="8">
        <v>30</v>
      </c>
      <c r="FM1160" s="8" t="s">
        <v>1668</v>
      </c>
      <c r="FN1160" s="8" t="s">
        <v>1459</v>
      </c>
      <c r="GI1160" s="8" t="s">
        <v>625</v>
      </c>
      <c r="GJ1160" s="8" t="s">
        <v>356</v>
      </c>
      <c r="GK1160" s="8" t="s">
        <v>1424</v>
      </c>
      <c r="GL1160" s="8">
        <v>30</v>
      </c>
      <c r="GM1160" s="8" t="s">
        <v>1668</v>
      </c>
      <c r="GN1160" s="8" t="s">
        <v>1462</v>
      </c>
      <c r="HI1160" s="8" t="s">
        <v>624</v>
      </c>
      <c r="HJ1160" s="8" t="s">
        <v>521</v>
      </c>
      <c r="HK1160" s="8" t="s">
        <v>1632</v>
      </c>
      <c r="HL1160" s="8">
        <v>30</v>
      </c>
      <c r="HM1160" s="8" t="s">
        <v>1668</v>
      </c>
      <c r="HN1160" s="8">
        <v>10000</v>
      </c>
      <c r="II1160" s="8" t="s">
        <v>439</v>
      </c>
      <c r="IJ1160" s="8" t="s">
        <v>524</v>
      </c>
      <c r="IK1160" s="8" t="s">
        <v>1784</v>
      </c>
      <c r="IL1160" s="8">
        <v>30</v>
      </c>
      <c r="IM1160" s="8" t="s">
        <v>1668</v>
      </c>
      <c r="IN1160" s="8">
        <v>10000</v>
      </c>
      <c r="KI1160" s="8" t="s">
        <v>1238</v>
      </c>
      <c r="KJ1160" s="8">
        <v>25</v>
      </c>
      <c r="KK1160" s="8">
        <v>50</v>
      </c>
      <c r="KL1160" s="8">
        <v>100</v>
      </c>
      <c r="KM1160" s="8">
        <v>250</v>
      </c>
      <c r="KN1160" s="8">
        <v>500</v>
      </c>
      <c r="KO1160" s="8">
        <v>1000</v>
      </c>
      <c r="KP1160" s="8">
        <v>2500</v>
      </c>
      <c r="KQ1160" s="8">
        <v>5000</v>
      </c>
      <c r="KS1160" s="8" t="s">
        <v>5467</v>
      </c>
      <c r="KT1160" s="8" t="s">
        <v>5467</v>
      </c>
      <c r="KU1160" s="8" t="s">
        <v>5467</v>
      </c>
      <c r="KV1160" s="8" t="s">
        <v>5467</v>
      </c>
      <c r="KW1160" s="8" t="s">
        <v>5467</v>
      </c>
      <c r="KX1160" s="8" t="s">
        <v>5467</v>
      </c>
      <c r="KY1160" s="8" t="s">
        <v>5467</v>
      </c>
      <c r="KZ1160" s="8" t="s">
        <v>5467</v>
      </c>
      <c r="MN1160" s="8" t="s">
        <v>259</v>
      </c>
      <c r="MO1160" s="8" t="s">
        <v>617</v>
      </c>
      <c r="MP1160" s="8" t="s">
        <v>1407</v>
      </c>
      <c r="MQ1160" s="8">
        <v>30</v>
      </c>
      <c r="MR1160" s="8" t="s">
        <v>1668</v>
      </c>
      <c r="MS1160" s="8" t="s">
        <v>1462</v>
      </c>
      <c r="NN1160" s="8" t="s">
        <v>404</v>
      </c>
      <c r="NO1160" s="8" t="s">
        <v>529</v>
      </c>
      <c r="NP1160" s="8" t="s">
        <v>1684</v>
      </c>
      <c r="NQ1160" s="8">
        <v>30</v>
      </c>
      <c r="NR1160" s="8" t="s">
        <v>1668</v>
      </c>
      <c r="NS1160" s="8">
        <v>10000</v>
      </c>
      <c r="OU1160" s="7" t="s">
        <v>7396</v>
      </c>
      <c r="OV1160" s="7" t="s">
        <v>23</v>
      </c>
    </row>
    <row r="1161" spans="1:412" s="8" customFormat="1" hidden="1">
      <c r="A1161" s="1" t="s">
        <v>290</v>
      </c>
      <c r="B1161" s="42" t="s">
        <v>7911</v>
      </c>
      <c r="C1161" s="8" t="s">
        <v>6780</v>
      </c>
      <c r="D1161" s="8" t="s">
        <v>6785</v>
      </c>
      <c r="E1161" s="8" t="s">
        <v>23</v>
      </c>
      <c r="I1161" s="14" t="s">
        <v>479</v>
      </c>
      <c r="J1161" s="8" t="s">
        <v>23</v>
      </c>
      <c r="L1161" s="43" t="s">
        <v>480</v>
      </c>
      <c r="M1161" s="46" t="s">
        <v>23</v>
      </c>
      <c r="N1161" s="8" t="s">
        <v>23</v>
      </c>
      <c r="T1161" s="8" t="s">
        <v>49</v>
      </c>
      <c r="U1161" s="8" t="s">
        <v>7291</v>
      </c>
      <c r="V1161" s="8" t="s">
        <v>23</v>
      </c>
      <c r="AG1161" s="8" t="s">
        <v>735</v>
      </c>
      <c r="AH1161" s="8" t="s">
        <v>8060</v>
      </c>
      <c r="AI1161" s="8" t="s">
        <v>5111</v>
      </c>
      <c r="AJ1161" s="8" t="s">
        <v>7958</v>
      </c>
      <c r="AK1161" s="8" t="s">
        <v>5111</v>
      </c>
      <c r="AL1161" s="8" t="s">
        <v>23</v>
      </c>
      <c r="AX1161" s="8" t="s">
        <v>257</v>
      </c>
      <c r="AY1161" s="8">
        <v>63</v>
      </c>
      <c r="AZ1161" s="8">
        <v>61</v>
      </c>
      <c r="BA1161" s="8">
        <v>43</v>
      </c>
      <c r="BB1161" s="8">
        <v>200</v>
      </c>
      <c r="BC1161" s="8">
        <v>20</v>
      </c>
      <c r="KI1161" s="8" t="s">
        <v>1238</v>
      </c>
      <c r="KJ1161" s="8">
        <v>50</v>
      </c>
      <c r="KK1161" s="8">
        <v>100</v>
      </c>
      <c r="KL1161" s="8">
        <v>250</v>
      </c>
      <c r="KM1161" s="8">
        <v>500</v>
      </c>
      <c r="KN1161" s="8">
        <v>1000</v>
      </c>
      <c r="KO1161" s="8">
        <v>2500</v>
      </c>
      <c r="KP1161" s="8">
        <v>5000</v>
      </c>
      <c r="KQ1161" s="8">
        <v>10000</v>
      </c>
      <c r="KS1161" s="8">
        <v>2.13</v>
      </c>
      <c r="KT1161" s="8">
        <v>1.98</v>
      </c>
      <c r="KU1161" s="8">
        <v>1.9</v>
      </c>
      <c r="KV1161" s="8">
        <v>1.86</v>
      </c>
      <c r="KW1161" s="8">
        <v>1.71</v>
      </c>
      <c r="KX1161" s="8">
        <v>1.66</v>
      </c>
      <c r="KY1161" s="8">
        <v>1.56</v>
      </c>
      <c r="KZ1161" s="8">
        <v>1.51</v>
      </c>
      <c r="MN1161" s="8" t="s">
        <v>259</v>
      </c>
      <c r="MO1161" s="8" t="s">
        <v>707</v>
      </c>
      <c r="MP1161" s="8" t="s">
        <v>1693</v>
      </c>
      <c r="MQ1161" s="8" t="s">
        <v>1395</v>
      </c>
      <c r="MR1161" s="8">
        <v>50</v>
      </c>
      <c r="MS1161" s="8">
        <v>10000</v>
      </c>
      <c r="MT1161" s="8" t="s">
        <v>708</v>
      </c>
      <c r="MU1161" s="8">
        <v>1.48</v>
      </c>
      <c r="MV1161" s="8" t="s">
        <v>1395</v>
      </c>
      <c r="MW1161" s="8">
        <v>50</v>
      </c>
      <c r="MX1161" s="8">
        <v>10000</v>
      </c>
      <c r="OU1161" s="7" t="s">
        <v>7396</v>
      </c>
      <c r="OV1161" s="7" t="s">
        <v>23</v>
      </c>
    </row>
    <row r="1162" spans="1:412" hidden="1">
      <c r="A1162" s="45" t="s">
        <v>3831</v>
      </c>
      <c r="B1162" s="50" t="s">
        <v>7912</v>
      </c>
      <c r="C1162" s="8" t="s">
        <v>6780</v>
      </c>
      <c r="D1162" s="8" t="s">
        <v>6785</v>
      </c>
      <c r="E1162" s="8" t="s">
        <v>23</v>
      </c>
      <c r="I1162" s="13" t="s">
        <v>3842</v>
      </c>
      <c r="J1162" s="8" t="s">
        <v>23</v>
      </c>
      <c r="L1162" s="46" t="s">
        <v>3850</v>
      </c>
      <c r="M1162" s="46" t="s">
        <v>23</v>
      </c>
      <c r="N1162" s="8" t="s">
        <v>23</v>
      </c>
      <c r="T1162" s="8" t="s">
        <v>49</v>
      </c>
      <c r="U1162" s="8" t="s">
        <v>7291</v>
      </c>
      <c r="V1162" s="8" t="s">
        <v>23</v>
      </c>
      <c r="AG1162" s="39" t="s">
        <v>8968</v>
      </c>
      <c r="AH1162" s="8" t="s">
        <v>8060</v>
      </c>
      <c r="AI1162" s="8" t="s">
        <v>7292</v>
      </c>
      <c r="AJ1162" s="8" t="s">
        <v>7958</v>
      </c>
      <c r="AK1162" s="8" t="s">
        <v>7292</v>
      </c>
      <c r="AL1162" s="8" t="s">
        <v>23</v>
      </c>
      <c r="AX1162" s="48" t="s">
        <v>257</v>
      </c>
      <c r="AY1162" s="8" t="s">
        <v>1724</v>
      </c>
      <c r="AZ1162" s="8" t="s">
        <v>5931</v>
      </c>
      <c r="BA1162" s="8" t="s">
        <v>1707</v>
      </c>
      <c r="BB1162" s="50">
        <v>200</v>
      </c>
      <c r="BC1162" s="8" t="s">
        <v>1122</v>
      </c>
      <c r="KI1162" s="8" t="s">
        <v>1238</v>
      </c>
      <c r="KJ1162" s="8">
        <v>50</v>
      </c>
      <c r="KK1162" s="8">
        <v>100</v>
      </c>
      <c r="KL1162" s="8">
        <v>250</v>
      </c>
      <c r="KM1162" s="8">
        <v>500</v>
      </c>
      <c r="KN1162" s="8">
        <v>1000</v>
      </c>
      <c r="KO1162" s="8">
        <v>2500</v>
      </c>
      <c r="KP1162" s="8">
        <v>5000</v>
      </c>
      <c r="KQ1162" s="8">
        <v>10000</v>
      </c>
      <c r="KS1162" s="8" t="s">
        <v>4593</v>
      </c>
      <c r="KT1162" s="8" t="s">
        <v>4611</v>
      </c>
      <c r="KU1162" s="8" t="s">
        <v>4590</v>
      </c>
      <c r="KV1162" s="8" t="s">
        <v>1505</v>
      </c>
      <c r="KW1162" s="8" t="s">
        <v>4612</v>
      </c>
      <c r="KX1162" s="8" t="s">
        <v>1594</v>
      </c>
      <c r="KY1162" s="8" t="s">
        <v>1538</v>
      </c>
      <c r="KZ1162" s="8" t="s">
        <v>1541</v>
      </c>
      <c r="MN1162" s="8" t="s">
        <v>259</v>
      </c>
      <c r="MO1162" s="8" t="s">
        <v>707</v>
      </c>
      <c r="MP1162" s="8" t="s">
        <v>1693</v>
      </c>
      <c r="MQ1162" s="8" t="s">
        <v>1395</v>
      </c>
      <c r="MR1162" s="8">
        <v>50</v>
      </c>
      <c r="MS1162" s="8">
        <v>10000</v>
      </c>
      <c r="MT1162" s="8" t="s">
        <v>708</v>
      </c>
      <c r="MU1162" s="8">
        <v>1.48</v>
      </c>
      <c r="MV1162" s="8" t="s">
        <v>1395</v>
      </c>
      <c r="MW1162" s="8">
        <v>50</v>
      </c>
      <c r="MX1162" s="8">
        <v>10000</v>
      </c>
      <c r="OU1162" s="7" t="s">
        <v>7396</v>
      </c>
      <c r="OV1162" s="7" t="s">
        <v>23</v>
      </c>
    </row>
    <row r="1163" spans="1:412" hidden="1">
      <c r="A1163" s="45" t="s">
        <v>3832</v>
      </c>
      <c r="B1163" s="50" t="s">
        <v>3833</v>
      </c>
      <c r="C1163" s="8" t="s">
        <v>6780</v>
      </c>
      <c r="D1163" s="8" t="s">
        <v>6785</v>
      </c>
      <c r="E1163" s="8" t="s">
        <v>23</v>
      </c>
      <c r="I1163" s="13" t="s">
        <v>3843</v>
      </c>
      <c r="J1163" s="8" t="s">
        <v>23</v>
      </c>
      <c r="L1163" s="46" t="s">
        <v>3851</v>
      </c>
      <c r="M1163" s="46" t="s">
        <v>23</v>
      </c>
      <c r="N1163" s="8" t="s">
        <v>23</v>
      </c>
      <c r="T1163" s="8" t="s">
        <v>49</v>
      </c>
      <c r="U1163" s="8" t="s">
        <v>7291</v>
      </c>
      <c r="V1163" s="8" t="s">
        <v>23</v>
      </c>
      <c r="AG1163" s="39" t="s">
        <v>8969</v>
      </c>
      <c r="AH1163" s="8" t="s">
        <v>8060</v>
      </c>
      <c r="AI1163" s="8" t="s">
        <v>5111</v>
      </c>
      <c r="AJ1163" s="8" t="s">
        <v>7958</v>
      </c>
      <c r="AK1163" s="8" t="s">
        <v>5111</v>
      </c>
      <c r="AL1163" s="8" t="s">
        <v>23</v>
      </c>
      <c r="AX1163" s="48" t="s">
        <v>257</v>
      </c>
      <c r="AY1163" s="8" t="s">
        <v>1724</v>
      </c>
      <c r="AZ1163" s="8" t="s">
        <v>5931</v>
      </c>
      <c r="BA1163" s="8" t="s">
        <v>1415</v>
      </c>
      <c r="BB1163" s="50">
        <v>200</v>
      </c>
      <c r="BC1163" s="8" t="s">
        <v>1122</v>
      </c>
      <c r="KI1163" s="8" t="s">
        <v>1238</v>
      </c>
      <c r="KJ1163" s="8">
        <v>50</v>
      </c>
      <c r="KK1163" s="8">
        <v>100</v>
      </c>
      <c r="KL1163" s="8">
        <v>250</v>
      </c>
      <c r="KM1163" s="8">
        <v>500</v>
      </c>
      <c r="KN1163" s="8">
        <v>1000</v>
      </c>
      <c r="KO1163" s="8">
        <v>2500</v>
      </c>
      <c r="KP1163" s="8">
        <v>5000</v>
      </c>
      <c r="KQ1163" s="8">
        <v>10000</v>
      </c>
      <c r="KS1163" s="8" t="s">
        <v>4644</v>
      </c>
      <c r="KT1163" s="8" t="s">
        <v>1633</v>
      </c>
      <c r="KU1163" s="8" t="s">
        <v>1577</v>
      </c>
      <c r="KV1163" s="8" t="s">
        <v>1507</v>
      </c>
      <c r="KW1163" s="8" t="s">
        <v>1537</v>
      </c>
      <c r="KX1163" s="8" t="s">
        <v>1539</v>
      </c>
      <c r="KY1163" s="8" t="s">
        <v>1683</v>
      </c>
      <c r="KZ1163" s="8" t="s">
        <v>1771</v>
      </c>
      <c r="MN1163" s="8" t="s">
        <v>259</v>
      </c>
      <c r="MO1163" s="8" t="s">
        <v>707</v>
      </c>
      <c r="MP1163" s="8" t="s">
        <v>1693</v>
      </c>
      <c r="MQ1163" s="8" t="s">
        <v>1395</v>
      </c>
      <c r="MR1163" s="8">
        <v>50</v>
      </c>
      <c r="MS1163" s="8">
        <v>10000</v>
      </c>
      <c r="MT1163" s="8" t="s">
        <v>708</v>
      </c>
      <c r="MU1163" s="8">
        <v>1.48</v>
      </c>
      <c r="MV1163" s="8" t="s">
        <v>1395</v>
      </c>
      <c r="MW1163" s="8">
        <v>50</v>
      </c>
      <c r="MX1163" s="8">
        <v>10000</v>
      </c>
      <c r="OU1163" s="7" t="s">
        <v>7396</v>
      </c>
      <c r="OV1163" s="7" t="s">
        <v>23</v>
      </c>
    </row>
    <row r="1164" spans="1:412" hidden="1">
      <c r="A1164" s="45" t="s">
        <v>3834</v>
      </c>
      <c r="B1164" s="50" t="s">
        <v>7913</v>
      </c>
      <c r="C1164" s="8" t="s">
        <v>6780</v>
      </c>
      <c r="D1164" s="8" t="s">
        <v>6785</v>
      </c>
      <c r="E1164" s="8" t="s">
        <v>23</v>
      </c>
      <c r="I1164" s="13" t="s">
        <v>3844</v>
      </c>
      <c r="J1164" s="8" t="s">
        <v>23</v>
      </c>
      <c r="L1164" s="46" t="s">
        <v>3852</v>
      </c>
      <c r="M1164" s="46" t="s">
        <v>23</v>
      </c>
      <c r="N1164" s="8" t="s">
        <v>23</v>
      </c>
      <c r="T1164" s="8" t="s">
        <v>49</v>
      </c>
      <c r="U1164" s="8" t="s">
        <v>7291</v>
      </c>
      <c r="V1164" s="8" t="s">
        <v>23</v>
      </c>
      <c r="AG1164" s="39" t="s">
        <v>8970</v>
      </c>
      <c r="AH1164" s="8" t="s">
        <v>8060</v>
      </c>
      <c r="AI1164" s="8" t="s">
        <v>5111</v>
      </c>
      <c r="AJ1164" s="8" t="s">
        <v>7958</v>
      </c>
      <c r="AK1164" s="8" t="s">
        <v>5111</v>
      </c>
      <c r="AL1164" s="8" t="s">
        <v>23</v>
      </c>
      <c r="AX1164" s="48" t="s">
        <v>257</v>
      </c>
      <c r="AY1164" s="8" t="s">
        <v>1724</v>
      </c>
      <c r="AZ1164" s="8" t="s">
        <v>5931</v>
      </c>
      <c r="BA1164" s="8" t="s">
        <v>1653</v>
      </c>
      <c r="BB1164" s="50">
        <v>200</v>
      </c>
      <c r="BC1164" s="8" t="s">
        <v>1122</v>
      </c>
      <c r="KI1164" s="8" t="s">
        <v>1238</v>
      </c>
      <c r="KJ1164" s="8">
        <v>50</v>
      </c>
      <c r="KK1164" s="8">
        <v>100</v>
      </c>
      <c r="KL1164" s="8">
        <v>250</v>
      </c>
      <c r="KM1164" s="8">
        <v>500</v>
      </c>
      <c r="KN1164" s="8">
        <v>1000</v>
      </c>
      <c r="KO1164" s="8">
        <v>2500</v>
      </c>
      <c r="KP1164" s="8">
        <v>5000</v>
      </c>
      <c r="KQ1164" s="8">
        <v>10000</v>
      </c>
      <c r="KS1164" s="8" t="s">
        <v>5159</v>
      </c>
      <c r="KT1164" s="8" t="s">
        <v>5130</v>
      </c>
      <c r="KU1164" s="8" t="s">
        <v>4600</v>
      </c>
      <c r="KV1164" s="8" t="s">
        <v>1517</v>
      </c>
      <c r="KW1164" s="8" t="s">
        <v>4597</v>
      </c>
      <c r="KX1164" s="8" t="s">
        <v>1611</v>
      </c>
      <c r="KY1164" s="8" t="s">
        <v>1629</v>
      </c>
      <c r="KZ1164" s="8" t="s">
        <v>4919</v>
      </c>
      <c r="MN1164" s="8" t="s">
        <v>259</v>
      </c>
      <c r="MO1164" s="8" t="s">
        <v>707</v>
      </c>
      <c r="MP1164" s="8" t="s">
        <v>1693</v>
      </c>
      <c r="MQ1164" s="8" t="s">
        <v>1395</v>
      </c>
      <c r="MR1164" s="8">
        <v>50</v>
      </c>
      <c r="MS1164" s="8">
        <v>10000</v>
      </c>
      <c r="MT1164" s="8" t="s">
        <v>708</v>
      </c>
      <c r="MU1164" s="8">
        <v>1.48</v>
      </c>
      <c r="MV1164" s="8" t="s">
        <v>1395</v>
      </c>
      <c r="MW1164" s="8">
        <v>50</v>
      </c>
      <c r="MX1164" s="8">
        <v>10000</v>
      </c>
      <c r="OU1164" s="7" t="s">
        <v>7396</v>
      </c>
      <c r="OV1164" s="7" t="s">
        <v>23</v>
      </c>
    </row>
    <row r="1165" spans="1:412" hidden="1">
      <c r="A1165" s="45" t="s">
        <v>3835</v>
      </c>
      <c r="B1165" s="50" t="s">
        <v>7293</v>
      </c>
      <c r="C1165" s="8" t="s">
        <v>6780</v>
      </c>
      <c r="D1165" s="8" t="s">
        <v>6785</v>
      </c>
      <c r="E1165" s="8" t="s">
        <v>23</v>
      </c>
      <c r="I1165" s="13" t="s">
        <v>3845</v>
      </c>
      <c r="J1165" s="8" t="s">
        <v>23</v>
      </c>
      <c r="L1165" s="46" t="s">
        <v>3853</v>
      </c>
      <c r="M1165" s="46" t="s">
        <v>23</v>
      </c>
      <c r="N1165" s="8" t="s">
        <v>23</v>
      </c>
      <c r="T1165" s="8" t="s">
        <v>49</v>
      </c>
      <c r="U1165" s="8" t="s">
        <v>7291</v>
      </c>
      <c r="V1165" s="8" t="s">
        <v>23</v>
      </c>
      <c r="AG1165" s="39" t="s">
        <v>8971</v>
      </c>
      <c r="AH1165" s="8" t="s">
        <v>8060</v>
      </c>
      <c r="AI1165" s="8" t="s">
        <v>7292</v>
      </c>
      <c r="AJ1165" s="8" t="s">
        <v>7958</v>
      </c>
      <c r="AK1165" s="8" t="s">
        <v>7292</v>
      </c>
      <c r="AL1165" s="8" t="s">
        <v>23</v>
      </c>
      <c r="AX1165" s="48" t="s">
        <v>257</v>
      </c>
      <c r="AY1165" s="8" t="s">
        <v>1724</v>
      </c>
      <c r="AZ1165" s="8" t="s">
        <v>5931</v>
      </c>
      <c r="BA1165" s="8" t="s">
        <v>1512</v>
      </c>
      <c r="BB1165" s="50">
        <v>200</v>
      </c>
      <c r="BC1165" s="8" t="s">
        <v>1122</v>
      </c>
      <c r="KI1165" s="8" t="s">
        <v>1238</v>
      </c>
      <c r="KJ1165" s="8">
        <v>50</v>
      </c>
      <c r="KK1165" s="8">
        <v>100</v>
      </c>
      <c r="KL1165" s="8">
        <v>250</v>
      </c>
      <c r="KM1165" s="8">
        <v>500</v>
      </c>
      <c r="KN1165" s="8">
        <v>1000</v>
      </c>
      <c r="KO1165" s="8">
        <v>2500</v>
      </c>
      <c r="KP1165" s="8">
        <v>5000</v>
      </c>
      <c r="KQ1165" s="8">
        <v>10000</v>
      </c>
      <c r="KS1165" s="8" t="s">
        <v>5159</v>
      </c>
      <c r="KT1165" s="8" t="s">
        <v>5130</v>
      </c>
      <c r="KU1165" s="8" t="s">
        <v>4600</v>
      </c>
      <c r="KV1165" s="8" t="s">
        <v>1517</v>
      </c>
      <c r="KW1165" s="8" t="s">
        <v>4597</v>
      </c>
      <c r="KX1165" s="8" t="s">
        <v>1611</v>
      </c>
      <c r="KY1165" s="8" t="s">
        <v>1629</v>
      </c>
      <c r="KZ1165" s="8" t="s">
        <v>4919</v>
      </c>
      <c r="MN1165" s="8" t="s">
        <v>259</v>
      </c>
      <c r="MO1165" s="8" t="s">
        <v>707</v>
      </c>
      <c r="MP1165" s="8" t="s">
        <v>1693</v>
      </c>
      <c r="MQ1165" s="8" t="s">
        <v>1395</v>
      </c>
      <c r="MR1165" s="8">
        <v>50</v>
      </c>
      <c r="MS1165" s="8">
        <v>10000</v>
      </c>
      <c r="MT1165" s="8" t="s">
        <v>708</v>
      </c>
      <c r="MU1165" s="8">
        <v>1.48</v>
      </c>
      <c r="MV1165" s="8" t="s">
        <v>1395</v>
      </c>
      <c r="MW1165" s="8">
        <v>50</v>
      </c>
      <c r="MX1165" s="8">
        <v>10000</v>
      </c>
      <c r="OU1165" s="7" t="s">
        <v>7396</v>
      </c>
      <c r="OV1165" s="7" t="s">
        <v>23</v>
      </c>
    </row>
    <row r="1166" spans="1:412" hidden="1">
      <c r="A1166" s="45" t="s">
        <v>3836</v>
      </c>
      <c r="B1166" s="50" t="s">
        <v>7914</v>
      </c>
      <c r="C1166" s="8" t="s">
        <v>6780</v>
      </c>
      <c r="D1166" s="8" t="s">
        <v>6785</v>
      </c>
      <c r="E1166" s="8" t="s">
        <v>23</v>
      </c>
      <c r="I1166" s="13" t="s">
        <v>3846</v>
      </c>
      <c r="J1166" s="8" t="s">
        <v>23</v>
      </c>
      <c r="L1166" s="46" t="s">
        <v>3854</v>
      </c>
      <c r="M1166" s="46" t="s">
        <v>23</v>
      </c>
      <c r="N1166" s="8" t="s">
        <v>23</v>
      </c>
      <c r="T1166" s="8" t="s">
        <v>49</v>
      </c>
      <c r="U1166" s="8" t="s">
        <v>7294</v>
      </c>
      <c r="V1166" s="8" t="s">
        <v>23</v>
      </c>
      <c r="AG1166" s="39" t="s">
        <v>8972</v>
      </c>
      <c r="AH1166" s="8" t="s">
        <v>8060</v>
      </c>
      <c r="AI1166" s="8" t="s">
        <v>7295</v>
      </c>
      <c r="AJ1166" s="8" t="s">
        <v>7958</v>
      </c>
      <c r="AK1166" s="8" t="s">
        <v>7295</v>
      </c>
      <c r="AL1166" s="8" t="s">
        <v>23</v>
      </c>
      <c r="AX1166" s="48" t="s">
        <v>257</v>
      </c>
      <c r="AY1166" s="8" t="s">
        <v>1767</v>
      </c>
      <c r="AZ1166" s="8" t="s">
        <v>1567</v>
      </c>
      <c r="BA1166" s="8" t="s">
        <v>1707</v>
      </c>
      <c r="BB1166" s="50">
        <v>200</v>
      </c>
      <c r="BC1166" s="8" t="s">
        <v>1126</v>
      </c>
      <c r="KI1166" s="8" t="s">
        <v>1238</v>
      </c>
      <c r="KJ1166" s="8">
        <v>50</v>
      </c>
      <c r="KK1166" s="8">
        <v>100</v>
      </c>
      <c r="KL1166" s="8">
        <v>250</v>
      </c>
      <c r="KM1166" s="8">
        <v>500</v>
      </c>
      <c r="KN1166" s="8">
        <v>1000</v>
      </c>
      <c r="KO1166" s="8">
        <v>2500</v>
      </c>
      <c r="KP1166" s="8">
        <v>5000</v>
      </c>
      <c r="KQ1166" s="8">
        <v>10000</v>
      </c>
      <c r="KS1166" s="8" t="s">
        <v>5159</v>
      </c>
      <c r="KT1166" s="8" t="s">
        <v>5130</v>
      </c>
      <c r="KU1166" s="8" t="s">
        <v>4600</v>
      </c>
      <c r="KV1166" s="8" t="s">
        <v>1517</v>
      </c>
      <c r="KW1166" s="8" t="s">
        <v>4597</v>
      </c>
      <c r="KX1166" s="8" t="s">
        <v>1611</v>
      </c>
      <c r="KY1166" s="8" t="s">
        <v>1629</v>
      </c>
      <c r="KZ1166" s="8" t="s">
        <v>4919</v>
      </c>
      <c r="MN1166" s="8" t="s">
        <v>259</v>
      </c>
      <c r="MO1166" s="8" t="s">
        <v>707</v>
      </c>
      <c r="MP1166" s="8" t="s">
        <v>1693</v>
      </c>
      <c r="MQ1166" s="8" t="s">
        <v>1395</v>
      </c>
      <c r="MR1166" s="8">
        <v>50</v>
      </c>
      <c r="MS1166" s="8">
        <v>10000</v>
      </c>
      <c r="MT1166" s="8" t="s">
        <v>708</v>
      </c>
      <c r="MU1166" s="8">
        <v>1.48</v>
      </c>
      <c r="MV1166" s="8" t="s">
        <v>1395</v>
      </c>
      <c r="MW1166" s="8">
        <v>50</v>
      </c>
      <c r="MX1166" s="8">
        <v>10000</v>
      </c>
      <c r="OU1166" s="7" t="s">
        <v>7396</v>
      </c>
      <c r="OV1166" s="7" t="s">
        <v>23</v>
      </c>
    </row>
    <row r="1167" spans="1:412" hidden="1">
      <c r="A1167" s="45" t="s">
        <v>3837</v>
      </c>
      <c r="B1167" s="50" t="s">
        <v>3838</v>
      </c>
      <c r="C1167" s="8" t="s">
        <v>6780</v>
      </c>
      <c r="D1167" s="8" t="s">
        <v>6785</v>
      </c>
      <c r="E1167" s="8" t="s">
        <v>23</v>
      </c>
      <c r="I1167" s="13" t="s">
        <v>3847</v>
      </c>
      <c r="J1167" s="8" t="s">
        <v>23</v>
      </c>
      <c r="L1167" s="46" t="s">
        <v>3855</v>
      </c>
      <c r="M1167" s="46" t="s">
        <v>23</v>
      </c>
      <c r="N1167" s="8" t="s">
        <v>23</v>
      </c>
      <c r="T1167" s="8" t="s">
        <v>49</v>
      </c>
      <c r="U1167" s="8" t="s">
        <v>7291</v>
      </c>
      <c r="V1167" s="8" t="s">
        <v>23</v>
      </c>
      <c r="AG1167" s="39" t="s">
        <v>8973</v>
      </c>
      <c r="AH1167" s="8" t="s">
        <v>8060</v>
      </c>
      <c r="AI1167" s="8" t="s">
        <v>5111</v>
      </c>
      <c r="AJ1167" s="8" t="s">
        <v>7958</v>
      </c>
      <c r="AK1167" s="8" t="s">
        <v>5111</v>
      </c>
      <c r="AL1167" s="8" t="s">
        <v>23</v>
      </c>
      <c r="AX1167" s="48" t="s">
        <v>257</v>
      </c>
      <c r="AY1167" s="8" t="s">
        <v>1724</v>
      </c>
      <c r="AZ1167" s="8" t="s">
        <v>5931</v>
      </c>
      <c r="BA1167" s="8" t="s">
        <v>1665</v>
      </c>
      <c r="BB1167" s="50">
        <v>200</v>
      </c>
      <c r="BC1167" s="8" t="s">
        <v>1122</v>
      </c>
      <c r="KI1167" s="8" t="s">
        <v>1238</v>
      </c>
      <c r="KJ1167" s="8">
        <v>50</v>
      </c>
      <c r="KK1167" s="8">
        <v>100</v>
      </c>
      <c r="KL1167" s="8">
        <v>250</v>
      </c>
      <c r="KM1167" s="8">
        <v>500</v>
      </c>
      <c r="KN1167" s="8">
        <v>1000</v>
      </c>
      <c r="KO1167" s="8">
        <v>2500</v>
      </c>
      <c r="KP1167" s="8">
        <v>5000</v>
      </c>
      <c r="KQ1167" s="8">
        <v>10000</v>
      </c>
      <c r="KS1167" s="8" t="s">
        <v>5373</v>
      </c>
      <c r="KT1167" s="8" t="s">
        <v>6806</v>
      </c>
      <c r="KU1167" s="8" t="s">
        <v>4647</v>
      </c>
      <c r="KV1167" s="8" t="s">
        <v>5859</v>
      </c>
      <c r="KW1167" s="8" t="s">
        <v>4629</v>
      </c>
      <c r="KX1167" s="8" t="s">
        <v>4600</v>
      </c>
      <c r="KY1167" s="8" t="s">
        <v>1609</v>
      </c>
      <c r="KZ1167" s="8" t="s">
        <v>4683</v>
      </c>
      <c r="MN1167" s="8" t="s">
        <v>259</v>
      </c>
      <c r="MO1167" s="8" t="s">
        <v>707</v>
      </c>
      <c r="MP1167" s="8" t="s">
        <v>1693</v>
      </c>
      <c r="MQ1167" s="8" t="s">
        <v>1395</v>
      </c>
      <c r="MR1167" s="8">
        <v>50</v>
      </c>
      <c r="MS1167" s="8">
        <v>10000</v>
      </c>
      <c r="MT1167" s="8" t="s">
        <v>708</v>
      </c>
      <c r="MU1167" s="8">
        <v>1.48</v>
      </c>
      <c r="MV1167" s="8" t="s">
        <v>1395</v>
      </c>
      <c r="MW1167" s="8">
        <v>50</v>
      </c>
      <c r="MX1167" s="8">
        <v>10000</v>
      </c>
      <c r="OU1167" s="7" t="s">
        <v>7396</v>
      </c>
      <c r="OV1167" s="7" t="s">
        <v>23</v>
      </c>
    </row>
    <row r="1168" spans="1:412" s="8" customFormat="1">
      <c r="A1168" s="1" t="s">
        <v>45</v>
      </c>
      <c r="B1168" s="8" t="s">
        <v>46</v>
      </c>
      <c r="C1168" s="8" t="s">
        <v>47</v>
      </c>
      <c r="D1168" s="8" t="s">
        <v>48</v>
      </c>
      <c r="E1168" s="8" t="s">
        <v>23</v>
      </c>
      <c r="I1168" s="8" t="s">
        <v>486</v>
      </c>
      <c r="K1168" s="8" t="s">
        <v>23</v>
      </c>
      <c r="L1168" s="8" t="s">
        <v>7359</v>
      </c>
      <c r="M1168" s="50" t="s">
        <v>23</v>
      </c>
      <c r="N1168" s="8" t="s">
        <v>23</v>
      </c>
      <c r="P1168" s="8" t="s">
        <v>23</v>
      </c>
      <c r="R1168" s="8" t="s">
        <v>23</v>
      </c>
      <c r="S1168" s="8" t="s">
        <v>49</v>
      </c>
      <c r="T1168" s="8" t="s">
        <v>49</v>
      </c>
      <c r="U1168" s="1" t="s">
        <v>9487</v>
      </c>
      <c r="V1168" s="8">
        <v>77</v>
      </c>
      <c r="W1168" s="8">
        <v>60</v>
      </c>
      <c r="X1168" s="8">
        <v>34</v>
      </c>
      <c r="AG1168" s="8" t="s">
        <v>710</v>
      </c>
      <c r="AH1168" s="8" t="s">
        <v>23</v>
      </c>
      <c r="AI1168" s="8" t="s">
        <v>23</v>
      </c>
      <c r="AL1168" s="8" t="s">
        <v>23</v>
      </c>
      <c r="AX1168" s="8" t="s">
        <v>261</v>
      </c>
      <c r="AY1168" s="8">
        <v>35</v>
      </c>
      <c r="AZ1168" s="8">
        <v>33</v>
      </c>
      <c r="BA1168" s="8">
        <v>38</v>
      </c>
      <c r="BB1168" s="8">
        <v>200</v>
      </c>
      <c r="BC1168" s="8">
        <v>10</v>
      </c>
      <c r="KI1168" s="8" t="s">
        <v>354</v>
      </c>
      <c r="KJ1168" s="8">
        <v>2000</v>
      </c>
      <c r="KK1168" s="8">
        <v>5000</v>
      </c>
      <c r="KL1168" s="8">
        <v>10000</v>
      </c>
      <c r="KM1168" s="8">
        <v>25000</v>
      </c>
      <c r="KN1168" s="8">
        <v>50000</v>
      </c>
      <c r="KO1168" s="8">
        <v>100000</v>
      </c>
      <c r="KS1168" s="8">
        <v>3.53</v>
      </c>
      <c r="KT1168" s="8">
        <v>3.25</v>
      </c>
      <c r="KU1168" s="8">
        <v>3.16</v>
      </c>
      <c r="KV1168" s="8">
        <v>3.06</v>
      </c>
      <c r="KW1168" s="8">
        <v>2.97</v>
      </c>
      <c r="KX1168" s="8">
        <v>2.88</v>
      </c>
      <c r="MN1168" s="8" t="s">
        <v>262</v>
      </c>
      <c r="MO1168" s="8" t="s">
        <v>353</v>
      </c>
      <c r="MP1168" s="8">
        <v>0.05</v>
      </c>
      <c r="MQ1168" s="8">
        <v>30</v>
      </c>
      <c r="MR1168" s="8">
        <v>2000</v>
      </c>
      <c r="MS1168" s="8">
        <v>100000</v>
      </c>
      <c r="OU1168" s="7" t="s">
        <v>7396</v>
      </c>
      <c r="OV1168" s="7" t="s">
        <v>23</v>
      </c>
    </row>
    <row r="1169" spans="1:412">
      <c r="A1169" s="45" t="s">
        <v>3856</v>
      </c>
      <c r="B1169" s="50" t="s">
        <v>3371</v>
      </c>
      <c r="C1169" s="50" t="s">
        <v>47</v>
      </c>
      <c r="D1169" s="50" t="s">
        <v>48</v>
      </c>
      <c r="E1169" s="8" t="s">
        <v>23</v>
      </c>
      <c r="I1169" s="8" t="s">
        <v>486</v>
      </c>
      <c r="K1169" s="8" t="s">
        <v>23</v>
      </c>
      <c r="L1169" s="8" t="s">
        <v>7359</v>
      </c>
      <c r="M1169" s="50" t="s">
        <v>23</v>
      </c>
      <c r="S1169" s="8" t="s">
        <v>49</v>
      </c>
      <c r="T1169" s="8" t="s">
        <v>49</v>
      </c>
      <c r="U1169" s="1" t="s">
        <v>9487</v>
      </c>
      <c r="V1169" s="8" t="s">
        <v>5878</v>
      </c>
      <c r="W1169" s="8" t="s">
        <v>1767</v>
      </c>
      <c r="X1169" s="8" t="s">
        <v>1599</v>
      </c>
      <c r="AG1169" s="39" t="s">
        <v>8974</v>
      </c>
      <c r="AH1169" s="8" t="s">
        <v>23</v>
      </c>
      <c r="AX1169" s="8" t="s">
        <v>261</v>
      </c>
      <c r="AY1169" s="8" t="s">
        <v>1471</v>
      </c>
      <c r="AZ1169" s="8" t="s">
        <v>1605</v>
      </c>
      <c r="BA1169" s="8" t="s">
        <v>1639</v>
      </c>
      <c r="BB1169" s="47">
        <v>200</v>
      </c>
      <c r="BC1169" s="8" t="s">
        <v>1114</v>
      </c>
      <c r="KI1169" s="8" t="s">
        <v>354</v>
      </c>
      <c r="KJ1169" s="8">
        <v>2000</v>
      </c>
      <c r="KK1169" s="8">
        <v>5000</v>
      </c>
      <c r="KL1169" s="8">
        <v>10000</v>
      </c>
      <c r="KM1169" s="8">
        <v>25000</v>
      </c>
      <c r="KN1169" s="8">
        <v>50000</v>
      </c>
      <c r="KO1169" s="8">
        <v>100000</v>
      </c>
      <c r="KS1169" s="8">
        <v>3.53</v>
      </c>
      <c r="KT1169" s="8">
        <v>3.25</v>
      </c>
      <c r="KU1169" s="8">
        <v>3.16</v>
      </c>
      <c r="KV1169" s="8">
        <v>3.06</v>
      </c>
      <c r="KW1169" s="8">
        <v>2.97</v>
      </c>
      <c r="KX1169" s="8">
        <v>2.88</v>
      </c>
      <c r="MN1169" s="8" t="s">
        <v>262</v>
      </c>
      <c r="MO1169" s="8" t="s">
        <v>353</v>
      </c>
      <c r="MP1169" s="8">
        <v>0.05</v>
      </c>
      <c r="MQ1169" s="8">
        <v>30</v>
      </c>
      <c r="MR1169" s="8">
        <v>2000</v>
      </c>
      <c r="MS1169" s="8">
        <v>100000</v>
      </c>
      <c r="OU1169" s="7" t="s">
        <v>7396</v>
      </c>
      <c r="OV1169" s="7" t="s">
        <v>23</v>
      </c>
    </row>
    <row r="1170" spans="1:412">
      <c r="A1170" s="45" t="s">
        <v>3857</v>
      </c>
      <c r="B1170" s="50" t="s">
        <v>7323</v>
      </c>
      <c r="C1170" s="50" t="s">
        <v>47</v>
      </c>
      <c r="D1170" s="50" t="s">
        <v>48</v>
      </c>
      <c r="E1170" s="8" t="s">
        <v>23</v>
      </c>
      <c r="I1170" s="8" t="s">
        <v>486</v>
      </c>
      <c r="K1170" s="8" t="s">
        <v>23</v>
      </c>
      <c r="L1170" s="8" t="s">
        <v>7359</v>
      </c>
      <c r="M1170" s="50" t="s">
        <v>23</v>
      </c>
      <c r="S1170" s="8" t="s">
        <v>49</v>
      </c>
      <c r="T1170" s="8" t="s">
        <v>49</v>
      </c>
      <c r="U1170" s="1" t="s">
        <v>9487</v>
      </c>
      <c r="V1170" s="8" t="s">
        <v>5603</v>
      </c>
      <c r="W1170" s="8" t="s">
        <v>5603</v>
      </c>
      <c r="X1170" s="8" t="s">
        <v>1531</v>
      </c>
      <c r="AG1170" s="39" t="s">
        <v>8975</v>
      </c>
      <c r="AH1170" s="8" t="s">
        <v>23</v>
      </c>
      <c r="AX1170" s="48" t="s">
        <v>261</v>
      </c>
      <c r="AY1170" s="8" t="s">
        <v>1451</v>
      </c>
      <c r="AZ1170" s="8" t="s">
        <v>1445</v>
      </c>
      <c r="BA1170" s="8" t="s">
        <v>4585</v>
      </c>
      <c r="BB1170" s="50">
        <v>200</v>
      </c>
      <c r="BC1170" s="8" t="s">
        <v>1130</v>
      </c>
      <c r="KI1170" s="8" t="s">
        <v>354</v>
      </c>
      <c r="KJ1170" s="8">
        <v>2000</v>
      </c>
      <c r="KK1170" s="8">
        <v>5000</v>
      </c>
      <c r="KL1170" s="8">
        <v>10000</v>
      </c>
      <c r="KM1170" s="8">
        <v>25000</v>
      </c>
      <c r="KN1170" s="8">
        <v>50000</v>
      </c>
      <c r="KO1170" s="8">
        <v>100000</v>
      </c>
      <c r="KS1170" s="8" t="s">
        <v>1536</v>
      </c>
      <c r="KT1170" s="8" t="s">
        <v>1511</v>
      </c>
      <c r="KU1170" s="8" t="s">
        <v>1683</v>
      </c>
      <c r="KV1170" s="8" t="s">
        <v>1771</v>
      </c>
      <c r="KW1170" s="8" t="s">
        <v>1617</v>
      </c>
      <c r="KX1170" s="8" t="s">
        <v>1776</v>
      </c>
      <c r="MN1170" s="8" t="s">
        <v>262</v>
      </c>
      <c r="MO1170" s="8" t="s">
        <v>353</v>
      </c>
      <c r="MP1170" s="8">
        <v>0.05</v>
      </c>
      <c r="MQ1170" s="8">
        <v>30</v>
      </c>
      <c r="MR1170" s="8">
        <v>2000</v>
      </c>
      <c r="MS1170" s="8">
        <v>100000</v>
      </c>
      <c r="OU1170" s="7" t="s">
        <v>7396</v>
      </c>
      <c r="OV1170" s="7" t="s">
        <v>23</v>
      </c>
    </row>
    <row r="1171" spans="1:412">
      <c r="A1171" s="45" t="s">
        <v>3858</v>
      </c>
      <c r="B1171" s="50" t="s">
        <v>7323</v>
      </c>
      <c r="C1171" s="50" t="s">
        <v>47</v>
      </c>
      <c r="D1171" s="50" t="s">
        <v>48</v>
      </c>
      <c r="E1171" s="8" t="s">
        <v>23</v>
      </c>
      <c r="I1171" s="8" t="s">
        <v>486</v>
      </c>
      <c r="K1171" s="8" t="s">
        <v>23</v>
      </c>
      <c r="L1171" s="8" t="s">
        <v>7359</v>
      </c>
      <c r="M1171" s="50" t="s">
        <v>23</v>
      </c>
      <c r="S1171" s="8" t="s">
        <v>49</v>
      </c>
      <c r="T1171" s="8" t="s">
        <v>49</v>
      </c>
      <c r="U1171" s="1" t="s">
        <v>9487</v>
      </c>
      <c r="V1171" s="8" t="s">
        <v>5603</v>
      </c>
      <c r="W1171" s="8" t="s">
        <v>5603</v>
      </c>
      <c r="X1171" s="8" t="s">
        <v>1531</v>
      </c>
      <c r="AG1171" s="39" t="s">
        <v>8976</v>
      </c>
      <c r="AH1171" s="8" t="s">
        <v>23</v>
      </c>
      <c r="AX1171" s="48" t="s">
        <v>261</v>
      </c>
      <c r="AY1171" s="8" t="s">
        <v>1451</v>
      </c>
      <c r="AZ1171" s="8" t="s">
        <v>1445</v>
      </c>
      <c r="BA1171" s="8" t="s">
        <v>4585</v>
      </c>
      <c r="BB1171" s="50">
        <v>200</v>
      </c>
      <c r="BC1171" s="8" t="s">
        <v>1130</v>
      </c>
      <c r="KI1171" s="8" t="s">
        <v>354</v>
      </c>
      <c r="KJ1171" s="8">
        <v>2000</v>
      </c>
      <c r="KK1171" s="8">
        <v>5000</v>
      </c>
      <c r="KL1171" s="8">
        <v>10000</v>
      </c>
      <c r="KM1171" s="8">
        <v>25000</v>
      </c>
      <c r="KN1171" s="8">
        <v>50000</v>
      </c>
      <c r="KO1171" s="8">
        <v>100000</v>
      </c>
      <c r="KS1171" s="8" t="s">
        <v>1536</v>
      </c>
      <c r="KT1171" s="8" t="s">
        <v>1511</v>
      </c>
      <c r="KU1171" s="8" t="s">
        <v>1683</v>
      </c>
      <c r="KV1171" s="8" t="s">
        <v>1771</v>
      </c>
      <c r="KW1171" s="8" t="s">
        <v>1617</v>
      </c>
      <c r="KX1171" s="8" t="s">
        <v>1776</v>
      </c>
      <c r="MN1171" s="8" t="s">
        <v>262</v>
      </c>
      <c r="MO1171" s="8" t="s">
        <v>353</v>
      </c>
      <c r="MP1171" s="8">
        <v>0.05</v>
      </c>
      <c r="MQ1171" s="8">
        <v>30</v>
      </c>
      <c r="MR1171" s="8">
        <v>2000</v>
      </c>
      <c r="MS1171" s="8">
        <v>100000</v>
      </c>
      <c r="OU1171" s="7" t="s">
        <v>7396</v>
      </c>
      <c r="OV1171" s="7" t="s">
        <v>23</v>
      </c>
    </row>
    <row r="1172" spans="1:412">
      <c r="A1172" s="45" t="s">
        <v>3859</v>
      </c>
      <c r="B1172" s="50" t="s">
        <v>3371</v>
      </c>
      <c r="C1172" s="50" t="s">
        <v>47</v>
      </c>
      <c r="D1172" s="50" t="s">
        <v>48</v>
      </c>
      <c r="E1172" s="8" t="s">
        <v>23</v>
      </c>
      <c r="I1172" s="8" t="s">
        <v>486</v>
      </c>
      <c r="K1172" s="8" t="s">
        <v>23</v>
      </c>
      <c r="L1172" s="8" t="s">
        <v>7359</v>
      </c>
      <c r="M1172" s="50" t="s">
        <v>23</v>
      </c>
      <c r="S1172" s="8" t="s">
        <v>49</v>
      </c>
      <c r="T1172" s="8" t="s">
        <v>49</v>
      </c>
      <c r="U1172" s="1" t="s">
        <v>9487</v>
      </c>
      <c r="V1172" s="8" t="s">
        <v>1674</v>
      </c>
      <c r="W1172" s="8" t="s">
        <v>1707</v>
      </c>
      <c r="X1172" s="8" t="s">
        <v>1401</v>
      </c>
      <c r="AG1172" s="39" t="s">
        <v>8977</v>
      </c>
      <c r="AH1172" s="8" t="s">
        <v>23</v>
      </c>
      <c r="AX1172" s="48" t="s">
        <v>261</v>
      </c>
      <c r="AY1172" s="8" t="s">
        <v>1470</v>
      </c>
      <c r="AZ1172" s="8" t="s">
        <v>4585</v>
      </c>
      <c r="BA1172" s="8" t="s">
        <v>1618</v>
      </c>
      <c r="BB1172" s="50">
        <v>200</v>
      </c>
      <c r="BC1172" s="8" t="s">
        <v>1446</v>
      </c>
      <c r="KI1172" s="8" t="s">
        <v>354</v>
      </c>
      <c r="KJ1172" s="8">
        <v>2000</v>
      </c>
      <c r="KK1172" s="8">
        <v>5000</v>
      </c>
      <c r="KL1172" s="8">
        <v>10000</v>
      </c>
      <c r="KM1172" s="8">
        <v>25000</v>
      </c>
      <c r="KN1172" s="8">
        <v>50000</v>
      </c>
      <c r="KO1172" s="8">
        <v>100000</v>
      </c>
      <c r="KS1172" s="8" t="s">
        <v>5461</v>
      </c>
      <c r="KT1172" s="8" t="s">
        <v>4638</v>
      </c>
      <c r="KU1172" s="8" t="s">
        <v>5910</v>
      </c>
      <c r="KV1172" s="8" t="s">
        <v>4715</v>
      </c>
      <c r="KW1172" s="8" t="s">
        <v>4595</v>
      </c>
      <c r="KX1172" s="8" t="s">
        <v>4717</v>
      </c>
      <c r="MN1172" s="8" t="s">
        <v>262</v>
      </c>
      <c r="MO1172" s="8" t="s">
        <v>353</v>
      </c>
      <c r="MP1172" s="8">
        <v>0.05</v>
      </c>
      <c r="MQ1172" s="8">
        <v>30</v>
      </c>
      <c r="MR1172" s="8">
        <v>2000</v>
      </c>
      <c r="MS1172" s="8">
        <v>100000</v>
      </c>
      <c r="OU1172" s="7" t="s">
        <v>7396</v>
      </c>
      <c r="OV1172" s="7" t="s">
        <v>23</v>
      </c>
    </row>
    <row r="1173" spans="1:412">
      <c r="A1173" s="45" t="s">
        <v>3860</v>
      </c>
      <c r="B1173" s="50" t="s">
        <v>3371</v>
      </c>
      <c r="C1173" s="50" t="s">
        <v>47</v>
      </c>
      <c r="D1173" s="50" t="s">
        <v>48</v>
      </c>
      <c r="E1173" s="8" t="s">
        <v>23</v>
      </c>
      <c r="I1173" s="8" t="s">
        <v>486</v>
      </c>
      <c r="K1173" s="8" t="s">
        <v>23</v>
      </c>
      <c r="L1173" s="8" t="s">
        <v>7359</v>
      </c>
      <c r="M1173" s="50" t="s">
        <v>23</v>
      </c>
      <c r="S1173" s="8" t="s">
        <v>49</v>
      </c>
      <c r="T1173" s="8" t="s">
        <v>49</v>
      </c>
      <c r="U1173" s="1" t="s">
        <v>9487</v>
      </c>
      <c r="V1173" s="8" t="s">
        <v>1465</v>
      </c>
      <c r="W1173" s="8" t="s">
        <v>1743</v>
      </c>
      <c r="X1173" s="8" t="s">
        <v>5481</v>
      </c>
      <c r="AG1173" s="39" t="s">
        <v>8978</v>
      </c>
      <c r="AH1173" s="8" t="s">
        <v>23</v>
      </c>
      <c r="AX1173" s="48" t="s">
        <v>261</v>
      </c>
      <c r="AY1173" s="8" t="s">
        <v>1668</v>
      </c>
      <c r="AZ1173" s="8" t="s">
        <v>1430</v>
      </c>
      <c r="BA1173" s="8" t="s">
        <v>1605</v>
      </c>
      <c r="BB1173" s="50">
        <v>500</v>
      </c>
      <c r="BC1173" s="8" t="s">
        <v>1447</v>
      </c>
      <c r="KI1173" s="8" t="s">
        <v>354</v>
      </c>
      <c r="KJ1173" s="8">
        <v>2000</v>
      </c>
      <c r="KK1173" s="8">
        <v>5000</v>
      </c>
      <c r="KL1173" s="8">
        <v>10000</v>
      </c>
      <c r="KM1173" s="8">
        <v>25000</v>
      </c>
      <c r="KN1173" s="8">
        <v>50000</v>
      </c>
      <c r="KO1173" s="8">
        <v>100000</v>
      </c>
      <c r="KS1173" s="8" t="s">
        <v>4648</v>
      </c>
      <c r="KT1173" s="8" t="s">
        <v>1610</v>
      </c>
      <c r="KU1173" s="8" t="s">
        <v>4877</v>
      </c>
      <c r="KV1173" s="8" t="s">
        <v>1613</v>
      </c>
      <c r="KW1173" s="8" t="s">
        <v>4644</v>
      </c>
      <c r="KX1173" s="8" t="s">
        <v>4872</v>
      </c>
      <c r="MN1173" s="8" t="s">
        <v>262</v>
      </c>
      <c r="MO1173" s="8" t="s">
        <v>353</v>
      </c>
      <c r="MP1173" s="8">
        <v>0.05</v>
      </c>
      <c r="MQ1173" s="8">
        <v>30</v>
      </c>
      <c r="MR1173" s="8">
        <v>2000</v>
      </c>
      <c r="MS1173" s="8">
        <v>100000</v>
      </c>
      <c r="OU1173" s="7" t="s">
        <v>7396</v>
      </c>
      <c r="OV1173" s="7" t="s">
        <v>23</v>
      </c>
    </row>
    <row r="1174" spans="1:412">
      <c r="A1174" s="45" t="s">
        <v>3861</v>
      </c>
      <c r="B1174" s="50" t="s">
        <v>3862</v>
      </c>
      <c r="C1174" s="50" t="s">
        <v>47</v>
      </c>
      <c r="D1174" s="50" t="s">
        <v>48</v>
      </c>
      <c r="E1174" s="8" t="s">
        <v>23</v>
      </c>
      <c r="I1174" s="8" t="s">
        <v>486</v>
      </c>
      <c r="K1174" s="8" t="s">
        <v>23</v>
      </c>
      <c r="L1174" s="8" t="s">
        <v>7359</v>
      </c>
      <c r="M1174" s="50" t="s">
        <v>23</v>
      </c>
      <c r="S1174" s="8" t="s">
        <v>49</v>
      </c>
      <c r="T1174" s="8" t="s">
        <v>49</v>
      </c>
      <c r="U1174" s="1" t="s">
        <v>9487</v>
      </c>
      <c r="V1174" s="8" t="s">
        <v>1127</v>
      </c>
      <c r="W1174" s="8" t="s">
        <v>1470</v>
      </c>
      <c r="X1174" s="8" t="s">
        <v>1114</v>
      </c>
      <c r="AG1174" s="39" t="s">
        <v>8979</v>
      </c>
      <c r="AH1174" s="8" t="s">
        <v>23</v>
      </c>
      <c r="AX1174" s="48" t="s">
        <v>261</v>
      </c>
      <c r="AY1174" s="8" t="s">
        <v>1707</v>
      </c>
      <c r="AZ1174" s="8" t="s">
        <v>1396</v>
      </c>
      <c r="BA1174" s="8" t="s">
        <v>4585</v>
      </c>
      <c r="BB1174" s="50">
        <v>500</v>
      </c>
      <c r="BC1174" s="8" t="s">
        <v>1456</v>
      </c>
      <c r="KI1174" s="8" t="s">
        <v>354</v>
      </c>
      <c r="KJ1174" s="8">
        <v>2000</v>
      </c>
      <c r="KK1174" s="8">
        <v>5000</v>
      </c>
      <c r="KL1174" s="8">
        <v>10000</v>
      </c>
      <c r="KM1174" s="8">
        <v>25000</v>
      </c>
      <c r="KN1174" s="8">
        <v>50000</v>
      </c>
      <c r="KO1174" s="8">
        <v>100000</v>
      </c>
      <c r="KS1174" s="8" t="s">
        <v>4638</v>
      </c>
      <c r="KT1174" s="8" t="s">
        <v>5159</v>
      </c>
      <c r="KU1174" s="8" t="s">
        <v>6805</v>
      </c>
      <c r="KV1174" s="8" t="s">
        <v>6735</v>
      </c>
      <c r="KW1174" s="8" t="s">
        <v>1514</v>
      </c>
      <c r="KX1174" s="8" t="s">
        <v>4862</v>
      </c>
      <c r="MN1174" s="8" t="s">
        <v>262</v>
      </c>
      <c r="MO1174" s="8" t="s">
        <v>353</v>
      </c>
      <c r="MP1174" s="8">
        <v>0.05</v>
      </c>
      <c r="MQ1174" s="8">
        <v>30</v>
      </c>
      <c r="MR1174" s="8">
        <v>2000</v>
      </c>
      <c r="MS1174" s="8">
        <v>100000</v>
      </c>
      <c r="OU1174" s="7" t="s">
        <v>7396</v>
      </c>
      <c r="OV1174" s="7" t="s">
        <v>23</v>
      </c>
    </row>
    <row r="1175" spans="1:412">
      <c r="A1175" s="45" t="s">
        <v>3863</v>
      </c>
      <c r="B1175" s="50" t="s">
        <v>3862</v>
      </c>
      <c r="C1175" s="50" t="s">
        <v>47</v>
      </c>
      <c r="D1175" s="50" t="s">
        <v>48</v>
      </c>
      <c r="E1175" s="8" t="s">
        <v>23</v>
      </c>
      <c r="I1175" s="8" t="s">
        <v>486</v>
      </c>
      <c r="K1175" s="8" t="s">
        <v>23</v>
      </c>
      <c r="L1175" s="8" t="s">
        <v>7359</v>
      </c>
      <c r="M1175" s="50" t="s">
        <v>23</v>
      </c>
      <c r="S1175" s="8" t="s">
        <v>49</v>
      </c>
      <c r="T1175" s="8" t="s">
        <v>49</v>
      </c>
      <c r="U1175" s="1" t="s">
        <v>9487</v>
      </c>
      <c r="V1175" s="8" t="s">
        <v>4874</v>
      </c>
      <c r="W1175" s="8" t="s">
        <v>1470</v>
      </c>
      <c r="X1175" s="8" t="s">
        <v>1114</v>
      </c>
      <c r="AG1175" s="39" t="s">
        <v>8980</v>
      </c>
      <c r="AH1175" s="8" t="s">
        <v>23</v>
      </c>
      <c r="AX1175" s="48" t="s">
        <v>261</v>
      </c>
      <c r="AY1175" s="8" t="s">
        <v>1707</v>
      </c>
      <c r="AZ1175" s="8" t="s">
        <v>1396</v>
      </c>
      <c r="BA1175" s="8" t="s">
        <v>4585</v>
      </c>
      <c r="BB1175" s="50">
        <v>500</v>
      </c>
      <c r="BC1175" s="8" t="s">
        <v>1456</v>
      </c>
      <c r="KI1175" s="8" t="s">
        <v>354</v>
      </c>
      <c r="KJ1175" s="8">
        <v>2000</v>
      </c>
      <c r="KK1175" s="8">
        <v>5000</v>
      </c>
      <c r="KL1175" s="8">
        <v>10000</v>
      </c>
      <c r="KM1175" s="8">
        <v>25000</v>
      </c>
      <c r="KN1175" s="8">
        <v>50000</v>
      </c>
      <c r="KO1175" s="8">
        <v>100000</v>
      </c>
      <c r="KS1175" s="8" t="s">
        <v>4638</v>
      </c>
      <c r="KT1175" s="8" t="s">
        <v>5159</v>
      </c>
      <c r="KU1175" s="8" t="s">
        <v>6805</v>
      </c>
      <c r="KV1175" s="8" t="s">
        <v>6735</v>
      </c>
      <c r="KW1175" s="8" t="s">
        <v>1514</v>
      </c>
      <c r="KX1175" s="8" t="s">
        <v>4862</v>
      </c>
      <c r="MN1175" s="8" t="s">
        <v>262</v>
      </c>
      <c r="MO1175" s="8" t="s">
        <v>353</v>
      </c>
      <c r="MP1175" s="8">
        <v>0.05</v>
      </c>
      <c r="MQ1175" s="8">
        <v>30</v>
      </c>
      <c r="MR1175" s="8">
        <v>2000</v>
      </c>
      <c r="MS1175" s="8">
        <v>100000</v>
      </c>
      <c r="OU1175" s="7" t="s">
        <v>7396</v>
      </c>
      <c r="OV1175" s="7" t="s">
        <v>23</v>
      </c>
    </row>
    <row r="1176" spans="1:412">
      <c r="A1176" s="45" t="s">
        <v>3864</v>
      </c>
      <c r="B1176" s="50" t="s">
        <v>3862</v>
      </c>
      <c r="C1176" s="50" t="s">
        <v>47</v>
      </c>
      <c r="D1176" s="50" t="s">
        <v>48</v>
      </c>
      <c r="E1176" s="8" t="s">
        <v>23</v>
      </c>
      <c r="I1176" s="8" t="s">
        <v>486</v>
      </c>
      <c r="K1176" s="8" t="s">
        <v>23</v>
      </c>
      <c r="L1176" s="8" t="s">
        <v>7359</v>
      </c>
      <c r="M1176" s="50" t="s">
        <v>23</v>
      </c>
      <c r="S1176" s="8" t="s">
        <v>49</v>
      </c>
      <c r="T1176" s="8" t="s">
        <v>49</v>
      </c>
      <c r="U1176" s="1" t="s">
        <v>9487</v>
      </c>
      <c r="V1176" s="8" t="s">
        <v>4956</v>
      </c>
      <c r="W1176" s="8" t="s">
        <v>1639</v>
      </c>
      <c r="X1176" s="8" t="s">
        <v>1446</v>
      </c>
      <c r="AG1176" s="39" t="s">
        <v>8981</v>
      </c>
      <c r="AH1176" s="8" t="s">
        <v>23</v>
      </c>
      <c r="AX1176" s="48" t="s">
        <v>261</v>
      </c>
      <c r="AY1176" s="8" t="s">
        <v>1567</v>
      </c>
      <c r="AZ1176" s="8" t="s">
        <v>1605</v>
      </c>
      <c r="BA1176" s="8" t="s">
        <v>1460</v>
      </c>
      <c r="BB1176" s="50">
        <v>500</v>
      </c>
      <c r="BC1176" s="8" t="s">
        <v>1441</v>
      </c>
      <c r="KI1176" s="8" t="s">
        <v>354</v>
      </c>
      <c r="KJ1176" s="8">
        <v>2000</v>
      </c>
      <c r="KK1176" s="8">
        <v>5000</v>
      </c>
      <c r="KL1176" s="8">
        <v>10000</v>
      </c>
      <c r="KM1176" s="8">
        <v>25000</v>
      </c>
      <c r="KN1176" s="8">
        <v>50000</v>
      </c>
      <c r="KO1176" s="8">
        <v>100000</v>
      </c>
      <c r="KS1176" s="8" t="s">
        <v>4605</v>
      </c>
      <c r="KT1176" s="8" t="s">
        <v>5191</v>
      </c>
      <c r="KU1176" s="8" t="s">
        <v>1633</v>
      </c>
      <c r="KV1176" s="8" t="s">
        <v>1616</v>
      </c>
      <c r="KW1176" s="8" t="s">
        <v>4613</v>
      </c>
      <c r="KX1176" s="8" t="s">
        <v>1510</v>
      </c>
      <c r="MN1176" s="8" t="s">
        <v>262</v>
      </c>
      <c r="MO1176" s="8" t="s">
        <v>353</v>
      </c>
      <c r="MP1176" s="8">
        <v>0.05</v>
      </c>
      <c r="MQ1176" s="8">
        <v>30</v>
      </c>
      <c r="MR1176" s="8">
        <v>2000</v>
      </c>
      <c r="MS1176" s="8">
        <v>100000</v>
      </c>
      <c r="OU1176" s="7" t="s">
        <v>7396</v>
      </c>
      <c r="OV1176" s="7" t="s">
        <v>23</v>
      </c>
    </row>
    <row r="1177" spans="1:412">
      <c r="A1177" s="45" t="s">
        <v>3865</v>
      </c>
      <c r="B1177" s="50" t="s">
        <v>3862</v>
      </c>
      <c r="C1177" s="50" t="s">
        <v>47</v>
      </c>
      <c r="D1177" s="50" t="s">
        <v>48</v>
      </c>
      <c r="E1177" s="8" t="s">
        <v>23</v>
      </c>
      <c r="I1177" s="8" t="s">
        <v>486</v>
      </c>
      <c r="K1177" s="8" t="s">
        <v>23</v>
      </c>
      <c r="L1177" s="8" t="s">
        <v>7359</v>
      </c>
      <c r="M1177" s="50" t="s">
        <v>23</v>
      </c>
      <c r="S1177" s="8" t="s">
        <v>49</v>
      </c>
      <c r="T1177" s="8" t="s">
        <v>49</v>
      </c>
      <c r="U1177" s="1" t="s">
        <v>9487</v>
      </c>
      <c r="V1177" s="8" t="s">
        <v>6642</v>
      </c>
      <c r="W1177" s="8" t="s">
        <v>1668</v>
      </c>
      <c r="X1177" s="8" t="s">
        <v>1446</v>
      </c>
      <c r="AG1177" s="39" t="s">
        <v>8982</v>
      </c>
      <c r="AH1177" s="8" t="s">
        <v>23</v>
      </c>
      <c r="AX1177" s="48" t="s">
        <v>261</v>
      </c>
      <c r="AY1177" s="8" t="s">
        <v>1400</v>
      </c>
      <c r="AZ1177" s="8" t="s">
        <v>1460</v>
      </c>
      <c r="BA1177" s="8" t="s">
        <v>1460</v>
      </c>
      <c r="BB1177" s="50">
        <v>500</v>
      </c>
      <c r="BC1177" s="8" t="s">
        <v>1456</v>
      </c>
      <c r="KI1177" s="8" t="s">
        <v>354</v>
      </c>
      <c r="KJ1177" s="8">
        <v>2000</v>
      </c>
      <c r="KK1177" s="8">
        <v>5000</v>
      </c>
      <c r="KL1177" s="8">
        <v>10000</v>
      </c>
      <c r="KM1177" s="8">
        <v>25000</v>
      </c>
      <c r="KN1177" s="8">
        <v>50000</v>
      </c>
      <c r="KO1177" s="8">
        <v>100000</v>
      </c>
      <c r="KS1177" s="8" t="s">
        <v>4605</v>
      </c>
      <c r="KT1177" s="8" t="s">
        <v>5191</v>
      </c>
      <c r="KU1177" s="8" t="s">
        <v>1633</v>
      </c>
      <c r="KV1177" s="8" t="s">
        <v>1616</v>
      </c>
      <c r="KW1177" s="8" t="s">
        <v>4613</v>
      </c>
      <c r="KX1177" s="8" t="s">
        <v>1510</v>
      </c>
      <c r="MN1177" s="8" t="s">
        <v>262</v>
      </c>
      <c r="MO1177" s="8" t="s">
        <v>353</v>
      </c>
      <c r="MP1177" s="8">
        <v>0.05</v>
      </c>
      <c r="MQ1177" s="8">
        <v>30</v>
      </c>
      <c r="MR1177" s="8">
        <v>2000</v>
      </c>
      <c r="MS1177" s="8">
        <v>100000</v>
      </c>
      <c r="OU1177" s="7" t="s">
        <v>7396</v>
      </c>
      <c r="OV1177" s="7" t="s">
        <v>23</v>
      </c>
    </row>
    <row r="1178" spans="1:412">
      <c r="A1178" s="45" t="s">
        <v>3866</v>
      </c>
      <c r="B1178" s="50" t="s">
        <v>3867</v>
      </c>
      <c r="C1178" s="50" t="s">
        <v>47</v>
      </c>
      <c r="D1178" s="50" t="s">
        <v>48</v>
      </c>
      <c r="E1178" s="8" t="s">
        <v>23</v>
      </c>
      <c r="I1178" s="8" t="s">
        <v>486</v>
      </c>
      <c r="K1178" s="8" t="s">
        <v>23</v>
      </c>
      <c r="L1178" s="8" t="s">
        <v>7359</v>
      </c>
      <c r="M1178" s="50" t="s">
        <v>23</v>
      </c>
      <c r="S1178" s="8" t="s">
        <v>49</v>
      </c>
      <c r="T1178" s="8" t="s">
        <v>49</v>
      </c>
      <c r="U1178" s="1" t="s">
        <v>9487</v>
      </c>
      <c r="V1178" s="8" t="s">
        <v>7297</v>
      </c>
      <c r="W1178" s="8" t="s">
        <v>5716</v>
      </c>
      <c r="X1178" s="8" t="s">
        <v>1651</v>
      </c>
      <c r="AG1178" s="39" t="s">
        <v>8983</v>
      </c>
      <c r="AH1178" s="8" t="s">
        <v>23</v>
      </c>
      <c r="AX1178" s="48" t="s">
        <v>261</v>
      </c>
      <c r="AY1178" s="8" t="s">
        <v>1440</v>
      </c>
      <c r="AZ1178" s="8" t="s">
        <v>1599</v>
      </c>
      <c r="BA1178" s="8" t="s">
        <v>1127</v>
      </c>
      <c r="BB1178" s="50">
        <v>500</v>
      </c>
      <c r="BC1178" s="8" t="s">
        <v>1447</v>
      </c>
      <c r="KI1178" s="8" t="s">
        <v>354</v>
      </c>
      <c r="KJ1178" s="8">
        <v>2000</v>
      </c>
      <c r="KK1178" s="8">
        <v>5000</v>
      </c>
      <c r="KL1178" s="8">
        <v>10000</v>
      </c>
      <c r="KM1178" s="8">
        <v>25000</v>
      </c>
      <c r="KN1178" s="8">
        <v>50000</v>
      </c>
      <c r="KO1178" s="8">
        <v>100000</v>
      </c>
      <c r="KS1178" s="8" t="s">
        <v>5865</v>
      </c>
      <c r="KT1178" s="8" t="s">
        <v>4627</v>
      </c>
      <c r="KU1178" s="8" t="s">
        <v>4629</v>
      </c>
      <c r="KV1178" s="8" t="s">
        <v>1515</v>
      </c>
      <c r="KW1178" s="8" t="s">
        <v>1609</v>
      </c>
      <c r="KX1178" s="8" t="s">
        <v>1626</v>
      </c>
      <c r="MN1178" s="8" t="s">
        <v>262</v>
      </c>
      <c r="MO1178" s="8" t="s">
        <v>353</v>
      </c>
      <c r="MP1178" s="8">
        <v>0.05</v>
      </c>
      <c r="MQ1178" s="8">
        <v>30</v>
      </c>
      <c r="MR1178" s="8">
        <v>2000</v>
      </c>
      <c r="MS1178" s="8">
        <v>100000</v>
      </c>
      <c r="OU1178" s="7" t="s">
        <v>7396</v>
      </c>
      <c r="OV1178" s="7" t="s">
        <v>23</v>
      </c>
    </row>
    <row r="1179" spans="1:412">
      <c r="A1179" s="45" t="s">
        <v>3868</v>
      </c>
      <c r="B1179" s="50" t="s">
        <v>3867</v>
      </c>
      <c r="C1179" s="50" t="s">
        <v>47</v>
      </c>
      <c r="D1179" s="50" t="s">
        <v>48</v>
      </c>
      <c r="E1179" s="8" t="s">
        <v>23</v>
      </c>
      <c r="I1179" s="8" t="s">
        <v>486</v>
      </c>
      <c r="K1179" s="8" t="s">
        <v>23</v>
      </c>
      <c r="L1179" s="8" t="s">
        <v>7359</v>
      </c>
      <c r="M1179" s="50" t="s">
        <v>23</v>
      </c>
      <c r="N1179" s="8" t="s">
        <v>23</v>
      </c>
      <c r="S1179" s="8" t="s">
        <v>49</v>
      </c>
      <c r="T1179" s="8" t="s">
        <v>49</v>
      </c>
      <c r="U1179" s="1" t="s">
        <v>9487</v>
      </c>
      <c r="V1179" s="8" t="s">
        <v>7297</v>
      </c>
      <c r="W1179" s="8" t="s">
        <v>5716</v>
      </c>
      <c r="X1179" s="8" t="s">
        <v>1651</v>
      </c>
      <c r="AG1179" s="39" t="s">
        <v>8984</v>
      </c>
      <c r="AH1179" s="8" t="s">
        <v>23</v>
      </c>
      <c r="AX1179" s="48" t="s">
        <v>261</v>
      </c>
      <c r="AY1179" s="8" t="s">
        <v>1440</v>
      </c>
      <c r="AZ1179" s="8" t="s">
        <v>1599</v>
      </c>
      <c r="BA1179" s="8" t="s">
        <v>1127</v>
      </c>
      <c r="BB1179" s="50">
        <v>500</v>
      </c>
      <c r="BC1179" s="8" t="s">
        <v>1447</v>
      </c>
      <c r="KI1179" s="8" t="s">
        <v>354</v>
      </c>
      <c r="KJ1179" s="8">
        <v>2000</v>
      </c>
      <c r="KK1179" s="8">
        <v>5000</v>
      </c>
      <c r="KL1179" s="8">
        <v>10000</v>
      </c>
      <c r="KM1179" s="8">
        <v>25000</v>
      </c>
      <c r="KN1179" s="8">
        <v>50000</v>
      </c>
      <c r="KO1179" s="8">
        <v>100000</v>
      </c>
      <c r="KS1179" s="8" t="s">
        <v>5865</v>
      </c>
      <c r="KT1179" s="8" t="s">
        <v>4627</v>
      </c>
      <c r="KU1179" s="8" t="s">
        <v>4629</v>
      </c>
      <c r="KV1179" s="8" t="s">
        <v>1515</v>
      </c>
      <c r="KW1179" s="8" t="s">
        <v>1609</v>
      </c>
      <c r="KX1179" s="8" t="s">
        <v>1626</v>
      </c>
      <c r="MN1179" s="8" t="s">
        <v>262</v>
      </c>
      <c r="MO1179" s="8" t="s">
        <v>353</v>
      </c>
      <c r="MP1179" s="8">
        <v>0.05</v>
      </c>
      <c r="MQ1179" s="8">
        <v>30</v>
      </c>
      <c r="MR1179" s="8">
        <v>2000</v>
      </c>
      <c r="MS1179" s="8">
        <v>100000</v>
      </c>
      <c r="OU1179" s="7" t="s">
        <v>7396</v>
      </c>
      <c r="OV1179" s="7" t="s">
        <v>23</v>
      </c>
    </row>
    <row r="1180" spans="1:412">
      <c r="A1180" s="45" t="s">
        <v>3869</v>
      </c>
      <c r="B1180" s="50" t="s">
        <v>3867</v>
      </c>
      <c r="C1180" s="50" t="s">
        <v>47</v>
      </c>
      <c r="D1180" s="50" t="s">
        <v>48</v>
      </c>
      <c r="E1180" s="8" t="s">
        <v>23</v>
      </c>
      <c r="I1180" s="8" t="s">
        <v>486</v>
      </c>
      <c r="K1180" s="8" t="s">
        <v>23</v>
      </c>
      <c r="L1180" s="8" t="s">
        <v>7359</v>
      </c>
      <c r="M1180" s="50" t="s">
        <v>23</v>
      </c>
      <c r="S1180" s="8" t="s">
        <v>49</v>
      </c>
      <c r="T1180" s="8" t="s">
        <v>49</v>
      </c>
      <c r="U1180" s="1" t="s">
        <v>9487</v>
      </c>
      <c r="V1180" s="8" t="s">
        <v>7299</v>
      </c>
      <c r="W1180" s="8" t="s">
        <v>1590</v>
      </c>
      <c r="X1180" s="8" t="s">
        <v>1668</v>
      </c>
      <c r="AG1180" s="39" t="s">
        <v>8985</v>
      </c>
      <c r="AH1180" s="8" t="s">
        <v>23</v>
      </c>
      <c r="AX1180" s="48" t="s">
        <v>261</v>
      </c>
      <c r="AY1180" s="8" t="s">
        <v>1395</v>
      </c>
      <c r="AZ1180" s="8" t="s">
        <v>1599</v>
      </c>
      <c r="BA1180" s="8" t="s">
        <v>1401</v>
      </c>
      <c r="BB1180" s="50">
        <v>600</v>
      </c>
      <c r="BC1180" s="8" t="s">
        <v>1447</v>
      </c>
      <c r="KI1180" s="8" t="s">
        <v>354</v>
      </c>
      <c r="KJ1180" s="8">
        <v>2000</v>
      </c>
      <c r="KK1180" s="8">
        <v>5000</v>
      </c>
      <c r="KL1180" s="8">
        <v>10000</v>
      </c>
      <c r="KM1180" s="8">
        <v>25000</v>
      </c>
      <c r="KN1180" s="8">
        <v>50000</v>
      </c>
      <c r="KO1180" s="8">
        <v>100000</v>
      </c>
      <c r="KS1180" s="8" t="s">
        <v>4648</v>
      </c>
      <c r="KT1180" s="8" t="s">
        <v>1626</v>
      </c>
      <c r="KU1180" s="8" t="s">
        <v>1611</v>
      </c>
      <c r="KV1180" s="8" t="s">
        <v>1614</v>
      </c>
      <c r="KW1180" s="8" t="s">
        <v>1631</v>
      </c>
      <c r="KX1180" s="8" t="s">
        <v>4684</v>
      </c>
      <c r="MN1180" s="8" t="s">
        <v>262</v>
      </c>
      <c r="MO1180" s="8" t="s">
        <v>353</v>
      </c>
      <c r="MP1180" s="8">
        <v>0.05</v>
      </c>
      <c r="MQ1180" s="8">
        <v>30</v>
      </c>
      <c r="MR1180" s="8">
        <v>2000</v>
      </c>
      <c r="MS1180" s="8">
        <v>100000</v>
      </c>
      <c r="OU1180" s="7" t="s">
        <v>7396</v>
      </c>
      <c r="OV1180" s="7" t="s">
        <v>23</v>
      </c>
    </row>
    <row r="1181" spans="1:412">
      <c r="A1181" s="45" t="s">
        <v>3870</v>
      </c>
      <c r="B1181" s="50" t="s">
        <v>3867</v>
      </c>
      <c r="C1181" s="50" t="s">
        <v>47</v>
      </c>
      <c r="D1181" s="50" t="s">
        <v>48</v>
      </c>
      <c r="E1181" s="8" t="s">
        <v>23</v>
      </c>
      <c r="I1181" s="8" t="s">
        <v>486</v>
      </c>
      <c r="K1181" s="8" t="s">
        <v>23</v>
      </c>
      <c r="L1181" s="8" t="s">
        <v>7359</v>
      </c>
      <c r="M1181" s="50" t="s">
        <v>23</v>
      </c>
      <c r="S1181" s="8" t="s">
        <v>49</v>
      </c>
      <c r="T1181" s="8" t="s">
        <v>49</v>
      </c>
      <c r="U1181" s="1" t="s">
        <v>9487</v>
      </c>
      <c r="V1181" s="8" t="s">
        <v>5980</v>
      </c>
      <c r="W1181" s="8" t="s">
        <v>1599</v>
      </c>
      <c r="X1181" s="8" t="s">
        <v>1124</v>
      </c>
      <c r="AG1181" s="39" t="s">
        <v>8986</v>
      </c>
      <c r="AH1181" s="8" t="s">
        <v>23</v>
      </c>
      <c r="AX1181" s="48" t="s">
        <v>261</v>
      </c>
      <c r="AY1181" s="8" t="s">
        <v>1567</v>
      </c>
      <c r="AZ1181" s="8" t="s">
        <v>4585</v>
      </c>
      <c r="BA1181" s="8" t="s">
        <v>1700</v>
      </c>
      <c r="BB1181" s="50">
        <v>500</v>
      </c>
      <c r="BC1181" s="8" t="s">
        <v>1130</v>
      </c>
      <c r="KI1181" s="8" t="s">
        <v>354</v>
      </c>
      <c r="KJ1181" s="8">
        <v>2000</v>
      </c>
      <c r="KK1181" s="8">
        <v>5000</v>
      </c>
      <c r="KL1181" s="8">
        <v>10000</v>
      </c>
      <c r="KM1181" s="8">
        <v>25000</v>
      </c>
      <c r="KN1181" s="8">
        <v>50000</v>
      </c>
      <c r="KO1181" s="8">
        <v>100000</v>
      </c>
      <c r="KS1181" s="8" t="s">
        <v>1580</v>
      </c>
      <c r="KT1181" s="8" t="s">
        <v>1778</v>
      </c>
      <c r="KU1181" s="8" t="s">
        <v>1772</v>
      </c>
      <c r="KV1181" s="8" t="s">
        <v>1598</v>
      </c>
      <c r="KW1181" s="8" t="s">
        <v>1475</v>
      </c>
      <c r="KX1181" s="8" t="s">
        <v>1622</v>
      </c>
      <c r="MN1181" s="8" t="s">
        <v>262</v>
      </c>
      <c r="MO1181" s="8" t="s">
        <v>353</v>
      </c>
      <c r="MP1181" s="8">
        <v>0.05</v>
      </c>
      <c r="MQ1181" s="8">
        <v>30</v>
      </c>
      <c r="MR1181" s="8">
        <v>2000</v>
      </c>
      <c r="MS1181" s="8">
        <v>100000</v>
      </c>
      <c r="OU1181" s="7" t="s">
        <v>7396</v>
      </c>
      <c r="OV1181" s="7" t="s">
        <v>23</v>
      </c>
    </row>
    <row r="1182" spans="1:412">
      <c r="A1182" s="45" t="s">
        <v>3871</v>
      </c>
      <c r="B1182" s="50" t="s">
        <v>3872</v>
      </c>
      <c r="C1182" s="50" t="s">
        <v>47</v>
      </c>
      <c r="D1182" s="50" t="s">
        <v>48</v>
      </c>
      <c r="E1182" s="8" t="s">
        <v>23</v>
      </c>
      <c r="I1182" s="8" t="s">
        <v>486</v>
      </c>
      <c r="K1182" s="8" t="s">
        <v>23</v>
      </c>
      <c r="L1182" s="8" t="s">
        <v>7359</v>
      </c>
      <c r="M1182" s="50" t="s">
        <v>23</v>
      </c>
      <c r="S1182" s="8" t="s">
        <v>49</v>
      </c>
      <c r="T1182" s="8" t="s">
        <v>49</v>
      </c>
      <c r="U1182" s="1" t="s">
        <v>9487</v>
      </c>
      <c r="V1182" s="8" t="s">
        <v>7300</v>
      </c>
      <c r="W1182" s="8" t="s">
        <v>1440</v>
      </c>
      <c r="X1182" s="8" t="s">
        <v>1396</v>
      </c>
      <c r="AG1182" s="39" t="s">
        <v>8987</v>
      </c>
      <c r="AH1182" s="8" t="s">
        <v>23</v>
      </c>
      <c r="AX1182" s="48" t="s">
        <v>261</v>
      </c>
      <c r="AY1182" s="8" t="s">
        <v>6906</v>
      </c>
      <c r="AZ1182" s="8" t="s">
        <v>1434</v>
      </c>
      <c r="BA1182" s="8" t="s">
        <v>1122</v>
      </c>
      <c r="BB1182" s="50">
        <v>100</v>
      </c>
      <c r="BC1182" s="8" t="s">
        <v>1431</v>
      </c>
      <c r="KI1182" s="8" t="s">
        <v>354</v>
      </c>
      <c r="KJ1182" s="8">
        <v>2000</v>
      </c>
      <c r="KK1182" s="8">
        <v>5000</v>
      </c>
      <c r="KL1182" s="8">
        <v>10000</v>
      </c>
      <c r="KM1182" s="8">
        <v>25000</v>
      </c>
      <c r="KN1182" s="8">
        <v>50000</v>
      </c>
      <c r="KO1182" s="8">
        <v>100000</v>
      </c>
      <c r="KS1182" s="8" t="s">
        <v>5203</v>
      </c>
      <c r="KT1182" s="8" t="s">
        <v>4624</v>
      </c>
      <c r="KU1182" s="8" t="s">
        <v>6815</v>
      </c>
      <c r="KV1182" s="8" t="s">
        <v>4923</v>
      </c>
      <c r="KW1182" s="8" t="s">
        <v>5745</v>
      </c>
      <c r="KX1182" s="8" t="s">
        <v>5859</v>
      </c>
      <c r="MN1182" s="8" t="s">
        <v>262</v>
      </c>
      <c r="MO1182" s="8" t="s">
        <v>353</v>
      </c>
      <c r="MP1182" s="8">
        <v>0.05</v>
      </c>
      <c r="MQ1182" s="8">
        <v>30</v>
      </c>
      <c r="MR1182" s="8">
        <v>2000</v>
      </c>
      <c r="MS1182" s="8">
        <v>100000</v>
      </c>
      <c r="OU1182" s="7" t="s">
        <v>7396</v>
      </c>
      <c r="OV1182" s="7" t="s">
        <v>23</v>
      </c>
    </row>
    <row r="1183" spans="1:412">
      <c r="A1183" s="45" t="s">
        <v>3873</v>
      </c>
      <c r="B1183" s="50" t="s">
        <v>3872</v>
      </c>
      <c r="C1183" s="50" t="s">
        <v>47</v>
      </c>
      <c r="D1183" s="50" t="s">
        <v>48</v>
      </c>
      <c r="E1183" s="8" t="s">
        <v>23</v>
      </c>
      <c r="I1183" s="8" t="s">
        <v>486</v>
      </c>
      <c r="K1183" s="8" t="s">
        <v>23</v>
      </c>
      <c r="L1183" s="8" t="s">
        <v>7359</v>
      </c>
      <c r="M1183" s="50" t="s">
        <v>23</v>
      </c>
      <c r="S1183" s="8" t="s">
        <v>49</v>
      </c>
      <c r="T1183" s="8" t="s">
        <v>49</v>
      </c>
      <c r="U1183" s="1" t="s">
        <v>9487</v>
      </c>
      <c r="V1183" s="8" t="s">
        <v>1139</v>
      </c>
      <c r="W1183" s="8" t="s">
        <v>1415</v>
      </c>
      <c r="X1183" s="8" t="s">
        <v>1135</v>
      </c>
      <c r="AG1183" s="39" t="s">
        <v>8988</v>
      </c>
      <c r="AH1183" s="8" t="s">
        <v>23</v>
      </c>
      <c r="AX1183" s="48" t="s">
        <v>7301</v>
      </c>
      <c r="AY1183" s="8" t="s">
        <v>1721</v>
      </c>
      <c r="AZ1183" s="8" t="s">
        <v>1435</v>
      </c>
      <c r="BA1183" s="8" t="s">
        <v>4585</v>
      </c>
      <c r="BB1183" s="50">
        <v>100</v>
      </c>
      <c r="BC1183" s="8" t="s">
        <v>6867</v>
      </c>
      <c r="KI1183" s="8" t="s">
        <v>354</v>
      </c>
      <c r="KJ1183" s="8">
        <v>2000</v>
      </c>
      <c r="KK1183" s="8">
        <v>5000</v>
      </c>
      <c r="KL1183" s="8">
        <v>10000</v>
      </c>
      <c r="KM1183" s="8">
        <v>25000</v>
      </c>
      <c r="KN1183" s="8">
        <v>50000</v>
      </c>
      <c r="KO1183" s="8">
        <v>100000</v>
      </c>
      <c r="KS1183" s="8" t="s">
        <v>4616</v>
      </c>
      <c r="KT1183" s="8" t="s">
        <v>4596</v>
      </c>
      <c r="KU1183" s="8" t="s">
        <v>4652</v>
      </c>
      <c r="KV1183" s="8" t="s">
        <v>4604</v>
      </c>
      <c r="KW1183" s="8" t="s">
        <v>1612</v>
      </c>
      <c r="KX1183" s="8" t="s">
        <v>1628</v>
      </c>
      <c r="MN1183" s="8" t="s">
        <v>262</v>
      </c>
      <c r="MO1183" s="8" t="s">
        <v>353</v>
      </c>
      <c r="MP1183" s="8">
        <v>0.05</v>
      </c>
      <c r="MQ1183" s="8">
        <v>30</v>
      </c>
      <c r="MR1183" s="8">
        <v>2000</v>
      </c>
      <c r="MS1183" s="8">
        <v>100000</v>
      </c>
      <c r="OU1183" s="7" t="s">
        <v>7396</v>
      </c>
      <c r="OV1183" s="7" t="s">
        <v>23</v>
      </c>
    </row>
    <row r="1184" spans="1:412">
      <c r="A1184" s="45" t="s">
        <v>3874</v>
      </c>
      <c r="B1184" s="50" t="s">
        <v>3872</v>
      </c>
      <c r="C1184" s="50" t="s">
        <v>47</v>
      </c>
      <c r="D1184" s="50" t="s">
        <v>48</v>
      </c>
      <c r="E1184" s="8" t="s">
        <v>23</v>
      </c>
      <c r="I1184" s="8" t="s">
        <v>486</v>
      </c>
      <c r="K1184" s="8" t="s">
        <v>23</v>
      </c>
      <c r="L1184" s="8" t="s">
        <v>7359</v>
      </c>
      <c r="M1184" s="50" t="s">
        <v>23</v>
      </c>
      <c r="S1184" s="8" t="s">
        <v>49</v>
      </c>
      <c r="T1184" s="8" t="s">
        <v>49</v>
      </c>
      <c r="U1184" s="1" t="s">
        <v>9487</v>
      </c>
      <c r="V1184" s="8" t="s">
        <v>5881</v>
      </c>
      <c r="W1184" s="8" t="s">
        <v>1401</v>
      </c>
      <c r="X1184" s="8" t="s">
        <v>1401</v>
      </c>
      <c r="AG1184" s="39" t="s">
        <v>8989</v>
      </c>
      <c r="AH1184" s="8" t="s">
        <v>23</v>
      </c>
      <c r="AX1184" s="48" t="s">
        <v>7301</v>
      </c>
      <c r="AY1184" s="8" t="s">
        <v>1728</v>
      </c>
      <c r="AZ1184" s="8" t="s">
        <v>1665</v>
      </c>
      <c r="BA1184" s="8" t="s">
        <v>5971</v>
      </c>
      <c r="BB1184" s="50">
        <v>100</v>
      </c>
      <c r="BC1184" s="8" t="s">
        <v>1651</v>
      </c>
      <c r="KI1184" s="8" t="s">
        <v>354</v>
      </c>
      <c r="KJ1184" s="8">
        <v>2000</v>
      </c>
      <c r="KK1184" s="8">
        <v>5000</v>
      </c>
      <c r="KL1184" s="8">
        <v>10000</v>
      </c>
      <c r="KM1184" s="8">
        <v>25000</v>
      </c>
      <c r="KN1184" s="8">
        <v>50000</v>
      </c>
      <c r="KO1184" s="8">
        <v>100000</v>
      </c>
      <c r="KS1184" s="8" t="s">
        <v>4637</v>
      </c>
      <c r="KT1184" s="8" t="s">
        <v>5929</v>
      </c>
      <c r="KU1184" s="8" t="s">
        <v>5909</v>
      </c>
      <c r="KV1184" s="8" t="s">
        <v>5198</v>
      </c>
      <c r="KW1184" s="8" t="s">
        <v>4615</v>
      </c>
      <c r="KX1184" s="8" t="s">
        <v>5374</v>
      </c>
      <c r="MN1184" s="8" t="s">
        <v>262</v>
      </c>
      <c r="MO1184" s="8" t="s">
        <v>353</v>
      </c>
      <c r="MP1184" s="8">
        <v>0.05</v>
      </c>
      <c r="MQ1184" s="8">
        <v>30</v>
      </c>
      <c r="MR1184" s="8">
        <v>2000</v>
      </c>
      <c r="MS1184" s="8">
        <v>100000</v>
      </c>
      <c r="OU1184" s="7" t="s">
        <v>7396</v>
      </c>
      <c r="OV1184" s="7" t="s">
        <v>23</v>
      </c>
    </row>
    <row r="1185" spans="1:412">
      <c r="A1185" s="45" t="s">
        <v>3875</v>
      </c>
      <c r="B1185" s="50" t="s">
        <v>3872</v>
      </c>
      <c r="C1185" s="50" t="s">
        <v>47</v>
      </c>
      <c r="D1185" s="50" t="s">
        <v>48</v>
      </c>
      <c r="E1185" s="8" t="s">
        <v>23</v>
      </c>
      <c r="I1185" s="8" t="s">
        <v>486</v>
      </c>
      <c r="K1185" s="8" t="s">
        <v>23</v>
      </c>
      <c r="L1185" s="8" t="s">
        <v>7359</v>
      </c>
      <c r="M1185" s="50" t="s">
        <v>23</v>
      </c>
      <c r="S1185" s="8" t="s">
        <v>49</v>
      </c>
      <c r="T1185" s="8" t="s">
        <v>49</v>
      </c>
      <c r="U1185" s="1" t="s">
        <v>9487</v>
      </c>
      <c r="V1185" s="8" t="s">
        <v>7300</v>
      </c>
      <c r="W1185" s="8" t="s">
        <v>1440</v>
      </c>
      <c r="X1185" s="8" t="s">
        <v>1396</v>
      </c>
      <c r="AG1185" s="39" t="s">
        <v>8990</v>
      </c>
      <c r="AH1185" s="8" t="s">
        <v>23</v>
      </c>
      <c r="AX1185" s="48" t="s">
        <v>7301</v>
      </c>
      <c r="AY1185" s="8" t="s">
        <v>6906</v>
      </c>
      <c r="AZ1185" s="8" t="s">
        <v>1434</v>
      </c>
      <c r="BA1185" s="8" t="s">
        <v>1122</v>
      </c>
      <c r="BB1185" s="50">
        <v>100</v>
      </c>
      <c r="BC1185" s="8" t="s">
        <v>5993</v>
      </c>
      <c r="KI1185" s="8" t="s">
        <v>354</v>
      </c>
      <c r="KJ1185" s="8">
        <v>2000</v>
      </c>
      <c r="KK1185" s="8">
        <v>5000</v>
      </c>
      <c r="KL1185" s="8">
        <v>10000</v>
      </c>
      <c r="KM1185" s="8">
        <v>25000</v>
      </c>
      <c r="KN1185" s="8">
        <v>50000</v>
      </c>
      <c r="KO1185" s="8">
        <v>100000</v>
      </c>
      <c r="KS1185" s="8" t="s">
        <v>4637</v>
      </c>
      <c r="KT1185" s="8" t="s">
        <v>5466</v>
      </c>
      <c r="KU1185" s="8" t="s">
        <v>4602</v>
      </c>
      <c r="KV1185" s="8" t="s">
        <v>4631</v>
      </c>
      <c r="KW1185" s="8" t="s">
        <v>6806</v>
      </c>
      <c r="KX1185" s="8" t="s">
        <v>5159</v>
      </c>
      <c r="MN1185" s="8" t="s">
        <v>262</v>
      </c>
      <c r="MO1185" s="8" t="s">
        <v>353</v>
      </c>
      <c r="MP1185" s="8">
        <v>0.05</v>
      </c>
      <c r="MQ1185" s="8">
        <v>30</v>
      </c>
      <c r="MR1185" s="8">
        <v>2000</v>
      </c>
      <c r="MS1185" s="8">
        <v>100000</v>
      </c>
      <c r="OU1185" s="7" t="s">
        <v>7396</v>
      </c>
      <c r="OV1185" s="7" t="s">
        <v>23</v>
      </c>
    </row>
    <row r="1186" spans="1:412">
      <c r="A1186" s="45" t="s">
        <v>3876</v>
      </c>
      <c r="B1186" s="50" t="s">
        <v>3877</v>
      </c>
      <c r="C1186" s="50" t="s">
        <v>47</v>
      </c>
      <c r="D1186" s="50" t="s">
        <v>48</v>
      </c>
      <c r="E1186" s="8" t="s">
        <v>23</v>
      </c>
      <c r="I1186" s="8" t="s">
        <v>486</v>
      </c>
      <c r="K1186" s="8" t="s">
        <v>23</v>
      </c>
      <c r="L1186" s="8" t="s">
        <v>7359</v>
      </c>
      <c r="M1186" s="50" t="s">
        <v>23</v>
      </c>
      <c r="S1186" s="8" t="s">
        <v>49</v>
      </c>
      <c r="T1186" s="8" t="s">
        <v>49</v>
      </c>
      <c r="U1186" s="1" t="s">
        <v>9487</v>
      </c>
      <c r="V1186" s="8" t="s">
        <v>1677</v>
      </c>
      <c r="W1186" s="8" t="s">
        <v>4885</v>
      </c>
      <c r="X1186" s="8" t="s">
        <v>4871</v>
      </c>
      <c r="AG1186" s="39" t="s">
        <v>8991</v>
      </c>
      <c r="AH1186" s="8" t="s">
        <v>23</v>
      </c>
      <c r="AX1186" s="48" t="s">
        <v>7301</v>
      </c>
      <c r="AY1186" s="8" t="s">
        <v>1704</v>
      </c>
      <c r="AZ1186" s="8" t="s">
        <v>1445</v>
      </c>
      <c r="BA1186" s="8" t="s">
        <v>1767</v>
      </c>
      <c r="BB1186" s="50">
        <v>40</v>
      </c>
      <c r="BC1186" s="8" t="s">
        <v>1624</v>
      </c>
      <c r="KI1186" s="8" t="s">
        <v>354</v>
      </c>
      <c r="KJ1186" s="8">
        <v>2000</v>
      </c>
      <c r="KK1186" s="8">
        <v>5000</v>
      </c>
      <c r="KL1186" s="8">
        <v>10000</v>
      </c>
      <c r="KM1186" s="8">
        <v>25000</v>
      </c>
      <c r="KN1186" s="8">
        <v>50000</v>
      </c>
      <c r="KO1186" s="8">
        <v>100000</v>
      </c>
      <c r="KS1186" s="8" t="s">
        <v>7302</v>
      </c>
      <c r="KT1186" s="8" t="s">
        <v>7303</v>
      </c>
      <c r="KU1186" s="8" t="s">
        <v>7304</v>
      </c>
      <c r="KV1186" s="8" t="s">
        <v>7305</v>
      </c>
      <c r="KW1186" s="8" t="s">
        <v>6839</v>
      </c>
      <c r="KX1186" s="8" t="s">
        <v>7306</v>
      </c>
      <c r="MN1186" s="8" t="s">
        <v>262</v>
      </c>
      <c r="MO1186" s="8" t="s">
        <v>353</v>
      </c>
      <c r="MP1186" s="8">
        <v>0.05</v>
      </c>
      <c r="MQ1186" s="8">
        <v>30</v>
      </c>
      <c r="MR1186" s="8">
        <v>2000</v>
      </c>
      <c r="MS1186" s="8">
        <v>100000</v>
      </c>
      <c r="OU1186" s="7" t="s">
        <v>7396</v>
      </c>
      <c r="OV1186" s="7" t="s">
        <v>23</v>
      </c>
    </row>
    <row r="1187" spans="1:412">
      <c r="A1187" s="45" t="s">
        <v>3878</v>
      </c>
      <c r="B1187" s="50" t="s">
        <v>3877</v>
      </c>
      <c r="C1187" s="50" t="s">
        <v>47</v>
      </c>
      <c r="D1187" s="50" t="s">
        <v>48</v>
      </c>
      <c r="E1187" s="8" t="s">
        <v>23</v>
      </c>
      <c r="I1187" s="8" t="s">
        <v>486</v>
      </c>
      <c r="K1187" s="8" t="s">
        <v>23</v>
      </c>
      <c r="L1187" s="8" t="s">
        <v>7359</v>
      </c>
      <c r="M1187" s="50" t="s">
        <v>23</v>
      </c>
      <c r="S1187" s="8" t="s">
        <v>49</v>
      </c>
      <c r="T1187" s="8" t="s">
        <v>49</v>
      </c>
      <c r="U1187" s="1" t="s">
        <v>9487</v>
      </c>
      <c r="V1187" s="8" t="s">
        <v>1139</v>
      </c>
      <c r="W1187" s="8" t="s">
        <v>1498</v>
      </c>
      <c r="X1187" s="8" t="s">
        <v>1732</v>
      </c>
      <c r="AG1187" s="39" t="s">
        <v>8992</v>
      </c>
      <c r="AH1187" s="8" t="s">
        <v>23</v>
      </c>
      <c r="AX1187" s="48" t="s">
        <v>7301</v>
      </c>
      <c r="AY1187" s="8" t="s">
        <v>1728</v>
      </c>
      <c r="AZ1187" s="8" t="s">
        <v>1605</v>
      </c>
      <c r="BA1187" s="8" t="s">
        <v>1755</v>
      </c>
      <c r="BB1187" s="50">
        <v>50</v>
      </c>
      <c r="BC1187" s="8" t="s">
        <v>1446</v>
      </c>
      <c r="KI1187" s="8" t="s">
        <v>354</v>
      </c>
      <c r="KJ1187" s="8">
        <v>2000</v>
      </c>
      <c r="KK1187" s="8">
        <v>5000</v>
      </c>
      <c r="KL1187" s="8">
        <v>10000</v>
      </c>
      <c r="KM1187" s="8">
        <v>25000</v>
      </c>
      <c r="KN1187" s="8">
        <v>50000</v>
      </c>
      <c r="KO1187" s="8">
        <v>100000</v>
      </c>
      <c r="KS1187" s="8" t="s">
        <v>7307</v>
      </c>
      <c r="KT1187" s="8" t="s">
        <v>5134</v>
      </c>
      <c r="KU1187" s="8" t="s">
        <v>5688</v>
      </c>
      <c r="KV1187" s="8" t="s">
        <v>5665</v>
      </c>
      <c r="KW1187" s="8" t="s">
        <v>5666</v>
      </c>
      <c r="KX1187" s="8" t="s">
        <v>4959</v>
      </c>
      <c r="MN1187" s="8" t="s">
        <v>262</v>
      </c>
      <c r="MO1187" s="8" t="s">
        <v>353</v>
      </c>
      <c r="MP1187" s="8">
        <v>0.05</v>
      </c>
      <c r="MQ1187" s="8">
        <v>30</v>
      </c>
      <c r="MR1187" s="8">
        <v>2000</v>
      </c>
      <c r="MS1187" s="8">
        <v>100000</v>
      </c>
      <c r="OU1187" s="7" t="s">
        <v>7396</v>
      </c>
      <c r="OV1187" s="7" t="s">
        <v>23</v>
      </c>
    </row>
    <row r="1188" spans="1:412">
      <c r="A1188" s="45" t="s">
        <v>3879</v>
      </c>
      <c r="B1188" s="50" t="s">
        <v>3880</v>
      </c>
      <c r="C1188" s="50" t="s">
        <v>47</v>
      </c>
      <c r="D1188" s="50" t="s">
        <v>48</v>
      </c>
      <c r="E1188" s="8" t="s">
        <v>23</v>
      </c>
      <c r="I1188" s="8" t="s">
        <v>486</v>
      </c>
      <c r="K1188" s="8" t="s">
        <v>23</v>
      </c>
      <c r="L1188" s="8" t="s">
        <v>7359</v>
      </c>
      <c r="M1188" s="50" t="s">
        <v>23</v>
      </c>
      <c r="S1188" s="8" t="s">
        <v>49</v>
      </c>
      <c r="T1188" s="8" t="s">
        <v>49</v>
      </c>
      <c r="U1188" s="1" t="s">
        <v>9487</v>
      </c>
      <c r="V1188" s="8" t="s">
        <v>1144</v>
      </c>
      <c r="W1188" s="8" t="s">
        <v>5346</v>
      </c>
      <c r="X1188" s="8" t="s">
        <v>1641</v>
      </c>
      <c r="AG1188" s="39" t="s">
        <v>8993</v>
      </c>
      <c r="AH1188" s="8" t="s">
        <v>23</v>
      </c>
      <c r="AX1188" s="48" t="s">
        <v>261</v>
      </c>
      <c r="AY1188" s="8" t="s">
        <v>6906</v>
      </c>
      <c r="AZ1188" s="8" t="s">
        <v>6041</v>
      </c>
      <c r="BA1188" s="8" t="s">
        <v>1593</v>
      </c>
      <c r="BB1188" s="50">
        <v>200</v>
      </c>
      <c r="BC1188" s="8" t="s">
        <v>1124</v>
      </c>
      <c r="KI1188" s="8" t="s">
        <v>354</v>
      </c>
      <c r="KJ1188" s="8">
        <v>2000</v>
      </c>
      <c r="KK1188" s="8">
        <v>5000</v>
      </c>
      <c r="KL1188" s="8">
        <v>10000</v>
      </c>
      <c r="KM1188" s="8">
        <v>25000</v>
      </c>
      <c r="KN1188" s="8">
        <v>50000</v>
      </c>
      <c r="KO1188" s="8">
        <v>100000</v>
      </c>
      <c r="KS1188" s="8" t="s">
        <v>1633</v>
      </c>
      <c r="KT1188" s="8" t="s">
        <v>1509</v>
      </c>
      <c r="KU1188" s="8" t="s">
        <v>1583</v>
      </c>
      <c r="KV1188" s="8" t="s">
        <v>4680</v>
      </c>
      <c r="KW1188" s="8" t="s">
        <v>1538</v>
      </c>
      <c r="KX1188" s="8" t="s">
        <v>1541</v>
      </c>
      <c r="MN1188" s="8" t="s">
        <v>262</v>
      </c>
      <c r="MO1188" s="8" t="s">
        <v>353</v>
      </c>
      <c r="MP1188" s="8">
        <v>0.05</v>
      </c>
      <c r="MQ1188" s="8">
        <v>30</v>
      </c>
      <c r="MR1188" s="8">
        <v>2000</v>
      </c>
      <c r="MS1188" s="8">
        <v>100000</v>
      </c>
      <c r="OU1188" s="7" t="s">
        <v>7396</v>
      </c>
      <c r="OV1188" s="7" t="s">
        <v>23</v>
      </c>
    </row>
    <row r="1189" spans="1:412">
      <c r="A1189" s="45" t="s">
        <v>3881</v>
      </c>
      <c r="B1189" s="50" t="s">
        <v>3882</v>
      </c>
      <c r="C1189" s="50" t="s">
        <v>47</v>
      </c>
      <c r="D1189" s="50" t="s">
        <v>48</v>
      </c>
      <c r="E1189" s="8" t="s">
        <v>23</v>
      </c>
      <c r="I1189" s="8" t="s">
        <v>486</v>
      </c>
      <c r="K1189" s="8" t="s">
        <v>23</v>
      </c>
      <c r="L1189" s="8" t="s">
        <v>7359</v>
      </c>
      <c r="M1189" s="50" t="s">
        <v>23</v>
      </c>
      <c r="S1189" s="8" t="s">
        <v>49</v>
      </c>
      <c r="T1189" s="8" t="s">
        <v>49</v>
      </c>
      <c r="U1189" s="1" t="s">
        <v>9487</v>
      </c>
      <c r="V1189" s="8" t="s">
        <v>1119</v>
      </c>
      <c r="W1189" s="8" t="s">
        <v>4871</v>
      </c>
      <c r="X1189" s="8" t="s">
        <v>1668</v>
      </c>
      <c r="AG1189" s="39" t="s">
        <v>8994</v>
      </c>
      <c r="AH1189" s="8" t="s">
        <v>23</v>
      </c>
      <c r="AX1189" s="48" t="s">
        <v>261</v>
      </c>
      <c r="AY1189" s="8" t="s">
        <v>1400</v>
      </c>
      <c r="AZ1189" s="8" t="s">
        <v>1451</v>
      </c>
      <c r="BA1189" s="8" t="s">
        <v>1653</v>
      </c>
      <c r="BB1189" s="50">
        <v>120</v>
      </c>
      <c r="BC1189" s="8" t="s">
        <v>1443</v>
      </c>
      <c r="KI1189" s="8" t="s">
        <v>354</v>
      </c>
      <c r="KJ1189" s="8">
        <v>2000</v>
      </c>
      <c r="KK1189" s="8">
        <v>5000</v>
      </c>
      <c r="KL1189" s="8">
        <v>10000</v>
      </c>
      <c r="KM1189" s="8">
        <v>25000</v>
      </c>
      <c r="KN1189" s="8">
        <v>50000</v>
      </c>
      <c r="KO1189" s="8">
        <v>100000</v>
      </c>
      <c r="KS1189" s="8" t="s">
        <v>4592</v>
      </c>
      <c r="KT1189" s="8" t="s">
        <v>4682</v>
      </c>
      <c r="KU1189" s="8" t="s">
        <v>1537</v>
      </c>
      <c r="KV1189" s="8" t="s">
        <v>1539</v>
      </c>
      <c r="KW1189" s="8" t="s">
        <v>1581</v>
      </c>
      <c r="KX1189" s="8" t="s">
        <v>1490</v>
      </c>
      <c r="MN1189" s="8" t="s">
        <v>262</v>
      </c>
      <c r="MO1189" s="8" t="s">
        <v>353</v>
      </c>
      <c r="MP1189" s="8">
        <v>0.05</v>
      </c>
      <c r="MQ1189" s="8">
        <v>30</v>
      </c>
      <c r="MR1189" s="8">
        <v>2000</v>
      </c>
      <c r="MS1189" s="8">
        <v>100000</v>
      </c>
      <c r="OU1189" s="7" t="s">
        <v>7396</v>
      </c>
      <c r="OV1189" s="7" t="s">
        <v>23</v>
      </c>
    </row>
    <row r="1190" spans="1:412">
      <c r="A1190" s="45" t="s">
        <v>3883</v>
      </c>
      <c r="B1190" s="50" t="s">
        <v>3884</v>
      </c>
      <c r="C1190" s="50" t="s">
        <v>47</v>
      </c>
      <c r="D1190" s="50" t="s">
        <v>48</v>
      </c>
      <c r="E1190" s="8" t="s">
        <v>23</v>
      </c>
      <c r="I1190" s="8" t="s">
        <v>486</v>
      </c>
      <c r="K1190" s="8" t="s">
        <v>23</v>
      </c>
      <c r="L1190" s="8" t="s">
        <v>7359</v>
      </c>
      <c r="M1190" s="50" t="s">
        <v>23</v>
      </c>
      <c r="S1190" s="8" t="s">
        <v>49</v>
      </c>
      <c r="T1190" s="8" t="s">
        <v>49</v>
      </c>
      <c r="U1190" s="1" t="s">
        <v>9487</v>
      </c>
      <c r="V1190" s="8" t="s">
        <v>6043</v>
      </c>
      <c r="W1190" s="8" t="s">
        <v>1727</v>
      </c>
      <c r="X1190" s="8" t="s">
        <v>5207</v>
      </c>
      <c r="AG1190" s="39" t="s">
        <v>8995</v>
      </c>
      <c r="AH1190" s="8" t="s">
        <v>23</v>
      </c>
      <c r="AX1190" s="48" t="s">
        <v>261</v>
      </c>
      <c r="AY1190" s="8" t="s">
        <v>1567</v>
      </c>
      <c r="AZ1190" s="8" t="s">
        <v>1696</v>
      </c>
      <c r="BA1190" s="8" t="s">
        <v>1707</v>
      </c>
      <c r="BB1190" s="50">
        <v>40</v>
      </c>
      <c r="BC1190" s="8" t="s">
        <v>1447</v>
      </c>
      <c r="KI1190" s="8" t="s">
        <v>354</v>
      </c>
      <c r="KJ1190" s="8">
        <v>2000</v>
      </c>
      <c r="KK1190" s="8">
        <v>5000</v>
      </c>
      <c r="KL1190" s="8">
        <v>10000</v>
      </c>
      <c r="KM1190" s="8">
        <v>25000</v>
      </c>
      <c r="KN1190" s="8">
        <v>50000</v>
      </c>
      <c r="KO1190" s="8">
        <v>100000</v>
      </c>
      <c r="KS1190" s="8" t="s">
        <v>4933</v>
      </c>
      <c r="KT1190" s="8" t="s">
        <v>5261</v>
      </c>
      <c r="KU1190" s="8" t="s">
        <v>7211</v>
      </c>
      <c r="KV1190" s="8" t="s">
        <v>4960</v>
      </c>
      <c r="KW1190" s="8" t="s">
        <v>4961</v>
      </c>
      <c r="KX1190" s="8" t="s">
        <v>4623</v>
      </c>
      <c r="MN1190" s="8" t="s">
        <v>262</v>
      </c>
      <c r="MO1190" s="8" t="s">
        <v>353</v>
      </c>
      <c r="MP1190" s="8">
        <v>0.05</v>
      </c>
      <c r="MQ1190" s="8">
        <v>30</v>
      </c>
      <c r="MR1190" s="8">
        <v>2000</v>
      </c>
      <c r="MS1190" s="8">
        <v>100000</v>
      </c>
      <c r="OU1190" s="7" t="s">
        <v>7396</v>
      </c>
      <c r="OV1190" s="7" t="s">
        <v>23</v>
      </c>
    </row>
    <row r="1191" spans="1:412">
      <c r="A1191" s="45" t="s">
        <v>7308</v>
      </c>
      <c r="B1191" s="50" t="s">
        <v>3885</v>
      </c>
      <c r="C1191" s="50" t="s">
        <v>47</v>
      </c>
      <c r="D1191" s="50" t="s">
        <v>48</v>
      </c>
      <c r="E1191" s="8" t="s">
        <v>23</v>
      </c>
      <c r="I1191" s="8" t="s">
        <v>486</v>
      </c>
      <c r="K1191" s="8" t="s">
        <v>23</v>
      </c>
      <c r="L1191" s="8" t="s">
        <v>7359</v>
      </c>
      <c r="M1191" s="50" t="s">
        <v>23</v>
      </c>
      <c r="S1191" s="8" t="s">
        <v>49</v>
      </c>
      <c r="T1191" s="8" t="s">
        <v>49</v>
      </c>
      <c r="U1191" s="1" t="s">
        <v>9487</v>
      </c>
      <c r="V1191" s="8" t="s">
        <v>1674</v>
      </c>
      <c r="W1191" s="8" t="s">
        <v>1128</v>
      </c>
      <c r="X1191" s="8" t="s">
        <v>1674</v>
      </c>
      <c r="AG1191" s="39" t="s">
        <v>8996</v>
      </c>
      <c r="AH1191" s="8" t="s">
        <v>23</v>
      </c>
      <c r="AX1191" s="48" t="s">
        <v>261</v>
      </c>
      <c r="AY1191" s="8" t="s">
        <v>1716</v>
      </c>
      <c r="AZ1191" s="8" t="s">
        <v>1460</v>
      </c>
      <c r="BA1191" s="8" t="s">
        <v>1401</v>
      </c>
      <c r="BB1191" s="50">
        <v>500</v>
      </c>
      <c r="BC1191" s="8" t="s">
        <v>1456</v>
      </c>
      <c r="KI1191" s="8" t="s">
        <v>354</v>
      </c>
      <c r="KJ1191" s="8">
        <v>2000</v>
      </c>
      <c r="KK1191" s="8">
        <v>5000</v>
      </c>
      <c r="KL1191" s="8">
        <v>10000</v>
      </c>
      <c r="KM1191" s="8">
        <v>25000</v>
      </c>
      <c r="KN1191" s="8">
        <v>50000</v>
      </c>
      <c r="KO1191" s="8">
        <v>100000</v>
      </c>
      <c r="KS1191" s="8" t="s">
        <v>1539</v>
      </c>
      <c r="KT1191" s="8" t="s">
        <v>1684</v>
      </c>
      <c r="KU1191" s="8" t="s">
        <v>1718</v>
      </c>
      <c r="KV1191" s="8" t="s">
        <v>1491</v>
      </c>
      <c r="KW1191" s="8" t="s">
        <v>1542</v>
      </c>
      <c r="KX1191" s="8" t="s">
        <v>1478</v>
      </c>
      <c r="MN1191" s="8" t="s">
        <v>262</v>
      </c>
      <c r="MO1191" s="8" t="s">
        <v>353</v>
      </c>
      <c r="MP1191" s="8">
        <v>0.05</v>
      </c>
      <c r="MQ1191" s="8">
        <v>30</v>
      </c>
      <c r="MR1191" s="8">
        <v>2000</v>
      </c>
      <c r="MS1191" s="8">
        <v>100000</v>
      </c>
      <c r="OU1191" s="7" t="s">
        <v>7396</v>
      </c>
      <c r="OV1191" s="7" t="s">
        <v>23</v>
      </c>
    </row>
    <row r="1192" spans="1:412">
      <c r="A1192" s="45" t="s">
        <v>3886</v>
      </c>
      <c r="B1192" s="50" t="s">
        <v>3887</v>
      </c>
      <c r="C1192" s="50" t="s">
        <v>47</v>
      </c>
      <c r="D1192" s="50" t="s">
        <v>48</v>
      </c>
      <c r="E1192" s="8" t="s">
        <v>23</v>
      </c>
      <c r="I1192" s="8" t="s">
        <v>486</v>
      </c>
      <c r="K1192" s="8" t="s">
        <v>23</v>
      </c>
      <c r="L1192" s="8" t="s">
        <v>7359</v>
      </c>
      <c r="M1192" s="50" t="s">
        <v>23</v>
      </c>
      <c r="S1192" s="8" t="s">
        <v>49</v>
      </c>
      <c r="T1192" s="8" t="s">
        <v>49</v>
      </c>
      <c r="U1192" s="1" t="s">
        <v>9487</v>
      </c>
      <c r="V1192" s="8" t="s">
        <v>4847</v>
      </c>
      <c r="W1192" s="8" t="s">
        <v>1670</v>
      </c>
      <c r="X1192" s="8" t="s">
        <v>7309</v>
      </c>
      <c r="AG1192" s="39" t="s">
        <v>8997</v>
      </c>
      <c r="AH1192" s="8" t="s">
        <v>23</v>
      </c>
      <c r="AX1192" s="48" t="s">
        <v>261</v>
      </c>
      <c r="AY1192" s="8" t="s">
        <v>5423</v>
      </c>
      <c r="AZ1192" s="8" t="s">
        <v>1432</v>
      </c>
      <c r="BA1192" s="8" t="s">
        <v>1451</v>
      </c>
      <c r="BB1192" s="50">
        <v>300</v>
      </c>
      <c r="BC1192" s="8" t="s">
        <v>1114</v>
      </c>
      <c r="KI1192" s="8" t="s">
        <v>354</v>
      </c>
      <c r="KJ1192" s="8">
        <v>2000</v>
      </c>
      <c r="KK1192" s="8">
        <v>5000</v>
      </c>
      <c r="KL1192" s="8">
        <v>10000</v>
      </c>
      <c r="KM1192" s="8">
        <v>25000</v>
      </c>
      <c r="KN1192" s="8">
        <v>50000</v>
      </c>
      <c r="KO1192" s="8">
        <v>100000</v>
      </c>
      <c r="KS1192" s="8" t="s">
        <v>1601</v>
      </c>
      <c r="KT1192" s="8" t="s">
        <v>1602</v>
      </c>
      <c r="KU1192" s="8" t="s">
        <v>1527</v>
      </c>
      <c r="KV1192" s="8" t="s">
        <v>1528</v>
      </c>
      <c r="KW1192" s="8" t="s">
        <v>1529</v>
      </c>
      <c r="KX1192" s="8" t="s">
        <v>1546</v>
      </c>
      <c r="MN1192" s="8" t="s">
        <v>262</v>
      </c>
      <c r="MO1192" s="8" t="s">
        <v>353</v>
      </c>
      <c r="MP1192" s="8">
        <v>0.05</v>
      </c>
      <c r="MQ1192" s="8">
        <v>30</v>
      </c>
      <c r="MR1192" s="8">
        <v>2000</v>
      </c>
      <c r="MS1192" s="8">
        <v>100000</v>
      </c>
      <c r="OU1192" s="7" t="s">
        <v>7396</v>
      </c>
      <c r="OV1192" s="7" t="s">
        <v>23</v>
      </c>
    </row>
    <row r="1193" spans="1:412">
      <c r="A1193" s="45" t="s">
        <v>3888</v>
      </c>
      <c r="B1193" s="50" t="s">
        <v>3889</v>
      </c>
      <c r="C1193" s="50" t="s">
        <v>47</v>
      </c>
      <c r="D1193" s="50" t="s">
        <v>48</v>
      </c>
      <c r="E1193" s="8" t="s">
        <v>23</v>
      </c>
      <c r="I1193" s="8" t="s">
        <v>486</v>
      </c>
      <c r="K1193" s="8" t="s">
        <v>23</v>
      </c>
      <c r="L1193" s="8" t="s">
        <v>7359</v>
      </c>
      <c r="M1193" s="50" t="s">
        <v>23</v>
      </c>
      <c r="S1193" s="8" t="s">
        <v>49</v>
      </c>
      <c r="T1193" s="8" t="s">
        <v>49</v>
      </c>
      <c r="U1193" s="1" t="s">
        <v>9487</v>
      </c>
      <c r="V1193" s="8" t="s">
        <v>1461</v>
      </c>
      <c r="W1193" s="8" t="s">
        <v>5669</v>
      </c>
      <c r="X1193" s="8" t="s">
        <v>1712</v>
      </c>
      <c r="AG1193" s="39" t="s">
        <v>8998</v>
      </c>
      <c r="AH1193" s="8" t="s">
        <v>23</v>
      </c>
      <c r="AX1193" s="48" t="s">
        <v>261</v>
      </c>
      <c r="AY1193" s="8" t="s">
        <v>1653</v>
      </c>
      <c r="AZ1193" s="8" t="s">
        <v>5414</v>
      </c>
      <c r="BA1193" s="8" t="s">
        <v>5863</v>
      </c>
      <c r="BB1193" s="50">
        <v>50</v>
      </c>
      <c r="BC1193" s="8" t="s">
        <v>1446</v>
      </c>
      <c r="KI1193" s="8" t="s">
        <v>354</v>
      </c>
      <c r="KJ1193" s="8">
        <v>2000</v>
      </c>
      <c r="KK1193" s="8">
        <v>5000</v>
      </c>
      <c r="KL1193" s="8">
        <v>10000</v>
      </c>
      <c r="KM1193" s="8">
        <v>25000</v>
      </c>
      <c r="KN1193" s="8">
        <v>50000</v>
      </c>
      <c r="KO1193" s="8">
        <v>100000</v>
      </c>
      <c r="KS1193" s="8" t="s">
        <v>6802</v>
      </c>
      <c r="KT1193" s="8" t="s">
        <v>4958</v>
      </c>
      <c r="KU1193" s="8" t="s">
        <v>4959</v>
      </c>
      <c r="KV1193" s="8" t="s">
        <v>4914</v>
      </c>
      <c r="KW1193" s="8" t="s">
        <v>4892</v>
      </c>
      <c r="KX1193" s="8" t="s">
        <v>4915</v>
      </c>
      <c r="MN1193" s="8" t="s">
        <v>262</v>
      </c>
      <c r="MO1193" s="8" t="s">
        <v>353</v>
      </c>
      <c r="MP1193" s="8">
        <v>0.05</v>
      </c>
      <c r="MQ1193" s="8">
        <v>30</v>
      </c>
      <c r="MR1193" s="8">
        <v>2000</v>
      </c>
      <c r="MS1193" s="8">
        <v>100000</v>
      </c>
      <c r="OU1193" s="7" t="s">
        <v>7396</v>
      </c>
      <c r="OV1193" s="7" t="s">
        <v>23</v>
      </c>
    </row>
    <row r="1194" spans="1:412">
      <c r="A1194" s="45" t="s">
        <v>3890</v>
      </c>
      <c r="B1194" s="50" t="s">
        <v>3891</v>
      </c>
      <c r="C1194" s="50" t="s">
        <v>47</v>
      </c>
      <c r="D1194" s="50" t="s">
        <v>48</v>
      </c>
      <c r="E1194" s="8" t="s">
        <v>23</v>
      </c>
      <c r="I1194" s="8" t="s">
        <v>486</v>
      </c>
      <c r="K1194" s="8" t="s">
        <v>23</v>
      </c>
      <c r="L1194" s="8" t="s">
        <v>7359</v>
      </c>
      <c r="M1194" s="50" t="s">
        <v>23</v>
      </c>
      <c r="S1194" s="8" t="s">
        <v>49</v>
      </c>
      <c r="T1194" s="8" t="s">
        <v>49</v>
      </c>
      <c r="U1194" s="1" t="s">
        <v>9487</v>
      </c>
      <c r="V1194" s="8" t="s">
        <v>5730</v>
      </c>
      <c r="W1194" s="8" t="s">
        <v>1732</v>
      </c>
      <c r="X1194" s="8" t="s">
        <v>1395</v>
      </c>
      <c r="AG1194" s="39" t="s">
        <v>8999</v>
      </c>
      <c r="AH1194" s="8" t="s">
        <v>23</v>
      </c>
      <c r="AX1194" s="48" t="s">
        <v>7311</v>
      </c>
      <c r="AY1194" s="8" t="s">
        <v>1736</v>
      </c>
      <c r="AZ1194" s="8" t="s">
        <v>1767</v>
      </c>
      <c r="BA1194" s="8" t="s">
        <v>5894</v>
      </c>
      <c r="BB1194" s="50">
        <v>200</v>
      </c>
      <c r="BC1194" s="8" t="s">
        <v>1431</v>
      </c>
      <c r="KI1194" s="8" t="s">
        <v>354</v>
      </c>
      <c r="KJ1194" s="8">
        <v>2000</v>
      </c>
      <c r="KK1194" s="8">
        <v>5000</v>
      </c>
      <c r="KL1194" s="8">
        <v>10000</v>
      </c>
      <c r="KM1194" s="8">
        <v>25000</v>
      </c>
      <c r="KN1194" s="8">
        <v>50000</v>
      </c>
      <c r="KO1194" s="8">
        <v>100000</v>
      </c>
      <c r="KS1194" s="8" t="s">
        <v>5205</v>
      </c>
      <c r="KT1194" s="8" t="s">
        <v>4717</v>
      </c>
      <c r="KU1194" s="8" t="s">
        <v>4876</v>
      </c>
      <c r="KV1194" s="8" t="s">
        <v>4622</v>
      </c>
      <c r="KW1194" s="8" t="s">
        <v>1519</v>
      </c>
      <c r="KX1194" s="8" t="s">
        <v>4601</v>
      </c>
      <c r="MN1194" s="8" t="s">
        <v>262</v>
      </c>
      <c r="MO1194" s="8" t="s">
        <v>353</v>
      </c>
      <c r="MP1194" s="8">
        <v>0.05</v>
      </c>
      <c r="MQ1194" s="8">
        <v>30</v>
      </c>
      <c r="MR1194" s="8">
        <v>2000</v>
      </c>
      <c r="MS1194" s="8">
        <v>100000</v>
      </c>
      <c r="OU1194" s="7" t="s">
        <v>7396</v>
      </c>
      <c r="OV1194" s="7" t="s">
        <v>23</v>
      </c>
    </row>
    <row r="1195" spans="1:412">
      <c r="A1195" s="45" t="s">
        <v>3892</v>
      </c>
      <c r="B1195" s="50" t="s">
        <v>3893</v>
      </c>
      <c r="C1195" s="50" t="s">
        <v>47</v>
      </c>
      <c r="D1195" s="50" t="s">
        <v>48</v>
      </c>
      <c r="E1195" s="8" t="s">
        <v>23</v>
      </c>
      <c r="I1195" s="8" t="s">
        <v>486</v>
      </c>
      <c r="K1195" s="8" t="s">
        <v>23</v>
      </c>
      <c r="L1195" s="8" t="s">
        <v>7359</v>
      </c>
      <c r="M1195" s="50" t="s">
        <v>23</v>
      </c>
      <c r="S1195" s="8" t="s">
        <v>49</v>
      </c>
      <c r="T1195" s="8" t="s">
        <v>49</v>
      </c>
      <c r="U1195" s="1" t="s">
        <v>9487</v>
      </c>
      <c r="V1195" s="8" t="s">
        <v>5730</v>
      </c>
      <c r="W1195" s="8" t="s">
        <v>1732</v>
      </c>
      <c r="X1195" s="8" t="s">
        <v>1395</v>
      </c>
      <c r="AG1195" s="39" t="s">
        <v>9000</v>
      </c>
      <c r="AH1195" s="8" t="s">
        <v>23</v>
      </c>
      <c r="AX1195" s="48" t="s">
        <v>7311</v>
      </c>
      <c r="AY1195" s="8" t="s">
        <v>1736</v>
      </c>
      <c r="AZ1195" s="8" t="s">
        <v>1767</v>
      </c>
      <c r="BA1195" s="8" t="s">
        <v>5894</v>
      </c>
      <c r="BB1195" s="50">
        <v>200</v>
      </c>
      <c r="BC1195" s="8" t="s">
        <v>1431</v>
      </c>
      <c r="KI1195" s="8" t="s">
        <v>354</v>
      </c>
      <c r="KJ1195" s="8">
        <v>2000</v>
      </c>
      <c r="KK1195" s="8">
        <v>5000</v>
      </c>
      <c r="KL1195" s="8">
        <v>10000</v>
      </c>
      <c r="KM1195" s="8">
        <v>25000</v>
      </c>
      <c r="KN1195" s="8">
        <v>50000</v>
      </c>
      <c r="KO1195" s="8">
        <v>100000</v>
      </c>
      <c r="KS1195" s="8" t="s">
        <v>4876</v>
      </c>
      <c r="KT1195" s="8" t="s">
        <v>4654</v>
      </c>
      <c r="KU1195" s="8" t="s">
        <v>1626</v>
      </c>
      <c r="KV1195" s="8" t="s">
        <v>1611</v>
      </c>
      <c r="KW1195" s="8" t="s">
        <v>1614</v>
      </c>
      <c r="KX1195" s="8" t="s">
        <v>5165</v>
      </c>
      <c r="MN1195" s="8" t="s">
        <v>262</v>
      </c>
      <c r="MO1195" s="8" t="s">
        <v>353</v>
      </c>
      <c r="MP1195" s="8">
        <v>0.05</v>
      </c>
      <c r="MQ1195" s="8">
        <v>30</v>
      </c>
      <c r="MR1195" s="8">
        <v>2000</v>
      </c>
      <c r="MS1195" s="8">
        <v>100000</v>
      </c>
      <c r="OU1195" s="7" t="s">
        <v>7396</v>
      </c>
      <c r="OV1195" s="7" t="s">
        <v>23</v>
      </c>
    </row>
    <row r="1196" spans="1:412">
      <c r="A1196" s="45" t="s">
        <v>3894</v>
      </c>
      <c r="B1196" s="50" t="s">
        <v>3893</v>
      </c>
      <c r="C1196" s="50" t="s">
        <v>47</v>
      </c>
      <c r="D1196" s="50" t="s">
        <v>48</v>
      </c>
      <c r="E1196" s="8" t="s">
        <v>23</v>
      </c>
      <c r="I1196" s="8" t="s">
        <v>486</v>
      </c>
      <c r="K1196" s="8" t="s">
        <v>23</v>
      </c>
      <c r="L1196" s="8" t="s">
        <v>7359</v>
      </c>
      <c r="M1196" s="50" t="s">
        <v>23</v>
      </c>
      <c r="S1196" s="8" t="s">
        <v>49</v>
      </c>
      <c r="T1196" s="8" t="s">
        <v>49</v>
      </c>
      <c r="U1196" s="1" t="s">
        <v>9487</v>
      </c>
      <c r="V1196" s="8" t="s">
        <v>5143</v>
      </c>
      <c r="W1196" s="8" t="s">
        <v>1646</v>
      </c>
      <c r="X1196" s="8" t="s">
        <v>1395</v>
      </c>
      <c r="AG1196" s="39" t="s">
        <v>9001</v>
      </c>
      <c r="AH1196" s="8" t="s">
        <v>23</v>
      </c>
      <c r="AX1196" s="48" t="s">
        <v>7311</v>
      </c>
      <c r="AY1196" s="8" t="s">
        <v>1653</v>
      </c>
      <c r="AZ1196" s="8" t="s">
        <v>1743</v>
      </c>
      <c r="BA1196" s="8" t="s">
        <v>1732</v>
      </c>
      <c r="BB1196" s="50">
        <v>200</v>
      </c>
      <c r="BC1196" s="8" t="s">
        <v>1113</v>
      </c>
      <c r="KI1196" s="8" t="s">
        <v>354</v>
      </c>
      <c r="KJ1196" s="8">
        <v>2000</v>
      </c>
      <c r="KK1196" s="8">
        <v>5000</v>
      </c>
      <c r="KL1196" s="8">
        <v>10000</v>
      </c>
      <c r="KM1196" s="8">
        <v>25000</v>
      </c>
      <c r="KN1196" s="8">
        <v>50000</v>
      </c>
      <c r="KO1196" s="8">
        <v>100000</v>
      </c>
      <c r="KS1196" s="8" t="s">
        <v>4858</v>
      </c>
      <c r="KT1196" s="8" t="s">
        <v>1626</v>
      </c>
      <c r="KU1196" s="8" t="s">
        <v>1611</v>
      </c>
      <c r="KV1196" s="8" t="s">
        <v>1614</v>
      </c>
      <c r="KW1196" s="8" t="s">
        <v>5165</v>
      </c>
      <c r="KX1196" s="8" t="s">
        <v>4872</v>
      </c>
      <c r="MN1196" s="8" t="s">
        <v>262</v>
      </c>
      <c r="MO1196" s="8" t="s">
        <v>353</v>
      </c>
      <c r="MP1196" s="8">
        <v>0.05</v>
      </c>
      <c r="MQ1196" s="8">
        <v>30</v>
      </c>
      <c r="MR1196" s="8">
        <v>2000</v>
      </c>
      <c r="MS1196" s="8">
        <v>100000</v>
      </c>
      <c r="OU1196" s="7" t="s">
        <v>7396</v>
      </c>
      <c r="OV1196" s="7" t="s">
        <v>23</v>
      </c>
    </row>
    <row r="1197" spans="1:412">
      <c r="A1197" s="45" t="s">
        <v>3895</v>
      </c>
      <c r="B1197" s="50" t="s">
        <v>3891</v>
      </c>
      <c r="C1197" s="50" t="s">
        <v>47</v>
      </c>
      <c r="D1197" s="50" t="s">
        <v>48</v>
      </c>
      <c r="E1197" s="8" t="s">
        <v>23</v>
      </c>
      <c r="I1197" s="8" t="s">
        <v>486</v>
      </c>
      <c r="K1197" s="8" t="s">
        <v>23</v>
      </c>
      <c r="L1197" s="8" t="s">
        <v>7359</v>
      </c>
      <c r="M1197" s="50" t="s">
        <v>23</v>
      </c>
      <c r="S1197" s="8" t="s">
        <v>49</v>
      </c>
      <c r="T1197" s="8" t="s">
        <v>49</v>
      </c>
      <c r="U1197" s="1" t="s">
        <v>9487</v>
      </c>
      <c r="V1197" s="8" t="s">
        <v>5143</v>
      </c>
      <c r="W1197" s="8" t="s">
        <v>1646</v>
      </c>
      <c r="X1197" s="8" t="s">
        <v>1395</v>
      </c>
      <c r="AG1197" s="39" t="s">
        <v>9002</v>
      </c>
      <c r="AH1197" s="8" t="s">
        <v>23</v>
      </c>
      <c r="AX1197" s="48" t="s">
        <v>7311</v>
      </c>
      <c r="AY1197" s="8" t="s">
        <v>1653</v>
      </c>
      <c r="AZ1197" s="8" t="s">
        <v>1743</v>
      </c>
      <c r="BA1197" s="8" t="s">
        <v>1732</v>
      </c>
      <c r="BB1197" s="50">
        <v>200</v>
      </c>
      <c r="BC1197" s="8" t="s">
        <v>1113</v>
      </c>
      <c r="KI1197" s="8" t="s">
        <v>354</v>
      </c>
      <c r="KJ1197" s="8">
        <v>2000</v>
      </c>
      <c r="KK1197" s="8">
        <v>5000</v>
      </c>
      <c r="KL1197" s="8">
        <v>10000</v>
      </c>
      <c r="KM1197" s="8">
        <v>25000</v>
      </c>
      <c r="KN1197" s="8">
        <v>50000</v>
      </c>
      <c r="KO1197" s="8">
        <v>100000</v>
      </c>
      <c r="KS1197" s="8" t="s">
        <v>5205</v>
      </c>
      <c r="KT1197" s="8" t="s">
        <v>4717</v>
      </c>
      <c r="KU1197" s="8" t="s">
        <v>4876</v>
      </c>
      <c r="KV1197" s="8" t="s">
        <v>4622</v>
      </c>
      <c r="KW1197" s="8" t="s">
        <v>1519</v>
      </c>
      <c r="KX1197" s="8" t="s">
        <v>4601</v>
      </c>
      <c r="MN1197" s="8" t="s">
        <v>262</v>
      </c>
      <c r="MO1197" s="8" t="s">
        <v>353</v>
      </c>
      <c r="MP1197" s="8">
        <v>0.05</v>
      </c>
      <c r="MQ1197" s="8">
        <v>30</v>
      </c>
      <c r="MR1197" s="8">
        <v>2000</v>
      </c>
      <c r="MS1197" s="8">
        <v>100000</v>
      </c>
      <c r="OU1197" s="7" t="s">
        <v>7396</v>
      </c>
      <c r="OV1197" s="7" t="s">
        <v>23</v>
      </c>
    </row>
    <row r="1198" spans="1:412">
      <c r="A1198" s="45" t="s">
        <v>3896</v>
      </c>
      <c r="B1198" s="50" t="s">
        <v>3897</v>
      </c>
      <c r="C1198" s="50" t="s">
        <v>47</v>
      </c>
      <c r="D1198" s="50" t="s">
        <v>48</v>
      </c>
      <c r="E1198" s="8" t="s">
        <v>23</v>
      </c>
      <c r="I1198" s="8" t="s">
        <v>486</v>
      </c>
      <c r="K1198" s="8" t="s">
        <v>23</v>
      </c>
      <c r="L1198" s="8" t="s">
        <v>7359</v>
      </c>
      <c r="M1198" s="50" t="s">
        <v>23</v>
      </c>
      <c r="S1198" s="8" t="s">
        <v>49</v>
      </c>
      <c r="T1198" s="8" t="s">
        <v>49</v>
      </c>
      <c r="U1198" s="1" t="s">
        <v>9487</v>
      </c>
      <c r="V1198" s="8" t="s">
        <v>1400</v>
      </c>
      <c r="W1198" s="8" t="s">
        <v>1117</v>
      </c>
      <c r="X1198" s="8" t="s">
        <v>1732</v>
      </c>
      <c r="AG1198" s="39" t="s">
        <v>9003</v>
      </c>
      <c r="AH1198" s="8" t="s">
        <v>23</v>
      </c>
      <c r="AX1198" s="48" t="s">
        <v>261</v>
      </c>
      <c r="AY1198" s="8" t="s">
        <v>1440</v>
      </c>
      <c r="AZ1198" s="8" t="s">
        <v>1460</v>
      </c>
      <c r="BA1198" s="8" t="s">
        <v>1435</v>
      </c>
      <c r="BB1198" s="50">
        <v>500</v>
      </c>
      <c r="BC1198" s="8" t="s">
        <v>1441</v>
      </c>
      <c r="KI1198" s="8" t="s">
        <v>354</v>
      </c>
      <c r="KJ1198" s="8">
        <v>2000</v>
      </c>
      <c r="KK1198" s="8">
        <v>5000</v>
      </c>
      <c r="KL1198" s="8">
        <v>10000</v>
      </c>
      <c r="KM1198" s="8">
        <v>25000</v>
      </c>
      <c r="KN1198" s="8">
        <v>50000</v>
      </c>
      <c r="KO1198" s="8">
        <v>100000</v>
      </c>
      <c r="KS1198" s="8" t="s">
        <v>1496</v>
      </c>
      <c r="KT1198" s="8" t="s">
        <v>1501</v>
      </c>
      <c r="KU1198" s="8" t="s">
        <v>1521</v>
      </c>
      <c r="KV1198" s="8" t="s">
        <v>1773</v>
      </c>
      <c r="KW1198" s="8" t="s">
        <v>1566</v>
      </c>
      <c r="KX1198" s="8" t="s">
        <v>1543</v>
      </c>
      <c r="MN1198" s="8" t="s">
        <v>262</v>
      </c>
      <c r="MO1198" s="8" t="s">
        <v>353</v>
      </c>
      <c r="MP1198" s="8">
        <v>0.05</v>
      </c>
      <c r="MQ1198" s="8">
        <v>30</v>
      </c>
      <c r="MR1198" s="8">
        <v>2000</v>
      </c>
      <c r="MS1198" s="8">
        <v>100000</v>
      </c>
      <c r="OU1198" s="7" t="s">
        <v>7396</v>
      </c>
      <c r="OV1198" s="7" t="s">
        <v>23</v>
      </c>
    </row>
    <row r="1199" spans="1:412">
      <c r="A1199" s="45" t="s">
        <v>3898</v>
      </c>
      <c r="B1199" s="50" t="s">
        <v>3899</v>
      </c>
      <c r="C1199" s="50" t="s">
        <v>47</v>
      </c>
      <c r="D1199" s="50" t="s">
        <v>48</v>
      </c>
      <c r="E1199" s="8" t="s">
        <v>23</v>
      </c>
      <c r="I1199" s="8" t="s">
        <v>486</v>
      </c>
      <c r="K1199" s="8" t="s">
        <v>23</v>
      </c>
      <c r="L1199" s="8" t="s">
        <v>7359</v>
      </c>
      <c r="M1199" s="50" t="s">
        <v>23</v>
      </c>
      <c r="S1199" s="8" t="s">
        <v>49</v>
      </c>
      <c r="T1199" s="8" t="s">
        <v>49</v>
      </c>
      <c r="U1199" s="1" t="s">
        <v>9487</v>
      </c>
      <c r="V1199" s="8" t="s">
        <v>1704</v>
      </c>
      <c r="W1199" s="8" t="s">
        <v>1567</v>
      </c>
      <c r="X1199" s="8" t="s">
        <v>1746</v>
      </c>
      <c r="AG1199" s="39" t="s">
        <v>9004</v>
      </c>
      <c r="AH1199" s="8" t="s">
        <v>23</v>
      </c>
      <c r="AX1199" s="48" t="s">
        <v>261</v>
      </c>
      <c r="AY1199" s="8" t="s">
        <v>6906</v>
      </c>
      <c r="AZ1199" s="8" t="s">
        <v>4585</v>
      </c>
      <c r="BA1199" s="8" t="s">
        <v>4585</v>
      </c>
      <c r="BB1199" s="50">
        <v>200</v>
      </c>
      <c r="BC1199" s="8" t="s">
        <v>1145</v>
      </c>
      <c r="KI1199" s="8" t="s">
        <v>354</v>
      </c>
      <c r="KJ1199" s="8">
        <v>2000</v>
      </c>
      <c r="KK1199" s="8">
        <v>5000</v>
      </c>
      <c r="KL1199" s="8">
        <v>10000</v>
      </c>
      <c r="KM1199" s="8">
        <v>25000</v>
      </c>
      <c r="KN1199" s="8">
        <v>50000</v>
      </c>
      <c r="KO1199" s="8">
        <v>100000</v>
      </c>
      <c r="KS1199" s="8" t="s">
        <v>4592</v>
      </c>
      <c r="KT1199" s="8" t="s">
        <v>1784</v>
      </c>
      <c r="KU1199" s="8" t="s">
        <v>4682</v>
      </c>
      <c r="KV1199" s="8" t="s">
        <v>1537</v>
      </c>
      <c r="KW1199" s="8" t="s">
        <v>1539</v>
      </c>
      <c r="KX1199" s="8" t="s">
        <v>1584</v>
      </c>
      <c r="MN1199" s="8" t="s">
        <v>262</v>
      </c>
      <c r="MO1199" s="8" t="s">
        <v>353</v>
      </c>
      <c r="MP1199" s="8">
        <v>0.05</v>
      </c>
      <c r="MQ1199" s="8">
        <v>30</v>
      </c>
      <c r="MR1199" s="8">
        <v>2000</v>
      </c>
      <c r="MS1199" s="8">
        <v>100000</v>
      </c>
      <c r="OU1199" s="7" t="s">
        <v>7396</v>
      </c>
      <c r="OV1199" s="7" t="s">
        <v>23</v>
      </c>
    </row>
    <row r="1200" spans="1:412">
      <c r="A1200" s="45" t="s">
        <v>3900</v>
      </c>
      <c r="B1200" s="50" t="s">
        <v>3897</v>
      </c>
      <c r="C1200" s="50" t="s">
        <v>47</v>
      </c>
      <c r="D1200" s="50" t="s">
        <v>48</v>
      </c>
      <c r="E1200" s="8" t="s">
        <v>23</v>
      </c>
      <c r="I1200" s="8" t="s">
        <v>486</v>
      </c>
      <c r="K1200" s="8" t="s">
        <v>23</v>
      </c>
      <c r="L1200" s="8" t="s">
        <v>7359</v>
      </c>
      <c r="M1200" s="50" t="s">
        <v>23</v>
      </c>
      <c r="S1200" s="8" t="s">
        <v>49</v>
      </c>
      <c r="T1200" s="8" t="s">
        <v>49</v>
      </c>
      <c r="U1200" s="1" t="s">
        <v>9487</v>
      </c>
      <c r="V1200" s="8" t="s">
        <v>4796</v>
      </c>
      <c r="W1200" s="8" t="s">
        <v>5931</v>
      </c>
      <c r="X1200" s="8" t="s">
        <v>1118</v>
      </c>
      <c r="AG1200" s="39" t="s">
        <v>9005</v>
      </c>
      <c r="AH1200" s="8" t="s">
        <v>23</v>
      </c>
      <c r="AX1200" s="48" t="s">
        <v>261</v>
      </c>
      <c r="AY1200" s="8" t="s">
        <v>5682</v>
      </c>
      <c r="AZ1200" s="8" t="s">
        <v>1768</v>
      </c>
      <c r="BA1200" s="8" t="s">
        <v>1435</v>
      </c>
      <c r="BB1200" s="50">
        <v>500</v>
      </c>
      <c r="BC1200" s="8" t="s">
        <v>1124</v>
      </c>
      <c r="KI1200" s="8" t="s">
        <v>354</v>
      </c>
      <c r="KJ1200" s="8">
        <v>2000</v>
      </c>
      <c r="KK1200" s="8">
        <v>5000</v>
      </c>
      <c r="KL1200" s="8">
        <v>10000</v>
      </c>
      <c r="KM1200" s="8">
        <v>25000</v>
      </c>
      <c r="KN1200" s="8">
        <v>50000</v>
      </c>
      <c r="KO1200" s="8">
        <v>100000</v>
      </c>
      <c r="KS1200" s="8" t="s">
        <v>1576</v>
      </c>
      <c r="KT1200" s="8" t="s">
        <v>1573</v>
      </c>
      <c r="KU1200" s="8" t="s">
        <v>1552</v>
      </c>
      <c r="KV1200" s="8" t="s">
        <v>1558</v>
      </c>
      <c r="KW1200" s="8" t="s">
        <v>1574</v>
      </c>
      <c r="KX1200" s="8" t="s">
        <v>1559</v>
      </c>
      <c r="MN1200" s="8" t="s">
        <v>262</v>
      </c>
      <c r="MO1200" s="8" t="s">
        <v>353</v>
      </c>
      <c r="MP1200" s="8">
        <v>0.05</v>
      </c>
      <c r="MQ1200" s="8">
        <v>30</v>
      </c>
      <c r="MR1200" s="8">
        <v>2000</v>
      </c>
      <c r="MS1200" s="8">
        <v>100000</v>
      </c>
      <c r="OU1200" s="7" t="s">
        <v>7396</v>
      </c>
      <c r="OV1200" s="7" t="s">
        <v>23</v>
      </c>
    </row>
    <row r="1201" spans="1:412">
      <c r="A1201" s="45" t="s">
        <v>3901</v>
      </c>
      <c r="B1201" s="50" t="s">
        <v>3897</v>
      </c>
      <c r="C1201" s="50" t="s">
        <v>47</v>
      </c>
      <c r="D1201" s="50" t="s">
        <v>48</v>
      </c>
      <c r="E1201" s="8" t="s">
        <v>23</v>
      </c>
      <c r="I1201" s="8" t="s">
        <v>486</v>
      </c>
      <c r="K1201" s="8" t="s">
        <v>23</v>
      </c>
      <c r="L1201" s="8" t="s">
        <v>7359</v>
      </c>
      <c r="M1201" s="50" t="s">
        <v>23</v>
      </c>
      <c r="S1201" s="8" t="s">
        <v>49</v>
      </c>
      <c r="T1201" s="8" t="s">
        <v>49</v>
      </c>
      <c r="U1201" s="1" t="s">
        <v>9487</v>
      </c>
      <c r="V1201" s="8" t="s">
        <v>4796</v>
      </c>
      <c r="W1201" s="8" t="s">
        <v>4796</v>
      </c>
      <c r="X1201" s="8" t="s">
        <v>1118</v>
      </c>
      <c r="AG1201" s="39" t="s">
        <v>9006</v>
      </c>
      <c r="AH1201" s="8" t="s">
        <v>23</v>
      </c>
      <c r="AX1201" s="48" t="s">
        <v>261</v>
      </c>
      <c r="AY1201" s="8" t="s">
        <v>1434</v>
      </c>
      <c r="AZ1201" s="8" t="s">
        <v>4585</v>
      </c>
      <c r="BA1201" s="8" t="s">
        <v>1460</v>
      </c>
      <c r="BB1201" s="50">
        <v>500</v>
      </c>
      <c r="BC1201" s="8" t="s">
        <v>7313</v>
      </c>
      <c r="KI1201" s="8" t="s">
        <v>354</v>
      </c>
      <c r="KJ1201" s="8">
        <v>2000</v>
      </c>
      <c r="KK1201" s="8">
        <v>5000</v>
      </c>
      <c r="KL1201" s="8">
        <v>10000</v>
      </c>
      <c r="KM1201" s="8">
        <v>25000</v>
      </c>
      <c r="KN1201" s="8">
        <v>50000</v>
      </c>
      <c r="KO1201" s="8">
        <v>100000</v>
      </c>
      <c r="KS1201" s="8" t="s">
        <v>1549</v>
      </c>
      <c r="KT1201" s="8" t="s">
        <v>1587</v>
      </c>
      <c r="KU1201" s="8" t="s">
        <v>1573</v>
      </c>
      <c r="KV1201" s="8" t="s">
        <v>1729</v>
      </c>
      <c r="KW1201" s="8" t="s">
        <v>1558</v>
      </c>
      <c r="KX1201" s="8" t="s">
        <v>1600</v>
      </c>
      <c r="MN1201" s="8" t="s">
        <v>262</v>
      </c>
      <c r="MO1201" s="8" t="s">
        <v>353</v>
      </c>
      <c r="MP1201" s="8">
        <v>0.05</v>
      </c>
      <c r="MQ1201" s="8">
        <v>30</v>
      </c>
      <c r="MR1201" s="8">
        <v>2000</v>
      </c>
      <c r="MS1201" s="8">
        <v>100000</v>
      </c>
      <c r="OU1201" s="7" t="s">
        <v>7396</v>
      </c>
      <c r="OV1201" s="7" t="s">
        <v>23</v>
      </c>
    </row>
    <row r="1202" spans="1:412">
      <c r="A1202" s="45" t="s">
        <v>3902</v>
      </c>
      <c r="B1202" s="50" t="s">
        <v>3897</v>
      </c>
      <c r="C1202" s="50" t="s">
        <v>47</v>
      </c>
      <c r="D1202" s="50" t="s">
        <v>48</v>
      </c>
      <c r="E1202" s="8" t="s">
        <v>23</v>
      </c>
      <c r="I1202" s="8" t="s">
        <v>486</v>
      </c>
      <c r="K1202" s="8" t="s">
        <v>23</v>
      </c>
      <c r="L1202" s="8" t="s">
        <v>7359</v>
      </c>
      <c r="M1202" s="50" t="s">
        <v>23</v>
      </c>
      <c r="S1202" s="8" t="s">
        <v>49</v>
      </c>
      <c r="T1202" s="8" t="s">
        <v>49</v>
      </c>
      <c r="U1202" s="1" t="s">
        <v>9487</v>
      </c>
      <c r="V1202" s="8" t="s">
        <v>1714</v>
      </c>
      <c r="W1202" s="8" t="s">
        <v>1434</v>
      </c>
      <c r="X1202" s="8" t="s">
        <v>1126</v>
      </c>
      <c r="AG1202" s="39" t="s">
        <v>9007</v>
      </c>
      <c r="AH1202" s="8" t="s">
        <v>23</v>
      </c>
      <c r="AX1202" s="48" t="s">
        <v>261</v>
      </c>
      <c r="AY1202" s="8" t="s">
        <v>1434</v>
      </c>
      <c r="AZ1202" s="8" t="s">
        <v>1396</v>
      </c>
      <c r="BA1202" s="8" t="s">
        <v>1618</v>
      </c>
      <c r="BB1202" s="50">
        <v>500</v>
      </c>
      <c r="BC1202" s="8" t="s">
        <v>1431</v>
      </c>
      <c r="KI1202" s="8" t="s">
        <v>354</v>
      </c>
      <c r="KJ1202" s="8">
        <v>2000</v>
      </c>
      <c r="KK1202" s="8">
        <v>5000</v>
      </c>
      <c r="KL1202" s="8">
        <v>10000</v>
      </c>
      <c r="KM1202" s="8">
        <v>25000</v>
      </c>
      <c r="KN1202" s="8">
        <v>50000</v>
      </c>
      <c r="KO1202" s="8">
        <v>100000</v>
      </c>
      <c r="KS1202" s="8" t="s">
        <v>1565</v>
      </c>
      <c r="KT1202" s="8" t="s">
        <v>1543</v>
      </c>
      <c r="KU1202" s="8" t="s">
        <v>1551</v>
      </c>
      <c r="KV1202" s="8" t="s">
        <v>1503</v>
      </c>
      <c r="KW1202" s="8" t="s">
        <v>1661</v>
      </c>
      <c r="KX1202" s="8" t="s">
        <v>1574</v>
      </c>
      <c r="MN1202" s="8" t="s">
        <v>262</v>
      </c>
      <c r="MO1202" s="8" t="s">
        <v>353</v>
      </c>
      <c r="MP1202" s="8">
        <v>0.05</v>
      </c>
      <c r="MQ1202" s="8">
        <v>30</v>
      </c>
      <c r="MR1202" s="8">
        <v>2000</v>
      </c>
      <c r="MS1202" s="8">
        <v>100000</v>
      </c>
      <c r="OU1202" s="7" t="s">
        <v>7396</v>
      </c>
      <c r="OV1202" s="7" t="s">
        <v>23</v>
      </c>
    </row>
    <row r="1203" spans="1:412">
      <c r="A1203" s="45" t="s">
        <v>3903</v>
      </c>
      <c r="B1203" s="50" t="s">
        <v>3897</v>
      </c>
      <c r="C1203" s="50" t="s">
        <v>47</v>
      </c>
      <c r="D1203" s="50" t="s">
        <v>48</v>
      </c>
      <c r="E1203" s="8" t="s">
        <v>23</v>
      </c>
      <c r="I1203" s="8" t="s">
        <v>486</v>
      </c>
      <c r="K1203" s="8" t="s">
        <v>23</v>
      </c>
      <c r="L1203" s="8" t="s">
        <v>7359</v>
      </c>
      <c r="M1203" s="50" t="s">
        <v>23</v>
      </c>
      <c r="S1203" s="8" t="s">
        <v>49</v>
      </c>
      <c r="T1203" s="8" t="s">
        <v>49</v>
      </c>
      <c r="U1203" s="1" t="s">
        <v>9487</v>
      </c>
      <c r="V1203" s="8" t="s">
        <v>1732</v>
      </c>
      <c r="W1203" s="8" t="s">
        <v>1120</v>
      </c>
      <c r="X1203" s="8" t="s">
        <v>1732</v>
      </c>
      <c r="AG1203" s="39" t="s">
        <v>9008</v>
      </c>
      <c r="AH1203" s="8" t="s">
        <v>23</v>
      </c>
      <c r="AX1203" s="48" t="s">
        <v>261</v>
      </c>
      <c r="AY1203" s="8" t="s">
        <v>1434</v>
      </c>
      <c r="AZ1203" s="8" t="s">
        <v>1599</v>
      </c>
      <c r="BA1203" s="8" t="s">
        <v>1599</v>
      </c>
      <c r="BB1203" s="50">
        <v>500</v>
      </c>
      <c r="BC1203" s="8" t="s">
        <v>1124</v>
      </c>
      <c r="KI1203" s="8" t="s">
        <v>354</v>
      </c>
      <c r="KJ1203" s="8">
        <v>2000</v>
      </c>
      <c r="KK1203" s="8">
        <v>5000</v>
      </c>
      <c r="KL1203" s="8">
        <v>10000</v>
      </c>
      <c r="KM1203" s="8">
        <v>25000</v>
      </c>
      <c r="KN1203" s="8">
        <v>50000</v>
      </c>
      <c r="KO1203" s="8">
        <v>100000</v>
      </c>
      <c r="KS1203" s="8" t="s">
        <v>1491</v>
      </c>
      <c r="KT1203" s="8" t="s">
        <v>1710</v>
      </c>
      <c r="KU1203" s="8" t="s">
        <v>1494</v>
      </c>
      <c r="KV1203" s="8" t="s">
        <v>1499</v>
      </c>
      <c r="KW1203" s="8" t="s">
        <v>1738</v>
      </c>
      <c r="KX1203" s="8" t="s">
        <v>1564</v>
      </c>
      <c r="MN1203" s="8" t="s">
        <v>262</v>
      </c>
      <c r="MO1203" s="8" t="s">
        <v>353</v>
      </c>
      <c r="MP1203" s="8">
        <v>0.05</v>
      </c>
      <c r="MQ1203" s="8">
        <v>30</v>
      </c>
      <c r="MR1203" s="8">
        <v>2000</v>
      </c>
      <c r="MS1203" s="8">
        <v>100000</v>
      </c>
      <c r="OU1203" s="7" t="s">
        <v>7396</v>
      </c>
      <c r="OV1203" s="7" t="s">
        <v>23</v>
      </c>
    </row>
    <row r="1204" spans="1:412">
      <c r="A1204" s="45" t="s">
        <v>3904</v>
      </c>
      <c r="B1204" s="50" t="s">
        <v>3897</v>
      </c>
      <c r="C1204" s="50" t="s">
        <v>47</v>
      </c>
      <c r="D1204" s="50" t="s">
        <v>48</v>
      </c>
      <c r="E1204" s="8" t="s">
        <v>23</v>
      </c>
      <c r="I1204" s="8" t="s">
        <v>486</v>
      </c>
      <c r="K1204" s="8" t="s">
        <v>23</v>
      </c>
      <c r="L1204" s="8" t="s">
        <v>7359</v>
      </c>
      <c r="M1204" s="50" t="s">
        <v>23</v>
      </c>
      <c r="S1204" s="8" t="s">
        <v>49</v>
      </c>
      <c r="T1204" s="8" t="s">
        <v>49</v>
      </c>
      <c r="U1204" s="1" t="s">
        <v>9487</v>
      </c>
      <c r="V1204" s="8" t="s">
        <v>5594</v>
      </c>
      <c r="W1204" s="8" t="s">
        <v>1445</v>
      </c>
      <c r="X1204" s="8" t="s">
        <v>1126</v>
      </c>
      <c r="AG1204" s="39" t="s">
        <v>9009</v>
      </c>
      <c r="AH1204" s="8" t="s">
        <v>23</v>
      </c>
      <c r="AX1204" s="48" t="s">
        <v>261</v>
      </c>
      <c r="AY1204" s="8" t="s">
        <v>1400</v>
      </c>
      <c r="AZ1204" s="8" t="s">
        <v>1470</v>
      </c>
      <c r="BA1204" s="8" t="s">
        <v>1668</v>
      </c>
      <c r="BB1204" s="50">
        <v>500</v>
      </c>
      <c r="BC1204" s="8" t="s">
        <v>1700</v>
      </c>
      <c r="KI1204" s="8" t="s">
        <v>354</v>
      </c>
      <c r="KJ1204" s="8">
        <v>2000</v>
      </c>
      <c r="KK1204" s="8">
        <v>5000</v>
      </c>
      <c r="KL1204" s="8">
        <v>10000</v>
      </c>
      <c r="KM1204" s="8">
        <v>25000</v>
      </c>
      <c r="KN1204" s="8">
        <v>50000</v>
      </c>
      <c r="KO1204" s="8">
        <v>100000</v>
      </c>
      <c r="KS1204" s="8" t="s">
        <v>1622</v>
      </c>
      <c r="KT1204" s="8" t="s">
        <v>1494</v>
      </c>
      <c r="KU1204" s="8" t="s">
        <v>1499</v>
      </c>
      <c r="KV1204" s="8" t="s">
        <v>1738</v>
      </c>
      <c r="KW1204" s="8" t="s">
        <v>1500</v>
      </c>
      <c r="KX1204" s="8" t="s">
        <v>1549</v>
      </c>
      <c r="MN1204" s="8" t="s">
        <v>262</v>
      </c>
      <c r="MO1204" s="8" t="s">
        <v>353</v>
      </c>
      <c r="MP1204" s="8">
        <v>0.05</v>
      </c>
      <c r="MQ1204" s="8">
        <v>30</v>
      </c>
      <c r="MR1204" s="8">
        <v>2000</v>
      </c>
      <c r="MS1204" s="8">
        <v>100000</v>
      </c>
      <c r="OU1204" s="7" t="s">
        <v>7396</v>
      </c>
      <c r="OV1204" s="7" t="s">
        <v>23</v>
      </c>
    </row>
    <row r="1205" spans="1:412">
      <c r="A1205" s="45" t="s">
        <v>3905</v>
      </c>
      <c r="B1205" s="50" t="s">
        <v>3897</v>
      </c>
      <c r="C1205" s="50" t="s">
        <v>47</v>
      </c>
      <c r="D1205" s="50" t="s">
        <v>48</v>
      </c>
      <c r="E1205" s="8" t="s">
        <v>23</v>
      </c>
      <c r="I1205" s="8" t="s">
        <v>486</v>
      </c>
      <c r="K1205" s="8" t="s">
        <v>23</v>
      </c>
      <c r="L1205" s="8" t="s">
        <v>7359</v>
      </c>
      <c r="M1205" s="50" t="s">
        <v>23</v>
      </c>
      <c r="S1205" s="8" t="s">
        <v>49</v>
      </c>
      <c r="T1205" s="8" t="s">
        <v>49</v>
      </c>
      <c r="U1205" s="1" t="s">
        <v>9487</v>
      </c>
      <c r="V1205" s="8" t="s">
        <v>1639</v>
      </c>
      <c r="W1205" s="8" t="s">
        <v>1593</v>
      </c>
      <c r="X1205" s="8" t="s">
        <v>1451</v>
      </c>
      <c r="AG1205" s="39" t="s">
        <v>9010</v>
      </c>
      <c r="AH1205" s="8" t="s">
        <v>23</v>
      </c>
      <c r="AX1205" s="48" t="s">
        <v>261</v>
      </c>
      <c r="AY1205" s="8" t="s">
        <v>5423</v>
      </c>
      <c r="AZ1205" s="8" t="s">
        <v>1440</v>
      </c>
      <c r="BA1205" s="8" t="s">
        <v>1618</v>
      </c>
      <c r="BB1205" s="50">
        <v>500</v>
      </c>
      <c r="BC1205" s="8" t="s">
        <v>1122</v>
      </c>
      <c r="KI1205" s="8" t="s">
        <v>354</v>
      </c>
      <c r="KJ1205" s="8">
        <v>2000</v>
      </c>
      <c r="KK1205" s="8">
        <v>5000</v>
      </c>
      <c r="KL1205" s="8">
        <v>10000</v>
      </c>
      <c r="KM1205" s="8">
        <v>25000</v>
      </c>
      <c r="KN1205" s="8">
        <v>50000</v>
      </c>
      <c r="KO1205" s="8">
        <v>100000</v>
      </c>
      <c r="KS1205" s="8" t="s">
        <v>1492</v>
      </c>
      <c r="KT1205" s="8" t="s">
        <v>1570</v>
      </c>
      <c r="KU1205" s="8" t="s">
        <v>1575</v>
      </c>
      <c r="KV1205" s="8" t="s">
        <v>1501</v>
      </c>
      <c r="KW1205" s="8" t="s">
        <v>1521</v>
      </c>
      <c r="KX1205" s="8" t="s">
        <v>1773</v>
      </c>
      <c r="MN1205" s="8" t="s">
        <v>262</v>
      </c>
      <c r="MO1205" s="8" t="s">
        <v>353</v>
      </c>
      <c r="MP1205" s="8">
        <v>0.05</v>
      </c>
      <c r="MQ1205" s="8">
        <v>30</v>
      </c>
      <c r="MR1205" s="8">
        <v>2000</v>
      </c>
      <c r="MS1205" s="8">
        <v>100000</v>
      </c>
      <c r="OU1205" s="7" t="s">
        <v>7396</v>
      </c>
      <c r="OV1205" s="7" t="s">
        <v>23</v>
      </c>
    </row>
    <row r="1206" spans="1:412">
      <c r="A1206" s="45" t="s">
        <v>3906</v>
      </c>
      <c r="B1206" s="50" t="s">
        <v>3897</v>
      </c>
      <c r="C1206" s="50" t="s">
        <v>47</v>
      </c>
      <c r="D1206" s="50" t="s">
        <v>48</v>
      </c>
      <c r="E1206" s="8" t="s">
        <v>23</v>
      </c>
      <c r="I1206" s="8" t="s">
        <v>486</v>
      </c>
      <c r="K1206" s="8" t="s">
        <v>23</v>
      </c>
      <c r="L1206" s="8" t="s">
        <v>7359</v>
      </c>
      <c r="M1206" s="50" t="s">
        <v>23</v>
      </c>
      <c r="S1206" s="8" t="s">
        <v>49</v>
      </c>
      <c r="T1206" s="8" t="s">
        <v>49</v>
      </c>
      <c r="U1206" s="1" t="s">
        <v>9487</v>
      </c>
      <c r="V1206" s="8" t="s">
        <v>5615</v>
      </c>
      <c r="W1206" s="8" t="s">
        <v>1465</v>
      </c>
      <c r="X1206" s="8" t="s">
        <v>1590</v>
      </c>
      <c r="AG1206" s="39" t="s">
        <v>9011</v>
      </c>
      <c r="AH1206" s="8" t="s">
        <v>23</v>
      </c>
      <c r="AX1206" s="48" t="s">
        <v>261</v>
      </c>
      <c r="AY1206" s="8" t="s">
        <v>1639</v>
      </c>
      <c r="AZ1206" s="8" t="s">
        <v>1460</v>
      </c>
      <c r="BA1206" s="8" t="s">
        <v>1401</v>
      </c>
      <c r="BB1206" s="50">
        <v>200</v>
      </c>
      <c r="BC1206" s="8" t="s">
        <v>1130</v>
      </c>
      <c r="KI1206" s="8" t="s">
        <v>354</v>
      </c>
      <c r="KJ1206" s="8">
        <v>2000</v>
      </c>
      <c r="KK1206" s="8">
        <v>5000</v>
      </c>
      <c r="KL1206" s="8">
        <v>10000</v>
      </c>
      <c r="KM1206" s="8">
        <v>25000</v>
      </c>
      <c r="KN1206" s="8">
        <v>50000</v>
      </c>
      <c r="KO1206" s="8">
        <v>100000</v>
      </c>
      <c r="KS1206" s="8" t="s">
        <v>1578</v>
      </c>
      <c r="KT1206" s="8" t="s">
        <v>1511</v>
      </c>
      <c r="KU1206" s="8" t="s">
        <v>1683</v>
      </c>
      <c r="KV1206" s="8" t="s">
        <v>1620</v>
      </c>
      <c r="KW1206" s="8" t="s">
        <v>1617</v>
      </c>
      <c r="KX1206" s="8" t="s">
        <v>1776</v>
      </c>
      <c r="MN1206" s="8" t="s">
        <v>262</v>
      </c>
      <c r="MO1206" s="8" t="s">
        <v>353</v>
      </c>
      <c r="MP1206" s="8">
        <v>0.05</v>
      </c>
      <c r="MQ1206" s="8">
        <v>30</v>
      </c>
      <c r="MR1206" s="8">
        <v>2000</v>
      </c>
      <c r="MS1206" s="8">
        <v>100000</v>
      </c>
      <c r="OU1206" s="7" t="s">
        <v>7396</v>
      </c>
      <c r="OV1206" s="7" t="s">
        <v>23</v>
      </c>
    </row>
    <row r="1207" spans="1:412">
      <c r="A1207" s="45" t="s">
        <v>3907</v>
      </c>
      <c r="B1207" s="50" t="s">
        <v>3897</v>
      </c>
      <c r="C1207" s="50" t="s">
        <v>47</v>
      </c>
      <c r="D1207" s="50" t="s">
        <v>48</v>
      </c>
      <c r="E1207" s="8" t="s">
        <v>23</v>
      </c>
      <c r="I1207" s="8" t="s">
        <v>486</v>
      </c>
      <c r="K1207" s="8" t="s">
        <v>23</v>
      </c>
      <c r="L1207" s="8" t="s">
        <v>7359</v>
      </c>
      <c r="M1207" s="50" t="s">
        <v>23</v>
      </c>
      <c r="S1207" s="8" t="s">
        <v>49</v>
      </c>
      <c r="T1207" s="8" t="s">
        <v>49</v>
      </c>
      <c r="U1207" s="1" t="s">
        <v>9487</v>
      </c>
      <c r="V1207" s="8" t="s">
        <v>4796</v>
      </c>
      <c r="W1207" s="8" t="s">
        <v>1118</v>
      </c>
      <c r="X1207" s="8" t="s">
        <v>4796</v>
      </c>
      <c r="AG1207" s="39" t="s">
        <v>9012</v>
      </c>
      <c r="AH1207" s="8" t="s">
        <v>23</v>
      </c>
      <c r="AX1207" s="48" t="s">
        <v>261</v>
      </c>
      <c r="AY1207" s="8" t="s">
        <v>4585</v>
      </c>
      <c r="AZ1207" s="8" t="s">
        <v>1460</v>
      </c>
      <c r="BA1207" s="8" t="s">
        <v>5451</v>
      </c>
      <c r="BB1207" s="50">
        <v>400</v>
      </c>
      <c r="BC1207" s="8" t="s">
        <v>1454</v>
      </c>
      <c r="KI1207" s="8" t="s">
        <v>354</v>
      </c>
      <c r="KJ1207" s="8">
        <v>2000</v>
      </c>
      <c r="KK1207" s="8">
        <v>5000</v>
      </c>
      <c r="KL1207" s="8">
        <v>10000</v>
      </c>
      <c r="KM1207" s="8">
        <v>25000</v>
      </c>
      <c r="KN1207" s="8">
        <v>50000</v>
      </c>
      <c r="KO1207" s="8">
        <v>100000</v>
      </c>
      <c r="KS1207" s="22">
        <v>1.51</v>
      </c>
      <c r="KT1207" s="22" t="s">
        <v>1475</v>
      </c>
      <c r="KU1207" s="22">
        <v>1.36</v>
      </c>
      <c r="KV1207" s="22">
        <v>1.32</v>
      </c>
      <c r="KW1207" s="22">
        <v>1.28</v>
      </c>
      <c r="KX1207" s="22">
        <v>1.24</v>
      </c>
      <c r="MM1207" s="53"/>
      <c r="MN1207" s="8" t="s">
        <v>262</v>
      </c>
      <c r="MO1207" s="8" t="s">
        <v>353</v>
      </c>
      <c r="MP1207" s="8">
        <v>0.05</v>
      </c>
      <c r="MQ1207" s="8">
        <v>30</v>
      </c>
      <c r="MR1207" s="8">
        <v>2000</v>
      </c>
      <c r="MS1207" s="8">
        <v>100000</v>
      </c>
      <c r="OU1207" s="7" t="s">
        <v>7396</v>
      </c>
      <c r="OV1207" s="7" t="s">
        <v>23</v>
      </c>
    </row>
    <row r="1208" spans="1:412">
      <c r="A1208" s="45" t="s">
        <v>3908</v>
      </c>
      <c r="B1208" s="50" t="s">
        <v>3897</v>
      </c>
      <c r="C1208" s="50" t="s">
        <v>47</v>
      </c>
      <c r="D1208" s="50" t="s">
        <v>48</v>
      </c>
      <c r="E1208" s="8" t="s">
        <v>23</v>
      </c>
      <c r="I1208" s="8" t="s">
        <v>486</v>
      </c>
      <c r="K1208" s="8" t="s">
        <v>23</v>
      </c>
      <c r="L1208" s="8" t="s">
        <v>7359</v>
      </c>
      <c r="M1208" s="50" t="s">
        <v>23</v>
      </c>
      <c r="S1208" s="8" t="s">
        <v>49</v>
      </c>
      <c r="T1208" s="8" t="s">
        <v>49</v>
      </c>
      <c r="U1208" s="1" t="s">
        <v>9487</v>
      </c>
      <c r="V1208" s="8" t="s">
        <v>5371</v>
      </c>
      <c r="W1208" s="8" t="s">
        <v>5371</v>
      </c>
      <c r="X1208" s="8" t="s">
        <v>5371</v>
      </c>
      <c r="AG1208" s="39" t="s">
        <v>9013</v>
      </c>
      <c r="AH1208" s="8" t="s">
        <v>23</v>
      </c>
      <c r="AX1208" s="48" t="s">
        <v>261</v>
      </c>
      <c r="AY1208" s="8" t="s">
        <v>1704</v>
      </c>
      <c r="AZ1208" s="8" t="s">
        <v>1451</v>
      </c>
      <c r="BA1208" s="8" t="s">
        <v>1639</v>
      </c>
      <c r="BB1208" s="50">
        <v>500</v>
      </c>
      <c r="BC1208" s="8" t="s">
        <v>1121</v>
      </c>
      <c r="KI1208" s="8" t="s">
        <v>354</v>
      </c>
      <c r="KJ1208" s="8">
        <v>2000</v>
      </c>
      <c r="KK1208" s="8">
        <v>5000</v>
      </c>
      <c r="KL1208" s="8">
        <v>10000</v>
      </c>
      <c r="KM1208" s="8">
        <v>25000</v>
      </c>
      <c r="KN1208" s="8">
        <v>50000</v>
      </c>
      <c r="KO1208" s="8">
        <v>100000</v>
      </c>
      <c r="KS1208" s="22">
        <v>0.97</v>
      </c>
      <c r="KT1208" s="22">
        <v>0.85</v>
      </c>
      <c r="KU1208" s="22">
        <v>0.83000000000000007</v>
      </c>
      <c r="KV1208" s="22">
        <v>0.81</v>
      </c>
      <c r="KW1208" s="22">
        <v>0.79</v>
      </c>
      <c r="KX1208" s="22">
        <v>0.77</v>
      </c>
      <c r="MM1208" s="53"/>
      <c r="MN1208" s="8" t="s">
        <v>262</v>
      </c>
      <c r="MO1208" s="8" t="s">
        <v>353</v>
      </c>
      <c r="MP1208" s="8">
        <v>0.05</v>
      </c>
      <c r="MQ1208" s="8">
        <v>30</v>
      </c>
      <c r="MR1208" s="8">
        <v>2000</v>
      </c>
      <c r="MS1208" s="8">
        <v>100000</v>
      </c>
      <c r="OU1208" s="7" t="s">
        <v>7396</v>
      </c>
      <c r="OV1208" s="7" t="s">
        <v>23</v>
      </c>
    </row>
    <row r="1209" spans="1:412">
      <c r="A1209" s="45" t="s">
        <v>3909</v>
      </c>
      <c r="B1209" s="50" t="s">
        <v>3897</v>
      </c>
      <c r="C1209" s="50" t="s">
        <v>47</v>
      </c>
      <c r="D1209" s="50" t="s">
        <v>48</v>
      </c>
      <c r="E1209" s="8" t="s">
        <v>23</v>
      </c>
      <c r="I1209" s="8" t="s">
        <v>486</v>
      </c>
      <c r="K1209" s="8" t="s">
        <v>23</v>
      </c>
      <c r="L1209" s="8" t="s">
        <v>7359</v>
      </c>
      <c r="M1209" s="50" t="s">
        <v>23</v>
      </c>
      <c r="S1209" s="8" t="s">
        <v>49</v>
      </c>
      <c r="T1209" s="8" t="s">
        <v>49</v>
      </c>
      <c r="U1209" s="1" t="s">
        <v>9487</v>
      </c>
      <c r="V1209" s="8" t="s">
        <v>1767</v>
      </c>
      <c r="W1209" s="8" t="s">
        <v>1767</v>
      </c>
      <c r="X1209" s="8" t="s">
        <v>1122</v>
      </c>
      <c r="AG1209" s="39" t="s">
        <v>9014</v>
      </c>
      <c r="AH1209" s="8" t="s">
        <v>23</v>
      </c>
      <c r="AX1209" s="48" t="s">
        <v>261</v>
      </c>
      <c r="AY1209" s="8" t="s">
        <v>1736</v>
      </c>
      <c r="AZ1209" s="8" t="s">
        <v>1605</v>
      </c>
      <c r="BA1209" s="8" t="s">
        <v>1618</v>
      </c>
      <c r="BB1209" s="50">
        <v>500</v>
      </c>
      <c r="BC1209" s="8" t="s">
        <v>1130</v>
      </c>
      <c r="KI1209" s="8" t="s">
        <v>354</v>
      </c>
      <c r="KJ1209" s="8">
        <v>2000</v>
      </c>
      <c r="KK1209" s="8">
        <v>5000</v>
      </c>
      <c r="KL1209" s="8">
        <v>10000</v>
      </c>
      <c r="KM1209" s="8">
        <v>25000</v>
      </c>
      <c r="KN1209" s="8">
        <v>50000</v>
      </c>
      <c r="KO1209" s="8">
        <v>100000</v>
      </c>
      <c r="KS1209" s="22">
        <v>0.88</v>
      </c>
      <c r="KT1209" s="22">
        <v>0.77</v>
      </c>
      <c r="KU1209" s="22">
        <v>0.75</v>
      </c>
      <c r="KV1209" s="22">
        <v>0.73</v>
      </c>
      <c r="KW1209" s="22">
        <v>0.71</v>
      </c>
      <c r="KX1209" s="22">
        <v>0.69000000000000006</v>
      </c>
      <c r="MM1209" s="53"/>
      <c r="MN1209" s="8" t="s">
        <v>262</v>
      </c>
      <c r="MO1209" s="8" t="s">
        <v>353</v>
      </c>
      <c r="MP1209" s="8">
        <v>0.05</v>
      </c>
      <c r="MQ1209" s="8">
        <v>30</v>
      </c>
      <c r="MR1209" s="8">
        <v>2000</v>
      </c>
      <c r="MS1209" s="8">
        <v>100000</v>
      </c>
      <c r="OU1209" s="7" t="s">
        <v>7396</v>
      </c>
      <c r="OV1209" s="7" t="s">
        <v>23</v>
      </c>
    </row>
    <row r="1210" spans="1:412">
      <c r="A1210" s="45" t="s">
        <v>3910</v>
      </c>
      <c r="B1210" s="50" t="s">
        <v>3911</v>
      </c>
      <c r="C1210" s="50" t="s">
        <v>47</v>
      </c>
      <c r="D1210" s="50" t="s">
        <v>48</v>
      </c>
      <c r="E1210" s="8" t="s">
        <v>23</v>
      </c>
      <c r="I1210" s="8" t="s">
        <v>486</v>
      </c>
      <c r="K1210" s="8" t="s">
        <v>23</v>
      </c>
      <c r="L1210" s="8" t="s">
        <v>7359</v>
      </c>
      <c r="M1210" s="50" t="s">
        <v>23</v>
      </c>
      <c r="S1210" s="8" t="s">
        <v>49</v>
      </c>
      <c r="T1210" s="8" t="s">
        <v>49</v>
      </c>
      <c r="U1210" s="1" t="s">
        <v>9487</v>
      </c>
      <c r="V1210" s="8" t="s">
        <v>1767</v>
      </c>
      <c r="W1210" s="8" t="s">
        <v>1767</v>
      </c>
      <c r="X1210" s="8" t="s">
        <v>1122</v>
      </c>
      <c r="AG1210" s="39" t="s">
        <v>9015</v>
      </c>
      <c r="AH1210" s="8" t="s">
        <v>23</v>
      </c>
      <c r="AX1210" s="48" t="s">
        <v>261</v>
      </c>
      <c r="AY1210" s="8" t="s">
        <v>1736</v>
      </c>
      <c r="AZ1210" s="8" t="s">
        <v>1605</v>
      </c>
      <c r="BA1210" s="8" t="s">
        <v>1618</v>
      </c>
      <c r="BB1210" s="50">
        <v>500</v>
      </c>
      <c r="BC1210" s="8" t="s">
        <v>1456</v>
      </c>
      <c r="KI1210" s="8" t="s">
        <v>354</v>
      </c>
      <c r="KJ1210" s="8">
        <v>2000</v>
      </c>
      <c r="KK1210" s="8">
        <v>5000</v>
      </c>
      <c r="KL1210" s="8">
        <v>10000</v>
      </c>
      <c r="KM1210" s="8">
        <v>25000</v>
      </c>
      <c r="KN1210" s="8">
        <v>50000</v>
      </c>
      <c r="KO1210" s="8">
        <v>100000</v>
      </c>
      <c r="KS1210" s="22">
        <v>1.51</v>
      </c>
      <c r="KT1210" s="22">
        <v>1.36</v>
      </c>
      <c r="KU1210" s="22">
        <v>1.32</v>
      </c>
      <c r="KV1210" s="22">
        <v>1.29</v>
      </c>
      <c r="KW1210" s="22">
        <v>1.25</v>
      </c>
      <c r="KX1210" s="22">
        <v>1.21</v>
      </c>
      <c r="MM1210" s="53"/>
      <c r="MN1210" s="8" t="s">
        <v>262</v>
      </c>
      <c r="MO1210" s="8" t="s">
        <v>353</v>
      </c>
      <c r="MP1210" s="8">
        <v>0.05</v>
      </c>
      <c r="MQ1210" s="8">
        <v>30</v>
      </c>
      <c r="MR1210" s="8">
        <v>2000</v>
      </c>
      <c r="MS1210" s="8">
        <v>100000</v>
      </c>
      <c r="OU1210" s="7" t="s">
        <v>7396</v>
      </c>
      <c r="OV1210" s="7" t="s">
        <v>23</v>
      </c>
    </row>
    <row r="1211" spans="1:412">
      <c r="A1211" s="45" t="s">
        <v>3912</v>
      </c>
      <c r="B1211" s="50" t="s">
        <v>3913</v>
      </c>
      <c r="C1211" s="50" t="s">
        <v>47</v>
      </c>
      <c r="D1211" s="50" t="s">
        <v>48</v>
      </c>
      <c r="E1211" s="8" t="s">
        <v>23</v>
      </c>
      <c r="I1211" s="8" t="s">
        <v>486</v>
      </c>
      <c r="K1211" s="8" t="s">
        <v>23</v>
      </c>
      <c r="L1211" s="8" t="s">
        <v>7359</v>
      </c>
      <c r="M1211" s="50" t="s">
        <v>23</v>
      </c>
      <c r="S1211" s="8" t="s">
        <v>49</v>
      </c>
      <c r="T1211" s="8" t="s">
        <v>49</v>
      </c>
      <c r="U1211" s="1" t="s">
        <v>9487</v>
      </c>
      <c r="V1211" s="8" t="s">
        <v>1767</v>
      </c>
      <c r="W1211" s="8" t="s">
        <v>1767</v>
      </c>
      <c r="X1211" s="8" t="s">
        <v>1122</v>
      </c>
      <c r="AG1211" s="39" t="s">
        <v>9016</v>
      </c>
      <c r="AH1211" s="8" t="s">
        <v>23</v>
      </c>
      <c r="AX1211" s="48" t="s">
        <v>261</v>
      </c>
      <c r="AY1211" s="8" t="s">
        <v>1736</v>
      </c>
      <c r="AZ1211" s="8" t="s">
        <v>1401</v>
      </c>
      <c r="BA1211" s="8" t="s">
        <v>1618</v>
      </c>
      <c r="BB1211" s="50">
        <v>500</v>
      </c>
      <c r="BC1211" s="8" t="s">
        <v>1456</v>
      </c>
      <c r="KI1211" s="8" t="s">
        <v>354</v>
      </c>
      <c r="KJ1211" s="8">
        <v>2000</v>
      </c>
      <c r="KK1211" s="8">
        <v>5000</v>
      </c>
      <c r="KL1211" s="8">
        <v>10000</v>
      </c>
      <c r="KM1211" s="8">
        <v>25000</v>
      </c>
      <c r="KN1211" s="8">
        <v>50000</v>
      </c>
      <c r="KO1211" s="8">
        <v>100000</v>
      </c>
      <c r="KS1211" s="22">
        <v>0.89</v>
      </c>
      <c r="KT1211" s="22" t="s">
        <v>1693</v>
      </c>
      <c r="KU1211" s="22">
        <v>0.78</v>
      </c>
      <c r="KV1211" s="22">
        <v>0.76</v>
      </c>
      <c r="KW1211" s="22">
        <v>0.74</v>
      </c>
      <c r="KX1211" s="22">
        <v>0.72</v>
      </c>
      <c r="MM1211" s="53"/>
      <c r="MN1211" s="8" t="s">
        <v>262</v>
      </c>
      <c r="MO1211" s="8" t="s">
        <v>353</v>
      </c>
      <c r="MP1211" s="8">
        <v>0.05</v>
      </c>
      <c r="MQ1211" s="8">
        <v>30</v>
      </c>
      <c r="MR1211" s="8">
        <v>2000</v>
      </c>
      <c r="MS1211" s="8">
        <v>100000</v>
      </c>
      <c r="OU1211" s="7" t="s">
        <v>7396</v>
      </c>
      <c r="OV1211" s="7" t="s">
        <v>23</v>
      </c>
    </row>
    <row r="1212" spans="1:412">
      <c r="A1212" s="45" t="s">
        <v>3914</v>
      </c>
      <c r="B1212" s="50" t="s">
        <v>3915</v>
      </c>
      <c r="C1212" s="50" t="s">
        <v>47</v>
      </c>
      <c r="D1212" s="50" t="s">
        <v>48</v>
      </c>
      <c r="E1212" s="8" t="s">
        <v>23</v>
      </c>
      <c r="I1212" s="8" t="s">
        <v>486</v>
      </c>
      <c r="K1212" s="8" t="s">
        <v>23</v>
      </c>
      <c r="L1212" s="8" t="s">
        <v>7359</v>
      </c>
      <c r="M1212" s="50" t="s">
        <v>23</v>
      </c>
      <c r="S1212" s="8" t="s">
        <v>49</v>
      </c>
      <c r="T1212" s="8" t="s">
        <v>49</v>
      </c>
      <c r="U1212" s="1" t="s">
        <v>9487</v>
      </c>
      <c r="V1212" s="8" t="s">
        <v>1767</v>
      </c>
      <c r="W1212" s="8" t="s">
        <v>1767</v>
      </c>
      <c r="X1212" s="8" t="s">
        <v>1122</v>
      </c>
      <c r="AG1212" s="39" t="s">
        <v>9017</v>
      </c>
      <c r="AH1212" s="8" t="s">
        <v>23</v>
      </c>
      <c r="AX1212" s="48" t="s">
        <v>261</v>
      </c>
      <c r="AY1212" s="8" t="s">
        <v>1736</v>
      </c>
      <c r="AZ1212" s="8" t="s">
        <v>1401</v>
      </c>
      <c r="BA1212" s="8" t="s">
        <v>1618</v>
      </c>
      <c r="BB1212" s="50">
        <v>500</v>
      </c>
      <c r="BC1212" s="8" t="s">
        <v>1116</v>
      </c>
      <c r="KI1212" s="8" t="s">
        <v>354</v>
      </c>
      <c r="KJ1212" s="8">
        <v>2000</v>
      </c>
      <c r="KK1212" s="8">
        <v>5000</v>
      </c>
      <c r="KL1212" s="8">
        <v>10000</v>
      </c>
      <c r="KM1212" s="8">
        <v>25000</v>
      </c>
      <c r="KN1212" s="8">
        <v>50000</v>
      </c>
      <c r="KO1212" s="8">
        <v>100000</v>
      </c>
      <c r="KS1212" s="22">
        <v>1.54</v>
      </c>
      <c r="KT1212" s="22" t="s">
        <v>1475</v>
      </c>
      <c r="KU1212" s="22">
        <v>1.36</v>
      </c>
      <c r="KV1212" s="22">
        <v>1.32</v>
      </c>
      <c r="KW1212" s="22">
        <v>1.28</v>
      </c>
      <c r="KX1212" s="22">
        <v>1.24</v>
      </c>
      <c r="MM1212" s="53"/>
      <c r="MN1212" s="8" t="s">
        <v>262</v>
      </c>
      <c r="MO1212" s="8" t="s">
        <v>353</v>
      </c>
      <c r="MP1212" s="8">
        <v>0.05</v>
      </c>
      <c r="MQ1212" s="8">
        <v>30</v>
      </c>
      <c r="MR1212" s="8">
        <v>2000</v>
      </c>
      <c r="MS1212" s="8">
        <v>100000</v>
      </c>
      <c r="OU1212" s="7" t="s">
        <v>7396</v>
      </c>
      <c r="OV1212" s="7" t="s">
        <v>23</v>
      </c>
    </row>
    <row r="1213" spans="1:412">
      <c r="A1213" s="45" t="s">
        <v>3916</v>
      </c>
      <c r="B1213" s="50" t="s">
        <v>7915</v>
      </c>
      <c r="C1213" s="50" t="s">
        <v>47</v>
      </c>
      <c r="D1213" s="50" t="s">
        <v>48</v>
      </c>
      <c r="E1213" s="8" t="s">
        <v>23</v>
      </c>
      <c r="I1213" s="8" t="s">
        <v>486</v>
      </c>
      <c r="K1213" s="8" t="s">
        <v>23</v>
      </c>
      <c r="L1213" s="8" t="s">
        <v>7359</v>
      </c>
      <c r="M1213" s="50" t="s">
        <v>23</v>
      </c>
      <c r="S1213" s="8" t="s">
        <v>49</v>
      </c>
      <c r="T1213" s="8" t="s">
        <v>49</v>
      </c>
      <c r="U1213" s="1" t="s">
        <v>9487</v>
      </c>
      <c r="V1213" s="8" t="s">
        <v>1704</v>
      </c>
      <c r="W1213" s="8" t="s">
        <v>1704</v>
      </c>
      <c r="X1213" s="8" t="s">
        <v>1704</v>
      </c>
      <c r="AG1213" s="39" t="s">
        <v>9018</v>
      </c>
      <c r="AH1213" s="8" t="s">
        <v>23</v>
      </c>
      <c r="AX1213" s="48" t="s">
        <v>261</v>
      </c>
      <c r="AY1213" s="8" t="s">
        <v>5863</v>
      </c>
      <c r="AZ1213" s="8" t="s">
        <v>1755</v>
      </c>
      <c r="BA1213" s="8" t="s">
        <v>1665</v>
      </c>
      <c r="BB1213" s="50">
        <v>300</v>
      </c>
      <c r="BC1213" s="8" t="s">
        <v>1431</v>
      </c>
      <c r="KI1213" s="8" t="s">
        <v>354</v>
      </c>
      <c r="KJ1213" s="8">
        <v>2000</v>
      </c>
      <c r="KK1213" s="8">
        <v>5000</v>
      </c>
      <c r="KL1213" s="8">
        <v>10000</v>
      </c>
      <c r="KM1213" s="8">
        <v>25000</v>
      </c>
      <c r="KN1213" s="8">
        <v>50000</v>
      </c>
      <c r="KO1213" s="8">
        <v>100000</v>
      </c>
      <c r="KS1213" s="22">
        <v>3.85</v>
      </c>
      <c r="KT1213" s="22">
        <v>3.46</v>
      </c>
      <c r="KU1213" s="22">
        <v>3.36</v>
      </c>
      <c r="KV1213" s="22">
        <v>3.2600000000000002</v>
      </c>
      <c r="KW1213" s="22">
        <v>3.16</v>
      </c>
      <c r="KX1213" s="22">
        <v>3.06</v>
      </c>
      <c r="MM1213" s="53"/>
      <c r="MN1213" s="8" t="s">
        <v>262</v>
      </c>
      <c r="MO1213" s="8" t="s">
        <v>353</v>
      </c>
      <c r="MP1213" s="8">
        <v>0.05</v>
      </c>
      <c r="MQ1213" s="8">
        <v>30</v>
      </c>
      <c r="MR1213" s="8">
        <v>2000</v>
      </c>
      <c r="MS1213" s="8">
        <v>100000</v>
      </c>
      <c r="OU1213" s="7" t="s">
        <v>7396</v>
      </c>
      <c r="OV1213" s="7" t="s">
        <v>23</v>
      </c>
    </row>
    <row r="1214" spans="1:412">
      <c r="A1214" s="45" t="s">
        <v>3917</v>
      </c>
      <c r="B1214" s="50" t="s">
        <v>3918</v>
      </c>
      <c r="C1214" s="50" t="s">
        <v>47</v>
      </c>
      <c r="D1214" s="50" t="s">
        <v>48</v>
      </c>
      <c r="E1214" s="8" t="s">
        <v>23</v>
      </c>
      <c r="I1214" s="8" t="s">
        <v>486</v>
      </c>
      <c r="K1214" s="8" t="s">
        <v>23</v>
      </c>
      <c r="L1214" s="8" t="s">
        <v>7359</v>
      </c>
      <c r="M1214" s="50" t="s">
        <v>23</v>
      </c>
      <c r="S1214" s="8" t="s">
        <v>49</v>
      </c>
      <c r="T1214" s="8" t="s">
        <v>49</v>
      </c>
      <c r="U1214" s="1" t="s">
        <v>9487</v>
      </c>
      <c r="V1214" s="8" t="s">
        <v>1704</v>
      </c>
      <c r="W1214" s="8" t="s">
        <v>1704</v>
      </c>
      <c r="X1214" s="8" t="s">
        <v>1704</v>
      </c>
      <c r="AG1214" s="39" t="s">
        <v>9019</v>
      </c>
      <c r="AH1214" s="8" t="s">
        <v>23</v>
      </c>
      <c r="AX1214" s="48" t="s">
        <v>261</v>
      </c>
      <c r="AY1214" s="8" t="s">
        <v>5863</v>
      </c>
      <c r="AZ1214" s="8" t="s">
        <v>1755</v>
      </c>
      <c r="BA1214" s="8" t="s">
        <v>1665</v>
      </c>
      <c r="BB1214" s="50">
        <v>300</v>
      </c>
      <c r="BC1214" s="8" t="s">
        <v>1431</v>
      </c>
      <c r="KI1214" s="8" t="s">
        <v>354</v>
      </c>
      <c r="KJ1214" s="8">
        <v>2000</v>
      </c>
      <c r="KK1214" s="8">
        <v>5000</v>
      </c>
      <c r="KL1214" s="8">
        <v>10000</v>
      </c>
      <c r="KM1214" s="8">
        <v>25000</v>
      </c>
      <c r="KN1214" s="8">
        <v>50000</v>
      </c>
      <c r="KO1214" s="8">
        <v>100000</v>
      </c>
      <c r="KS1214" s="22">
        <v>4.75</v>
      </c>
      <c r="KT1214" s="22">
        <v>4.3199999999999994</v>
      </c>
      <c r="KU1214" s="22">
        <v>4.1899999999999995</v>
      </c>
      <c r="KV1214" s="22">
        <v>4.0599999999999996</v>
      </c>
      <c r="KW1214" s="22">
        <v>3.93</v>
      </c>
      <c r="KX1214" s="22" t="s">
        <v>4958</v>
      </c>
      <c r="MM1214" s="53"/>
      <c r="MN1214" s="8" t="s">
        <v>262</v>
      </c>
      <c r="MO1214" s="8" t="s">
        <v>353</v>
      </c>
      <c r="MP1214" s="8">
        <v>0.05</v>
      </c>
      <c r="MQ1214" s="8">
        <v>30</v>
      </c>
      <c r="MR1214" s="8">
        <v>2000</v>
      </c>
      <c r="MS1214" s="8">
        <v>100000</v>
      </c>
      <c r="OU1214" s="7" t="s">
        <v>7396</v>
      </c>
      <c r="OV1214" s="7" t="s">
        <v>23</v>
      </c>
    </row>
    <row r="1215" spans="1:412">
      <c r="A1215" s="45" t="s">
        <v>3919</v>
      </c>
      <c r="B1215" s="50" t="s">
        <v>3920</v>
      </c>
      <c r="C1215" s="50" t="s">
        <v>47</v>
      </c>
      <c r="D1215" s="50" t="s">
        <v>48</v>
      </c>
      <c r="E1215" s="8" t="s">
        <v>23</v>
      </c>
      <c r="I1215" s="8" t="s">
        <v>486</v>
      </c>
      <c r="K1215" s="8" t="s">
        <v>23</v>
      </c>
      <c r="L1215" s="8" t="s">
        <v>7359</v>
      </c>
      <c r="M1215" s="50" t="s">
        <v>23</v>
      </c>
      <c r="S1215" s="8" t="s">
        <v>49</v>
      </c>
      <c r="T1215" s="8" t="s">
        <v>49</v>
      </c>
      <c r="U1215" s="1" t="s">
        <v>9487</v>
      </c>
      <c r="V1215" s="8" t="s">
        <v>5667</v>
      </c>
      <c r="W1215" s="8" t="s">
        <v>1696</v>
      </c>
      <c r="X1215" s="8" t="s">
        <v>1593</v>
      </c>
      <c r="AG1215" s="39" t="s">
        <v>9020</v>
      </c>
      <c r="AH1215" s="8" t="s">
        <v>23</v>
      </c>
      <c r="AX1215" s="48" t="s">
        <v>261</v>
      </c>
      <c r="AY1215" s="8" t="s">
        <v>5999</v>
      </c>
      <c r="AZ1215" s="8" t="s">
        <v>1707</v>
      </c>
      <c r="BA1215" s="8" t="s">
        <v>1469</v>
      </c>
      <c r="BB1215" s="50">
        <v>500</v>
      </c>
      <c r="BC1215" s="8" t="s">
        <v>1431</v>
      </c>
      <c r="KI1215" s="8" t="s">
        <v>354</v>
      </c>
      <c r="KJ1215" s="8">
        <v>2000</v>
      </c>
      <c r="KK1215" s="8">
        <v>5000</v>
      </c>
      <c r="KL1215" s="8">
        <v>10000</v>
      </c>
      <c r="KM1215" s="8">
        <v>25000</v>
      </c>
      <c r="KN1215" s="8">
        <v>50000</v>
      </c>
      <c r="KO1215" s="8">
        <v>100000</v>
      </c>
      <c r="KS1215" s="22">
        <v>1.22</v>
      </c>
      <c r="KT1215" s="22">
        <v>1.1200000000000001</v>
      </c>
      <c r="KU1215" s="22">
        <v>1.0900000000000001</v>
      </c>
      <c r="KV1215" s="22">
        <v>1.06</v>
      </c>
      <c r="KW1215" s="22">
        <v>1.03</v>
      </c>
      <c r="KX1215" s="22" t="s">
        <v>1572</v>
      </c>
      <c r="MM1215" s="53"/>
      <c r="MN1215" s="8" t="s">
        <v>262</v>
      </c>
      <c r="MO1215" s="8" t="s">
        <v>353</v>
      </c>
      <c r="MP1215" s="8">
        <v>0.05</v>
      </c>
      <c r="MQ1215" s="8">
        <v>30</v>
      </c>
      <c r="MR1215" s="8">
        <v>2000</v>
      </c>
      <c r="MS1215" s="8">
        <v>100000</v>
      </c>
      <c r="OU1215" s="7" t="s">
        <v>7396</v>
      </c>
      <c r="OV1215" s="7" t="s">
        <v>23</v>
      </c>
    </row>
    <row r="1216" spans="1:412">
      <c r="A1216" s="45" t="s">
        <v>3921</v>
      </c>
      <c r="B1216" s="50" t="s">
        <v>3920</v>
      </c>
      <c r="C1216" s="50" t="s">
        <v>47</v>
      </c>
      <c r="D1216" s="50" t="s">
        <v>48</v>
      </c>
      <c r="E1216" s="8" t="s">
        <v>23</v>
      </c>
      <c r="I1216" s="8" t="s">
        <v>486</v>
      </c>
      <c r="K1216" s="8" t="s">
        <v>23</v>
      </c>
      <c r="L1216" s="8" t="s">
        <v>7359</v>
      </c>
      <c r="M1216" s="50" t="s">
        <v>23</v>
      </c>
      <c r="S1216" s="8" t="s">
        <v>49</v>
      </c>
      <c r="T1216" s="8" t="s">
        <v>49</v>
      </c>
      <c r="U1216" s="1" t="s">
        <v>9487</v>
      </c>
      <c r="V1216" s="8" t="s">
        <v>4885</v>
      </c>
      <c r="W1216" s="8" t="s">
        <v>1713</v>
      </c>
      <c r="X1216" s="8" t="s">
        <v>1460</v>
      </c>
      <c r="AG1216" s="39" t="s">
        <v>9021</v>
      </c>
      <c r="AH1216" s="8" t="s">
        <v>23</v>
      </c>
      <c r="AX1216" s="48" t="s">
        <v>261</v>
      </c>
      <c r="AY1216" s="8" t="s">
        <v>1724</v>
      </c>
      <c r="AZ1216" s="8" t="s">
        <v>1743</v>
      </c>
      <c r="BA1216" s="8" t="s">
        <v>5993</v>
      </c>
      <c r="BB1216" s="50">
        <v>250</v>
      </c>
      <c r="BC1216" s="8" t="s">
        <v>1113</v>
      </c>
      <c r="KI1216" s="8" t="s">
        <v>354</v>
      </c>
      <c r="KJ1216" s="8">
        <v>2000</v>
      </c>
      <c r="KK1216" s="8">
        <v>5000</v>
      </c>
      <c r="KL1216" s="8">
        <v>10000</v>
      </c>
      <c r="KM1216" s="8">
        <v>25000</v>
      </c>
      <c r="KN1216" s="8">
        <v>50000</v>
      </c>
      <c r="KO1216" s="8">
        <v>100000</v>
      </c>
      <c r="KS1216" s="22">
        <v>1.1200000000000001</v>
      </c>
      <c r="KT1216" s="22">
        <v>1.04</v>
      </c>
      <c r="KU1216" s="22">
        <v>1.01</v>
      </c>
      <c r="KV1216" s="22">
        <v>0.99</v>
      </c>
      <c r="KW1216" s="22">
        <v>0.96</v>
      </c>
      <c r="KX1216" s="22">
        <v>0.93</v>
      </c>
      <c r="MM1216" s="53"/>
      <c r="MN1216" s="8" t="s">
        <v>262</v>
      </c>
      <c r="MO1216" s="8" t="s">
        <v>353</v>
      </c>
      <c r="MP1216" s="8">
        <v>0.05</v>
      </c>
      <c r="MQ1216" s="8">
        <v>30</v>
      </c>
      <c r="MR1216" s="8">
        <v>2000</v>
      </c>
      <c r="MS1216" s="8">
        <v>100000</v>
      </c>
      <c r="OU1216" s="7" t="s">
        <v>7396</v>
      </c>
      <c r="OV1216" s="7" t="s">
        <v>23</v>
      </c>
    </row>
    <row r="1217" spans="1:412">
      <c r="A1217" s="45" t="s">
        <v>3922</v>
      </c>
      <c r="B1217" s="50" t="s">
        <v>3920</v>
      </c>
      <c r="C1217" s="50" t="s">
        <v>47</v>
      </c>
      <c r="D1217" s="50" t="s">
        <v>48</v>
      </c>
      <c r="E1217" s="8" t="s">
        <v>23</v>
      </c>
      <c r="I1217" s="8" t="s">
        <v>486</v>
      </c>
      <c r="K1217" s="8" t="s">
        <v>23</v>
      </c>
      <c r="L1217" s="8" t="s">
        <v>7359</v>
      </c>
      <c r="M1217" s="50" t="s">
        <v>23</v>
      </c>
      <c r="S1217" s="8" t="s">
        <v>49</v>
      </c>
      <c r="T1217" s="8" t="s">
        <v>49</v>
      </c>
      <c r="U1217" s="1" t="s">
        <v>9487</v>
      </c>
      <c r="V1217" s="8" t="s">
        <v>1605</v>
      </c>
      <c r="W1217" s="8" t="s">
        <v>1460</v>
      </c>
      <c r="X1217" s="8" t="s">
        <v>1116</v>
      </c>
      <c r="AG1217" s="39" t="s">
        <v>9022</v>
      </c>
      <c r="AH1217" s="8" t="s">
        <v>23</v>
      </c>
      <c r="AX1217" s="48" t="s">
        <v>261</v>
      </c>
      <c r="AY1217" s="8" t="s">
        <v>1696</v>
      </c>
      <c r="AZ1217" s="8" t="s">
        <v>1599</v>
      </c>
      <c r="BA1217" s="8" t="s">
        <v>1396</v>
      </c>
      <c r="BB1217" s="50">
        <v>2000</v>
      </c>
      <c r="BC1217" s="8" t="s">
        <v>1441</v>
      </c>
      <c r="KI1217" s="8" t="s">
        <v>354</v>
      </c>
      <c r="KJ1217" s="8">
        <v>5000</v>
      </c>
      <c r="KK1217" s="8">
        <v>10000</v>
      </c>
      <c r="KL1217" s="8">
        <v>25000</v>
      </c>
      <c r="KM1217" s="8">
        <v>50000</v>
      </c>
      <c r="KN1217" s="8">
        <v>100000</v>
      </c>
      <c r="KS1217" s="22">
        <v>0.35000000000000003</v>
      </c>
      <c r="KT1217" s="22">
        <v>0.34</v>
      </c>
      <c r="KU1217" s="22">
        <v>0.34</v>
      </c>
      <c r="KV1217" s="22">
        <v>0.33</v>
      </c>
      <c r="KW1217" s="22">
        <v>0.32</v>
      </c>
      <c r="KX1217" s="22"/>
      <c r="MM1217" s="26"/>
      <c r="MN1217" s="8" t="s">
        <v>262</v>
      </c>
      <c r="MO1217" s="8" t="s">
        <v>353</v>
      </c>
      <c r="MP1217" s="8">
        <v>0.05</v>
      </c>
      <c r="MQ1217" s="8">
        <v>30</v>
      </c>
      <c r="MR1217" s="8" t="s">
        <v>1459</v>
      </c>
      <c r="MS1217" s="8">
        <v>100000</v>
      </c>
      <c r="MU1217" s="54"/>
      <c r="OU1217" s="7" t="s">
        <v>7396</v>
      </c>
      <c r="OV1217" s="7" t="s">
        <v>23</v>
      </c>
    </row>
    <row r="1218" spans="1:412">
      <c r="A1218" s="45" t="s">
        <v>3923</v>
      </c>
      <c r="B1218" s="50" t="s">
        <v>3920</v>
      </c>
      <c r="C1218" s="50" t="s">
        <v>47</v>
      </c>
      <c r="D1218" s="50" t="s">
        <v>48</v>
      </c>
      <c r="E1218" s="8" t="s">
        <v>23</v>
      </c>
      <c r="I1218" s="8" t="s">
        <v>486</v>
      </c>
      <c r="K1218" s="8" t="s">
        <v>23</v>
      </c>
      <c r="L1218" s="8" t="s">
        <v>7359</v>
      </c>
      <c r="M1218" s="50" t="s">
        <v>23</v>
      </c>
      <c r="S1218" s="8" t="s">
        <v>49</v>
      </c>
      <c r="T1218" s="8" t="s">
        <v>49</v>
      </c>
      <c r="U1218" s="1" t="s">
        <v>9487</v>
      </c>
      <c r="V1218" s="8" t="s">
        <v>1674</v>
      </c>
      <c r="W1218" s="8" t="s">
        <v>1451</v>
      </c>
      <c r="X1218" s="8" t="s">
        <v>7309</v>
      </c>
      <c r="AG1218" s="39" t="s">
        <v>9023</v>
      </c>
      <c r="AH1218" s="8" t="s">
        <v>23</v>
      </c>
      <c r="AX1218" s="48" t="s">
        <v>261</v>
      </c>
      <c r="AY1218" s="8" t="s">
        <v>1605</v>
      </c>
      <c r="AZ1218" s="8" t="s">
        <v>1668</v>
      </c>
      <c r="BA1218" s="8" t="s">
        <v>1432</v>
      </c>
      <c r="BB1218" s="55">
        <v>1000</v>
      </c>
      <c r="BC1218" s="8" t="s">
        <v>1637</v>
      </c>
      <c r="KI1218" s="8" t="s">
        <v>354</v>
      </c>
      <c r="KJ1218" s="8">
        <v>5000</v>
      </c>
      <c r="KK1218" s="8">
        <v>10000</v>
      </c>
      <c r="KL1218" s="8">
        <v>25000</v>
      </c>
      <c r="KM1218" s="8">
        <v>50000</v>
      </c>
      <c r="KN1218" s="8">
        <v>100000</v>
      </c>
      <c r="KS1218" s="22">
        <v>0.22999999999999998</v>
      </c>
      <c r="KT1218" s="22">
        <v>0.22999999999999998</v>
      </c>
      <c r="KU1218" s="22">
        <v>0.22999999999999998</v>
      </c>
      <c r="KV1218" s="22">
        <v>0.22</v>
      </c>
      <c r="KW1218" s="22">
        <v>0.22</v>
      </c>
      <c r="KX1218" s="22"/>
      <c r="MM1218" s="26"/>
      <c r="MN1218" s="8" t="s">
        <v>262</v>
      </c>
      <c r="MO1218" s="8" t="s">
        <v>353</v>
      </c>
      <c r="MP1218" s="8">
        <v>0.05</v>
      </c>
      <c r="MQ1218" s="8">
        <v>30</v>
      </c>
      <c r="MR1218" s="8" t="s">
        <v>1459</v>
      </c>
      <c r="MS1218" s="8">
        <v>100000</v>
      </c>
      <c r="MU1218" s="54"/>
      <c r="OU1218" s="7" t="s">
        <v>7396</v>
      </c>
      <c r="OV1218" s="7" t="s">
        <v>23</v>
      </c>
    </row>
    <row r="1219" spans="1:412">
      <c r="A1219" s="45" t="s">
        <v>3924</v>
      </c>
      <c r="B1219" s="50" t="s">
        <v>3920</v>
      </c>
      <c r="C1219" s="50" t="s">
        <v>47</v>
      </c>
      <c r="D1219" s="50" t="s">
        <v>48</v>
      </c>
      <c r="E1219" s="8" t="s">
        <v>23</v>
      </c>
      <c r="I1219" s="8" t="s">
        <v>486</v>
      </c>
      <c r="K1219" s="8" t="s">
        <v>23</v>
      </c>
      <c r="L1219" s="8" t="s">
        <v>7359</v>
      </c>
      <c r="M1219" s="50" t="s">
        <v>23</v>
      </c>
      <c r="S1219" s="8" t="s">
        <v>49</v>
      </c>
      <c r="T1219" s="8" t="s">
        <v>49</v>
      </c>
      <c r="U1219" s="1" t="s">
        <v>9487</v>
      </c>
      <c r="V1219" s="8" t="s">
        <v>4796</v>
      </c>
      <c r="W1219" s="8" t="s">
        <v>1743</v>
      </c>
      <c r="X1219" s="8" t="s">
        <v>7309</v>
      </c>
      <c r="AG1219" s="39" t="s">
        <v>9024</v>
      </c>
      <c r="AH1219" s="8" t="s">
        <v>23</v>
      </c>
      <c r="AX1219" s="48" t="s">
        <v>261</v>
      </c>
      <c r="AY1219" s="8" t="s">
        <v>1599</v>
      </c>
      <c r="AZ1219" s="8" t="s">
        <v>1396</v>
      </c>
      <c r="BA1219" s="8" t="s">
        <v>1127</v>
      </c>
      <c r="BB1219" s="55">
        <v>2000</v>
      </c>
      <c r="BC1219" s="8" t="s">
        <v>1446</v>
      </c>
      <c r="KI1219" s="8" t="s">
        <v>354</v>
      </c>
      <c r="KJ1219" s="8">
        <v>5000</v>
      </c>
      <c r="KK1219" s="8">
        <v>10000</v>
      </c>
      <c r="KL1219" s="8">
        <v>25000</v>
      </c>
      <c r="KM1219" s="8">
        <v>50000</v>
      </c>
      <c r="KN1219" s="8">
        <v>100000</v>
      </c>
      <c r="KS1219" s="22">
        <v>0.22</v>
      </c>
      <c r="KT1219" s="22">
        <v>0.21</v>
      </c>
      <c r="KU1219" s="22">
        <v>0.21</v>
      </c>
      <c r="KV1219" s="22">
        <v>0.21</v>
      </c>
      <c r="KW1219" s="22" t="s">
        <v>1399</v>
      </c>
      <c r="KX1219" s="22"/>
      <c r="MM1219" s="26"/>
      <c r="MN1219" s="8" t="s">
        <v>262</v>
      </c>
      <c r="MO1219" s="8" t="s">
        <v>353</v>
      </c>
      <c r="MP1219" s="8">
        <v>0.05</v>
      </c>
      <c r="MQ1219" s="8">
        <v>30</v>
      </c>
      <c r="MR1219" s="8" t="s">
        <v>1459</v>
      </c>
      <c r="MS1219" s="8">
        <v>100000</v>
      </c>
      <c r="MU1219" s="54"/>
      <c r="OU1219" s="7" t="s">
        <v>7396</v>
      </c>
      <c r="OV1219" s="7" t="s">
        <v>23</v>
      </c>
    </row>
    <row r="1220" spans="1:412">
      <c r="A1220" s="45" t="s">
        <v>3925</v>
      </c>
      <c r="B1220" s="50" t="s">
        <v>3920</v>
      </c>
      <c r="C1220" s="50" t="s">
        <v>47</v>
      </c>
      <c r="D1220" s="50" t="s">
        <v>48</v>
      </c>
      <c r="E1220" s="8" t="s">
        <v>23</v>
      </c>
      <c r="I1220" s="8" t="s">
        <v>486</v>
      </c>
      <c r="K1220" s="8" t="s">
        <v>23</v>
      </c>
      <c r="L1220" s="8" t="s">
        <v>7359</v>
      </c>
      <c r="M1220" s="50" t="s">
        <v>23</v>
      </c>
      <c r="S1220" s="8" t="s">
        <v>49</v>
      </c>
      <c r="T1220" s="8" t="s">
        <v>49</v>
      </c>
      <c r="U1220" s="1" t="s">
        <v>9487</v>
      </c>
      <c r="V1220" s="8" t="s">
        <v>1715</v>
      </c>
      <c r="W1220" s="8" t="s">
        <v>1445</v>
      </c>
      <c r="X1220" s="8" t="s">
        <v>1396</v>
      </c>
      <c r="AG1220" s="39" t="s">
        <v>9025</v>
      </c>
      <c r="AH1220" s="8" t="s">
        <v>23</v>
      </c>
      <c r="AX1220" s="48" t="s">
        <v>261</v>
      </c>
      <c r="AY1220" s="8" t="s">
        <v>1770</v>
      </c>
      <c r="AZ1220" s="8" t="s">
        <v>1440</v>
      </c>
      <c r="BA1220" s="8" t="s">
        <v>1599</v>
      </c>
      <c r="BB1220" s="55">
        <v>1000</v>
      </c>
      <c r="BC1220" s="8" t="s">
        <v>1443</v>
      </c>
      <c r="KI1220" s="8" t="s">
        <v>354</v>
      </c>
      <c r="KJ1220" s="8">
        <v>5000</v>
      </c>
      <c r="KK1220" s="8">
        <v>10000</v>
      </c>
      <c r="KL1220" s="8">
        <v>25000</v>
      </c>
      <c r="KM1220" s="8">
        <v>50000</v>
      </c>
      <c r="KN1220" s="8">
        <v>100000</v>
      </c>
      <c r="KS1220" s="22">
        <v>0.37</v>
      </c>
      <c r="KT1220" s="22">
        <v>0.37</v>
      </c>
      <c r="KU1220" s="22">
        <v>0.36000000000000004</v>
      </c>
      <c r="KV1220" s="22">
        <v>0.36000000000000004</v>
      </c>
      <c r="KW1220" s="22">
        <v>0.35000000000000003</v>
      </c>
      <c r="KX1220" s="22"/>
      <c r="MM1220" s="26"/>
      <c r="MN1220" s="8" t="s">
        <v>262</v>
      </c>
      <c r="MO1220" s="8" t="s">
        <v>353</v>
      </c>
      <c r="MP1220" s="8">
        <v>0.05</v>
      </c>
      <c r="MQ1220" s="8">
        <v>30</v>
      </c>
      <c r="MR1220" s="8" t="s">
        <v>1459</v>
      </c>
      <c r="MS1220" s="8">
        <v>100000</v>
      </c>
      <c r="MU1220" s="54"/>
      <c r="OU1220" s="7" t="s">
        <v>7396</v>
      </c>
      <c r="OV1220" s="7" t="s">
        <v>23</v>
      </c>
    </row>
    <row r="1221" spans="1:412">
      <c r="A1221" s="45" t="s">
        <v>3926</v>
      </c>
      <c r="B1221" s="50" t="s">
        <v>3920</v>
      </c>
      <c r="C1221" s="50" t="s">
        <v>47</v>
      </c>
      <c r="D1221" s="50" t="s">
        <v>48</v>
      </c>
      <c r="E1221" s="8" t="s">
        <v>23</v>
      </c>
      <c r="I1221" s="8" t="s">
        <v>486</v>
      </c>
      <c r="K1221" s="8" t="s">
        <v>23</v>
      </c>
      <c r="L1221" s="8" t="s">
        <v>7359</v>
      </c>
      <c r="M1221" s="50" t="s">
        <v>23</v>
      </c>
      <c r="S1221" s="8" t="s">
        <v>49</v>
      </c>
      <c r="T1221" s="8" t="s">
        <v>49</v>
      </c>
      <c r="U1221" s="1" t="s">
        <v>9487</v>
      </c>
      <c r="V1221" s="8" t="s">
        <v>1715</v>
      </c>
      <c r="W1221" s="8" t="s">
        <v>1445</v>
      </c>
      <c r="X1221" s="8" t="s">
        <v>1396</v>
      </c>
      <c r="AG1221" s="39" t="s">
        <v>9026</v>
      </c>
      <c r="AH1221" s="8" t="s">
        <v>23</v>
      </c>
      <c r="AX1221" s="48" t="s">
        <v>261</v>
      </c>
      <c r="AY1221" s="8" t="s">
        <v>1770</v>
      </c>
      <c r="AZ1221" s="8" t="s">
        <v>1440</v>
      </c>
      <c r="BA1221" s="8" t="s">
        <v>1599</v>
      </c>
      <c r="BB1221" s="55">
        <v>1000</v>
      </c>
      <c r="BC1221" s="8" t="s">
        <v>1443</v>
      </c>
      <c r="KI1221" s="8" t="s">
        <v>354</v>
      </c>
      <c r="KJ1221" s="8">
        <v>5000</v>
      </c>
      <c r="KK1221" s="8">
        <v>10000</v>
      </c>
      <c r="KL1221" s="8">
        <v>25000</v>
      </c>
      <c r="KM1221" s="8">
        <v>50000</v>
      </c>
      <c r="KN1221" s="8">
        <v>100000</v>
      </c>
      <c r="KS1221" s="22">
        <v>0.39</v>
      </c>
      <c r="KT1221" s="22">
        <v>0.38</v>
      </c>
      <c r="KU1221" s="22">
        <v>0.38</v>
      </c>
      <c r="KV1221" s="22">
        <v>0.37</v>
      </c>
      <c r="KW1221" s="22">
        <v>0.36000000000000004</v>
      </c>
      <c r="KX1221" s="22"/>
      <c r="MM1221" s="26"/>
      <c r="MN1221" s="8" t="s">
        <v>262</v>
      </c>
      <c r="MO1221" s="8" t="s">
        <v>353</v>
      </c>
      <c r="MP1221" s="8">
        <v>0.05</v>
      </c>
      <c r="MQ1221" s="8">
        <v>30</v>
      </c>
      <c r="MR1221" s="8" t="s">
        <v>1459</v>
      </c>
      <c r="MS1221" s="8">
        <v>100000</v>
      </c>
      <c r="MU1221" s="54"/>
      <c r="OU1221" s="7" t="s">
        <v>7396</v>
      </c>
      <c r="OV1221" s="7" t="s">
        <v>23</v>
      </c>
    </row>
    <row r="1222" spans="1:412">
      <c r="A1222" s="45" t="s">
        <v>3927</v>
      </c>
      <c r="B1222" s="50" t="s">
        <v>3920</v>
      </c>
      <c r="C1222" s="50" t="s">
        <v>47</v>
      </c>
      <c r="D1222" s="50" t="s">
        <v>48</v>
      </c>
      <c r="E1222" s="8" t="s">
        <v>23</v>
      </c>
      <c r="I1222" s="8" t="s">
        <v>486</v>
      </c>
      <c r="K1222" s="8" t="s">
        <v>23</v>
      </c>
      <c r="L1222" s="8" t="s">
        <v>7359</v>
      </c>
      <c r="M1222" s="50" t="s">
        <v>23</v>
      </c>
      <c r="S1222" s="8" t="s">
        <v>49</v>
      </c>
      <c r="T1222" s="8" t="s">
        <v>49</v>
      </c>
      <c r="U1222" s="1" t="s">
        <v>9487</v>
      </c>
      <c r="V1222" s="8" t="s">
        <v>1590</v>
      </c>
      <c r="W1222" s="8" t="s">
        <v>1116</v>
      </c>
      <c r="X1222" s="8" t="s">
        <v>1445</v>
      </c>
      <c r="AG1222" s="39" t="s">
        <v>9027</v>
      </c>
      <c r="AH1222" s="8" t="s">
        <v>23</v>
      </c>
      <c r="AX1222" s="48" t="s">
        <v>261</v>
      </c>
      <c r="AY1222" s="8" t="s">
        <v>1653</v>
      </c>
      <c r="AZ1222" s="8" t="s">
        <v>1401</v>
      </c>
      <c r="BA1222" s="8" t="s">
        <v>1396</v>
      </c>
      <c r="BB1222" s="55">
        <v>2000</v>
      </c>
      <c r="BC1222" s="8" t="s">
        <v>1454</v>
      </c>
      <c r="KI1222" s="8" t="s">
        <v>354</v>
      </c>
      <c r="KJ1222" s="8">
        <v>5000</v>
      </c>
      <c r="KK1222" s="8">
        <v>10000</v>
      </c>
      <c r="KL1222" s="8">
        <v>25000</v>
      </c>
      <c r="KM1222" s="8">
        <v>50000</v>
      </c>
      <c r="KN1222" s="8">
        <v>100000</v>
      </c>
      <c r="KS1222" s="22">
        <v>0.37</v>
      </c>
      <c r="KT1222" s="22">
        <v>0.36000000000000004</v>
      </c>
      <c r="KU1222" s="22">
        <v>0.35000000000000003</v>
      </c>
      <c r="KV1222" s="22">
        <v>0.35000000000000003</v>
      </c>
      <c r="KW1222" s="22">
        <v>0.34</v>
      </c>
      <c r="KX1222" s="22"/>
      <c r="MM1222" s="26"/>
      <c r="MN1222" s="8" t="s">
        <v>262</v>
      </c>
      <c r="MO1222" s="8" t="s">
        <v>353</v>
      </c>
      <c r="MP1222" s="8">
        <v>0.05</v>
      </c>
      <c r="MQ1222" s="8">
        <v>30</v>
      </c>
      <c r="MR1222" s="8" t="s">
        <v>1459</v>
      </c>
      <c r="MS1222" s="8">
        <v>100000</v>
      </c>
      <c r="MU1222" s="54"/>
      <c r="OU1222" s="7" t="s">
        <v>7396</v>
      </c>
      <c r="OV1222" s="7" t="s">
        <v>23</v>
      </c>
    </row>
    <row r="1223" spans="1:412">
      <c r="A1223" s="45" t="s">
        <v>3928</v>
      </c>
      <c r="B1223" s="50" t="s">
        <v>3929</v>
      </c>
      <c r="C1223" s="50" t="s">
        <v>47</v>
      </c>
      <c r="D1223" s="50" t="s">
        <v>48</v>
      </c>
      <c r="E1223" s="8" t="s">
        <v>23</v>
      </c>
      <c r="I1223" s="8" t="s">
        <v>486</v>
      </c>
      <c r="K1223" s="8" t="s">
        <v>23</v>
      </c>
      <c r="L1223" s="8" t="s">
        <v>7359</v>
      </c>
      <c r="M1223" s="50" t="s">
        <v>23</v>
      </c>
      <c r="S1223" s="8" t="s">
        <v>49</v>
      </c>
      <c r="T1223" s="8" t="s">
        <v>49</v>
      </c>
      <c r="U1223" s="1" t="s">
        <v>9487</v>
      </c>
      <c r="V1223" s="8" t="s">
        <v>1714</v>
      </c>
      <c r="W1223" s="8" t="s">
        <v>1415</v>
      </c>
      <c r="X1223" s="8" t="s">
        <v>1707</v>
      </c>
      <c r="AG1223" s="39" t="s">
        <v>9028</v>
      </c>
      <c r="AH1223" s="8" t="s">
        <v>23</v>
      </c>
      <c r="AX1223" s="48" t="s">
        <v>261</v>
      </c>
      <c r="AY1223" s="8" t="s">
        <v>1599</v>
      </c>
      <c r="AZ1223" s="8" t="s">
        <v>1432</v>
      </c>
      <c r="BA1223" s="8" t="s">
        <v>1432</v>
      </c>
      <c r="BB1223" s="55">
        <v>400</v>
      </c>
      <c r="BC1223" s="8" t="s">
        <v>1142</v>
      </c>
      <c r="KI1223" s="8" t="s">
        <v>354</v>
      </c>
      <c r="KJ1223" s="8">
        <v>5000</v>
      </c>
      <c r="KK1223" s="8">
        <v>10000</v>
      </c>
      <c r="KL1223" s="8">
        <v>25000</v>
      </c>
      <c r="KM1223" s="8">
        <v>50000</v>
      </c>
      <c r="KN1223" s="8">
        <v>100000</v>
      </c>
      <c r="KS1223" s="22">
        <v>0.48000000000000004</v>
      </c>
      <c r="KT1223" s="22">
        <v>0.47000000000000003</v>
      </c>
      <c r="KU1223" s="22">
        <v>0.46</v>
      </c>
      <c r="KV1223" s="22">
        <v>0.45</v>
      </c>
      <c r="KW1223" s="22">
        <v>0.44</v>
      </c>
      <c r="KX1223" s="22"/>
      <c r="MM1223" s="26"/>
      <c r="MN1223" s="8" t="s">
        <v>262</v>
      </c>
      <c r="MO1223" s="8" t="s">
        <v>353</v>
      </c>
      <c r="MP1223" s="8">
        <v>0.05</v>
      </c>
      <c r="MQ1223" s="8">
        <v>30</v>
      </c>
      <c r="MR1223" s="8" t="s">
        <v>1459</v>
      </c>
      <c r="MS1223" s="8">
        <v>100000</v>
      </c>
      <c r="MU1223" s="54"/>
      <c r="OU1223" s="7" t="s">
        <v>7396</v>
      </c>
      <c r="OV1223" s="7" t="s">
        <v>23</v>
      </c>
    </row>
    <row r="1224" spans="1:412">
      <c r="A1224" s="45" t="s">
        <v>3930</v>
      </c>
      <c r="B1224" s="50" t="s">
        <v>3929</v>
      </c>
      <c r="C1224" s="50" t="s">
        <v>47</v>
      </c>
      <c r="D1224" s="50" t="s">
        <v>48</v>
      </c>
      <c r="E1224" s="8" t="s">
        <v>23</v>
      </c>
      <c r="I1224" s="8" t="s">
        <v>486</v>
      </c>
      <c r="K1224" s="8" t="s">
        <v>23</v>
      </c>
      <c r="L1224" s="8" t="s">
        <v>7359</v>
      </c>
      <c r="M1224" s="50" t="s">
        <v>23</v>
      </c>
      <c r="S1224" s="8" t="s">
        <v>49</v>
      </c>
      <c r="T1224" s="8" t="s">
        <v>49</v>
      </c>
      <c r="U1224" s="1" t="s">
        <v>9487</v>
      </c>
      <c r="V1224" s="8" t="s">
        <v>7318</v>
      </c>
      <c r="W1224" s="8" t="s">
        <v>1674</v>
      </c>
      <c r="X1224" s="8" t="s">
        <v>1124</v>
      </c>
      <c r="AG1224" s="39" t="s">
        <v>9029</v>
      </c>
      <c r="AH1224" s="8" t="s">
        <v>23</v>
      </c>
      <c r="AX1224" s="48" t="s">
        <v>261</v>
      </c>
      <c r="AY1224" s="8" t="s">
        <v>1400</v>
      </c>
      <c r="AZ1224" s="8" t="s">
        <v>4585</v>
      </c>
      <c r="BA1224" s="8" t="s">
        <v>1470</v>
      </c>
      <c r="BB1224" s="55">
        <v>500</v>
      </c>
      <c r="BC1224" s="8" t="s">
        <v>1118</v>
      </c>
      <c r="KI1224" s="8" t="s">
        <v>354</v>
      </c>
      <c r="KJ1224" s="8">
        <v>2000</v>
      </c>
      <c r="KK1224" s="8">
        <v>5000</v>
      </c>
      <c r="KL1224" s="8">
        <v>10000</v>
      </c>
      <c r="KM1224" s="8">
        <v>25000</v>
      </c>
      <c r="KN1224" s="8">
        <v>50000</v>
      </c>
      <c r="KO1224" s="8">
        <v>100000</v>
      </c>
      <c r="KS1224" s="22">
        <v>0.84</v>
      </c>
      <c r="KT1224" s="22">
        <v>0.75</v>
      </c>
      <c r="KU1224" s="22">
        <v>0.73</v>
      </c>
      <c r="KV1224" s="22">
        <v>0.71</v>
      </c>
      <c r="KW1224" s="22">
        <v>0.69000000000000006</v>
      </c>
      <c r="KX1224" s="22">
        <v>0.68</v>
      </c>
      <c r="MM1224" s="53"/>
      <c r="MN1224" s="8" t="s">
        <v>262</v>
      </c>
      <c r="MO1224" s="8" t="s">
        <v>353</v>
      </c>
      <c r="MP1224" s="8">
        <v>0.05</v>
      </c>
      <c r="MQ1224" s="8">
        <v>30</v>
      </c>
      <c r="MR1224" s="8">
        <v>2000</v>
      </c>
      <c r="MS1224" s="8">
        <v>100000</v>
      </c>
      <c r="OU1224" s="7" t="s">
        <v>7396</v>
      </c>
      <c r="OV1224" s="7" t="s">
        <v>23</v>
      </c>
    </row>
    <row r="1225" spans="1:412">
      <c r="A1225" s="45" t="s">
        <v>3931</v>
      </c>
      <c r="B1225" s="50" t="s">
        <v>3929</v>
      </c>
      <c r="C1225" s="50" t="s">
        <v>47</v>
      </c>
      <c r="D1225" s="50" t="s">
        <v>48</v>
      </c>
      <c r="E1225" s="8" t="s">
        <v>23</v>
      </c>
      <c r="I1225" s="8" t="s">
        <v>486</v>
      </c>
      <c r="K1225" s="8" t="s">
        <v>23</v>
      </c>
      <c r="L1225" s="8" t="s">
        <v>7359</v>
      </c>
      <c r="M1225" s="50" t="s">
        <v>23</v>
      </c>
      <c r="S1225" s="8" t="s">
        <v>49</v>
      </c>
      <c r="T1225" s="8" t="s">
        <v>49</v>
      </c>
      <c r="U1225" s="1" t="s">
        <v>9487</v>
      </c>
      <c r="V1225" s="8" t="s">
        <v>6008</v>
      </c>
      <c r="W1225" s="8" t="s">
        <v>1724</v>
      </c>
      <c r="X1225" s="8" t="s">
        <v>5481</v>
      </c>
      <c r="AG1225" s="39" t="s">
        <v>9030</v>
      </c>
      <c r="AH1225" s="8" t="s">
        <v>23</v>
      </c>
      <c r="AX1225" s="48" t="s">
        <v>261</v>
      </c>
      <c r="AY1225" s="8" t="s">
        <v>1567</v>
      </c>
      <c r="AZ1225" s="8" t="s">
        <v>1471</v>
      </c>
      <c r="BA1225" s="8" t="s">
        <v>1668</v>
      </c>
      <c r="BB1225" s="55">
        <v>500</v>
      </c>
      <c r="BC1225" s="8" t="s">
        <v>1431</v>
      </c>
      <c r="KI1225" s="8" t="s">
        <v>354</v>
      </c>
      <c r="KJ1225" s="8">
        <v>2000</v>
      </c>
      <c r="KK1225" s="8">
        <v>5000</v>
      </c>
      <c r="KL1225" s="8">
        <v>10000</v>
      </c>
      <c r="KM1225" s="8">
        <v>25000</v>
      </c>
      <c r="KN1225" s="8">
        <v>50000</v>
      </c>
      <c r="KO1225" s="8">
        <v>100000</v>
      </c>
      <c r="KS1225" s="22">
        <v>1.1499999999999999</v>
      </c>
      <c r="KT1225" s="22">
        <v>1.06</v>
      </c>
      <c r="KU1225" s="22">
        <v>1.03</v>
      </c>
      <c r="KV1225" s="22" t="s">
        <v>1572</v>
      </c>
      <c r="KW1225" s="22">
        <v>0.97</v>
      </c>
      <c r="KX1225" s="22">
        <v>0.94000000000000006</v>
      </c>
      <c r="MM1225" s="53"/>
      <c r="MN1225" s="8" t="s">
        <v>262</v>
      </c>
      <c r="MO1225" s="8" t="s">
        <v>353</v>
      </c>
      <c r="MP1225" s="8">
        <v>0.05</v>
      </c>
      <c r="MQ1225" s="8">
        <v>30</v>
      </c>
      <c r="MR1225" s="8">
        <v>2000</v>
      </c>
      <c r="MS1225" s="8">
        <v>100000</v>
      </c>
      <c r="MU1225" s="56"/>
      <c r="MV1225" s="54"/>
      <c r="MW1225" s="54"/>
      <c r="MX1225" s="54"/>
      <c r="MY1225" s="54"/>
      <c r="MZ1225" s="54"/>
      <c r="OU1225" s="7" t="s">
        <v>7396</v>
      </c>
      <c r="OV1225" s="7" t="s">
        <v>23</v>
      </c>
    </row>
    <row r="1226" spans="1:412">
      <c r="A1226" s="45" t="s">
        <v>3932</v>
      </c>
      <c r="B1226" s="50" t="s">
        <v>3933</v>
      </c>
      <c r="C1226" s="50" t="s">
        <v>47</v>
      </c>
      <c r="D1226" s="50" t="s">
        <v>48</v>
      </c>
      <c r="E1226" s="8" t="s">
        <v>23</v>
      </c>
      <c r="I1226" s="8" t="s">
        <v>486</v>
      </c>
      <c r="K1226" s="8" t="s">
        <v>23</v>
      </c>
      <c r="L1226" s="8" t="s">
        <v>7359</v>
      </c>
      <c r="M1226" s="50" t="s">
        <v>23</v>
      </c>
      <c r="S1226" s="8" t="s">
        <v>49</v>
      </c>
      <c r="T1226" s="8" t="s">
        <v>49</v>
      </c>
      <c r="U1226" s="1" t="s">
        <v>9487</v>
      </c>
      <c r="V1226" s="8" t="s">
        <v>1674</v>
      </c>
      <c r="W1226" s="8" t="s">
        <v>5931</v>
      </c>
      <c r="X1226" s="8" t="s">
        <v>1446</v>
      </c>
      <c r="AG1226" s="39" t="s">
        <v>9031</v>
      </c>
      <c r="AH1226" s="8" t="s">
        <v>23</v>
      </c>
      <c r="AX1226" s="48" t="s">
        <v>261</v>
      </c>
      <c r="AY1226" s="8" t="s">
        <v>1716</v>
      </c>
      <c r="AZ1226" s="8" t="s">
        <v>1721</v>
      </c>
      <c r="BA1226" s="8" t="s">
        <v>1432</v>
      </c>
      <c r="BB1226" s="55">
        <v>500</v>
      </c>
      <c r="BC1226" s="8" t="s">
        <v>1117</v>
      </c>
      <c r="KI1226" s="8" t="s">
        <v>354</v>
      </c>
      <c r="KJ1226" s="8">
        <v>2000</v>
      </c>
      <c r="KK1226" s="8">
        <v>5000</v>
      </c>
      <c r="KL1226" s="8">
        <v>10000</v>
      </c>
      <c r="KM1226" s="8">
        <v>25000</v>
      </c>
      <c r="KN1226" s="8">
        <v>50000</v>
      </c>
      <c r="KO1226" s="8">
        <v>100000</v>
      </c>
      <c r="KS1226" s="22" t="s">
        <v>1693</v>
      </c>
      <c r="KT1226" s="22">
        <v>0.71</v>
      </c>
      <c r="KU1226" s="22">
        <v>0.70000000000000007</v>
      </c>
      <c r="KV1226" s="22">
        <v>0.68</v>
      </c>
      <c r="KW1226" s="22">
        <v>0.66</v>
      </c>
      <c r="KX1226" s="22">
        <v>0.65</v>
      </c>
      <c r="MM1226" s="53"/>
      <c r="MN1226" s="8" t="s">
        <v>262</v>
      </c>
      <c r="MO1226" s="8" t="s">
        <v>353</v>
      </c>
      <c r="MP1226" s="8">
        <v>0.05</v>
      </c>
      <c r="MQ1226" s="8">
        <v>30</v>
      </c>
      <c r="MR1226" s="8">
        <v>2000</v>
      </c>
      <c r="MS1226" s="8">
        <v>100000</v>
      </c>
      <c r="MU1226" s="56"/>
      <c r="MV1226" s="54"/>
      <c r="MW1226" s="54"/>
      <c r="MX1226" s="54"/>
      <c r="MY1226" s="54"/>
      <c r="MZ1226" s="54"/>
      <c r="OU1226" s="7" t="s">
        <v>7396</v>
      </c>
      <c r="OV1226" s="7" t="s">
        <v>23</v>
      </c>
    </row>
    <row r="1227" spans="1:412">
      <c r="A1227" s="45" t="s">
        <v>3934</v>
      </c>
      <c r="B1227" s="50" t="s">
        <v>7916</v>
      </c>
      <c r="C1227" s="50" t="s">
        <v>47</v>
      </c>
      <c r="D1227" s="50" t="s">
        <v>48</v>
      </c>
      <c r="E1227" s="8" t="s">
        <v>23</v>
      </c>
      <c r="I1227" s="8" t="s">
        <v>486</v>
      </c>
      <c r="K1227" s="8" t="s">
        <v>23</v>
      </c>
      <c r="L1227" s="8" t="s">
        <v>7359</v>
      </c>
      <c r="M1227" s="50" t="s">
        <v>23</v>
      </c>
      <c r="S1227" s="8" t="s">
        <v>49</v>
      </c>
      <c r="T1227" s="8" t="s">
        <v>49</v>
      </c>
      <c r="U1227" s="1" t="s">
        <v>9487</v>
      </c>
      <c r="V1227" s="8" t="s">
        <v>5481</v>
      </c>
      <c r="W1227" s="8" t="s">
        <v>6845</v>
      </c>
      <c r="X1227" s="8" t="s">
        <v>1637</v>
      </c>
      <c r="AG1227" s="39" t="s">
        <v>9032</v>
      </c>
      <c r="AH1227" s="8" t="s">
        <v>23</v>
      </c>
      <c r="AX1227" s="48" t="s">
        <v>261</v>
      </c>
      <c r="AY1227" s="8" t="s">
        <v>1639</v>
      </c>
      <c r="AZ1227" s="8" t="s">
        <v>1534</v>
      </c>
      <c r="BA1227" s="8" t="s">
        <v>1668</v>
      </c>
      <c r="BB1227" s="55">
        <v>500</v>
      </c>
      <c r="BC1227" s="8" t="s">
        <v>1447</v>
      </c>
      <c r="KI1227" s="8" t="s">
        <v>354</v>
      </c>
      <c r="KJ1227" s="8">
        <v>2000</v>
      </c>
      <c r="KK1227" s="8">
        <v>5000</v>
      </c>
      <c r="KL1227" s="8">
        <v>10000</v>
      </c>
      <c r="KM1227" s="8">
        <v>25000</v>
      </c>
      <c r="KN1227" s="8">
        <v>50000</v>
      </c>
      <c r="KO1227" s="8">
        <v>100000</v>
      </c>
      <c r="KS1227" s="22" t="s">
        <v>1589</v>
      </c>
      <c r="KT1227" s="22">
        <v>0.53</v>
      </c>
      <c r="KU1227" s="22">
        <v>0.52</v>
      </c>
      <c r="KV1227" s="22">
        <v>0.51</v>
      </c>
      <c r="KW1227" s="22">
        <v>0.49</v>
      </c>
      <c r="KX1227" s="22">
        <v>0.48000000000000004</v>
      </c>
      <c r="MM1227" s="53"/>
      <c r="MN1227" s="8" t="s">
        <v>262</v>
      </c>
      <c r="MO1227" s="8" t="s">
        <v>353</v>
      </c>
      <c r="MP1227" s="8">
        <v>0.05</v>
      </c>
      <c r="MQ1227" s="8">
        <v>30</v>
      </c>
      <c r="MR1227" s="8">
        <v>2000</v>
      </c>
      <c r="MS1227" s="8">
        <v>100000</v>
      </c>
      <c r="MU1227" s="56"/>
      <c r="MV1227" s="54"/>
      <c r="MW1227" s="54"/>
      <c r="MX1227" s="54"/>
      <c r="MY1227" s="54"/>
      <c r="MZ1227" s="54"/>
      <c r="OU1227" s="7" t="s">
        <v>7396</v>
      </c>
      <c r="OV1227" s="7" t="s">
        <v>23</v>
      </c>
    </row>
    <row r="1228" spans="1:412">
      <c r="A1228" s="45" t="s">
        <v>3935</v>
      </c>
      <c r="B1228" s="50" t="s">
        <v>7917</v>
      </c>
      <c r="C1228" s="50" t="s">
        <v>47</v>
      </c>
      <c r="D1228" s="50" t="s">
        <v>48</v>
      </c>
      <c r="E1228" s="8" t="s">
        <v>23</v>
      </c>
      <c r="I1228" s="8" t="s">
        <v>486</v>
      </c>
      <c r="K1228" s="8" t="s">
        <v>23</v>
      </c>
      <c r="L1228" s="8" t="s">
        <v>7359</v>
      </c>
      <c r="M1228" s="50" t="s">
        <v>23</v>
      </c>
      <c r="S1228" s="8" t="s">
        <v>49</v>
      </c>
      <c r="T1228" s="8" t="s">
        <v>49</v>
      </c>
      <c r="U1228" s="1" t="s">
        <v>9487</v>
      </c>
      <c r="V1228" s="8" t="s">
        <v>5653</v>
      </c>
      <c r="W1228" s="8" t="s">
        <v>1714</v>
      </c>
      <c r="X1228" s="8" t="s">
        <v>1761</v>
      </c>
      <c r="AG1228" s="39" t="s">
        <v>9033</v>
      </c>
      <c r="AH1228" s="8" t="s">
        <v>23</v>
      </c>
      <c r="AX1228" s="48" t="s">
        <v>261</v>
      </c>
      <c r="AY1228" s="8" t="s">
        <v>1400</v>
      </c>
      <c r="AZ1228" s="8" t="s">
        <v>1707</v>
      </c>
      <c r="BA1228" s="8" t="s">
        <v>1605</v>
      </c>
      <c r="BB1228" s="55">
        <v>2000</v>
      </c>
      <c r="BC1228" s="8" t="s">
        <v>1651</v>
      </c>
      <c r="KI1228" s="8" t="s">
        <v>354</v>
      </c>
      <c r="KJ1228" s="8">
        <v>5000</v>
      </c>
      <c r="KK1228" s="8">
        <v>10000</v>
      </c>
      <c r="KL1228" s="8">
        <v>25000</v>
      </c>
      <c r="KM1228" s="8">
        <v>50000</v>
      </c>
      <c r="KN1228" s="8">
        <v>100000</v>
      </c>
      <c r="KS1228" s="22">
        <v>0.39</v>
      </c>
      <c r="KT1228" s="22">
        <v>0.38</v>
      </c>
      <c r="KU1228" s="22">
        <v>0.38</v>
      </c>
      <c r="KV1228" s="22">
        <v>0.37</v>
      </c>
      <c r="KW1228" s="22">
        <v>0.36000000000000004</v>
      </c>
      <c r="KX1228" s="22"/>
      <c r="MM1228" s="26"/>
      <c r="MN1228" s="8" t="s">
        <v>262</v>
      </c>
      <c r="MO1228" s="8" t="s">
        <v>353</v>
      </c>
      <c r="MP1228" s="8">
        <v>0.05</v>
      </c>
      <c r="MQ1228" s="8">
        <v>30</v>
      </c>
      <c r="MR1228" s="8" t="s">
        <v>1459</v>
      </c>
      <c r="MS1228" s="8">
        <v>100000</v>
      </c>
      <c r="MU1228" s="57"/>
      <c r="MV1228" s="54"/>
      <c r="MW1228" s="54"/>
      <c r="MX1228" s="54"/>
      <c r="MY1228" s="54"/>
      <c r="MZ1228" s="56"/>
      <c r="OU1228" s="7" t="s">
        <v>7396</v>
      </c>
      <c r="OV1228" s="7" t="s">
        <v>23</v>
      </c>
    </row>
    <row r="1229" spans="1:412">
      <c r="A1229" s="45" t="s">
        <v>3936</v>
      </c>
      <c r="B1229" s="50" t="s">
        <v>7918</v>
      </c>
      <c r="C1229" s="50" t="s">
        <v>47</v>
      </c>
      <c r="D1229" s="50" t="s">
        <v>48</v>
      </c>
      <c r="E1229" s="8" t="s">
        <v>23</v>
      </c>
      <c r="I1229" s="8" t="s">
        <v>486</v>
      </c>
      <c r="K1229" s="8" t="s">
        <v>23</v>
      </c>
      <c r="L1229" s="8" t="s">
        <v>7359</v>
      </c>
      <c r="M1229" s="50" t="s">
        <v>23</v>
      </c>
      <c r="S1229" s="8" t="s">
        <v>49</v>
      </c>
      <c r="T1229" s="8" t="s">
        <v>49</v>
      </c>
      <c r="U1229" s="1" t="s">
        <v>9487</v>
      </c>
      <c r="V1229" s="8" t="s">
        <v>1727</v>
      </c>
      <c r="W1229" s="8" t="s">
        <v>1567</v>
      </c>
      <c r="X1229" s="8" t="s">
        <v>1114</v>
      </c>
      <c r="AG1229" s="39" t="s">
        <v>9034</v>
      </c>
      <c r="AH1229" s="8" t="s">
        <v>23</v>
      </c>
      <c r="AX1229" s="48" t="s">
        <v>261</v>
      </c>
      <c r="AY1229" s="8" t="s">
        <v>1434</v>
      </c>
      <c r="AZ1229" s="8" t="s">
        <v>5630</v>
      </c>
      <c r="BA1229" s="8" t="s">
        <v>1641</v>
      </c>
      <c r="BB1229" s="55">
        <v>1000</v>
      </c>
      <c r="BC1229" s="8" t="s">
        <v>1113</v>
      </c>
      <c r="KI1229" s="8" t="s">
        <v>354</v>
      </c>
      <c r="KJ1229" s="8">
        <v>2000</v>
      </c>
      <c r="KK1229" s="8">
        <v>5000</v>
      </c>
      <c r="KL1229" s="8">
        <v>10000</v>
      </c>
      <c r="KM1229" s="8">
        <v>25000</v>
      </c>
      <c r="KN1229" s="8">
        <v>50000</v>
      </c>
      <c r="KO1229" s="8">
        <v>100000</v>
      </c>
      <c r="KS1229" s="22">
        <v>0.68</v>
      </c>
      <c r="KT1229" s="22">
        <v>0.61</v>
      </c>
      <c r="KU1229" s="22" t="s">
        <v>1589</v>
      </c>
      <c r="KV1229" s="22">
        <v>0.58000000000000007</v>
      </c>
      <c r="KW1229" s="22">
        <v>0.57000000000000006</v>
      </c>
      <c r="KX1229" s="22">
        <v>0.56000000000000005</v>
      </c>
      <c r="MM1229" s="53"/>
      <c r="MN1229" s="8" t="s">
        <v>262</v>
      </c>
      <c r="MO1229" s="8" t="s">
        <v>353</v>
      </c>
      <c r="MP1229" s="8">
        <v>0.05</v>
      </c>
      <c r="MQ1229" s="8">
        <v>30</v>
      </c>
      <c r="MR1229" s="8">
        <v>2000</v>
      </c>
      <c r="MS1229" s="8">
        <v>100000</v>
      </c>
      <c r="MU1229" s="56"/>
      <c r="MV1229" s="54"/>
      <c r="MW1229" s="54"/>
      <c r="MX1229" s="54"/>
      <c r="MY1229" s="54"/>
      <c r="MZ1229" s="54"/>
      <c r="OU1229" s="7" t="s">
        <v>7396</v>
      </c>
      <c r="OV1229" s="7" t="s">
        <v>23</v>
      </c>
    </row>
    <row r="1230" spans="1:412">
      <c r="A1230" s="45" t="s">
        <v>3937</v>
      </c>
      <c r="B1230" s="50" t="s">
        <v>7918</v>
      </c>
      <c r="C1230" s="50" t="s">
        <v>47</v>
      </c>
      <c r="D1230" s="50" t="s">
        <v>48</v>
      </c>
      <c r="E1230" s="8" t="s">
        <v>23</v>
      </c>
      <c r="I1230" s="8" t="s">
        <v>486</v>
      </c>
      <c r="K1230" s="8" t="s">
        <v>23</v>
      </c>
      <c r="L1230" s="8" t="s">
        <v>7359</v>
      </c>
      <c r="M1230" s="50" t="s">
        <v>23</v>
      </c>
      <c r="S1230" s="8" t="s">
        <v>49</v>
      </c>
      <c r="T1230" s="8" t="s">
        <v>49</v>
      </c>
      <c r="U1230" s="1" t="s">
        <v>9487</v>
      </c>
      <c r="V1230" s="8" t="s">
        <v>1114</v>
      </c>
      <c r="W1230" s="8" t="s">
        <v>1395</v>
      </c>
      <c r="X1230" s="8" t="s">
        <v>7168</v>
      </c>
      <c r="AG1230" s="39" t="s">
        <v>9035</v>
      </c>
      <c r="AH1230" s="8" t="s">
        <v>23</v>
      </c>
      <c r="AX1230" s="48" t="s">
        <v>261</v>
      </c>
      <c r="AY1230" s="8" t="s">
        <v>5999</v>
      </c>
      <c r="AZ1230" s="8" t="s">
        <v>1605</v>
      </c>
      <c r="BA1230" s="8" t="s">
        <v>1641</v>
      </c>
      <c r="BB1230" s="55">
        <v>500</v>
      </c>
      <c r="BC1230" s="8" t="s">
        <v>1443</v>
      </c>
      <c r="KI1230" s="8" t="s">
        <v>354</v>
      </c>
      <c r="KJ1230" s="8">
        <v>2000</v>
      </c>
      <c r="KK1230" s="8">
        <v>5000</v>
      </c>
      <c r="KL1230" s="8">
        <v>10000</v>
      </c>
      <c r="KM1230" s="8">
        <v>25000</v>
      </c>
      <c r="KN1230" s="8">
        <v>50000</v>
      </c>
      <c r="KO1230" s="8">
        <v>100000</v>
      </c>
      <c r="KS1230" s="22">
        <v>0.84</v>
      </c>
      <c r="KT1230" s="22">
        <v>0.77</v>
      </c>
      <c r="KU1230" s="22">
        <v>0.75</v>
      </c>
      <c r="KV1230" s="22">
        <v>0.73</v>
      </c>
      <c r="KW1230" s="22">
        <v>0.71</v>
      </c>
      <c r="KX1230" s="22">
        <v>0.69000000000000006</v>
      </c>
      <c r="MM1230" s="53"/>
      <c r="MN1230" s="8" t="s">
        <v>262</v>
      </c>
      <c r="MO1230" s="8" t="s">
        <v>353</v>
      </c>
      <c r="MP1230" s="8">
        <v>0.05</v>
      </c>
      <c r="MQ1230" s="8">
        <v>30</v>
      </c>
      <c r="MR1230" s="8">
        <v>2000</v>
      </c>
      <c r="MS1230" s="8">
        <v>100000</v>
      </c>
      <c r="MU1230" s="56"/>
      <c r="MV1230" s="54"/>
      <c r="MW1230" s="54"/>
      <c r="MX1230" s="54"/>
      <c r="MY1230" s="54"/>
      <c r="MZ1230" s="54"/>
      <c r="OU1230" s="7" t="s">
        <v>7396</v>
      </c>
      <c r="OV1230" s="7" t="s">
        <v>23</v>
      </c>
    </row>
    <row r="1231" spans="1:412">
      <c r="A1231" s="45" t="s">
        <v>3938</v>
      </c>
      <c r="B1231" s="50" t="s">
        <v>7319</v>
      </c>
      <c r="C1231" s="50" t="s">
        <v>47</v>
      </c>
      <c r="D1231" s="50" t="s">
        <v>48</v>
      </c>
      <c r="E1231" s="8" t="s">
        <v>23</v>
      </c>
      <c r="I1231" s="8" t="s">
        <v>486</v>
      </c>
      <c r="K1231" s="8" t="s">
        <v>23</v>
      </c>
      <c r="L1231" s="8" t="s">
        <v>7359</v>
      </c>
      <c r="M1231" s="50" t="s">
        <v>23</v>
      </c>
      <c r="S1231" s="8" t="s">
        <v>49</v>
      </c>
      <c r="T1231" s="8" t="s">
        <v>49</v>
      </c>
      <c r="U1231" s="1" t="s">
        <v>9487</v>
      </c>
      <c r="V1231" s="8" t="s">
        <v>6080</v>
      </c>
      <c r="W1231" s="8" t="s">
        <v>1668</v>
      </c>
      <c r="X1231" s="8" t="s">
        <v>1145</v>
      </c>
      <c r="AG1231" s="39" t="s">
        <v>9036</v>
      </c>
      <c r="AH1231" s="8" t="s">
        <v>23</v>
      </c>
      <c r="AX1231" s="48" t="s">
        <v>261</v>
      </c>
      <c r="AY1231" s="8" t="s">
        <v>1434</v>
      </c>
      <c r="AZ1231" s="8" t="s">
        <v>1513</v>
      </c>
      <c r="BA1231" s="8" t="s">
        <v>1135</v>
      </c>
      <c r="BB1231" s="55">
        <v>1000</v>
      </c>
      <c r="BC1231" s="8" t="s">
        <v>1443</v>
      </c>
      <c r="KI1231" s="8" t="s">
        <v>354</v>
      </c>
      <c r="KJ1231" s="8">
        <v>5000</v>
      </c>
      <c r="KK1231" s="8">
        <v>10000</v>
      </c>
      <c r="KL1231" s="8">
        <v>25000</v>
      </c>
      <c r="KM1231" s="8">
        <v>50000</v>
      </c>
      <c r="KN1231" s="8">
        <v>100000</v>
      </c>
      <c r="KS1231" s="22">
        <v>0.48000000000000004</v>
      </c>
      <c r="KT1231" s="22">
        <v>0.47000000000000003</v>
      </c>
      <c r="KU1231" s="22">
        <v>0.46</v>
      </c>
      <c r="KV1231" s="22">
        <v>0.45</v>
      </c>
      <c r="KW1231" s="22">
        <v>0.44</v>
      </c>
      <c r="KX1231" s="22"/>
      <c r="MM1231" s="26"/>
      <c r="MN1231" s="8" t="s">
        <v>262</v>
      </c>
      <c r="MO1231" s="8" t="s">
        <v>353</v>
      </c>
      <c r="MP1231" s="8">
        <v>0.05</v>
      </c>
      <c r="MQ1231" s="8">
        <v>30</v>
      </c>
      <c r="MR1231" s="8" t="s">
        <v>1459</v>
      </c>
      <c r="MS1231" s="8">
        <v>100000</v>
      </c>
      <c r="MU1231" s="57"/>
      <c r="MV1231" s="54"/>
      <c r="MW1231" s="54"/>
      <c r="MX1231" s="54"/>
      <c r="MY1231" s="54"/>
      <c r="MZ1231" s="56"/>
      <c r="OU1231" s="7" t="s">
        <v>7396</v>
      </c>
      <c r="OV1231" s="7" t="s">
        <v>23</v>
      </c>
    </row>
    <row r="1232" spans="1:412">
      <c r="A1232" s="45" t="s">
        <v>3939</v>
      </c>
      <c r="B1232" s="50" t="s">
        <v>7319</v>
      </c>
      <c r="C1232" s="50" t="s">
        <v>47</v>
      </c>
      <c r="D1232" s="50" t="s">
        <v>48</v>
      </c>
      <c r="E1232" s="8" t="s">
        <v>23</v>
      </c>
      <c r="I1232" s="8" t="s">
        <v>486</v>
      </c>
      <c r="K1232" s="8" t="s">
        <v>23</v>
      </c>
      <c r="L1232" s="8" t="s">
        <v>7359</v>
      </c>
      <c r="M1232" s="50" t="s">
        <v>23</v>
      </c>
      <c r="S1232" s="8" t="s">
        <v>49</v>
      </c>
      <c r="T1232" s="8" t="s">
        <v>49</v>
      </c>
      <c r="U1232" s="1" t="s">
        <v>9487</v>
      </c>
      <c r="V1232" s="8" t="s">
        <v>1138</v>
      </c>
      <c r="W1232" s="8" t="s">
        <v>1470</v>
      </c>
      <c r="X1232" s="8" t="s">
        <v>1751</v>
      </c>
      <c r="AG1232" s="39" t="s">
        <v>9037</v>
      </c>
      <c r="AH1232" s="8" t="s">
        <v>23</v>
      </c>
      <c r="AX1232" s="48" t="s">
        <v>261</v>
      </c>
      <c r="AY1232" s="8" t="s">
        <v>1707</v>
      </c>
      <c r="AZ1232" s="8" t="s">
        <v>1396</v>
      </c>
      <c r="BA1232" s="8" t="s">
        <v>1624</v>
      </c>
      <c r="BB1232" s="55">
        <v>500</v>
      </c>
      <c r="BC1232" s="8" t="s">
        <v>1117</v>
      </c>
      <c r="KI1232" s="8" t="s">
        <v>354</v>
      </c>
      <c r="KJ1232" s="8">
        <v>2000</v>
      </c>
      <c r="KK1232" s="8">
        <v>5000</v>
      </c>
      <c r="KL1232" s="8">
        <v>10000</v>
      </c>
      <c r="KM1232" s="8">
        <v>25000</v>
      </c>
      <c r="KN1232" s="8">
        <v>50000</v>
      </c>
      <c r="KO1232" s="8">
        <v>100000</v>
      </c>
      <c r="KS1232" s="22" t="s">
        <v>1589</v>
      </c>
      <c r="KT1232" s="22">
        <v>0.54</v>
      </c>
      <c r="KU1232" s="22">
        <v>0.53</v>
      </c>
      <c r="KV1232" s="22">
        <v>0.52</v>
      </c>
      <c r="KW1232" s="22">
        <v>0.51</v>
      </c>
      <c r="KX1232" s="22" t="s">
        <v>1452</v>
      </c>
      <c r="MM1232" s="53"/>
      <c r="MN1232" s="8" t="s">
        <v>262</v>
      </c>
      <c r="MO1232" s="8" t="s">
        <v>353</v>
      </c>
      <c r="MP1232" s="8">
        <v>0.05</v>
      </c>
      <c r="MQ1232" s="8">
        <v>30</v>
      </c>
      <c r="MR1232" s="8">
        <v>2000</v>
      </c>
      <c r="MS1232" s="8">
        <v>100000</v>
      </c>
      <c r="MU1232" s="56"/>
      <c r="MV1232" s="54"/>
      <c r="MW1232" s="54"/>
      <c r="MX1232" s="54"/>
      <c r="MY1232" s="54"/>
      <c r="MZ1232" s="54"/>
      <c r="OU1232" s="7" t="s">
        <v>7396</v>
      </c>
      <c r="OV1232" s="7" t="s">
        <v>23</v>
      </c>
    </row>
    <row r="1233" spans="1:412">
      <c r="A1233" s="45" t="s">
        <v>3940</v>
      </c>
      <c r="B1233" s="50" t="s">
        <v>7320</v>
      </c>
      <c r="C1233" s="50" t="s">
        <v>47</v>
      </c>
      <c r="D1233" s="50" t="s">
        <v>48</v>
      </c>
      <c r="E1233" s="8" t="s">
        <v>23</v>
      </c>
      <c r="I1233" s="8" t="s">
        <v>486</v>
      </c>
      <c r="K1233" s="8" t="s">
        <v>23</v>
      </c>
      <c r="L1233" s="8" t="s">
        <v>7359</v>
      </c>
      <c r="M1233" s="50" t="s">
        <v>23</v>
      </c>
      <c r="S1233" s="8" t="s">
        <v>49</v>
      </c>
      <c r="T1233" s="8" t="s">
        <v>49</v>
      </c>
      <c r="U1233" s="1" t="s">
        <v>9487</v>
      </c>
      <c r="V1233" s="8" t="s">
        <v>7298</v>
      </c>
      <c r="W1233" s="8" t="s">
        <v>1599</v>
      </c>
      <c r="X1233" s="8" t="s">
        <v>1618</v>
      </c>
      <c r="AG1233" s="39" t="s">
        <v>9038</v>
      </c>
      <c r="AH1233" s="8" t="s">
        <v>23</v>
      </c>
      <c r="AX1233" s="48" t="s">
        <v>261</v>
      </c>
      <c r="AY1233" s="8" t="s">
        <v>1400</v>
      </c>
      <c r="AZ1233" s="8" t="s">
        <v>1639</v>
      </c>
      <c r="BA1233" s="8" t="s">
        <v>1460</v>
      </c>
      <c r="BB1233" s="55">
        <v>500</v>
      </c>
      <c r="BC1233" s="8" t="s">
        <v>1142</v>
      </c>
      <c r="KI1233" s="8" t="s">
        <v>354</v>
      </c>
      <c r="KJ1233" s="8">
        <v>2000</v>
      </c>
      <c r="KK1233" s="8">
        <v>5000</v>
      </c>
      <c r="KL1233" s="8">
        <v>10000</v>
      </c>
      <c r="KM1233" s="8">
        <v>25000</v>
      </c>
      <c r="KN1233" s="8">
        <v>50000</v>
      </c>
      <c r="KO1233" s="8">
        <v>100000</v>
      </c>
      <c r="KS1233" s="22">
        <v>0.75</v>
      </c>
      <c r="KT1233" s="22">
        <v>0.66</v>
      </c>
      <c r="KU1233" s="22">
        <v>0.65</v>
      </c>
      <c r="KV1233" s="22">
        <v>0.63</v>
      </c>
      <c r="KW1233" s="22">
        <v>0.62</v>
      </c>
      <c r="KX1233" s="22" t="s">
        <v>1589</v>
      </c>
      <c r="MM1233" s="53"/>
      <c r="MN1233" s="8" t="s">
        <v>262</v>
      </c>
      <c r="MO1233" s="8" t="s">
        <v>353</v>
      </c>
      <c r="MP1233" s="8">
        <v>0.05</v>
      </c>
      <c r="MQ1233" s="8">
        <v>30</v>
      </c>
      <c r="MR1233" s="8">
        <v>2000</v>
      </c>
      <c r="MS1233" s="8">
        <v>100000</v>
      </c>
      <c r="MU1233" s="56"/>
      <c r="MV1233" s="54"/>
      <c r="MW1233" s="54"/>
      <c r="MX1233" s="54"/>
      <c r="MY1233" s="54"/>
      <c r="MZ1233" s="54"/>
      <c r="OU1233" s="7" t="s">
        <v>7396</v>
      </c>
      <c r="OV1233" s="7" t="s">
        <v>23</v>
      </c>
    </row>
    <row r="1234" spans="1:412">
      <c r="A1234" s="45" t="s">
        <v>3941</v>
      </c>
      <c r="B1234" s="50" t="s">
        <v>7320</v>
      </c>
      <c r="C1234" s="50" t="s">
        <v>47</v>
      </c>
      <c r="D1234" s="50" t="s">
        <v>48</v>
      </c>
      <c r="E1234" s="8" t="s">
        <v>23</v>
      </c>
      <c r="I1234" s="8" t="s">
        <v>486</v>
      </c>
      <c r="K1234" s="8" t="s">
        <v>23</v>
      </c>
      <c r="L1234" s="8" t="s">
        <v>7359</v>
      </c>
      <c r="M1234" s="50" t="s">
        <v>23</v>
      </c>
      <c r="S1234" s="8" t="s">
        <v>49</v>
      </c>
      <c r="T1234" s="8" t="s">
        <v>49</v>
      </c>
      <c r="U1234" s="1" t="s">
        <v>9487</v>
      </c>
      <c r="V1234" s="8" t="s">
        <v>1498</v>
      </c>
      <c r="W1234" s="8" t="s">
        <v>1767</v>
      </c>
      <c r="X1234" s="8" t="s">
        <v>1114</v>
      </c>
      <c r="AG1234" s="39" t="s">
        <v>9039</v>
      </c>
      <c r="AH1234" s="8" t="s">
        <v>23</v>
      </c>
      <c r="AX1234" s="48" t="s">
        <v>261</v>
      </c>
      <c r="AY1234" s="8" t="s">
        <v>1434</v>
      </c>
      <c r="AZ1234" s="8" t="s">
        <v>1599</v>
      </c>
      <c r="BA1234" s="8" t="s">
        <v>1135</v>
      </c>
      <c r="BB1234" s="55">
        <v>500</v>
      </c>
      <c r="BC1234" s="8" t="s">
        <v>1443</v>
      </c>
      <c r="KI1234" s="8" t="s">
        <v>354</v>
      </c>
      <c r="KJ1234" s="8">
        <v>5000</v>
      </c>
      <c r="KK1234" s="8">
        <v>10000</v>
      </c>
      <c r="KL1234" s="8">
        <v>25000</v>
      </c>
      <c r="KM1234" s="8">
        <v>50000</v>
      </c>
      <c r="KN1234" s="8">
        <v>100000</v>
      </c>
      <c r="KS1234" s="22">
        <v>0.51</v>
      </c>
      <c r="KT1234" s="22" t="s">
        <v>1452</v>
      </c>
      <c r="KU1234" s="22">
        <v>0.49</v>
      </c>
      <c r="KV1234" s="22">
        <v>0.48000000000000004</v>
      </c>
      <c r="KW1234" s="22">
        <v>0.47000000000000003</v>
      </c>
      <c r="KX1234" s="22"/>
      <c r="MM1234" s="26"/>
      <c r="MN1234" s="8" t="s">
        <v>262</v>
      </c>
      <c r="MO1234" s="8" t="s">
        <v>353</v>
      </c>
      <c r="MP1234" s="8">
        <v>0.05</v>
      </c>
      <c r="MQ1234" s="8">
        <v>30</v>
      </c>
      <c r="MR1234" s="8" t="s">
        <v>1459</v>
      </c>
      <c r="MS1234" s="8">
        <v>100000</v>
      </c>
      <c r="MU1234" s="57"/>
      <c r="MV1234" s="54"/>
      <c r="MW1234" s="54"/>
      <c r="MX1234" s="54"/>
      <c r="MY1234" s="54"/>
      <c r="MZ1234" s="56"/>
      <c r="OU1234" s="7" t="s">
        <v>7396</v>
      </c>
      <c r="OV1234" s="7" t="s">
        <v>23</v>
      </c>
    </row>
    <row r="1235" spans="1:412">
      <c r="A1235" s="45" t="s">
        <v>3942</v>
      </c>
      <c r="B1235" s="50" t="s">
        <v>7320</v>
      </c>
      <c r="C1235" s="50" t="s">
        <v>47</v>
      </c>
      <c r="D1235" s="50" t="s">
        <v>48</v>
      </c>
      <c r="E1235" s="8" t="s">
        <v>23</v>
      </c>
      <c r="I1235" s="8" t="s">
        <v>486</v>
      </c>
      <c r="K1235" s="8" t="s">
        <v>23</v>
      </c>
      <c r="L1235" s="8" t="s">
        <v>7359</v>
      </c>
      <c r="M1235" s="50" t="s">
        <v>23</v>
      </c>
      <c r="S1235" s="8" t="s">
        <v>49</v>
      </c>
      <c r="T1235" s="8" t="s">
        <v>49</v>
      </c>
      <c r="U1235" s="1" t="s">
        <v>9487</v>
      </c>
      <c r="V1235" s="8" t="s">
        <v>1732</v>
      </c>
      <c r="W1235" s="8" t="s">
        <v>1732</v>
      </c>
      <c r="X1235" s="8" t="s">
        <v>1728</v>
      </c>
      <c r="AG1235" s="39" t="s">
        <v>9040</v>
      </c>
      <c r="AH1235" s="8" t="s">
        <v>23</v>
      </c>
      <c r="AX1235" s="48" t="s">
        <v>261</v>
      </c>
      <c r="AY1235" s="8" t="s">
        <v>1400</v>
      </c>
      <c r="AZ1235" s="8" t="s">
        <v>1396</v>
      </c>
      <c r="BA1235" s="8" t="s">
        <v>1768</v>
      </c>
      <c r="BB1235" s="55">
        <v>250</v>
      </c>
      <c r="BC1235" s="8" t="s">
        <v>1114</v>
      </c>
      <c r="KI1235" s="8" t="s">
        <v>354</v>
      </c>
      <c r="KJ1235" s="8">
        <v>2000</v>
      </c>
      <c r="KK1235" s="8">
        <v>5000</v>
      </c>
      <c r="KL1235" s="8">
        <v>10000</v>
      </c>
      <c r="KM1235" s="8">
        <v>25000</v>
      </c>
      <c r="KN1235" s="8">
        <v>50000</v>
      </c>
      <c r="KO1235" s="8">
        <v>100000</v>
      </c>
      <c r="KS1235" s="22">
        <v>0.74</v>
      </c>
      <c r="KT1235" s="22">
        <v>0.66</v>
      </c>
      <c r="KU1235" s="22">
        <v>0.65</v>
      </c>
      <c r="KV1235" s="22">
        <v>0.64</v>
      </c>
      <c r="KW1235" s="22">
        <v>0.62</v>
      </c>
      <c r="KX1235" s="22">
        <v>0.61</v>
      </c>
      <c r="MM1235" s="53"/>
      <c r="MN1235" s="8" t="s">
        <v>262</v>
      </c>
      <c r="MO1235" s="8" t="s">
        <v>353</v>
      </c>
      <c r="MP1235" s="8">
        <v>0.05</v>
      </c>
      <c r="MQ1235" s="8">
        <v>30</v>
      </c>
      <c r="MR1235" s="8">
        <v>2000</v>
      </c>
      <c r="MS1235" s="8">
        <v>100000</v>
      </c>
      <c r="MU1235" s="56"/>
      <c r="MV1235" s="54"/>
      <c r="MW1235" s="54"/>
      <c r="MX1235" s="54"/>
      <c r="MY1235" s="54"/>
      <c r="MZ1235" s="54"/>
      <c r="OU1235" s="7" t="s">
        <v>7396</v>
      </c>
      <c r="OV1235" s="7" t="s">
        <v>23</v>
      </c>
    </row>
    <row r="1236" spans="1:412">
      <c r="A1236" s="45" t="s">
        <v>3943</v>
      </c>
      <c r="B1236" s="50" t="s">
        <v>7319</v>
      </c>
      <c r="C1236" s="50" t="s">
        <v>47</v>
      </c>
      <c r="D1236" s="50" t="s">
        <v>48</v>
      </c>
      <c r="E1236" s="8" t="s">
        <v>23</v>
      </c>
      <c r="I1236" s="8" t="s">
        <v>486</v>
      </c>
      <c r="K1236" s="8" t="s">
        <v>23</v>
      </c>
      <c r="L1236" s="8" t="s">
        <v>7359</v>
      </c>
      <c r="M1236" s="50" t="s">
        <v>23</v>
      </c>
      <c r="S1236" s="8" t="s">
        <v>49</v>
      </c>
      <c r="T1236" s="8" t="s">
        <v>49</v>
      </c>
      <c r="U1236" s="1" t="s">
        <v>9487</v>
      </c>
      <c r="V1236" s="8" t="s">
        <v>5603</v>
      </c>
      <c r="W1236" s="8" t="s">
        <v>1651</v>
      </c>
      <c r="X1236" s="8" t="s">
        <v>1124</v>
      </c>
      <c r="AG1236" s="39" t="s">
        <v>9041</v>
      </c>
      <c r="AH1236" s="8" t="s">
        <v>23</v>
      </c>
      <c r="AX1236" s="48" t="s">
        <v>261</v>
      </c>
      <c r="AY1236" s="8" t="s">
        <v>1400</v>
      </c>
      <c r="AZ1236" s="8" t="s">
        <v>1605</v>
      </c>
      <c r="BA1236" s="8" t="s">
        <v>1135</v>
      </c>
      <c r="BB1236" s="55">
        <v>1000</v>
      </c>
      <c r="BC1236" s="8" t="s">
        <v>1116</v>
      </c>
      <c r="KI1236" s="8" t="s">
        <v>354</v>
      </c>
      <c r="KJ1236" s="8">
        <v>5000</v>
      </c>
      <c r="KK1236" s="8">
        <v>10000</v>
      </c>
      <c r="KL1236" s="8">
        <v>25000</v>
      </c>
      <c r="KM1236" s="8">
        <v>50000</v>
      </c>
      <c r="KN1236" s="8">
        <v>100000</v>
      </c>
      <c r="KS1236" s="22">
        <v>0.44</v>
      </c>
      <c r="KT1236" s="22">
        <v>0.43</v>
      </c>
      <c r="KU1236" s="22">
        <v>0.42000000000000004</v>
      </c>
      <c r="KV1236" s="22">
        <v>0.41000000000000003</v>
      </c>
      <c r="KW1236" s="22" t="s">
        <v>1424</v>
      </c>
      <c r="KX1236" s="22"/>
      <c r="MM1236" s="26"/>
      <c r="MN1236" s="8" t="s">
        <v>262</v>
      </c>
      <c r="MO1236" s="8" t="s">
        <v>353</v>
      </c>
      <c r="MP1236" s="8">
        <v>0.05</v>
      </c>
      <c r="MQ1236" s="8">
        <v>30</v>
      </c>
      <c r="MR1236" s="8" t="s">
        <v>1459</v>
      </c>
      <c r="MS1236" s="8">
        <v>100000</v>
      </c>
      <c r="MU1236" s="57"/>
      <c r="MV1236" s="54"/>
      <c r="MW1236" s="54"/>
      <c r="MX1236" s="54"/>
      <c r="MY1236" s="54"/>
      <c r="MZ1236" s="56"/>
      <c r="OU1236" s="7" t="s">
        <v>7396</v>
      </c>
      <c r="OV1236" s="7" t="s">
        <v>23</v>
      </c>
    </row>
    <row r="1237" spans="1:412">
      <c r="A1237" s="45" t="s">
        <v>3944</v>
      </c>
      <c r="B1237" s="50" t="s">
        <v>7919</v>
      </c>
      <c r="C1237" s="50" t="s">
        <v>47</v>
      </c>
      <c r="D1237" s="50" t="s">
        <v>48</v>
      </c>
      <c r="E1237" s="8" t="s">
        <v>23</v>
      </c>
      <c r="I1237" s="8" t="s">
        <v>486</v>
      </c>
      <c r="K1237" s="8" t="s">
        <v>23</v>
      </c>
      <c r="L1237" s="8" t="s">
        <v>7359</v>
      </c>
      <c r="M1237" s="50" t="s">
        <v>23</v>
      </c>
      <c r="S1237" s="8" t="s">
        <v>49</v>
      </c>
      <c r="T1237" s="8" t="s">
        <v>49</v>
      </c>
      <c r="U1237" s="1" t="s">
        <v>9487</v>
      </c>
      <c r="V1237" s="8" t="s">
        <v>7330</v>
      </c>
      <c r="W1237" s="8" t="s">
        <v>1434</v>
      </c>
      <c r="X1237" s="8" t="s">
        <v>1130</v>
      </c>
      <c r="AG1237" s="39" t="s">
        <v>9042</v>
      </c>
      <c r="AH1237" s="8" t="s">
        <v>23</v>
      </c>
      <c r="AX1237" s="48" t="s">
        <v>261</v>
      </c>
      <c r="AY1237" s="8" t="s">
        <v>5682</v>
      </c>
      <c r="AZ1237" s="8" t="s">
        <v>5726</v>
      </c>
      <c r="BA1237" s="8" t="s">
        <v>1590</v>
      </c>
      <c r="BB1237" s="55">
        <v>500</v>
      </c>
      <c r="BC1237" s="8" t="s">
        <v>1454</v>
      </c>
      <c r="KI1237" s="8" t="s">
        <v>354</v>
      </c>
      <c r="KJ1237" s="8">
        <v>2000</v>
      </c>
      <c r="KK1237" s="8">
        <v>5000</v>
      </c>
      <c r="KL1237" s="8">
        <v>10000</v>
      </c>
      <c r="KM1237" s="8">
        <v>25000</v>
      </c>
      <c r="KN1237" s="8">
        <v>50000</v>
      </c>
      <c r="KO1237" s="8">
        <v>100000</v>
      </c>
      <c r="KS1237" s="22">
        <v>0.78</v>
      </c>
      <c r="KT1237" s="22">
        <v>0.71</v>
      </c>
      <c r="KU1237" s="22" t="s">
        <v>1545</v>
      </c>
      <c r="KV1237" s="22">
        <v>0.68</v>
      </c>
      <c r="KW1237" s="22">
        <v>0.66</v>
      </c>
      <c r="KX1237" s="22">
        <v>0.65</v>
      </c>
      <c r="MM1237" s="53"/>
      <c r="MN1237" s="8" t="s">
        <v>262</v>
      </c>
      <c r="MO1237" s="8" t="s">
        <v>353</v>
      </c>
      <c r="MP1237" s="8">
        <v>0.05</v>
      </c>
      <c r="MQ1237" s="8">
        <v>30</v>
      </c>
      <c r="MR1237" s="8">
        <v>2000</v>
      </c>
      <c r="MS1237" s="8">
        <v>100000</v>
      </c>
      <c r="OU1237" s="7" t="s">
        <v>7396</v>
      </c>
      <c r="OV1237" s="7" t="s">
        <v>23</v>
      </c>
    </row>
    <row r="1238" spans="1:412">
      <c r="A1238" s="45" t="s">
        <v>3945</v>
      </c>
      <c r="B1238" s="50" t="s">
        <v>7321</v>
      </c>
      <c r="C1238" s="50" t="s">
        <v>47</v>
      </c>
      <c r="D1238" s="50" t="s">
        <v>48</v>
      </c>
      <c r="E1238" s="8" t="s">
        <v>23</v>
      </c>
      <c r="I1238" s="8" t="s">
        <v>486</v>
      </c>
      <c r="K1238" s="8" t="s">
        <v>23</v>
      </c>
      <c r="L1238" s="8" t="s">
        <v>7359</v>
      </c>
      <c r="M1238" s="50" t="s">
        <v>23</v>
      </c>
      <c r="S1238" s="8" t="s">
        <v>49</v>
      </c>
      <c r="T1238" s="8" t="s">
        <v>49</v>
      </c>
      <c r="U1238" s="1" t="s">
        <v>9487</v>
      </c>
      <c r="V1238" s="8" t="s">
        <v>1713</v>
      </c>
      <c r="W1238" s="8" t="s">
        <v>1531</v>
      </c>
      <c r="X1238" s="8" t="s">
        <v>1145</v>
      </c>
      <c r="AG1238" s="39" t="s">
        <v>9043</v>
      </c>
      <c r="AH1238" s="8" t="s">
        <v>23</v>
      </c>
      <c r="AX1238" s="48" t="s">
        <v>261</v>
      </c>
      <c r="AY1238" s="8" t="s">
        <v>5682</v>
      </c>
      <c r="AZ1238" s="8" t="s">
        <v>1599</v>
      </c>
      <c r="BA1238" s="8" t="s">
        <v>1432</v>
      </c>
      <c r="BB1238" s="55">
        <v>1000</v>
      </c>
      <c r="BC1238" s="8" t="s">
        <v>1117</v>
      </c>
      <c r="KI1238" s="8" t="s">
        <v>354</v>
      </c>
      <c r="KJ1238" s="8">
        <v>2000</v>
      </c>
      <c r="KK1238" s="8">
        <v>5000</v>
      </c>
      <c r="KL1238" s="8">
        <v>10000</v>
      </c>
      <c r="KM1238" s="8">
        <v>25000</v>
      </c>
      <c r="KN1238" s="8">
        <v>50000</v>
      </c>
      <c r="KO1238" s="8">
        <v>100000</v>
      </c>
      <c r="KS1238" s="22">
        <v>0.78</v>
      </c>
      <c r="KT1238" s="22">
        <v>0.69000000000000006</v>
      </c>
      <c r="KU1238" s="22">
        <v>0.68</v>
      </c>
      <c r="KV1238" s="22">
        <v>0.66</v>
      </c>
      <c r="KW1238" s="22">
        <v>0.64</v>
      </c>
      <c r="KX1238" s="22">
        <v>0.63</v>
      </c>
      <c r="MM1238" s="53"/>
      <c r="MN1238" s="8" t="s">
        <v>262</v>
      </c>
      <c r="MO1238" s="8" t="s">
        <v>353</v>
      </c>
      <c r="MP1238" s="8">
        <v>0.05</v>
      </c>
      <c r="MQ1238" s="8">
        <v>30</v>
      </c>
      <c r="MR1238" s="8">
        <v>2000</v>
      </c>
      <c r="MS1238" s="8">
        <v>100000</v>
      </c>
      <c r="OU1238" s="7" t="s">
        <v>7396</v>
      </c>
      <c r="OV1238" s="7" t="s">
        <v>23</v>
      </c>
    </row>
    <row r="1239" spans="1:412">
      <c r="A1239" s="45" t="s">
        <v>3946</v>
      </c>
      <c r="B1239" s="50" t="s">
        <v>7322</v>
      </c>
      <c r="C1239" s="50" t="s">
        <v>47</v>
      </c>
      <c r="D1239" s="50" t="s">
        <v>48</v>
      </c>
      <c r="E1239" s="8" t="s">
        <v>23</v>
      </c>
      <c r="I1239" s="8" t="s">
        <v>486</v>
      </c>
      <c r="K1239" s="8" t="s">
        <v>23</v>
      </c>
      <c r="L1239" s="8" t="s">
        <v>7359</v>
      </c>
      <c r="M1239" s="50" t="s">
        <v>23</v>
      </c>
      <c r="S1239" s="8" t="s">
        <v>49</v>
      </c>
      <c r="T1239" s="8" t="s">
        <v>49</v>
      </c>
      <c r="U1239" s="1" t="s">
        <v>9487</v>
      </c>
      <c r="V1239" s="8" t="s">
        <v>1674</v>
      </c>
      <c r="W1239" s="8" t="s">
        <v>1618</v>
      </c>
      <c r="X1239" s="8" t="s">
        <v>1118</v>
      </c>
      <c r="AG1239" s="39" t="s">
        <v>9044</v>
      </c>
      <c r="AH1239" s="8" t="s">
        <v>23</v>
      </c>
      <c r="AX1239" s="48" t="s">
        <v>261</v>
      </c>
      <c r="AY1239" s="8" t="s">
        <v>5682</v>
      </c>
      <c r="AZ1239" s="8" t="s">
        <v>1460</v>
      </c>
      <c r="BA1239" s="8" t="s">
        <v>1127</v>
      </c>
      <c r="BB1239" s="55">
        <v>500</v>
      </c>
      <c r="BC1239" s="8" t="s">
        <v>1113</v>
      </c>
      <c r="KI1239" s="8" t="s">
        <v>354</v>
      </c>
      <c r="KJ1239" s="8">
        <v>2000</v>
      </c>
      <c r="KK1239" s="8">
        <v>5000</v>
      </c>
      <c r="KL1239" s="8">
        <v>10000</v>
      </c>
      <c r="KM1239" s="8">
        <v>25000</v>
      </c>
      <c r="KN1239" s="8">
        <v>50000</v>
      </c>
      <c r="KO1239" s="8">
        <v>100000</v>
      </c>
      <c r="KS1239" s="22">
        <v>1.1499999999999999</v>
      </c>
      <c r="KT1239" s="22">
        <v>1.02</v>
      </c>
      <c r="KU1239" s="22">
        <v>0.99</v>
      </c>
      <c r="KV1239" s="22">
        <v>0.97</v>
      </c>
      <c r="KW1239" s="22">
        <v>0.94000000000000006</v>
      </c>
      <c r="KX1239" s="22">
        <v>0.91</v>
      </c>
      <c r="MM1239" s="53"/>
      <c r="MN1239" s="8" t="s">
        <v>262</v>
      </c>
      <c r="MO1239" s="8" t="s">
        <v>353</v>
      </c>
      <c r="MP1239" s="8">
        <v>0.05</v>
      </c>
      <c r="MQ1239" s="8">
        <v>30</v>
      </c>
      <c r="MR1239" s="8">
        <v>2000</v>
      </c>
      <c r="MS1239" s="8">
        <v>100000</v>
      </c>
      <c r="OU1239" s="7" t="s">
        <v>7396</v>
      </c>
      <c r="OV1239" s="7" t="s">
        <v>23</v>
      </c>
    </row>
    <row r="1240" spans="1:412">
      <c r="A1240" s="45" t="s">
        <v>3947</v>
      </c>
      <c r="B1240" s="50" t="s">
        <v>7323</v>
      </c>
      <c r="C1240" s="50" t="s">
        <v>47</v>
      </c>
      <c r="D1240" s="50" t="s">
        <v>48</v>
      </c>
      <c r="E1240" s="8" t="s">
        <v>23</v>
      </c>
      <c r="I1240" s="8" t="s">
        <v>486</v>
      </c>
      <c r="K1240" s="8" t="s">
        <v>23</v>
      </c>
      <c r="L1240" s="8" t="s">
        <v>7359</v>
      </c>
      <c r="M1240" s="50" t="s">
        <v>23</v>
      </c>
      <c r="S1240" s="8" t="s">
        <v>49</v>
      </c>
      <c r="T1240" s="8" t="s">
        <v>49</v>
      </c>
      <c r="U1240" s="1" t="s">
        <v>9487</v>
      </c>
      <c r="V1240" s="8" t="s">
        <v>5603</v>
      </c>
      <c r="W1240" s="8" t="s">
        <v>1513</v>
      </c>
      <c r="X1240" s="8" t="s">
        <v>1113</v>
      </c>
      <c r="AG1240" s="39" t="s">
        <v>9045</v>
      </c>
      <c r="AH1240" s="8" t="s">
        <v>23</v>
      </c>
      <c r="AX1240" s="48" t="s">
        <v>261</v>
      </c>
      <c r="AY1240" s="8" t="s">
        <v>5682</v>
      </c>
      <c r="AZ1240" s="8" t="s">
        <v>4585</v>
      </c>
      <c r="BA1240" s="8" t="s">
        <v>1127</v>
      </c>
      <c r="BB1240" s="55">
        <v>500</v>
      </c>
      <c r="BC1240" s="8" t="s">
        <v>1443</v>
      </c>
      <c r="KI1240" s="8" t="s">
        <v>354</v>
      </c>
      <c r="KJ1240" s="8">
        <v>2000</v>
      </c>
      <c r="KK1240" s="8">
        <v>5000</v>
      </c>
      <c r="KL1240" s="8">
        <v>10000</v>
      </c>
      <c r="KM1240" s="8">
        <v>25000</v>
      </c>
      <c r="KN1240" s="8">
        <v>50000</v>
      </c>
      <c r="KO1240" s="8">
        <v>100000</v>
      </c>
      <c r="KS1240" s="22" t="s">
        <v>1572</v>
      </c>
      <c r="KT1240" s="22">
        <v>0.88</v>
      </c>
      <c r="KU1240" s="22">
        <v>0.86</v>
      </c>
      <c r="KV1240" s="22">
        <v>0.84</v>
      </c>
      <c r="KW1240" s="22">
        <v>0.82000000000000006</v>
      </c>
      <c r="KX1240" s="22" t="s">
        <v>1693</v>
      </c>
      <c r="MM1240" s="53"/>
      <c r="MN1240" s="8" t="s">
        <v>262</v>
      </c>
      <c r="MO1240" s="8" t="s">
        <v>353</v>
      </c>
      <c r="MP1240" s="8">
        <v>0.05</v>
      </c>
      <c r="MQ1240" s="8">
        <v>30</v>
      </c>
      <c r="MR1240" s="8">
        <v>2000</v>
      </c>
      <c r="MS1240" s="8">
        <v>100000</v>
      </c>
      <c r="OU1240" s="7" t="s">
        <v>7396</v>
      </c>
      <c r="OV1240" s="7" t="s">
        <v>23</v>
      </c>
    </row>
    <row r="1241" spans="1:412">
      <c r="A1241" s="45" t="s">
        <v>3948</v>
      </c>
      <c r="B1241" s="50" t="s">
        <v>7325</v>
      </c>
      <c r="C1241" s="50" t="s">
        <v>47</v>
      </c>
      <c r="D1241" s="50" t="s">
        <v>48</v>
      </c>
      <c r="E1241" s="8" t="s">
        <v>23</v>
      </c>
      <c r="I1241" s="8" t="s">
        <v>486</v>
      </c>
      <c r="K1241" s="8" t="s">
        <v>23</v>
      </c>
      <c r="L1241" s="8" t="s">
        <v>7359</v>
      </c>
      <c r="M1241" s="50" t="s">
        <v>23</v>
      </c>
      <c r="S1241" s="8" t="s">
        <v>49</v>
      </c>
      <c r="T1241" s="8" t="s">
        <v>49</v>
      </c>
      <c r="U1241" s="1" t="s">
        <v>9487</v>
      </c>
      <c r="V1241" s="8" t="s">
        <v>1712</v>
      </c>
      <c r="W1241" s="8" t="s">
        <v>1460</v>
      </c>
      <c r="X1241" s="8" t="s">
        <v>1618</v>
      </c>
      <c r="AG1241" s="39" t="s">
        <v>9046</v>
      </c>
      <c r="AH1241" s="8" t="s">
        <v>23</v>
      </c>
      <c r="AX1241" s="48" t="s">
        <v>261</v>
      </c>
      <c r="AY1241" s="8" t="s">
        <v>1451</v>
      </c>
      <c r="AZ1241" s="8" t="s">
        <v>1605</v>
      </c>
      <c r="BA1241" s="8" t="s">
        <v>1401</v>
      </c>
      <c r="BB1241" s="55">
        <v>500</v>
      </c>
      <c r="BC1241" s="8" t="s">
        <v>1116</v>
      </c>
      <c r="KI1241" s="8" t="s">
        <v>354</v>
      </c>
      <c r="KJ1241" s="8">
        <v>2000</v>
      </c>
      <c r="KK1241" s="8">
        <v>5000</v>
      </c>
      <c r="KL1241" s="8">
        <v>10000</v>
      </c>
      <c r="KM1241" s="8">
        <v>25000</v>
      </c>
      <c r="KN1241" s="8">
        <v>50000</v>
      </c>
      <c r="KO1241" s="8">
        <v>100000</v>
      </c>
      <c r="KS1241" s="22">
        <v>0.64</v>
      </c>
      <c r="KT1241" s="22">
        <v>0.56000000000000005</v>
      </c>
      <c r="KU1241" s="22">
        <v>0.55000000000000004</v>
      </c>
      <c r="KV1241" s="22">
        <v>0.54</v>
      </c>
      <c r="KW1241" s="22">
        <v>0.52</v>
      </c>
      <c r="KX1241" s="22">
        <v>0.51</v>
      </c>
      <c r="MM1241" s="53"/>
      <c r="MN1241" s="8" t="s">
        <v>262</v>
      </c>
      <c r="MO1241" s="8" t="s">
        <v>353</v>
      </c>
      <c r="MP1241" s="8">
        <v>0.05</v>
      </c>
      <c r="MQ1241" s="8">
        <v>30</v>
      </c>
      <c r="MR1241" s="8">
        <v>2000</v>
      </c>
      <c r="MS1241" s="8">
        <v>100000</v>
      </c>
      <c r="OU1241" s="7" t="s">
        <v>7396</v>
      </c>
      <c r="OV1241" s="7" t="s">
        <v>23</v>
      </c>
    </row>
    <row r="1242" spans="1:412">
      <c r="A1242" s="45" t="s">
        <v>3949</v>
      </c>
      <c r="B1242" s="50" t="s">
        <v>7324</v>
      </c>
      <c r="C1242" s="50" t="s">
        <v>47</v>
      </c>
      <c r="D1242" s="50" t="s">
        <v>48</v>
      </c>
      <c r="E1242" s="8" t="s">
        <v>23</v>
      </c>
      <c r="I1242" s="8" t="s">
        <v>486</v>
      </c>
      <c r="K1242" s="8" t="s">
        <v>23</v>
      </c>
      <c r="L1242" s="8" t="s">
        <v>7359</v>
      </c>
      <c r="M1242" s="50" t="s">
        <v>23</v>
      </c>
      <c r="S1242" s="8" t="s">
        <v>49</v>
      </c>
      <c r="T1242" s="8" t="s">
        <v>49</v>
      </c>
      <c r="U1242" s="1" t="s">
        <v>9487</v>
      </c>
      <c r="V1242" s="8" t="s">
        <v>1674</v>
      </c>
      <c r="W1242" s="8" t="s">
        <v>1715</v>
      </c>
      <c r="X1242" s="8" t="s">
        <v>6080</v>
      </c>
      <c r="AG1242" s="39" t="s">
        <v>9047</v>
      </c>
      <c r="AH1242" s="8" t="s">
        <v>23</v>
      </c>
      <c r="AX1242" s="48" t="s">
        <v>261</v>
      </c>
      <c r="AY1242" s="8" t="s">
        <v>5863</v>
      </c>
      <c r="AZ1242" s="8" t="s">
        <v>1471</v>
      </c>
      <c r="BA1242" s="8" t="s">
        <v>1641</v>
      </c>
      <c r="BB1242" s="55">
        <v>500</v>
      </c>
      <c r="BC1242" s="8" t="s">
        <v>1637</v>
      </c>
      <c r="KI1242" s="8" t="s">
        <v>354</v>
      </c>
      <c r="KJ1242" s="8">
        <v>5000</v>
      </c>
      <c r="KK1242" s="8">
        <v>10000</v>
      </c>
      <c r="KL1242" s="8">
        <v>25000</v>
      </c>
      <c r="KM1242" s="8">
        <v>50000</v>
      </c>
      <c r="KN1242" s="8">
        <v>100000</v>
      </c>
      <c r="KS1242" s="22">
        <v>0.32</v>
      </c>
      <c r="KT1242" s="22">
        <v>0.32</v>
      </c>
      <c r="KU1242" s="22">
        <v>0.31</v>
      </c>
      <c r="KV1242" s="22">
        <v>0.31</v>
      </c>
      <c r="KW1242" s="22" t="s">
        <v>1419</v>
      </c>
      <c r="KX1242" s="22" t="s">
        <v>23</v>
      </c>
      <c r="MM1242" s="26"/>
      <c r="MN1242" s="8" t="s">
        <v>262</v>
      </c>
      <c r="MO1242" s="8" t="s">
        <v>353</v>
      </c>
      <c r="MP1242" s="8">
        <v>0.05</v>
      </c>
      <c r="MQ1242" s="8">
        <v>30</v>
      </c>
      <c r="MR1242" s="8" t="s">
        <v>1459</v>
      </c>
      <c r="MS1242" s="8">
        <v>100000</v>
      </c>
      <c r="OU1242" s="7" t="s">
        <v>7396</v>
      </c>
      <c r="OV1242" s="7" t="s">
        <v>23</v>
      </c>
    </row>
    <row r="1243" spans="1:412">
      <c r="A1243" s="45" t="s">
        <v>3950</v>
      </c>
      <c r="B1243" s="50" t="s">
        <v>7326</v>
      </c>
      <c r="C1243" s="50" t="s">
        <v>47</v>
      </c>
      <c r="D1243" s="50" t="s">
        <v>48</v>
      </c>
      <c r="E1243" s="8" t="s">
        <v>23</v>
      </c>
      <c r="I1243" s="8" t="s">
        <v>486</v>
      </c>
      <c r="K1243" s="8" t="s">
        <v>23</v>
      </c>
      <c r="L1243" s="8" t="s">
        <v>7359</v>
      </c>
      <c r="M1243" s="50" t="s">
        <v>23</v>
      </c>
      <c r="S1243" s="8" t="s">
        <v>49</v>
      </c>
      <c r="T1243" s="8" t="s">
        <v>49</v>
      </c>
      <c r="U1243" s="1" t="s">
        <v>9487</v>
      </c>
      <c r="V1243" s="8" t="s">
        <v>7296</v>
      </c>
      <c r="W1243" s="8" t="s">
        <v>7296</v>
      </c>
      <c r="X1243" s="8" t="s">
        <v>1395</v>
      </c>
      <c r="AG1243" s="39" t="s">
        <v>9048</v>
      </c>
      <c r="AH1243" s="8" t="s">
        <v>23</v>
      </c>
      <c r="AX1243" s="48" t="s">
        <v>261</v>
      </c>
      <c r="AY1243" s="8" t="s">
        <v>1434</v>
      </c>
      <c r="AZ1243" s="8" t="s">
        <v>1434</v>
      </c>
      <c r="BA1243" s="8" t="s">
        <v>1135</v>
      </c>
      <c r="BB1243" s="55">
        <v>100</v>
      </c>
      <c r="BC1243" s="8" t="s">
        <v>7317</v>
      </c>
      <c r="KI1243" s="8" t="s">
        <v>354</v>
      </c>
      <c r="KJ1243" s="8">
        <v>2000</v>
      </c>
      <c r="KK1243" s="8">
        <v>5000</v>
      </c>
      <c r="KL1243" s="8">
        <v>10000</v>
      </c>
      <c r="KM1243" s="8">
        <v>25000</v>
      </c>
      <c r="KN1243" s="8">
        <v>50000</v>
      </c>
      <c r="KO1243" s="8">
        <v>100000</v>
      </c>
      <c r="KS1243" s="22">
        <v>0.91</v>
      </c>
      <c r="KT1243" s="22">
        <v>0.84</v>
      </c>
      <c r="KU1243" s="22">
        <v>0.83000000000000007</v>
      </c>
      <c r="KV1243" s="22">
        <v>0.81</v>
      </c>
      <c r="KW1243" s="22" t="s">
        <v>1693</v>
      </c>
      <c r="KX1243" s="22">
        <v>0.78</v>
      </c>
      <c r="MM1243" s="53"/>
      <c r="MN1243" s="8" t="s">
        <v>262</v>
      </c>
      <c r="MO1243" s="8" t="s">
        <v>353</v>
      </c>
      <c r="MP1243" s="8">
        <v>0.05</v>
      </c>
      <c r="MQ1243" s="8">
        <v>30</v>
      </c>
      <c r="MR1243" s="8">
        <v>2000</v>
      </c>
      <c r="MS1243" s="8">
        <v>100000</v>
      </c>
      <c r="OU1243" s="7" t="s">
        <v>7396</v>
      </c>
      <c r="OV1243" s="7" t="s">
        <v>23</v>
      </c>
    </row>
    <row r="1244" spans="1:412">
      <c r="A1244" s="45" t="s">
        <v>3951</v>
      </c>
      <c r="B1244" s="50" t="s">
        <v>7327</v>
      </c>
      <c r="C1244" s="50" t="s">
        <v>47</v>
      </c>
      <c r="D1244" s="50" t="s">
        <v>48</v>
      </c>
      <c r="E1244" s="8" t="s">
        <v>23</v>
      </c>
      <c r="I1244" s="8" t="s">
        <v>486</v>
      </c>
      <c r="K1244" s="8" t="s">
        <v>23</v>
      </c>
      <c r="L1244" s="8" t="s">
        <v>7359</v>
      </c>
      <c r="M1244" s="50" t="s">
        <v>23</v>
      </c>
      <c r="S1244" s="8" t="s">
        <v>49</v>
      </c>
      <c r="T1244" s="8" t="s">
        <v>49</v>
      </c>
      <c r="U1244" s="1" t="s">
        <v>9487</v>
      </c>
      <c r="V1244" s="8" t="s">
        <v>1668</v>
      </c>
      <c r="W1244" s="8" t="s">
        <v>1668</v>
      </c>
      <c r="X1244" s="8" t="s">
        <v>1471</v>
      </c>
      <c r="AG1244" s="39" t="s">
        <v>9049</v>
      </c>
      <c r="AH1244" s="8" t="s">
        <v>23</v>
      </c>
      <c r="AX1244" s="48" t="s">
        <v>261</v>
      </c>
      <c r="AY1244" s="8" t="s">
        <v>4796</v>
      </c>
      <c r="AZ1244" s="8" t="s">
        <v>1721</v>
      </c>
      <c r="BA1244" s="8" t="s">
        <v>1135</v>
      </c>
      <c r="BB1244" s="55">
        <v>1000</v>
      </c>
      <c r="BC1244" s="8" t="s">
        <v>1116</v>
      </c>
      <c r="KI1244" s="8" t="s">
        <v>354</v>
      </c>
      <c r="KJ1244" s="8">
        <v>2000</v>
      </c>
      <c r="KK1244" s="8">
        <v>5000</v>
      </c>
      <c r="KL1244" s="8">
        <v>10000</v>
      </c>
      <c r="KM1244" s="8">
        <v>25000</v>
      </c>
      <c r="KN1244" s="8">
        <v>50000</v>
      </c>
      <c r="KO1244" s="8">
        <v>100000</v>
      </c>
      <c r="KS1244" s="22">
        <v>0.69000000000000006</v>
      </c>
      <c r="KT1244" s="22">
        <v>0.61</v>
      </c>
      <c r="KU1244" s="22">
        <v>0.59</v>
      </c>
      <c r="KV1244" s="22">
        <v>0.58000000000000007</v>
      </c>
      <c r="KW1244" s="22">
        <v>0.56000000000000005</v>
      </c>
      <c r="KX1244" s="22">
        <v>0.55000000000000004</v>
      </c>
      <c r="MM1244" s="53"/>
      <c r="MN1244" s="8" t="s">
        <v>262</v>
      </c>
      <c r="MO1244" s="8" t="s">
        <v>353</v>
      </c>
      <c r="MP1244" s="8">
        <v>0.05</v>
      </c>
      <c r="MQ1244" s="8">
        <v>30</v>
      </c>
      <c r="MR1244" s="8">
        <v>2000</v>
      </c>
      <c r="MS1244" s="8">
        <v>100000</v>
      </c>
      <c r="OU1244" s="7" t="s">
        <v>7396</v>
      </c>
      <c r="OV1244" s="7" t="s">
        <v>23</v>
      </c>
    </row>
    <row r="1245" spans="1:412">
      <c r="A1245" s="45" t="s">
        <v>3952</v>
      </c>
      <c r="B1245" s="50" t="s">
        <v>7327</v>
      </c>
      <c r="C1245" s="50" t="s">
        <v>47</v>
      </c>
      <c r="D1245" s="50" t="s">
        <v>48</v>
      </c>
      <c r="E1245" s="8" t="s">
        <v>23</v>
      </c>
      <c r="I1245" s="8" t="s">
        <v>486</v>
      </c>
      <c r="K1245" s="8" t="s">
        <v>23</v>
      </c>
      <c r="L1245" s="8" t="s">
        <v>7359</v>
      </c>
      <c r="M1245" s="50" t="s">
        <v>23</v>
      </c>
      <c r="S1245" s="8" t="s">
        <v>49</v>
      </c>
      <c r="T1245" s="8" t="s">
        <v>49</v>
      </c>
      <c r="U1245" s="1" t="s">
        <v>9487</v>
      </c>
      <c r="V1245" s="8" t="s">
        <v>1471</v>
      </c>
      <c r="W1245" s="8" t="s">
        <v>1471</v>
      </c>
      <c r="X1245" s="8" t="s">
        <v>1470</v>
      </c>
      <c r="AG1245" s="39" t="s">
        <v>9050</v>
      </c>
      <c r="AH1245" s="8" t="s">
        <v>23</v>
      </c>
      <c r="AX1245" s="48" t="s">
        <v>261</v>
      </c>
      <c r="AY1245" s="8" t="s">
        <v>1715</v>
      </c>
      <c r="AZ1245" s="8" t="s">
        <v>1755</v>
      </c>
      <c r="BA1245" s="8" t="s">
        <v>1700</v>
      </c>
      <c r="BB1245" s="55">
        <v>1000</v>
      </c>
      <c r="BC1245" s="8" t="s">
        <v>1447</v>
      </c>
      <c r="KI1245" s="8" t="s">
        <v>354</v>
      </c>
      <c r="KJ1245" s="8">
        <v>2000</v>
      </c>
      <c r="KK1245" s="8">
        <v>5000</v>
      </c>
      <c r="KL1245" s="8">
        <v>10000</v>
      </c>
      <c r="KM1245" s="8">
        <v>25000</v>
      </c>
      <c r="KN1245" s="8">
        <v>50000</v>
      </c>
      <c r="KO1245" s="8">
        <v>100000</v>
      </c>
      <c r="KS1245" s="22">
        <v>0.58000000000000007</v>
      </c>
      <c r="KT1245" s="22" t="s">
        <v>1452</v>
      </c>
      <c r="KU1245" s="22">
        <v>0.49</v>
      </c>
      <c r="KV1245" s="22">
        <v>0.48000000000000004</v>
      </c>
      <c r="KW1245" s="22">
        <v>0.47000000000000003</v>
      </c>
      <c r="KX1245" s="22">
        <v>0.46</v>
      </c>
      <c r="MM1245" s="53"/>
      <c r="MN1245" s="8" t="s">
        <v>262</v>
      </c>
      <c r="MO1245" s="8" t="s">
        <v>353</v>
      </c>
      <c r="MP1245" s="8">
        <v>0.05</v>
      </c>
      <c r="MQ1245" s="8">
        <v>30</v>
      </c>
      <c r="MR1245" s="8">
        <v>2000</v>
      </c>
      <c r="MS1245" s="8">
        <v>100000</v>
      </c>
      <c r="OU1245" s="7" t="s">
        <v>7396</v>
      </c>
      <c r="OV1245" s="7" t="s">
        <v>23</v>
      </c>
    </row>
    <row r="1246" spans="1:412">
      <c r="A1246" s="45" t="s">
        <v>3953</v>
      </c>
      <c r="B1246" s="50" t="s">
        <v>7327</v>
      </c>
      <c r="C1246" s="50" t="s">
        <v>47</v>
      </c>
      <c r="D1246" s="50" t="s">
        <v>48</v>
      </c>
      <c r="E1246" s="8" t="s">
        <v>23</v>
      </c>
      <c r="I1246" s="8" t="s">
        <v>486</v>
      </c>
      <c r="K1246" s="8" t="s">
        <v>23</v>
      </c>
      <c r="L1246" s="8" t="s">
        <v>7359</v>
      </c>
      <c r="M1246" s="50" t="s">
        <v>23</v>
      </c>
      <c r="S1246" s="8" t="s">
        <v>49</v>
      </c>
      <c r="T1246" s="8" t="s">
        <v>49</v>
      </c>
      <c r="U1246" s="1" t="s">
        <v>9487</v>
      </c>
      <c r="V1246" s="8" t="s">
        <v>1460</v>
      </c>
      <c r="W1246" s="8" t="s">
        <v>1714</v>
      </c>
      <c r="X1246" s="8" t="s">
        <v>1460</v>
      </c>
      <c r="AG1246" s="39" t="s">
        <v>9051</v>
      </c>
      <c r="AH1246" s="8" t="s">
        <v>23</v>
      </c>
      <c r="AX1246" s="48" t="s">
        <v>261</v>
      </c>
      <c r="AY1246" s="8" t="s">
        <v>1707</v>
      </c>
      <c r="AZ1246" s="8" t="s">
        <v>1599</v>
      </c>
      <c r="BA1246" s="8" t="s">
        <v>1135</v>
      </c>
      <c r="BB1246" s="55">
        <v>1000</v>
      </c>
      <c r="BC1246" s="8" t="s">
        <v>1569</v>
      </c>
      <c r="KI1246" s="8" t="s">
        <v>354</v>
      </c>
      <c r="KJ1246" s="8">
        <v>2000</v>
      </c>
      <c r="KK1246" s="8">
        <v>5000</v>
      </c>
      <c r="KL1246" s="8">
        <v>10000</v>
      </c>
      <c r="KM1246" s="8">
        <v>25000</v>
      </c>
      <c r="KN1246" s="8">
        <v>50000</v>
      </c>
      <c r="KO1246" s="8">
        <v>100000</v>
      </c>
      <c r="KS1246" s="22">
        <v>0.65</v>
      </c>
      <c r="KT1246" s="22">
        <v>0.59</v>
      </c>
      <c r="KU1246" s="22">
        <v>0.58000000000000007</v>
      </c>
      <c r="KV1246" s="22">
        <v>0.56000000000000005</v>
      </c>
      <c r="KW1246" s="22">
        <v>0.55000000000000004</v>
      </c>
      <c r="KX1246" s="22">
        <v>0.53</v>
      </c>
      <c r="MM1246" s="53"/>
      <c r="MN1246" s="8" t="s">
        <v>262</v>
      </c>
      <c r="MO1246" s="8" t="s">
        <v>353</v>
      </c>
      <c r="MP1246" s="8">
        <v>0.05</v>
      </c>
      <c r="MQ1246" s="8">
        <v>30</v>
      </c>
      <c r="MR1246" s="8">
        <v>2000</v>
      </c>
      <c r="MS1246" s="8">
        <v>100000</v>
      </c>
      <c r="OU1246" s="7" t="s">
        <v>7396</v>
      </c>
      <c r="OV1246" s="7" t="s">
        <v>23</v>
      </c>
    </row>
    <row r="1247" spans="1:412">
      <c r="A1247" s="45" t="s">
        <v>3954</v>
      </c>
      <c r="B1247" s="50" t="s">
        <v>7327</v>
      </c>
      <c r="C1247" s="50" t="s">
        <v>47</v>
      </c>
      <c r="D1247" s="50" t="s">
        <v>48</v>
      </c>
      <c r="E1247" s="8" t="s">
        <v>23</v>
      </c>
      <c r="I1247" s="8" t="s">
        <v>486</v>
      </c>
      <c r="K1247" s="8" t="s">
        <v>23</v>
      </c>
      <c r="L1247" s="8" t="s">
        <v>7359</v>
      </c>
      <c r="M1247" s="50" t="s">
        <v>23</v>
      </c>
      <c r="S1247" s="8" t="s">
        <v>49</v>
      </c>
      <c r="T1247" s="8" t="s">
        <v>49</v>
      </c>
      <c r="U1247" s="1" t="s">
        <v>9487</v>
      </c>
      <c r="V1247" s="8" t="s">
        <v>1696</v>
      </c>
      <c r="W1247" s="8" t="s">
        <v>1668</v>
      </c>
      <c r="X1247" s="8" t="s">
        <v>1639</v>
      </c>
      <c r="AG1247" s="39" t="s">
        <v>9052</v>
      </c>
      <c r="AH1247" s="8" t="s">
        <v>23</v>
      </c>
      <c r="AX1247" s="48" t="s">
        <v>261</v>
      </c>
      <c r="AY1247" s="8" t="s">
        <v>1707</v>
      </c>
      <c r="AZ1247" s="8" t="s">
        <v>1696</v>
      </c>
      <c r="BA1247" s="8" t="s">
        <v>1435</v>
      </c>
      <c r="BB1247" s="55">
        <v>1000</v>
      </c>
      <c r="BC1247" s="8" t="s">
        <v>1441</v>
      </c>
      <c r="KI1247" s="8" t="s">
        <v>354</v>
      </c>
      <c r="KJ1247" s="8">
        <v>2000</v>
      </c>
      <c r="KK1247" s="8">
        <v>5000</v>
      </c>
      <c r="KL1247" s="8">
        <v>10000</v>
      </c>
      <c r="KM1247" s="8">
        <v>25000</v>
      </c>
      <c r="KN1247" s="8">
        <v>50000</v>
      </c>
      <c r="KO1247" s="8">
        <v>100000</v>
      </c>
      <c r="KS1247" s="22">
        <v>0.71</v>
      </c>
      <c r="KT1247" s="22">
        <v>0.64</v>
      </c>
      <c r="KU1247" s="22">
        <v>0.62</v>
      </c>
      <c r="KV1247" s="22">
        <v>0.61</v>
      </c>
      <c r="KW1247" s="22">
        <v>0.59</v>
      </c>
      <c r="KX1247" s="22">
        <v>0.58000000000000007</v>
      </c>
      <c r="MM1247" s="53"/>
      <c r="MN1247" s="8" t="s">
        <v>262</v>
      </c>
      <c r="MO1247" s="8" t="s">
        <v>353</v>
      </c>
      <c r="MP1247" s="8">
        <v>0.05</v>
      </c>
      <c r="MQ1247" s="8">
        <v>30</v>
      </c>
      <c r="MR1247" s="8">
        <v>2000</v>
      </c>
      <c r="MS1247" s="8">
        <v>100000</v>
      </c>
      <c r="OU1247" s="7" t="s">
        <v>7396</v>
      </c>
      <c r="OV1247" s="7" t="s">
        <v>23</v>
      </c>
    </row>
    <row r="1248" spans="1:412">
      <c r="A1248" s="45" t="s">
        <v>3955</v>
      </c>
      <c r="B1248" s="50" t="s">
        <v>7319</v>
      </c>
      <c r="C1248" s="50" t="s">
        <v>47</v>
      </c>
      <c r="D1248" s="50" t="s">
        <v>48</v>
      </c>
      <c r="E1248" s="8" t="s">
        <v>23</v>
      </c>
      <c r="I1248" s="8" t="s">
        <v>486</v>
      </c>
      <c r="K1248" s="8" t="s">
        <v>23</v>
      </c>
      <c r="L1248" s="8" t="s">
        <v>7359</v>
      </c>
      <c r="M1248" s="50" t="s">
        <v>23</v>
      </c>
      <c r="S1248" s="8" t="s">
        <v>49</v>
      </c>
      <c r="T1248" s="8" t="s">
        <v>49</v>
      </c>
      <c r="U1248" s="1" t="s">
        <v>9487</v>
      </c>
      <c r="V1248" s="8" t="s">
        <v>1674</v>
      </c>
      <c r="W1248" s="8" t="s">
        <v>1674</v>
      </c>
      <c r="X1248" s="8" t="s">
        <v>1445</v>
      </c>
      <c r="AG1248" s="39" t="s">
        <v>9053</v>
      </c>
      <c r="AH1248" s="8" t="s">
        <v>23</v>
      </c>
      <c r="AX1248" s="48" t="s">
        <v>261</v>
      </c>
      <c r="AY1248" s="8" t="s">
        <v>1400</v>
      </c>
      <c r="AZ1248" s="8" t="s">
        <v>1470</v>
      </c>
      <c r="BA1248" s="8" t="s">
        <v>1512</v>
      </c>
      <c r="BB1248" s="55">
        <v>200</v>
      </c>
      <c r="BC1248" s="8" t="s">
        <v>1443</v>
      </c>
      <c r="KI1248" s="8" t="s">
        <v>354</v>
      </c>
      <c r="KJ1248" s="8">
        <v>2000</v>
      </c>
      <c r="KK1248" s="8">
        <v>5000</v>
      </c>
      <c r="KL1248" s="8">
        <v>10000</v>
      </c>
      <c r="KM1248" s="8">
        <v>25000</v>
      </c>
      <c r="KN1248" s="8">
        <v>50000</v>
      </c>
      <c r="KO1248" s="8">
        <v>100000</v>
      </c>
      <c r="KS1248" s="22">
        <v>1.07</v>
      </c>
      <c r="KT1248" s="22">
        <v>0.95000000000000007</v>
      </c>
      <c r="KU1248" s="22">
        <v>0.93</v>
      </c>
      <c r="KV1248" s="22">
        <v>0.91</v>
      </c>
      <c r="KW1248" s="22">
        <v>0.89</v>
      </c>
      <c r="KX1248" s="22">
        <v>0.87</v>
      </c>
      <c r="MM1248" s="53"/>
      <c r="MN1248" s="8" t="s">
        <v>262</v>
      </c>
      <c r="MO1248" s="8" t="s">
        <v>353</v>
      </c>
      <c r="MP1248" s="8">
        <v>0.05</v>
      </c>
      <c r="MQ1248" s="8">
        <v>30</v>
      </c>
      <c r="MR1248" s="8">
        <v>2000</v>
      </c>
      <c r="MS1248" s="8">
        <v>100000</v>
      </c>
      <c r="OU1248" s="7" t="s">
        <v>7396</v>
      </c>
      <c r="OV1248" s="7" t="s">
        <v>23</v>
      </c>
    </row>
    <row r="1249" spans="1:412">
      <c r="A1249" s="45" t="s">
        <v>3956</v>
      </c>
      <c r="B1249" s="50" t="s">
        <v>7920</v>
      </c>
      <c r="C1249" s="50" t="s">
        <v>47</v>
      </c>
      <c r="D1249" s="50" t="s">
        <v>48</v>
      </c>
      <c r="E1249" s="8" t="s">
        <v>23</v>
      </c>
      <c r="I1249" s="8" t="s">
        <v>486</v>
      </c>
      <c r="K1249" s="8" t="s">
        <v>23</v>
      </c>
      <c r="L1249" s="8" t="s">
        <v>7359</v>
      </c>
      <c r="M1249" s="50" t="s">
        <v>23</v>
      </c>
      <c r="S1249" s="8" t="s">
        <v>49</v>
      </c>
      <c r="T1249" s="8" t="s">
        <v>49</v>
      </c>
      <c r="U1249" s="1" t="s">
        <v>9487</v>
      </c>
      <c r="V1249" s="8" t="s">
        <v>1712</v>
      </c>
      <c r="W1249" s="8" t="s">
        <v>1113</v>
      </c>
      <c r="X1249" s="8" t="s">
        <v>1712</v>
      </c>
      <c r="AG1249" s="39" t="s">
        <v>9054</v>
      </c>
      <c r="AH1249" s="8" t="s">
        <v>23</v>
      </c>
      <c r="AX1249" s="48" t="s">
        <v>261</v>
      </c>
      <c r="AY1249" s="8" t="s">
        <v>1696</v>
      </c>
      <c r="AZ1249" s="8" t="s">
        <v>1401</v>
      </c>
      <c r="BA1249" s="8" t="s">
        <v>1451</v>
      </c>
      <c r="BB1249" s="55">
        <v>500</v>
      </c>
      <c r="BC1249" s="8" t="s">
        <v>1124</v>
      </c>
      <c r="KI1249" s="8" t="s">
        <v>354</v>
      </c>
      <c r="KJ1249" s="8">
        <v>2000</v>
      </c>
      <c r="KK1249" s="8">
        <v>5000</v>
      </c>
      <c r="KL1249" s="8">
        <v>10000</v>
      </c>
      <c r="KM1249" s="8">
        <v>25000</v>
      </c>
      <c r="KN1249" s="8">
        <v>50000</v>
      </c>
      <c r="KO1249" s="8">
        <v>100000</v>
      </c>
      <c r="KS1249" s="22">
        <v>0.71</v>
      </c>
      <c r="KT1249" s="22">
        <v>0.63</v>
      </c>
      <c r="KU1249" s="22">
        <v>0.62</v>
      </c>
      <c r="KV1249" s="22" t="s">
        <v>1589</v>
      </c>
      <c r="KW1249" s="22">
        <v>0.59</v>
      </c>
      <c r="KX1249" s="22">
        <v>0.57000000000000006</v>
      </c>
      <c r="MM1249" s="53"/>
      <c r="MN1249" s="8" t="s">
        <v>262</v>
      </c>
      <c r="MO1249" s="8" t="s">
        <v>353</v>
      </c>
      <c r="MP1249" s="8">
        <v>0.05</v>
      </c>
      <c r="MQ1249" s="8">
        <v>30</v>
      </c>
      <c r="MR1249" s="8">
        <v>2000</v>
      </c>
      <c r="MS1249" s="8">
        <v>100000</v>
      </c>
      <c r="OU1249" s="7" t="s">
        <v>7396</v>
      </c>
      <c r="OV1249" s="7" t="s">
        <v>23</v>
      </c>
    </row>
    <row r="1250" spans="1:412">
      <c r="A1250" s="45" t="s">
        <v>3957</v>
      </c>
      <c r="B1250" s="50" t="s">
        <v>7328</v>
      </c>
      <c r="C1250" s="50" t="s">
        <v>47</v>
      </c>
      <c r="D1250" s="50" t="s">
        <v>48</v>
      </c>
      <c r="E1250" s="8" t="s">
        <v>23</v>
      </c>
      <c r="I1250" s="8" t="s">
        <v>486</v>
      </c>
      <c r="K1250" s="8" t="s">
        <v>23</v>
      </c>
      <c r="L1250" s="8" t="s">
        <v>7359</v>
      </c>
      <c r="M1250" s="50" t="s">
        <v>23</v>
      </c>
      <c r="S1250" s="8" t="s">
        <v>49</v>
      </c>
      <c r="T1250" s="8" t="s">
        <v>49</v>
      </c>
      <c r="U1250" s="1" t="s">
        <v>9487</v>
      </c>
      <c r="V1250" s="8" t="s">
        <v>5283</v>
      </c>
      <c r="W1250" s="8" t="s">
        <v>7310</v>
      </c>
      <c r="X1250" s="8" t="s">
        <v>4851</v>
      </c>
      <c r="AG1250" s="39" t="s">
        <v>9055</v>
      </c>
      <c r="AH1250" s="8" t="s">
        <v>23</v>
      </c>
      <c r="AX1250" s="48" t="s">
        <v>261</v>
      </c>
      <c r="AY1250" s="8" t="s">
        <v>5619</v>
      </c>
      <c r="AZ1250" s="8" t="s">
        <v>6041</v>
      </c>
      <c r="BA1250" s="8" t="s">
        <v>1605</v>
      </c>
      <c r="BB1250" s="55">
        <v>400</v>
      </c>
      <c r="BC1250" s="8" t="s">
        <v>1116</v>
      </c>
      <c r="KI1250" s="8" t="s">
        <v>354</v>
      </c>
      <c r="KJ1250" s="8">
        <v>2000</v>
      </c>
      <c r="KK1250" s="8">
        <v>5000</v>
      </c>
      <c r="KL1250" s="8">
        <v>10000</v>
      </c>
      <c r="KM1250" s="8">
        <v>25000</v>
      </c>
      <c r="KN1250" s="8">
        <v>50000</v>
      </c>
      <c r="KO1250" s="8">
        <v>100000</v>
      </c>
      <c r="KS1250" s="22">
        <v>0.82000000000000006</v>
      </c>
      <c r="KT1250" s="22">
        <v>0.75</v>
      </c>
      <c r="KU1250" s="22">
        <v>0.73</v>
      </c>
      <c r="KV1250" s="22">
        <v>0.71</v>
      </c>
      <c r="KW1250" s="22">
        <v>0.69000000000000006</v>
      </c>
      <c r="KX1250" s="22">
        <v>0.68</v>
      </c>
      <c r="MM1250" s="53"/>
      <c r="MN1250" s="8" t="s">
        <v>262</v>
      </c>
      <c r="MO1250" s="8" t="s">
        <v>353</v>
      </c>
      <c r="MP1250" s="8">
        <v>0.05</v>
      </c>
      <c r="MQ1250" s="8">
        <v>30</v>
      </c>
      <c r="MR1250" s="8">
        <v>2000</v>
      </c>
      <c r="MS1250" s="8">
        <v>100000</v>
      </c>
      <c r="OU1250" s="7" t="s">
        <v>7396</v>
      </c>
      <c r="OV1250" s="7" t="s">
        <v>23</v>
      </c>
    </row>
    <row r="1251" spans="1:412">
      <c r="A1251" s="45" t="s">
        <v>3958</v>
      </c>
      <c r="B1251" s="50" t="s">
        <v>7319</v>
      </c>
      <c r="C1251" s="50" t="s">
        <v>47</v>
      </c>
      <c r="D1251" s="50" t="s">
        <v>48</v>
      </c>
      <c r="E1251" s="8" t="s">
        <v>23</v>
      </c>
      <c r="I1251" s="8" t="s">
        <v>486</v>
      </c>
      <c r="K1251" s="8" t="s">
        <v>23</v>
      </c>
      <c r="L1251" s="8" t="s">
        <v>7359</v>
      </c>
      <c r="M1251" s="50" t="s">
        <v>23</v>
      </c>
      <c r="S1251" s="8" t="s">
        <v>49</v>
      </c>
      <c r="T1251" s="8" t="s">
        <v>49</v>
      </c>
      <c r="U1251" s="1" t="s">
        <v>9487</v>
      </c>
      <c r="V1251" s="8" t="s">
        <v>1471</v>
      </c>
      <c r="W1251" s="8" t="s">
        <v>1605</v>
      </c>
      <c r="X1251" s="8" t="s">
        <v>1142</v>
      </c>
      <c r="AG1251" s="39" t="s">
        <v>9056</v>
      </c>
      <c r="AH1251" s="8" t="s">
        <v>23</v>
      </c>
      <c r="AX1251" s="48" t="s">
        <v>261</v>
      </c>
      <c r="AY1251" s="8" t="s">
        <v>1451</v>
      </c>
      <c r="AZ1251" s="8" t="s">
        <v>1396</v>
      </c>
      <c r="BA1251" s="8" t="s">
        <v>1700</v>
      </c>
      <c r="BB1251" s="55">
        <v>2000</v>
      </c>
      <c r="BC1251" s="8" t="s">
        <v>1469</v>
      </c>
      <c r="KI1251" s="8" t="s">
        <v>354</v>
      </c>
      <c r="KJ1251" s="8">
        <v>5000</v>
      </c>
      <c r="KK1251" s="8">
        <v>10000</v>
      </c>
      <c r="KL1251" s="8">
        <v>25000</v>
      </c>
      <c r="KM1251" s="8">
        <v>50000</v>
      </c>
      <c r="KN1251" s="8">
        <v>100000</v>
      </c>
      <c r="KS1251" s="22">
        <v>0.43</v>
      </c>
      <c r="KT1251" s="22">
        <v>0.42000000000000004</v>
      </c>
      <c r="KU1251" s="22">
        <v>0.41000000000000003</v>
      </c>
      <c r="KV1251" s="22" t="s">
        <v>1424</v>
      </c>
      <c r="KW1251" s="22">
        <v>0.39</v>
      </c>
      <c r="KX1251" s="22" t="s">
        <v>23</v>
      </c>
      <c r="MM1251" s="26"/>
      <c r="MN1251" s="8" t="s">
        <v>262</v>
      </c>
      <c r="MO1251" s="8" t="s">
        <v>353</v>
      </c>
      <c r="MP1251" s="8">
        <v>0.05</v>
      </c>
      <c r="MQ1251" s="8">
        <v>30</v>
      </c>
      <c r="MR1251" s="8" t="s">
        <v>1459</v>
      </c>
      <c r="MS1251" s="8">
        <v>100000</v>
      </c>
      <c r="OU1251" s="7" t="s">
        <v>7396</v>
      </c>
      <c r="OV1251" s="7" t="s">
        <v>23</v>
      </c>
    </row>
    <row r="1252" spans="1:412">
      <c r="A1252" s="45" t="s">
        <v>3959</v>
      </c>
      <c r="B1252" s="50" t="s">
        <v>7328</v>
      </c>
      <c r="C1252" s="50" t="s">
        <v>47</v>
      </c>
      <c r="D1252" s="50" t="s">
        <v>48</v>
      </c>
      <c r="E1252" s="8" t="s">
        <v>23</v>
      </c>
      <c r="I1252" s="8" t="s">
        <v>486</v>
      </c>
      <c r="K1252" s="8" t="s">
        <v>23</v>
      </c>
      <c r="L1252" s="8" t="s">
        <v>7359</v>
      </c>
      <c r="M1252" s="50" t="s">
        <v>23</v>
      </c>
      <c r="S1252" s="8" t="s">
        <v>49</v>
      </c>
      <c r="T1252" s="8" t="s">
        <v>49</v>
      </c>
      <c r="U1252" s="1" t="s">
        <v>9487</v>
      </c>
      <c r="V1252" s="8" t="s">
        <v>1415</v>
      </c>
      <c r="W1252" s="8" t="s">
        <v>1415</v>
      </c>
      <c r="X1252" s="8" t="s">
        <v>1639</v>
      </c>
      <c r="AG1252" s="39" t="s">
        <v>9057</v>
      </c>
      <c r="AH1252" s="8" t="s">
        <v>23</v>
      </c>
      <c r="AX1252" s="48" t="s">
        <v>261</v>
      </c>
      <c r="AY1252" s="8" t="s">
        <v>1401</v>
      </c>
      <c r="AZ1252" s="8" t="s">
        <v>1593</v>
      </c>
      <c r="BA1252" s="8" t="s">
        <v>1122</v>
      </c>
      <c r="BB1252" s="55">
        <v>200</v>
      </c>
      <c r="BC1252" s="8" t="s">
        <v>1145</v>
      </c>
      <c r="KI1252" s="8" t="s">
        <v>354</v>
      </c>
      <c r="KJ1252" s="8">
        <v>2000</v>
      </c>
      <c r="KK1252" s="8">
        <v>5000</v>
      </c>
      <c r="KL1252" s="8">
        <v>10000</v>
      </c>
      <c r="KM1252" s="8">
        <v>25000</v>
      </c>
      <c r="KN1252" s="8">
        <v>50000</v>
      </c>
      <c r="KO1252" s="8">
        <v>100000</v>
      </c>
      <c r="KS1252" s="22" t="s">
        <v>1577</v>
      </c>
      <c r="KT1252" s="22">
        <v>1.77</v>
      </c>
      <c r="KU1252" s="22">
        <v>1.72</v>
      </c>
      <c r="KV1252" s="22">
        <v>1.67</v>
      </c>
      <c r="KW1252" s="22">
        <v>1.62</v>
      </c>
      <c r="KX1252" s="22" t="s">
        <v>1490</v>
      </c>
      <c r="MM1252" s="53"/>
      <c r="MN1252" s="8" t="s">
        <v>262</v>
      </c>
      <c r="MO1252" s="8" t="s">
        <v>353</v>
      </c>
      <c r="MP1252" s="8">
        <v>0.05</v>
      </c>
      <c r="MQ1252" s="8">
        <v>30</v>
      </c>
      <c r="MR1252" s="8">
        <v>2000</v>
      </c>
      <c r="MS1252" s="8">
        <v>100000</v>
      </c>
      <c r="OU1252" s="7" t="s">
        <v>7396</v>
      </c>
      <c r="OV1252" s="7" t="s">
        <v>23</v>
      </c>
    </row>
    <row r="1253" spans="1:412">
      <c r="A1253" s="45" t="s">
        <v>3960</v>
      </c>
      <c r="B1253" s="50" t="s">
        <v>7320</v>
      </c>
      <c r="C1253" s="50" t="s">
        <v>47</v>
      </c>
      <c r="D1253" s="50" t="s">
        <v>48</v>
      </c>
      <c r="E1253" s="8" t="s">
        <v>23</v>
      </c>
      <c r="I1253" s="8" t="s">
        <v>486</v>
      </c>
      <c r="K1253" s="8" t="s">
        <v>23</v>
      </c>
      <c r="L1253" s="8" t="s">
        <v>7359</v>
      </c>
      <c r="M1253" s="50" t="s">
        <v>23</v>
      </c>
      <c r="S1253" s="8" t="s">
        <v>49</v>
      </c>
      <c r="T1253" s="8" t="s">
        <v>49</v>
      </c>
      <c r="U1253" s="1" t="s">
        <v>9487</v>
      </c>
      <c r="V1253" s="8" t="s">
        <v>7298</v>
      </c>
      <c r="W1253" s="8" t="s">
        <v>1668</v>
      </c>
      <c r="X1253" s="8" t="s">
        <v>1761</v>
      </c>
      <c r="AG1253" s="39" t="s">
        <v>9058</v>
      </c>
      <c r="AH1253" s="8" t="s">
        <v>23</v>
      </c>
      <c r="AX1253" s="48" t="s">
        <v>261</v>
      </c>
      <c r="AY1253" s="8" t="s">
        <v>1400</v>
      </c>
      <c r="AZ1253" s="8" t="s">
        <v>1432</v>
      </c>
      <c r="BA1253" s="8" t="s">
        <v>1651</v>
      </c>
      <c r="BB1253" s="55">
        <v>1000</v>
      </c>
      <c r="BC1253" s="8" t="s">
        <v>1145</v>
      </c>
      <c r="KI1253" s="8" t="s">
        <v>354</v>
      </c>
      <c r="KJ1253" s="8">
        <v>5000</v>
      </c>
      <c r="KK1253" s="8">
        <v>10000</v>
      </c>
      <c r="KL1253" s="8">
        <v>25000</v>
      </c>
      <c r="KM1253" s="8">
        <v>50000</v>
      </c>
      <c r="KN1253" s="8">
        <v>100000</v>
      </c>
      <c r="KS1253" s="22">
        <v>0.45</v>
      </c>
      <c r="KT1253" s="22">
        <v>0.44</v>
      </c>
      <c r="KU1253" s="22">
        <v>0.43</v>
      </c>
      <c r="KV1253" s="22">
        <v>0.42000000000000004</v>
      </c>
      <c r="KW1253" s="22">
        <v>0.41000000000000003</v>
      </c>
      <c r="KX1253" s="22" t="s">
        <v>23</v>
      </c>
      <c r="MM1253" s="53"/>
      <c r="MN1253" s="8" t="s">
        <v>262</v>
      </c>
      <c r="MO1253" s="8" t="s">
        <v>353</v>
      </c>
      <c r="MP1253" s="8">
        <v>0.05</v>
      </c>
      <c r="MQ1253" s="8">
        <v>30</v>
      </c>
      <c r="MR1253" s="8">
        <v>2000</v>
      </c>
      <c r="MS1253" s="8">
        <v>100000</v>
      </c>
      <c r="OU1253" s="7" t="s">
        <v>7396</v>
      </c>
      <c r="OV1253" s="7" t="s">
        <v>23</v>
      </c>
    </row>
    <row r="1254" spans="1:412">
      <c r="A1254" s="45" t="s">
        <v>3961</v>
      </c>
      <c r="B1254" s="50" t="s">
        <v>7329</v>
      </c>
      <c r="C1254" s="50" t="s">
        <v>47</v>
      </c>
      <c r="D1254" s="50" t="s">
        <v>48</v>
      </c>
      <c r="E1254" s="8" t="s">
        <v>23</v>
      </c>
      <c r="I1254" s="8" t="s">
        <v>486</v>
      </c>
      <c r="K1254" s="8" t="s">
        <v>23</v>
      </c>
      <c r="L1254" s="8" t="s">
        <v>7359</v>
      </c>
      <c r="M1254" s="50" t="s">
        <v>23</v>
      </c>
      <c r="S1254" s="8" t="s">
        <v>49</v>
      </c>
      <c r="T1254" s="8" t="s">
        <v>49</v>
      </c>
      <c r="U1254" s="1" t="s">
        <v>9487</v>
      </c>
      <c r="V1254" s="8" t="s">
        <v>1714</v>
      </c>
      <c r="W1254" s="8" t="s">
        <v>1415</v>
      </c>
      <c r="X1254" s="8" t="s">
        <v>1707</v>
      </c>
      <c r="AG1254" s="39" t="s">
        <v>9059</v>
      </c>
      <c r="AH1254" s="8" t="s">
        <v>23</v>
      </c>
      <c r="AX1254" s="48" t="s">
        <v>261</v>
      </c>
      <c r="AY1254" s="8" t="s">
        <v>5765</v>
      </c>
      <c r="AZ1254" s="8" t="s">
        <v>1605</v>
      </c>
      <c r="BA1254" s="8" t="s">
        <v>1605</v>
      </c>
      <c r="BB1254" s="55">
        <v>400</v>
      </c>
      <c r="BC1254" s="8" t="s">
        <v>1443</v>
      </c>
      <c r="KI1254" s="8" t="s">
        <v>354</v>
      </c>
      <c r="KJ1254" s="8">
        <v>2000</v>
      </c>
      <c r="KK1254" s="8">
        <v>5000</v>
      </c>
      <c r="KL1254" s="8">
        <v>10000</v>
      </c>
      <c r="KM1254" s="8">
        <v>25000</v>
      </c>
      <c r="KN1254" s="8">
        <v>50000</v>
      </c>
      <c r="KO1254" s="8">
        <v>100000</v>
      </c>
      <c r="KS1254" s="22">
        <v>1.1100000000000001</v>
      </c>
      <c r="KT1254" s="22" t="s">
        <v>1572</v>
      </c>
      <c r="KU1254" s="22">
        <v>0.98</v>
      </c>
      <c r="KV1254" s="22">
        <v>0.95000000000000007</v>
      </c>
      <c r="KW1254" s="22">
        <v>0.93</v>
      </c>
      <c r="KX1254" s="22" t="s">
        <v>1558</v>
      </c>
      <c r="MM1254" s="53"/>
      <c r="MN1254" s="8" t="s">
        <v>262</v>
      </c>
      <c r="MO1254" s="8" t="s">
        <v>353</v>
      </c>
      <c r="MP1254" s="8">
        <v>0.05</v>
      </c>
      <c r="MQ1254" s="8">
        <v>30</v>
      </c>
      <c r="MR1254" s="8">
        <v>2000</v>
      </c>
      <c r="MS1254" s="8">
        <v>100000</v>
      </c>
      <c r="OU1254" s="7" t="s">
        <v>7396</v>
      </c>
      <c r="OV1254" s="7" t="s">
        <v>23</v>
      </c>
    </row>
    <row r="1255" spans="1:412">
      <c r="A1255" s="45" t="s">
        <v>3962</v>
      </c>
      <c r="B1255" s="50" t="s">
        <v>7329</v>
      </c>
      <c r="C1255" s="50" t="s">
        <v>47</v>
      </c>
      <c r="D1255" s="50" t="s">
        <v>48</v>
      </c>
      <c r="E1255" s="8" t="s">
        <v>23</v>
      </c>
      <c r="I1255" s="8" t="s">
        <v>486</v>
      </c>
      <c r="K1255" s="8" t="s">
        <v>23</v>
      </c>
      <c r="L1255" s="8" t="s">
        <v>7359</v>
      </c>
      <c r="M1255" s="50" t="s">
        <v>23</v>
      </c>
      <c r="S1255" s="8" t="s">
        <v>49</v>
      </c>
      <c r="T1255" s="8" t="s">
        <v>49</v>
      </c>
      <c r="U1255" s="1" t="s">
        <v>9487</v>
      </c>
      <c r="V1255" s="8" t="s">
        <v>1714</v>
      </c>
      <c r="W1255" s="8" t="s">
        <v>1415</v>
      </c>
      <c r="X1255" s="8" t="s">
        <v>1707</v>
      </c>
      <c r="AG1255" s="39" t="s">
        <v>9060</v>
      </c>
      <c r="AH1255" s="8" t="s">
        <v>23</v>
      </c>
      <c r="AX1255" s="48" t="s">
        <v>261</v>
      </c>
      <c r="AY1255" s="8" t="s">
        <v>5765</v>
      </c>
      <c r="AZ1255" s="8" t="s">
        <v>1605</v>
      </c>
      <c r="BA1255" s="8" t="s">
        <v>1605</v>
      </c>
      <c r="BB1255" s="55">
        <v>400</v>
      </c>
      <c r="BC1255" s="8" t="s">
        <v>1456</v>
      </c>
      <c r="KI1255" s="8" t="s">
        <v>354</v>
      </c>
      <c r="KJ1255" s="8">
        <v>2000</v>
      </c>
      <c r="KK1255" s="8">
        <v>5000</v>
      </c>
      <c r="KL1255" s="8">
        <v>10000</v>
      </c>
      <c r="KM1255" s="8">
        <v>25000</v>
      </c>
      <c r="KN1255" s="8">
        <v>50000</v>
      </c>
      <c r="KO1255" s="8">
        <v>100000</v>
      </c>
      <c r="KS1255" s="22">
        <v>1.18</v>
      </c>
      <c r="KT1255" s="22">
        <v>1.07</v>
      </c>
      <c r="KU1255" s="22">
        <v>1.04</v>
      </c>
      <c r="KV1255" s="22">
        <v>1.02</v>
      </c>
      <c r="KW1255" s="22">
        <v>0.99</v>
      </c>
      <c r="KX1255" s="22">
        <v>0.96</v>
      </c>
      <c r="MM1255" s="53"/>
      <c r="MN1255" s="8" t="s">
        <v>262</v>
      </c>
      <c r="MO1255" s="8" t="s">
        <v>353</v>
      </c>
      <c r="MP1255" s="8">
        <v>0.05</v>
      </c>
      <c r="MQ1255" s="8">
        <v>30</v>
      </c>
      <c r="MR1255" s="8">
        <v>2000</v>
      </c>
      <c r="MS1255" s="8">
        <v>100000</v>
      </c>
      <c r="OU1255" s="7" t="s">
        <v>7396</v>
      </c>
      <c r="OV1255" s="7" t="s">
        <v>23</v>
      </c>
    </row>
    <row r="1256" spans="1:412">
      <c r="A1256" s="45" t="s">
        <v>3963</v>
      </c>
      <c r="B1256" s="50" t="s">
        <v>3964</v>
      </c>
      <c r="C1256" s="50" t="s">
        <v>47</v>
      </c>
      <c r="D1256" s="50" t="s">
        <v>48</v>
      </c>
      <c r="E1256" s="8" t="s">
        <v>23</v>
      </c>
      <c r="I1256" s="8" t="s">
        <v>486</v>
      </c>
      <c r="K1256" s="8" t="s">
        <v>23</v>
      </c>
      <c r="L1256" s="8" t="s">
        <v>7359</v>
      </c>
      <c r="M1256" s="50" t="s">
        <v>23</v>
      </c>
      <c r="S1256" s="8" t="s">
        <v>49</v>
      </c>
      <c r="T1256" s="8" t="s">
        <v>49</v>
      </c>
      <c r="U1256" s="1" t="s">
        <v>9487</v>
      </c>
      <c r="V1256" s="8" t="s">
        <v>1755</v>
      </c>
      <c r="W1256" s="8" t="s">
        <v>1124</v>
      </c>
      <c r="X1256" s="8" t="s">
        <v>4820</v>
      </c>
      <c r="AG1256" s="39" t="s">
        <v>9061</v>
      </c>
      <c r="AH1256" s="8" t="s">
        <v>23</v>
      </c>
      <c r="AX1256" s="48" t="s">
        <v>261</v>
      </c>
      <c r="AY1256" s="8" t="s">
        <v>1653</v>
      </c>
      <c r="AZ1256" s="8" t="s">
        <v>1599</v>
      </c>
      <c r="BA1256" s="8" t="s">
        <v>1668</v>
      </c>
      <c r="BB1256" s="55">
        <v>10000</v>
      </c>
      <c r="BC1256" s="8" t="s">
        <v>1443</v>
      </c>
      <c r="KI1256" s="8" t="s">
        <v>354</v>
      </c>
      <c r="KJ1256" s="8">
        <v>5000</v>
      </c>
      <c r="KK1256" s="8">
        <v>10000</v>
      </c>
      <c r="KL1256" s="8">
        <v>25000</v>
      </c>
      <c r="KM1256" s="8">
        <v>50000</v>
      </c>
      <c r="KN1256" s="8">
        <v>100000</v>
      </c>
      <c r="KS1256" s="22">
        <v>0.27</v>
      </c>
      <c r="KT1256" s="22">
        <v>0.26</v>
      </c>
      <c r="KU1256" s="22">
        <v>0.26</v>
      </c>
      <c r="KV1256" s="22">
        <v>0.25</v>
      </c>
      <c r="KW1256" s="22">
        <v>0.24</v>
      </c>
      <c r="KX1256" s="22" t="s">
        <v>23</v>
      </c>
      <c r="MM1256" s="26"/>
      <c r="MN1256" s="8" t="s">
        <v>262</v>
      </c>
      <c r="MO1256" s="8" t="s">
        <v>353</v>
      </c>
      <c r="MP1256" s="8">
        <v>0.05</v>
      </c>
      <c r="MQ1256" s="8">
        <v>30</v>
      </c>
      <c r="MR1256" s="8" t="s">
        <v>1459</v>
      </c>
      <c r="MS1256" s="8">
        <v>100000</v>
      </c>
      <c r="OU1256" s="7" t="s">
        <v>7396</v>
      </c>
      <c r="OV1256" s="7" t="s">
        <v>23</v>
      </c>
    </row>
    <row r="1257" spans="1:412">
      <c r="A1257" s="45" t="s">
        <v>3965</v>
      </c>
      <c r="B1257" s="50" t="s">
        <v>3964</v>
      </c>
      <c r="C1257" s="50" t="s">
        <v>47</v>
      </c>
      <c r="D1257" s="50" t="s">
        <v>48</v>
      </c>
      <c r="E1257" s="8" t="s">
        <v>23</v>
      </c>
      <c r="I1257" s="8" t="s">
        <v>486</v>
      </c>
      <c r="K1257" s="8" t="s">
        <v>23</v>
      </c>
      <c r="L1257" s="8" t="s">
        <v>7359</v>
      </c>
      <c r="M1257" s="50" t="s">
        <v>23</v>
      </c>
      <c r="S1257" s="8" t="s">
        <v>49</v>
      </c>
      <c r="T1257" s="8" t="s">
        <v>49</v>
      </c>
      <c r="U1257" s="1" t="s">
        <v>9487</v>
      </c>
      <c r="V1257" s="8" t="s">
        <v>1430</v>
      </c>
      <c r="W1257" s="8" t="s">
        <v>1432</v>
      </c>
      <c r="X1257" s="8" t="s">
        <v>1456</v>
      </c>
      <c r="AG1257" s="39" t="s">
        <v>9062</v>
      </c>
      <c r="AH1257" s="8" t="s">
        <v>23</v>
      </c>
      <c r="AX1257" s="48" t="s">
        <v>261</v>
      </c>
      <c r="AY1257" s="8" t="s">
        <v>1434</v>
      </c>
      <c r="AZ1257" s="8" t="s">
        <v>1590</v>
      </c>
      <c r="BA1257" s="8" t="s">
        <v>1618</v>
      </c>
      <c r="BB1257" s="55">
        <v>2000</v>
      </c>
      <c r="BC1257" s="8" t="s">
        <v>5400</v>
      </c>
      <c r="KI1257" s="8" t="s">
        <v>354</v>
      </c>
      <c r="KJ1257" s="8">
        <v>5000</v>
      </c>
      <c r="KK1257" s="8">
        <v>10000</v>
      </c>
      <c r="KL1257" s="8">
        <v>25000</v>
      </c>
      <c r="KM1257" s="8">
        <v>50000</v>
      </c>
      <c r="KN1257" s="8">
        <v>100000</v>
      </c>
      <c r="KS1257" s="22" t="s">
        <v>1419</v>
      </c>
      <c r="KT1257" s="22">
        <v>0.29000000000000004</v>
      </c>
      <c r="KU1257" s="22">
        <v>0.29000000000000004</v>
      </c>
      <c r="KV1257" s="22">
        <v>0.28000000000000003</v>
      </c>
      <c r="KW1257" s="22">
        <v>0.28000000000000003</v>
      </c>
      <c r="KX1257" s="22" t="s">
        <v>23</v>
      </c>
      <c r="MM1257" s="26"/>
      <c r="MN1257" s="8" t="s">
        <v>262</v>
      </c>
      <c r="MO1257" s="8" t="s">
        <v>353</v>
      </c>
      <c r="MP1257" s="8">
        <v>0.05</v>
      </c>
      <c r="MQ1257" s="8">
        <v>30</v>
      </c>
      <c r="MR1257" s="8" t="s">
        <v>1459</v>
      </c>
      <c r="MS1257" s="8">
        <v>100000</v>
      </c>
      <c r="OU1257" s="7" t="s">
        <v>7396</v>
      </c>
      <c r="OV1257" s="7" t="s">
        <v>23</v>
      </c>
    </row>
    <row r="1258" spans="1:412">
      <c r="A1258" s="45" t="s">
        <v>3966</v>
      </c>
      <c r="B1258" s="50" t="s">
        <v>3967</v>
      </c>
      <c r="C1258" s="50" t="s">
        <v>47</v>
      </c>
      <c r="D1258" s="50" t="s">
        <v>48</v>
      </c>
      <c r="E1258" s="8" t="s">
        <v>23</v>
      </c>
      <c r="I1258" s="8" t="s">
        <v>486</v>
      </c>
      <c r="K1258" s="8" t="s">
        <v>23</v>
      </c>
      <c r="L1258" s="8" t="s">
        <v>7359</v>
      </c>
      <c r="M1258" s="50" t="s">
        <v>23</v>
      </c>
      <c r="S1258" s="8" t="s">
        <v>49</v>
      </c>
      <c r="T1258" s="8" t="s">
        <v>49</v>
      </c>
      <c r="U1258" s="1" t="s">
        <v>9487</v>
      </c>
      <c r="V1258" s="8" t="s">
        <v>5431</v>
      </c>
      <c r="W1258" s="8" t="s">
        <v>1695</v>
      </c>
      <c r="X1258" s="8" t="s">
        <v>1121</v>
      </c>
      <c r="AG1258" s="39" t="s">
        <v>9063</v>
      </c>
      <c r="AH1258" s="8" t="s">
        <v>23</v>
      </c>
      <c r="AX1258" s="48" t="s">
        <v>261</v>
      </c>
      <c r="AY1258" s="8" t="s">
        <v>1400</v>
      </c>
      <c r="AZ1258" s="8" t="s">
        <v>1531</v>
      </c>
      <c r="BA1258" s="8" t="s">
        <v>1471</v>
      </c>
      <c r="BB1258" s="55">
        <v>500</v>
      </c>
      <c r="BC1258" s="8" t="s">
        <v>1454</v>
      </c>
      <c r="KI1258" s="8" t="s">
        <v>354</v>
      </c>
      <c r="KJ1258" s="8">
        <v>2000</v>
      </c>
      <c r="KK1258" s="8">
        <v>5000</v>
      </c>
      <c r="KL1258" s="8">
        <v>10000</v>
      </c>
      <c r="KM1258" s="8">
        <v>25000</v>
      </c>
      <c r="KN1258" s="8">
        <v>50000</v>
      </c>
      <c r="KO1258" s="8">
        <v>100000</v>
      </c>
      <c r="KS1258" s="22">
        <v>0.66</v>
      </c>
      <c r="KT1258" s="22">
        <v>0.58000000000000007</v>
      </c>
      <c r="KU1258" s="22">
        <v>0.57000000000000006</v>
      </c>
      <c r="KV1258" s="22">
        <v>0.55000000000000004</v>
      </c>
      <c r="KW1258" s="22">
        <v>0.54</v>
      </c>
      <c r="KX1258" s="22">
        <v>0.53</v>
      </c>
      <c r="MM1258" s="53"/>
      <c r="MN1258" s="8" t="s">
        <v>262</v>
      </c>
      <c r="MO1258" s="8" t="s">
        <v>353</v>
      </c>
      <c r="MP1258" s="8">
        <v>0.05</v>
      </c>
      <c r="MQ1258" s="8">
        <v>30</v>
      </c>
      <c r="MR1258" s="8">
        <v>2000</v>
      </c>
      <c r="MS1258" s="8">
        <v>100000</v>
      </c>
      <c r="OU1258" s="7" t="s">
        <v>7396</v>
      </c>
      <c r="OV1258" s="7" t="s">
        <v>23</v>
      </c>
    </row>
    <row r="1259" spans="1:412">
      <c r="A1259" s="45" t="s">
        <v>3968</v>
      </c>
      <c r="B1259" s="50" t="s">
        <v>3967</v>
      </c>
      <c r="C1259" s="50" t="s">
        <v>47</v>
      </c>
      <c r="D1259" s="50" t="s">
        <v>48</v>
      </c>
      <c r="E1259" s="8" t="s">
        <v>23</v>
      </c>
      <c r="I1259" s="8" t="s">
        <v>486</v>
      </c>
      <c r="K1259" s="8" t="s">
        <v>23</v>
      </c>
      <c r="L1259" s="8" t="s">
        <v>7359</v>
      </c>
      <c r="M1259" s="50" t="s">
        <v>23</v>
      </c>
      <c r="S1259" s="8" t="s">
        <v>49</v>
      </c>
      <c r="T1259" s="8" t="s">
        <v>49</v>
      </c>
      <c r="U1259" s="1" t="s">
        <v>9487</v>
      </c>
      <c r="V1259" s="8" t="s">
        <v>5431</v>
      </c>
      <c r="W1259" s="8" t="s">
        <v>1695</v>
      </c>
      <c r="X1259" s="8" t="s">
        <v>1121</v>
      </c>
      <c r="AG1259" s="39" t="s">
        <v>9064</v>
      </c>
      <c r="AH1259" s="8" t="s">
        <v>23</v>
      </c>
      <c r="AX1259" s="48" t="s">
        <v>261</v>
      </c>
      <c r="AY1259" s="8" t="s">
        <v>1400</v>
      </c>
      <c r="AZ1259" s="8" t="s">
        <v>1531</v>
      </c>
      <c r="BA1259" s="8" t="s">
        <v>1471</v>
      </c>
      <c r="BB1259" s="55">
        <v>500</v>
      </c>
      <c r="BC1259" s="8" t="s">
        <v>1454</v>
      </c>
      <c r="KI1259" s="8" t="s">
        <v>354</v>
      </c>
      <c r="KJ1259" s="8">
        <v>2000</v>
      </c>
      <c r="KK1259" s="8">
        <v>5000</v>
      </c>
      <c r="KL1259" s="8">
        <v>10000</v>
      </c>
      <c r="KM1259" s="8">
        <v>25000</v>
      </c>
      <c r="KN1259" s="8">
        <v>50000</v>
      </c>
      <c r="KO1259" s="8">
        <v>100000</v>
      </c>
      <c r="KS1259" s="22">
        <v>0.75</v>
      </c>
      <c r="KT1259" s="22">
        <v>0.66</v>
      </c>
      <c r="KU1259" s="22">
        <v>0.65</v>
      </c>
      <c r="KV1259" s="22">
        <v>0.63</v>
      </c>
      <c r="KW1259" s="22">
        <v>0.62</v>
      </c>
      <c r="KX1259" s="22" t="s">
        <v>1589</v>
      </c>
      <c r="MM1259" s="53"/>
      <c r="MN1259" s="8" t="s">
        <v>262</v>
      </c>
      <c r="MO1259" s="8" t="s">
        <v>353</v>
      </c>
      <c r="MP1259" s="8">
        <v>0.05</v>
      </c>
      <c r="MQ1259" s="8">
        <v>30</v>
      </c>
      <c r="MR1259" s="8">
        <v>2000</v>
      </c>
      <c r="MS1259" s="8">
        <v>100000</v>
      </c>
      <c r="OU1259" s="7" t="s">
        <v>7396</v>
      </c>
      <c r="OV1259" s="7" t="s">
        <v>23</v>
      </c>
    </row>
    <row r="1260" spans="1:412">
      <c r="A1260" s="45" t="s">
        <v>3969</v>
      </c>
      <c r="B1260" s="50" t="s">
        <v>3967</v>
      </c>
      <c r="C1260" s="50" t="s">
        <v>47</v>
      </c>
      <c r="D1260" s="50" t="s">
        <v>48</v>
      </c>
      <c r="E1260" s="8" t="s">
        <v>23</v>
      </c>
      <c r="I1260" s="8" t="s">
        <v>486</v>
      </c>
      <c r="K1260" s="8" t="s">
        <v>23</v>
      </c>
      <c r="L1260" s="8" t="s">
        <v>7359</v>
      </c>
      <c r="M1260" s="50" t="s">
        <v>23</v>
      </c>
      <c r="S1260" s="8" t="s">
        <v>49</v>
      </c>
      <c r="T1260" s="8" t="s">
        <v>49</v>
      </c>
      <c r="U1260" s="1" t="s">
        <v>9487</v>
      </c>
      <c r="V1260" s="8" t="s">
        <v>1715</v>
      </c>
      <c r="W1260" s="8" t="s">
        <v>1440</v>
      </c>
      <c r="X1260" s="8" t="s">
        <v>1441</v>
      </c>
      <c r="AG1260" s="39" t="s">
        <v>9065</v>
      </c>
      <c r="AH1260" s="8" t="s">
        <v>23</v>
      </c>
      <c r="AX1260" s="48" t="s">
        <v>261</v>
      </c>
      <c r="AY1260" s="8" t="s">
        <v>4849</v>
      </c>
      <c r="AZ1260" s="8" t="s">
        <v>1396</v>
      </c>
      <c r="BA1260" s="8" t="s">
        <v>6049</v>
      </c>
      <c r="BB1260" s="55">
        <v>1000</v>
      </c>
      <c r="BC1260" s="8" t="s">
        <v>1120</v>
      </c>
      <c r="KI1260" s="8" t="s">
        <v>354</v>
      </c>
      <c r="KJ1260" s="8">
        <v>2000</v>
      </c>
      <c r="KK1260" s="8">
        <v>5000</v>
      </c>
      <c r="KL1260" s="8">
        <v>10000</v>
      </c>
      <c r="KM1260" s="8">
        <v>25000</v>
      </c>
      <c r="KN1260" s="8">
        <v>50000</v>
      </c>
      <c r="KO1260" s="8">
        <v>100000</v>
      </c>
      <c r="KS1260" s="22">
        <v>0.67</v>
      </c>
      <c r="KT1260" s="22">
        <v>0.59</v>
      </c>
      <c r="KU1260" s="22">
        <v>0.58000000000000007</v>
      </c>
      <c r="KV1260" s="22">
        <v>0.56000000000000005</v>
      </c>
      <c r="KW1260" s="22">
        <v>0.55000000000000004</v>
      </c>
      <c r="KX1260" s="22">
        <v>0.53</v>
      </c>
      <c r="MM1260" s="53"/>
      <c r="MN1260" s="8" t="s">
        <v>262</v>
      </c>
      <c r="MO1260" s="8" t="s">
        <v>353</v>
      </c>
      <c r="MP1260" s="8">
        <v>0.05</v>
      </c>
      <c r="MQ1260" s="8">
        <v>30</v>
      </c>
      <c r="MR1260" s="8">
        <v>2000</v>
      </c>
      <c r="MS1260" s="8">
        <v>100000</v>
      </c>
      <c r="OU1260" s="7" t="s">
        <v>7396</v>
      </c>
      <c r="OV1260" s="7" t="s">
        <v>23</v>
      </c>
    </row>
    <row r="1261" spans="1:412">
      <c r="A1261" s="45" t="s">
        <v>3970</v>
      </c>
      <c r="B1261" s="50" t="s">
        <v>3967</v>
      </c>
      <c r="C1261" s="50" t="s">
        <v>47</v>
      </c>
      <c r="D1261" s="50" t="s">
        <v>48</v>
      </c>
      <c r="E1261" s="8" t="s">
        <v>23</v>
      </c>
      <c r="I1261" s="8" t="s">
        <v>486</v>
      </c>
      <c r="K1261" s="8" t="s">
        <v>23</v>
      </c>
      <c r="L1261" s="8" t="s">
        <v>7359</v>
      </c>
      <c r="M1261" s="50" t="s">
        <v>23</v>
      </c>
      <c r="S1261" s="8" t="s">
        <v>49</v>
      </c>
      <c r="T1261" s="8" t="s">
        <v>49</v>
      </c>
      <c r="U1261" s="1" t="s">
        <v>9487</v>
      </c>
      <c r="V1261" s="8" t="s">
        <v>1715</v>
      </c>
      <c r="W1261" s="8" t="s">
        <v>1440</v>
      </c>
      <c r="X1261" s="8" t="s">
        <v>1441</v>
      </c>
      <c r="AG1261" s="39" t="s">
        <v>9066</v>
      </c>
      <c r="AH1261" s="8" t="s">
        <v>23</v>
      </c>
      <c r="AX1261" s="48" t="s">
        <v>261</v>
      </c>
      <c r="AY1261" s="8" t="s">
        <v>4849</v>
      </c>
      <c r="AZ1261" s="8" t="s">
        <v>1396</v>
      </c>
      <c r="BA1261" s="8" t="s">
        <v>6049</v>
      </c>
      <c r="BB1261" s="55">
        <v>1000</v>
      </c>
      <c r="BC1261" s="8" t="s">
        <v>1120</v>
      </c>
      <c r="KI1261" s="8" t="s">
        <v>354</v>
      </c>
      <c r="KJ1261" s="8">
        <v>2000</v>
      </c>
      <c r="KK1261" s="8">
        <v>5000</v>
      </c>
      <c r="KL1261" s="8">
        <v>10000</v>
      </c>
      <c r="KM1261" s="8">
        <v>25000</v>
      </c>
      <c r="KN1261" s="8">
        <v>50000</v>
      </c>
      <c r="KO1261" s="8">
        <v>100000</v>
      </c>
      <c r="KS1261" s="22">
        <v>0.74</v>
      </c>
      <c r="KT1261" s="22">
        <v>0.64</v>
      </c>
      <c r="KU1261" s="22">
        <v>0.62</v>
      </c>
      <c r="KV1261" s="22">
        <v>0.61</v>
      </c>
      <c r="KW1261" s="22">
        <v>0.59</v>
      </c>
      <c r="KX1261" s="22">
        <v>0.58000000000000007</v>
      </c>
      <c r="MM1261" s="53"/>
      <c r="MN1261" s="8" t="s">
        <v>262</v>
      </c>
      <c r="MO1261" s="8" t="s">
        <v>353</v>
      </c>
      <c r="MP1261" s="8">
        <v>0.05</v>
      </c>
      <c r="MQ1261" s="8">
        <v>30</v>
      </c>
      <c r="MR1261" s="8">
        <v>2000</v>
      </c>
      <c r="MS1261" s="8">
        <v>100000</v>
      </c>
      <c r="OU1261" s="7" t="s">
        <v>7396</v>
      </c>
      <c r="OV1261" s="7" t="s">
        <v>23</v>
      </c>
    </row>
    <row r="1262" spans="1:412">
      <c r="A1262" s="45" t="s">
        <v>3894</v>
      </c>
      <c r="B1262" s="50" t="s">
        <v>3971</v>
      </c>
      <c r="C1262" s="50" t="s">
        <v>47</v>
      </c>
      <c r="D1262" s="50" t="s">
        <v>48</v>
      </c>
      <c r="E1262" s="8" t="s">
        <v>23</v>
      </c>
      <c r="I1262" s="8" t="s">
        <v>486</v>
      </c>
      <c r="K1262" s="8" t="s">
        <v>23</v>
      </c>
      <c r="L1262" s="8" t="s">
        <v>7359</v>
      </c>
      <c r="M1262" s="50" t="s">
        <v>23</v>
      </c>
      <c r="S1262" s="8" t="s">
        <v>49</v>
      </c>
      <c r="T1262" s="8" t="s">
        <v>49</v>
      </c>
      <c r="U1262" s="1" t="s">
        <v>9487</v>
      </c>
      <c r="V1262" s="8" t="s">
        <v>1727</v>
      </c>
      <c r="W1262" s="8" t="s">
        <v>1695</v>
      </c>
      <c r="X1262" s="8" t="s">
        <v>1120</v>
      </c>
      <c r="AG1262" s="39" t="s">
        <v>9001</v>
      </c>
      <c r="AH1262" s="8" t="s">
        <v>23</v>
      </c>
      <c r="AX1262" s="48" t="s">
        <v>261</v>
      </c>
      <c r="AY1262" s="8" t="s">
        <v>1395</v>
      </c>
      <c r="AZ1262" s="8" t="s">
        <v>1599</v>
      </c>
      <c r="BA1262" s="8" t="s">
        <v>5999</v>
      </c>
      <c r="BB1262" s="55">
        <v>500</v>
      </c>
      <c r="BC1262" s="8" t="s">
        <v>7331</v>
      </c>
      <c r="KI1262" s="8" t="s">
        <v>354</v>
      </c>
      <c r="KJ1262" s="8">
        <v>2000</v>
      </c>
      <c r="KK1262" s="8">
        <v>5000</v>
      </c>
      <c r="KL1262" s="8">
        <v>10000</v>
      </c>
      <c r="KM1262" s="8">
        <v>25000</v>
      </c>
      <c r="KN1262" s="8">
        <v>50000</v>
      </c>
      <c r="KO1262" s="8">
        <v>100000</v>
      </c>
      <c r="KS1262" s="22">
        <v>1.29</v>
      </c>
      <c r="KT1262" s="22">
        <v>1.1599999999999999</v>
      </c>
      <c r="KU1262" s="22">
        <v>1.1300000000000001</v>
      </c>
      <c r="KV1262" s="22" t="s">
        <v>1502</v>
      </c>
      <c r="KW1262" s="22">
        <v>1.06</v>
      </c>
      <c r="KX1262" s="22">
        <v>1.03</v>
      </c>
      <c r="MM1262" s="53"/>
      <c r="MN1262" s="8" t="s">
        <v>262</v>
      </c>
      <c r="MO1262" s="8" t="s">
        <v>353</v>
      </c>
      <c r="MP1262" s="8">
        <v>0.05</v>
      </c>
      <c r="MQ1262" s="8">
        <v>30</v>
      </c>
      <c r="MR1262" s="8">
        <v>2000</v>
      </c>
      <c r="MS1262" s="8">
        <v>100000</v>
      </c>
      <c r="OU1262" s="7" t="s">
        <v>7396</v>
      </c>
      <c r="OV1262" s="7" t="s">
        <v>23</v>
      </c>
    </row>
    <row r="1263" spans="1:412">
      <c r="A1263" s="45" t="s">
        <v>3972</v>
      </c>
      <c r="B1263" s="50" t="s">
        <v>7921</v>
      </c>
      <c r="C1263" s="50" t="s">
        <v>47</v>
      </c>
      <c r="D1263" s="50" t="s">
        <v>48</v>
      </c>
      <c r="E1263" s="8" t="s">
        <v>23</v>
      </c>
      <c r="I1263" s="8" t="s">
        <v>486</v>
      </c>
      <c r="K1263" s="8" t="s">
        <v>23</v>
      </c>
      <c r="L1263" s="8" t="s">
        <v>7359</v>
      </c>
      <c r="M1263" s="50" t="s">
        <v>23</v>
      </c>
      <c r="S1263" s="8" t="s">
        <v>49</v>
      </c>
      <c r="T1263" s="8" t="s">
        <v>49</v>
      </c>
      <c r="U1263" s="1" t="s">
        <v>9487</v>
      </c>
      <c r="V1263" s="8" t="s">
        <v>4871</v>
      </c>
      <c r="W1263" s="8" t="s">
        <v>1767</v>
      </c>
      <c r="X1263" s="8" t="s">
        <v>1114</v>
      </c>
      <c r="AG1263" s="39" t="s">
        <v>9067</v>
      </c>
      <c r="AH1263" s="8" t="s">
        <v>23</v>
      </c>
      <c r="AX1263" s="48" t="s">
        <v>261</v>
      </c>
      <c r="AY1263" s="8" t="s">
        <v>5423</v>
      </c>
      <c r="AZ1263" s="8" t="s">
        <v>1599</v>
      </c>
      <c r="BA1263" s="8" t="s">
        <v>1121</v>
      </c>
      <c r="BB1263" s="55">
        <v>250</v>
      </c>
      <c r="BC1263" s="8" t="s">
        <v>1443</v>
      </c>
      <c r="KI1263" s="8" t="s">
        <v>354</v>
      </c>
      <c r="KJ1263" s="8">
        <v>2000</v>
      </c>
      <c r="KK1263" s="8">
        <v>5000</v>
      </c>
      <c r="KL1263" s="8">
        <v>10000</v>
      </c>
      <c r="KM1263" s="8">
        <v>25000</v>
      </c>
      <c r="KN1263" s="8">
        <v>50000</v>
      </c>
      <c r="KO1263" s="8">
        <v>100000</v>
      </c>
      <c r="KS1263" s="22">
        <v>1.04</v>
      </c>
      <c r="KT1263" s="22">
        <v>0.96</v>
      </c>
      <c r="KU1263" s="22">
        <v>0.94000000000000006</v>
      </c>
      <c r="KV1263" s="22">
        <v>0.91</v>
      </c>
      <c r="KW1263" s="22">
        <v>0.89</v>
      </c>
      <c r="KX1263" s="22">
        <v>0.87</v>
      </c>
      <c r="MM1263" s="53"/>
      <c r="MN1263" s="8" t="s">
        <v>262</v>
      </c>
      <c r="MO1263" s="8" t="s">
        <v>353</v>
      </c>
      <c r="MP1263" s="8">
        <v>0.05</v>
      </c>
      <c r="MQ1263" s="8">
        <v>30</v>
      </c>
      <c r="MR1263" s="8">
        <v>2000</v>
      </c>
      <c r="MS1263" s="8">
        <v>100000</v>
      </c>
      <c r="OU1263" s="7" t="s">
        <v>7396</v>
      </c>
      <c r="OV1263" s="7" t="s">
        <v>23</v>
      </c>
    </row>
    <row r="1264" spans="1:412">
      <c r="A1264" s="45" t="s">
        <v>3973</v>
      </c>
      <c r="B1264" s="50" t="s">
        <v>7922</v>
      </c>
      <c r="C1264" s="50" t="s">
        <v>47</v>
      </c>
      <c r="D1264" s="50" t="s">
        <v>48</v>
      </c>
      <c r="E1264" s="8" t="s">
        <v>23</v>
      </c>
      <c r="I1264" s="8" t="s">
        <v>486</v>
      </c>
      <c r="K1264" s="8" t="s">
        <v>23</v>
      </c>
      <c r="L1264" s="8" t="s">
        <v>7359</v>
      </c>
      <c r="M1264" s="50" t="s">
        <v>23</v>
      </c>
      <c r="S1264" s="8" t="s">
        <v>49</v>
      </c>
      <c r="T1264" s="8" t="s">
        <v>49</v>
      </c>
      <c r="U1264" s="1" t="s">
        <v>9487</v>
      </c>
      <c r="V1264" s="8" t="s">
        <v>1140</v>
      </c>
      <c r="W1264" s="8" t="s">
        <v>5931</v>
      </c>
      <c r="X1264" s="8" t="s">
        <v>1118</v>
      </c>
      <c r="AG1264" s="39" t="s">
        <v>9068</v>
      </c>
      <c r="AH1264" s="8" t="s">
        <v>23</v>
      </c>
      <c r="AX1264" s="48" t="s">
        <v>261</v>
      </c>
      <c r="AY1264" s="8" t="s">
        <v>1599</v>
      </c>
      <c r="AZ1264" s="8" t="s">
        <v>1460</v>
      </c>
      <c r="BA1264" s="8" t="s">
        <v>4585</v>
      </c>
      <c r="BB1264" s="55">
        <v>200</v>
      </c>
      <c r="BC1264" s="8" t="s">
        <v>1431</v>
      </c>
      <c r="KI1264" s="8" t="s">
        <v>354</v>
      </c>
      <c r="KJ1264" s="8">
        <v>2000</v>
      </c>
      <c r="KK1264" s="8">
        <v>5000</v>
      </c>
      <c r="KL1264" s="8">
        <v>10000</v>
      </c>
      <c r="KM1264" s="8">
        <v>25000</v>
      </c>
      <c r="KN1264" s="8">
        <v>50000</v>
      </c>
      <c r="KO1264" s="8">
        <v>100000</v>
      </c>
      <c r="KS1264" s="22">
        <v>2.0499999999999998</v>
      </c>
      <c r="KT1264" s="22">
        <v>1.87</v>
      </c>
      <c r="KU1264" s="22">
        <v>1.82</v>
      </c>
      <c r="KV1264" s="22">
        <v>1.77</v>
      </c>
      <c r="KW1264" s="22">
        <v>1.72</v>
      </c>
      <c r="KX1264" s="22">
        <v>1.67</v>
      </c>
      <c r="MM1264" s="53"/>
      <c r="MN1264" s="8" t="s">
        <v>262</v>
      </c>
      <c r="MO1264" s="8" t="s">
        <v>353</v>
      </c>
      <c r="MP1264" s="8">
        <v>0.05</v>
      </c>
      <c r="MQ1264" s="8">
        <v>30</v>
      </c>
      <c r="MR1264" s="8">
        <v>2000</v>
      </c>
      <c r="MS1264" s="8">
        <v>100000</v>
      </c>
      <c r="OU1264" s="7" t="s">
        <v>7396</v>
      </c>
      <c r="OV1264" s="7" t="s">
        <v>23</v>
      </c>
    </row>
    <row r="1265" spans="1:412">
      <c r="A1265" s="45" t="s">
        <v>3974</v>
      </c>
      <c r="B1265" s="50" t="s">
        <v>7923</v>
      </c>
      <c r="C1265" s="50" t="s">
        <v>47</v>
      </c>
      <c r="D1265" s="50" t="s">
        <v>48</v>
      </c>
      <c r="E1265" s="8" t="s">
        <v>23</v>
      </c>
      <c r="I1265" s="8" t="s">
        <v>486</v>
      </c>
      <c r="K1265" s="8" t="s">
        <v>23</v>
      </c>
      <c r="L1265" s="8" t="s">
        <v>7359</v>
      </c>
      <c r="M1265" s="50" t="s">
        <v>23</v>
      </c>
      <c r="S1265" s="8" t="s">
        <v>49</v>
      </c>
      <c r="T1265" s="8" t="s">
        <v>49</v>
      </c>
      <c r="U1265" s="1" t="s">
        <v>9487</v>
      </c>
      <c r="V1265" s="8" t="s">
        <v>1140</v>
      </c>
      <c r="W1265" s="8" t="s">
        <v>5931</v>
      </c>
      <c r="X1265" s="8" t="s">
        <v>1118</v>
      </c>
      <c r="AG1265" s="39" t="s">
        <v>9069</v>
      </c>
      <c r="AH1265" s="8" t="s">
        <v>23</v>
      </c>
      <c r="AX1265" s="48" t="s">
        <v>261</v>
      </c>
      <c r="AY1265" s="8" t="s">
        <v>1599</v>
      </c>
      <c r="AZ1265" s="8" t="s">
        <v>1460</v>
      </c>
      <c r="BA1265" s="8" t="s">
        <v>4585</v>
      </c>
      <c r="BB1265" s="55">
        <v>200</v>
      </c>
      <c r="BC1265" s="8" t="s">
        <v>1121</v>
      </c>
      <c r="KI1265" s="8" t="s">
        <v>354</v>
      </c>
      <c r="KJ1265" s="8">
        <v>2000</v>
      </c>
      <c r="KK1265" s="8">
        <v>5000</v>
      </c>
      <c r="KL1265" s="8">
        <v>10000</v>
      </c>
      <c r="KM1265" s="8">
        <v>25000</v>
      </c>
      <c r="KN1265" s="8">
        <v>50000</v>
      </c>
      <c r="KO1265" s="8">
        <v>100000</v>
      </c>
      <c r="KS1265" s="22">
        <v>2.0099999999999998</v>
      </c>
      <c r="KT1265" s="22">
        <v>1.86</v>
      </c>
      <c r="KU1265" s="22">
        <v>1.81</v>
      </c>
      <c r="KV1265" s="22">
        <v>1.76</v>
      </c>
      <c r="KW1265" s="22">
        <v>1.71</v>
      </c>
      <c r="KX1265" s="22">
        <v>1.65</v>
      </c>
      <c r="MM1265" s="53"/>
      <c r="MN1265" s="8" t="s">
        <v>262</v>
      </c>
      <c r="MO1265" s="8" t="s">
        <v>353</v>
      </c>
      <c r="MP1265" s="8">
        <v>0.05</v>
      </c>
      <c r="MQ1265" s="8">
        <v>30</v>
      </c>
      <c r="MR1265" s="8">
        <v>2000</v>
      </c>
      <c r="MS1265" s="8">
        <v>100000</v>
      </c>
      <c r="OU1265" s="7" t="s">
        <v>7396</v>
      </c>
      <c r="OV1265" s="7" t="s">
        <v>23</v>
      </c>
    </row>
    <row r="1266" spans="1:412">
      <c r="A1266" s="45" t="s">
        <v>3975</v>
      </c>
      <c r="B1266" s="50" t="s">
        <v>7924</v>
      </c>
      <c r="C1266" s="50" t="s">
        <v>47</v>
      </c>
      <c r="D1266" s="50" t="s">
        <v>48</v>
      </c>
      <c r="E1266" s="8" t="s">
        <v>23</v>
      </c>
      <c r="I1266" s="8" t="s">
        <v>486</v>
      </c>
      <c r="K1266" s="8" t="s">
        <v>23</v>
      </c>
      <c r="L1266" s="8" t="s">
        <v>7359</v>
      </c>
      <c r="M1266" s="50" t="s">
        <v>23</v>
      </c>
      <c r="S1266" s="8" t="s">
        <v>49</v>
      </c>
      <c r="T1266" s="8" t="s">
        <v>49</v>
      </c>
      <c r="U1266" s="1" t="s">
        <v>9487</v>
      </c>
      <c r="V1266" s="8" t="s">
        <v>1646</v>
      </c>
      <c r="W1266" s="8" t="s">
        <v>1567</v>
      </c>
      <c r="X1266" s="8" t="s">
        <v>1646</v>
      </c>
      <c r="AG1266" s="39" t="s">
        <v>9070</v>
      </c>
      <c r="AH1266" s="8" t="s">
        <v>23</v>
      </c>
      <c r="AX1266" s="48" t="s">
        <v>261</v>
      </c>
      <c r="AY1266" s="8" t="s">
        <v>1707</v>
      </c>
      <c r="AZ1266" s="8" t="s">
        <v>1401</v>
      </c>
      <c r="BA1266" s="8" t="s">
        <v>1531</v>
      </c>
      <c r="BB1266" s="55">
        <v>100</v>
      </c>
      <c r="BC1266" s="8" t="s">
        <v>1446</v>
      </c>
      <c r="KI1266" s="8" t="s">
        <v>354</v>
      </c>
      <c r="KJ1266" s="8">
        <v>2000</v>
      </c>
      <c r="KK1266" s="8">
        <v>5000</v>
      </c>
      <c r="KL1266" s="8">
        <v>10000</v>
      </c>
      <c r="KM1266" s="8">
        <v>25000</v>
      </c>
      <c r="KN1266" s="8">
        <v>50000</v>
      </c>
      <c r="KO1266" s="8">
        <v>100000</v>
      </c>
      <c r="KS1266" s="22">
        <v>1.43</v>
      </c>
      <c r="KT1266" s="22">
        <v>1.31</v>
      </c>
      <c r="KU1266" s="22">
        <v>1.28</v>
      </c>
      <c r="KV1266" s="22">
        <v>1.25</v>
      </c>
      <c r="KW1266" s="22">
        <v>1.22</v>
      </c>
      <c r="KX1266" s="22">
        <v>1.19</v>
      </c>
      <c r="MM1266" s="53"/>
      <c r="MN1266" s="8" t="s">
        <v>262</v>
      </c>
      <c r="MO1266" s="8" t="s">
        <v>353</v>
      </c>
      <c r="MP1266" s="8">
        <v>0.05</v>
      </c>
      <c r="MQ1266" s="8">
        <v>30</v>
      </c>
      <c r="MR1266" s="8">
        <v>2000</v>
      </c>
      <c r="MS1266" s="8">
        <v>100000</v>
      </c>
      <c r="OU1266" s="7" t="s">
        <v>7396</v>
      </c>
      <c r="OV1266" s="7" t="s">
        <v>23</v>
      </c>
    </row>
    <row r="1267" spans="1:412">
      <c r="A1267" s="45" t="s">
        <v>3976</v>
      </c>
      <c r="B1267" s="50" t="s">
        <v>7925</v>
      </c>
      <c r="C1267" s="50" t="s">
        <v>47</v>
      </c>
      <c r="D1267" s="50" t="s">
        <v>48</v>
      </c>
      <c r="E1267" s="8" t="s">
        <v>23</v>
      </c>
      <c r="I1267" s="8" t="s">
        <v>486</v>
      </c>
      <c r="K1267" s="8" t="s">
        <v>23</v>
      </c>
      <c r="L1267" s="8" t="s">
        <v>7359</v>
      </c>
      <c r="M1267" s="50" t="s">
        <v>23</v>
      </c>
      <c r="S1267" s="8" t="s">
        <v>49</v>
      </c>
      <c r="T1267" s="8" t="s">
        <v>49</v>
      </c>
      <c r="U1267" s="1" t="s">
        <v>9487</v>
      </c>
      <c r="V1267" s="8" t="s">
        <v>1119</v>
      </c>
      <c r="W1267" s="8" t="s">
        <v>4871</v>
      </c>
      <c r="X1267" s="8" t="s">
        <v>1668</v>
      </c>
      <c r="AG1267" s="39" t="s">
        <v>9071</v>
      </c>
      <c r="AH1267" s="8" t="s">
        <v>23</v>
      </c>
      <c r="AX1267" s="48" t="s">
        <v>261</v>
      </c>
      <c r="AY1267" s="8" t="s">
        <v>1704</v>
      </c>
      <c r="AZ1267" s="8" t="s">
        <v>1434</v>
      </c>
      <c r="BA1267" s="8" t="s">
        <v>1401</v>
      </c>
      <c r="BB1267" s="55">
        <v>200</v>
      </c>
      <c r="BC1267" s="8" t="s">
        <v>1469</v>
      </c>
      <c r="KI1267" s="8" t="s">
        <v>354</v>
      </c>
      <c r="KJ1267" s="8">
        <v>2000</v>
      </c>
      <c r="KK1267" s="8">
        <v>5000</v>
      </c>
      <c r="KL1267" s="8">
        <v>10000</v>
      </c>
      <c r="KM1267" s="8">
        <v>25000</v>
      </c>
      <c r="KN1267" s="8">
        <v>50000</v>
      </c>
      <c r="KO1267" s="8">
        <v>100000</v>
      </c>
      <c r="KS1267" s="22">
        <v>1.83</v>
      </c>
      <c r="KT1267" s="22">
        <v>1.67</v>
      </c>
      <c r="KU1267" s="22">
        <v>1.62</v>
      </c>
      <c r="KV1267" s="22">
        <v>1.58</v>
      </c>
      <c r="KW1267" s="22">
        <v>1.53</v>
      </c>
      <c r="KX1267" s="22">
        <v>1.49</v>
      </c>
      <c r="MM1267" s="53"/>
      <c r="MN1267" s="8" t="s">
        <v>262</v>
      </c>
      <c r="MO1267" s="8" t="s">
        <v>353</v>
      </c>
      <c r="MP1267" s="8">
        <v>0.05</v>
      </c>
      <c r="MQ1267" s="8">
        <v>30</v>
      </c>
      <c r="MR1267" s="8">
        <v>2000</v>
      </c>
      <c r="MS1267" s="8">
        <v>100000</v>
      </c>
      <c r="OU1267" s="7" t="s">
        <v>7396</v>
      </c>
      <c r="OV1267" s="7" t="s">
        <v>23</v>
      </c>
    </row>
    <row r="1268" spans="1:412">
      <c r="A1268" s="45" t="s">
        <v>3977</v>
      </c>
      <c r="B1268" s="50" t="s">
        <v>3978</v>
      </c>
      <c r="C1268" s="50" t="s">
        <v>47</v>
      </c>
      <c r="D1268" s="50" t="s">
        <v>4579</v>
      </c>
      <c r="E1268" s="8" t="s">
        <v>23</v>
      </c>
      <c r="I1268" s="8" t="s">
        <v>486</v>
      </c>
      <c r="K1268" s="8" t="s">
        <v>23</v>
      </c>
      <c r="L1268" s="8" t="s">
        <v>7359</v>
      </c>
      <c r="M1268" s="50" t="s">
        <v>23</v>
      </c>
      <c r="S1268" s="8" t="s">
        <v>49</v>
      </c>
      <c r="T1268" s="8" t="s">
        <v>49</v>
      </c>
      <c r="U1268" s="1" t="s">
        <v>9487</v>
      </c>
      <c r="V1268" s="8" t="s">
        <v>1127</v>
      </c>
      <c r="W1268" s="8" t="s">
        <v>7332</v>
      </c>
      <c r="X1268" s="8" t="s">
        <v>1127</v>
      </c>
      <c r="AG1268" s="39" t="s">
        <v>9072</v>
      </c>
      <c r="AH1268" s="8" t="s">
        <v>23</v>
      </c>
      <c r="AX1268" s="48" t="s">
        <v>261</v>
      </c>
      <c r="AY1268" s="8" t="s">
        <v>1736</v>
      </c>
      <c r="AZ1268" s="8" t="s">
        <v>1641</v>
      </c>
      <c r="BA1268" s="8" t="s">
        <v>1126</v>
      </c>
      <c r="BB1268" s="55">
        <v>250</v>
      </c>
      <c r="BC1268" s="8" t="s">
        <v>1446</v>
      </c>
      <c r="KI1268" s="8" t="s">
        <v>354</v>
      </c>
      <c r="KJ1268" s="8">
        <v>2000</v>
      </c>
      <c r="KK1268" s="8">
        <v>5000</v>
      </c>
      <c r="KL1268" s="8">
        <v>10000</v>
      </c>
      <c r="KM1268" s="8">
        <v>25000</v>
      </c>
      <c r="KN1268" s="8">
        <v>50000</v>
      </c>
      <c r="KO1268" s="8">
        <v>100000</v>
      </c>
      <c r="KS1268" s="22" t="s">
        <v>4597</v>
      </c>
      <c r="KT1268" s="22">
        <v>2.0699999999999998</v>
      </c>
      <c r="KU1268" s="22">
        <v>2.0099999999999998</v>
      </c>
      <c r="KV1268" s="22">
        <v>1.96</v>
      </c>
      <c r="KW1268" s="22" t="s">
        <v>1577</v>
      </c>
      <c r="KX1268" s="22">
        <v>1.84</v>
      </c>
      <c r="MM1268" s="53"/>
      <c r="MN1268" s="8" t="s">
        <v>262</v>
      </c>
      <c r="MO1268" s="8" t="s">
        <v>353</v>
      </c>
      <c r="MP1268" s="8">
        <v>0.05</v>
      </c>
      <c r="MQ1268" s="8">
        <v>30</v>
      </c>
      <c r="MR1268" s="8">
        <v>2000</v>
      </c>
      <c r="MS1268" s="8">
        <v>100000</v>
      </c>
      <c r="OU1268" s="7" t="s">
        <v>7396</v>
      </c>
      <c r="OV1268" s="7" t="s">
        <v>23</v>
      </c>
    </row>
    <row r="1269" spans="1:412">
      <c r="A1269" s="45" t="s">
        <v>3979</v>
      </c>
      <c r="B1269" s="50" t="s">
        <v>3978</v>
      </c>
      <c r="C1269" s="50" t="s">
        <v>47</v>
      </c>
      <c r="D1269" s="50" t="s">
        <v>4579</v>
      </c>
      <c r="E1269" s="8" t="s">
        <v>23</v>
      </c>
      <c r="I1269" s="8" t="s">
        <v>486</v>
      </c>
      <c r="K1269" s="8" t="s">
        <v>23</v>
      </c>
      <c r="L1269" s="8" t="s">
        <v>7359</v>
      </c>
      <c r="M1269" s="50" t="s">
        <v>23</v>
      </c>
      <c r="S1269" s="8" t="s">
        <v>49</v>
      </c>
      <c r="T1269" s="8" t="s">
        <v>49</v>
      </c>
      <c r="U1269" s="1" t="s">
        <v>9487</v>
      </c>
      <c r="V1269" s="8" t="s">
        <v>6067</v>
      </c>
      <c r="W1269" s="8" t="s">
        <v>1460</v>
      </c>
      <c r="X1269" s="8" t="s">
        <v>5619</v>
      </c>
      <c r="AG1269" s="39" t="s">
        <v>9073</v>
      </c>
      <c r="AH1269" s="8" t="s">
        <v>23</v>
      </c>
      <c r="AX1269" s="48" t="s">
        <v>261</v>
      </c>
      <c r="AY1269" s="8" t="s">
        <v>1445</v>
      </c>
      <c r="AZ1269" s="8" t="s">
        <v>5894</v>
      </c>
      <c r="BA1269" s="8" t="s">
        <v>1599</v>
      </c>
      <c r="BB1269" s="55">
        <v>200</v>
      </c>
      <c r="BC1269" s="8" t="s">
        <v>1456</v>
      </c>
      <c r="KI1269" s="8" t="s">
        <v>354</v>
      </c>
      <c r="KJ1269" s="8">
        <v>2000</v>
      </c>
      <c r="KK1269" s="8">
        <v>5000</v>
      </c>
      <c r="KL1269" s="8">
        <v>10000</v>
      </c>
      <c r="KM1269" s="8">
        <v>25000</v>
      </c>
      <c r="KN1269" s="8">
        <v>50000</v>
      </c>
      <c r="KO1269" s="8">
        <v>100000</v>
      </c>
      <c r="KS1269" s="22">
        <v>1.69</v>
      </c>
      <c r="KT1269" s="22">
        <v>1.53</v>
      </c>
      <c r="KU1269" s="22">
        <v>1.49</v>
      </c>
      <c r="KV1269" s="22">
        <v>1.45</v>
      </c>
      <c r="KW1269" s="22" t="s">
        <v>1475</v>
      </c>
      <c r="KX1269" s="22">
        <v>1.36</v>
      </c>
      <c r="MM1269" s="22"/>
      <c r="MN1269" s="8" t="s">
        <v>262</v>
      </c>
      <c r="MO1269" s="8" t="s">
        <v>353</v>
      </c>
      <c r="MP1269" s="8">
        <v>0.05</v>
      </c>
      <c r="MQ1269" s="8">
        <v>30</v>
      </c>
      <c r="MR1269" s="8">
        <v>2000</v>
      </c>
      <c r="MS1269" s="8">
        <v>100000</v>
      </c>
      <c r="OU1269" s="7" t="s">
        <v>7396</v>
      </c>
      <c r="OV1269" s="7" t="s">
        <v>23</v>
      </c>
    </row>
    <row r="1270" spans="1:412">
      <c r="A1270" s="45" t="s">
        <v>3980</v>
      </c>
      <c r="B1270" s="50" t="s">
        <v>3978</v>
      </c>
      <c r="C1270" s="50" t="s">
        <v>47</v>
      </c>
      <c r="D1270" s="50" t="s">
        <v>4579</v>
      </c>
      <c r="E1270" s="8" t="s">
        <v>23</v>
      </c>
      <c r="I1270" s="8" t="s">
        <v>486</v>
      </c>
      <c r="K1270" s="8" t="s">
        <v>23</v>
      </c>
      <c r="L1270" s="8" t="s">
        <v>7359</v>
      </c>
      <c r="M1270" s="50" t="s">
        <v>23</v>
      </c>
      <c r="S1270" s="8" t="s">
        <v>49</v>
      </c>
      <c r="T1270" s="8" t="s">
        <v>49</v>
      </c>
      <c r="U1270" s="1" t="s">
        <v>9487</v>
      </c>
      <c r="V1270" s="8" t="s">
        <v>5603</v>
      </c>
      <c r="W1270" s="8" t="s">
        <v>1653</v>
      </c>
      <c r="X1270" s="8" t="s">
        <v>1127</v>
      </c>
      <c r="AG1270" s="39" t="s">
        <v>9074</v>
      </c>
      <c r="AH1270" s="8" t="s">
        <v>23</v>
      </c>
      <c r="AX1270" s="48" t="s">
        <v>261</v>
      </c>
      <c r="AY1270" s="8" t="s">
        <v>1728</v>
      </c>
      <c r="AZ1270" s="8" t="s">
        <v>1599</v>
      </c>
      <c r="BA1270" s="8" t="s">
        <v>1618</v>
      </c>
      <c r="BB1270" s="55">
        <v>500</v>
      </c>
      <c r="BC1270" s="8" t="s">
        <v>1135</v>
      </c>
      <c r="KI1270" s="8" t="s">
        <v>354</v>
      </c>
      <c r="KJ1270" s="8">
        <v>2000</v>
      </c>
      <c r="KK1270" s="8">
        <v>5000</v>
      </c>
      <c r="KL1270" s="8">
        <v>10000</v>
      </c>
      <c r="KM1270" s="8">
        <v>25000</v>
      </c>
      <c r="KN1270" s="8">
        <v>50000</v>
      </c>
      <c r="KO1270" s="8">
        <v>100000</v>
      </c>
      <c r="KS1270" s="22">
        <v>1.47</v>
      </c>
      <c r="KT1270" s="22">
        <v>1.33</v>
      </c>
      <c r="KU1270" s="22">
        <v>1.29</v>
      </c>
      <c r="KV1270" s="22">
        <v>1.26</v>
      </c>
      <c r="KW1270" s="22">
        <v>1.22</v>
      </c>
      <c r="KX1270" s="22">
        <v>1.18</v>
      </c>
      <c r="MM1270" s="22"/>
      <c r="MN1270" s="8" t="s">
        <v>262</v>
      </c>
      <c r="MO1270" s="8" t="s">
        <v>353</v>
      </c>
      <c r="MP1270" s="8">
        <v>0.05</v>
      </c>
      <c r="MQ1270" s="8">
        <v>30</v>
      </c>
      <c r="MR1270" s="8">
        <v>2000</v>
      </c>
      <c r="MS1270" s="8">
        <v>100000</v>
      </c>
      <c r="OU1270" s="7" t="s">
        <v>7396</v>
      </c>
      <c r="OV1270" s="7" t="s">
        <v>23</v>
      </c>
    </row>
    <row r="1271" spans="1:412">
      <c r="A1271" s="45" t="s">
        <v>3981</v>
      </c>
      <c r="B1271" s="50" t="s">
        <v>3982</v>
      </c>
      <c r="C1271" s="50" t="s">
        <v>47</v>
      </c>
      <c r="D1271" s="50" t="s">
        <v>4579</v>
      </c>
      <c r="E1271" s="8" t="s">
        <v>23</v>
      </c>
      <c r="I1271" s="8" t="s">
        <v>486</v>
      </c>
      <c r="K1271" s="8" t="s">
        <v>23</v>
      </c>
      <c r="L1271" s="8" t="s">
        <v>7359</v>
      </c>
      <c r="M1271" s="50" t="s">
        <v>23</v>
      </c>
      <c r="S1271" s="8" t="s">
        <v>49</v>
      </c>
      <c r="T1271" s="8" t="s">
        <v>49</v>
      </c>
      <c r="U1271" s="1" t="s">
        <v>9487</v>
      </c>
      <c r="V1271" s="8" t="s">
        <v>1465</v>
      </c>
      <c r="W1271" s="8" t="s">
        <v>1696</v>
      </c>
      <c r="X1271" s="8" t="s">
        <v>1465</v>
      </c>
      <c r="AG1271" s="39" t="s">
        <v>9075</v>
      </c>
      <c r="AH1271" s="8" t="s">
        <v>23</v>
      </c>
      <c r="AX1271" s="48" t="s">
        <v>261</v>
      </c>
      <c r="AY1271" s="8" t="s">
        <v>1714</v>
      </c>
      <c r="AZ1271" s="8" t="s">
        <v>5726</v>
      </c>
      <c r="BA1271" s="8" t="s">
        <v>1434</v>
      </c>
      <c r="BB1271" s="55">
        <v>600</v>
      </c>
      <c r="BC1271" s="8" t="s">
        <v>1569</v>
      </c>
      <c r="KI1271" s="8" t="s">
        <v>354</v>
      </c>
      <c r="KJ1271" s="8">
        <v>5000</v>
      </c>
      <c r="KK1271" s="8">
        <v>10000</v>
      </c>
      <c r="KL1271" s="8">
        <v>25000</v>
      </c>
      <c r="KM1271" s="8">
        <v>50000</v>
      </c>
      <c r="KN1271" s="8">
        <v>100000</v>
      </c>
      <c r="KS1271" s="22">
        <v>0.43</v>
      </c>
      <c r="KT1271" s="22">
        <v>0.42000000000000004</v>
      </c>
      <c r="KU1271" s="22">
        <v>0.41000000000000003</v>
      </c>
      <c r="KV1271" s="22" t="s">
        <v>1424</v>
      </c>
      <c r="KW1271" s="22">
        <v>0.39</v>
      </c>
      <c r="KX1271" s="22"/>
      <c r="MM1271" s="26"/>
      <c r="MN1271" s="8" t="s">
        <v>262</v>
      </c>
      <c r="MO1271" s="8" t="s">
        <v>353</v>
      </c>
      <c r="MP1271" s="8">
        <v>0.05</v>
      </c>
      <c r="MQ1271" s="8">
        <v>30</v>
      </c>
      <c r="MR1271" s="8" t="s">
        <v>1459</v>
      </c>
      <c r="MS1271" s="8">
        <v>100000</v>
      </c>
      <c r="OU1271" s="7" t="s">
        <v>7396</v>
      </c>
      <c r="OV1271" s="7" t="s">
        <v>23</v>
      </c>
    </row>
    <row r="1272" spans="1:412">
      <c r="A1272" s="45" t="s">
        <v>3983</v>
      </c>
      <c r="B1272" s="50" t="s">
        <v>3982</v>
      </c>
      <c r="C1272" s="50" t="s">
        <v>47</v>
      </c>
      <c r="D1272" s="50" t="s">
        <v>4579</v>
      </c>
      <c r="E1272" s="8" t="s">
        <v>23</v>
      </c>
      <c r="I1272" s="8" t="s">
        <v>486</v>
      </c>
      <c r="K1272" s="8" t="s">
        <v>23</v>
      </c>
      <c r="L1272" s="8" t="s">
        <v>7359</v>
      </c>
      <c r="M1272" s="50" t="s">
        <v>23</v>
      </c>
      <c r="S1272" s="8" t="s">
        <v>49</v>
      </c>
      <c r="T1272" s="8" t="s">
        <v>49</v>
      </c>
      <c r="U1272" s="1" t="s">
        <v>9487</v>
      </c>
      <c r="V1272" s="8" t="s">
        <v>1395</v>
      </c>
      <c r="W1272" s="8" t="s">
        <v>1724</v>
      </c>
      <c r="X1272" s="8" t="s">
        <v>1415</v>
      </c>
      <c r="AG1272" s="39" t="s">
        <v>9076</v>
      </c>
      <c r="AH1272" s="8" t="s">
        <v>23</v>
      </c>
      <c r="AX1272" s="48" t="s">
        <v>261</v>
      </c>
      <c r="AY1272" s="8" t="s">
        <v>1736</v>
      </c>
      <c r="AZ1272" s="8" t="s">
        <v>1445</v>
      </c>
      <c r="BA1272" s="8" t="s">
        <v>5726</v>
      </c>
      <c r="BB1272" s="55">
        <v>600</v>
      </c>
      <c r="BC1272" s="8" t="s">
        <v>1569</v>
      </c>
      <c r="KI1272" s="8" t="s">
        <v>354</v>
      </c>
      <c r="KJ1272" s="8">
        <v>5000</v>
      </c>
      <c r="KK1272" s="8">
        <v>10000</v>
      </c>
      <c r="KL1272" s="8">
        <v>25000</v>
      </c>
      <c r="KM1272" s="8">
        <v>50000</v>
      </c>
      <c r="KN1272" s="8">
        <v>100000</v>
      </c>
      <c r="KS1272" s="22">
        <v>0.49</v>
      </c>
      <c r="KT1272" s="22">
        <v>0.48000000000000004</v>
      </c>
      <c r="KU1272" s="22">
        <v>0.47000000000000003</v>
      </c>
      <c r="KV1272" s="22">
        <v>0.46</v>
      </c>
      <c r="KW1272" s="22">
        <v>0.45</v>
      </c>
      <c r="KX1272" s="22"/>
      <c r="MM1272" s="26"/>
      <c r="MN1272" s="8" t="s">
        <v>262</v>
      </c>
      <c r="MO1272" s="8" t="s">
        <v>353</v>
      </c>
      <c r="MP1272" s="8">
        <v>0.05</v>
      </c>
      <c r="MQ1272" s="8">
        <v>30</v>
      </c>
      <c r="MR1272" s="8" t="s">
        <v>1459</v>
      </c>
      <c r="MS1272" s="8">
        <v>100000</v>
      </c>
      <c r="OU1272" s="7" t="s">
        <v>7396</v>
      </c>
      <c r="OV1272" s="7" t="s">
        <v>23</v>
      </c>
    </row>
    <row r="1273" spans="1:412">
      <c r="A1273" s="45" t="s">
        <v>3984</v>
      </c>
      <c r="B1273" s="50" t="s">
        <v>3982</v>
      </c>
      <c r="C1273" s="50" t="s">
        <v>47</v>
      </c>
      <c r="D1273" s="50" t="s">
        <v>4579</v>
      </c>
      <c r="E1273" s="8" t="s">
        <v>23</v>
      </c>
      <c r="I1273" s="8" t="s">
        <v>486</v>
      </c>
      <c r="K1273" s="8" t="s">
        <v>23</v>
      </c>
      <c r="L1273" s="8" t="s">
        <v>7359</v>
      </c>
      <c r="M1273" s="50" t="s">
        <v>23</v>
      </c>
      <c r="S1273" s="8" t="s">
        <v>49</v>
      </c>
      <c r="T1273" s="8" t="s">
        <v>49</v>
      </c>
      <c r="U1273" s="1" t="s">
        <v>9487</v>
      </c>
      <c r="V1273" s="8" t="s">
        <v>1732</v>
      </c>
      <c r="W1273" s="8" t="s">
        <v>1707</v>
      </c>
      <c r="X1273" s="8" t="s">
        <v>1415</v>
      </c>
      <c r="AG1273" s="39" t="s">
        <v>9077</v>
      </c>
      <c r="AH1273" s="8" t="s">
        <v>23</v>
      </c>
      <c r="AX1273" s="48" t="s">
        <v>261</v>
      </c>
      <c r="AY1273" s="8" t="s">
        <v>1736</v>
      </c>
      <c r="AZ1273" s="8" t="s">
        <v>1445</v>
      </c>
      <c r="BA1273" s="8" t="s">
        <v>5726</v>
      </c>
      <c r="BB1273" s="55">
        <v>600</v>
      </c>
      <c r="BC1273" s="8" t="s">
        <v>1569</v>
      </c>
      <c r="KI1273" s="8" t="s">
        <v>354</v>
      </c>
      <c r="KJ1273" s="8">
        <v>2000</v>
      </c>
      <c r="KK1273" s="8">
        <v>5000</v>
      </c>
      <c r="KL1273" s="8">
        <v>10000</v>
      </c>
      <c r="KM1273" s="8">
        <v>25000</v>
      </c>
      <c r="KN1273" s="8">
        <v>50000</v>
      </c>
      <c r="KO1273" s="8">
        <v>100000</v>
      </c>
      <c r="KS1273" s="22">
        <v>0.68</v>
      </c>
      <c r="KT1273" s="22">
        <v>0.58000000000000007</v>
      </c>
      <c r="KU1273" s="22">
        <v>0.57000000000000006</v>
      </c>
      <c r="KV1273" s="22">
        <v>0.55000000000000004</v>
      </c>
      <c r="KW1273" s="22">
        <v>0.54</v>
      </c>
      <c r="KX1273" s="22">
        <v>0.53</v>
      </c>
      <c r="MM1273" s="22"/>
      <c r="MN1273" s="8" t="s">
        <v>262</v>
      </c>
      <c r="MO1273" s="8" t="s">
        <v>353</v>
      </c>
      <c r="MP1273" s="8">
        <v>0.05</v>
      </c>
      <c r="MQ1273" s="8">
        <v>30</v>
      </c>
      <c r="MR1273" s="8">
        <v>2000</v>
      </c>
      <c r="MS1273" s="8">
        <v>100000</v>
      </c>
      <c r="OU1273" s="7" t="s">
        <v>7396</v>
      </c>
      <c r="OV1273" s="7" t="s">
        <v>23</v>
      </c>
    </row>
    <row r="1274" spans="1:412">
      <c r="A1274" s="45" t="s">
        <v>3985</v>
      </c>
      <c r="B1274" s="50" t="s">
        <v>3986</v>
      </c>
      <c r="C1274" s="50" t="s">
        <v>47</v>
      </c>
      <c r="D1274" s="50" t="s">
        <v>4579</v>
      </c>
      <c r="E1274" s="8" t="s">
        <v>23</v>
      </c>
      <c r="I1274" s="8" t="s">
        <v>486</v>
      </c>
      <c r="K1274" s="8" t="s">
        <v>23</v>
      </c>
      <c r="L1274" s="8" t="s">
        <v>7359</v>
      </c>
      <c r="M1274" s="50" t="s">
        <v>23</v>
      </c>
      <c r="S1274" s="8" t="s">
        <v>49</v>
      </c>
      <c r="T1274" s="8" t="s">
        <v>49</v>
      </c>
      <c r="U1274" s="1" t="s">
        <v>9487</v>
      </c>
      <c r="V1274" s="8" t="s">
        <v>1461</v>
      </c>
      <c r="W1274" s="8" t="s">
        <v>1673</v>
      </c>
      <c r="X1274" s="8" t="s">
        <v>1461</v>
      </c>
      <c r="AG1274" s="39" t="s">
        <v>9078</v>
      </c>
      <c r="AH1274" s="8" t="s">
        <v>23</v>
      </c>
      <c r="AX1274" s="48" t="s">
        <v>261</v>
      </c>
      <c r="AY1274" s="8" t="s">
        <v>1732</v>
      </c>
      <c r="AZ1274" s="8" t="s">
        <v>1732</v>
      </c>
      <c r="BA1274" s="8" t="s">
        <v>1714</v>
      </c>
      <c r="BB1274" s="55">
        <v>100</v>
      </c>
      <c r="BC1274" s="8" t="s">
        <v>1443</v>
      </c>
      <c r="KI1274" s="8" t="s">
        <v>354</v>
      </c>
      <c r="KJ1274" s="8">
        <v>2000</v>
      </c>
      <c r="KK1274" s="8">
        <v>5000</v>
      </c>
      <c r="KL1274" s="8">
        <v>10000</v>
      </c>
      <c r="KM1274" s="8">
        <v>25000</v>
      </c>
      <c r="KN1274" s="8">
        <v>50000</v>
      </c>
      <c r="KO1274" s="8">
        <v>100000</v>
      </c>
      <c r="KS1274" s="22">
        <v>1.68</v>
      </c>
      <c r="KT1274" s="22">
        <v>1.54</v>
      </c>
      <c r="KU1274" s="22">
        <v>1.51</v>
      </c>
      <c r="KV1274" s="22">
        <v>1.48</v>
      </c>
      <c r="KW1274" s="22">
        <v>1.44</v>
      </c>
      <c r="KX1274" s="22">
        <v>1.41</v>
      </c>
      <c r="MM1274" s="22"/>
      <c r="MN1274" s="8" t="s">
        <v>262</v>
      </c>
      <c r="MO1274" s="8" t="s">
        <v>353</v>
      </c>
      <c r="MP1274" s="8">
        <v>0.05</v>
      </c>
      <c r="MQ1274" s="8">
        <v>30</v>
      </c>
      <c r="MR1274" s="8">
        <v>2000</v>
      </c>
      <c r="MS1274" s="8">
        <v>100000</v>
      </c>
      <c r="OU1274" s="7" t="s">
        <v>7396</v>
      </c>
      <c r="OV1274" s="7" t="s">
        <v>23</v>
      </c>
    </row>
    <row r="1275" spans="1:412">
      <c r="A1275" s="45" t="s">
        <v>3987</v>
      </c>
      <c r="B1275" s="50" t="s">
        <v>3988</v>
      </c>
      <c r="C1275" s="50" t="s">
        <v>47</v>
      </c>
      <c r="D1275" s="50" t="s">
        <v>4579</v>
      </c>
      <c r="E1275" s="8" t="s">
        <v>23</v>
      </c>
      <c r="I1275" s="8" t="s">
        <v>486</v>
      </c>
      <c r="K1275" s="8" t="s">
        <v>23</v>
      </c>
      <c r="L1275" s="8" t="s">
        <v>7359</v>
      </c>
      <c r="M1275" s="50" t="s">
        <v>23</v>
      </c>
      <c r="S1275" s="8" t="s">
        <v>49</v>
      </c>
      <c r="T1275" s="8" t="s">
        <v>49</v>
      </c>
      <c r="U1275" s="1" t="s">
        <v>9487</v>
      </c>
      <c r="V1275" s="8" t="s">
        <v>5346</v>
      </c>
      <c r="W1275" s="8" t="s">
        <v>1465</v>
      </c>
      <c r="X1275" s="8" t="s">
        <v>1113</v>
      </c>
      <c r="AG1275" s="39" t="s">
        <v>9079</v>
      </c>
      <c r="AH1275" s="8" t="s">
        <v>23</v>
      </c>
      <c r="AX1275" s="48" t="s">
        <v>261</v>
      </c>
      <c r="AY1275" s="8" t="s">
        <v>5863</v>
      </c>
      <c r="AZ1275" s="8" t="s">
        <v>1768</v>
      </c>
      <c r="BA1275" s="8" t="s">
        <v>1435</v>
      </c>
      <c r="BB1275" s="55">
        <v>500</v>
      </c>
      <c r="BC1275" s="8" t="s">
        <v>1113</v>
      </c>
      <c r="KI1275" s="8" t="s">
        <v>354</v>
      </c>
      <c r="KJ1275" s="8">
        <v>2000</v>
      </c>
      <c r="KK1275" s="8">
        <v>5000</v>
      </c>
      <c r="KL1275" s="8">
        <v>10000</v>
      </c>
      <c r="KM1275" s="8">
        <v>25000</v>
      </c>
      <c r="KN1275" s="8">
        <v>50000</v>
      </c>
      <c r="KO1275" s="8">
        <v>100000</v>
      </c>
      <c r="KS1275" s="22">
        <v>0.89</v>
      </c>
      <c r="KT1275" s="22">
        <v>0.82000000000000006</v>
      </c>
      <c r="KU1275" s="22" t="s">
        <v>1693</v>
      </c>
      <c r="KV1275" s="22">
        <v>0.78</v>
      </c>
      <c r="KW1275" s="22">
        <v>0.76</v>
      </c>
      <c r="KX1275" s="22">
        <v>0.74</v>
      </c>
      <c r="MM1275" s="22"/>
      <c r="MN1275" s="8" t="s">
        <v>262</v>
      </c>
      <c r="MO1275" s="8" t="s">
        <v>353</v>
      </c>
      <c r="MP1275" s="8">
        <v>0.05</v>
      </c>
      <c r="MQ1275" s="8">
        <v>30</v>
      </c>
      <c r="MR1275" s="8">
        <v>2000</v>
      </c>
      <c r="MS1275" s="8">
        <v>100000</v>
      </c>
      <c r="OU1275" s="7" t="s">
        <v>7396</v>
      </c>
      <c r="OV1275" s="7" t="s">
        <v>23</v>
      </c>
    </row>
    <row r="1276" spans="1:412">
      <c r="A1276" s="45" t="s">
        <v>3989</v>
      </c>
      <c r="B1276" s="50" t="s">
        <v>3990</v>
      </c>
      <c r="C1276" s="50" t="s">
        <v>47</v>
      </c>
      <c r="D1276" s="50" t="s">
        <v>4579</v>
      </c>
      <c r="E1276" s="8" t="s">
        <v>23</v>
      </c>
      <c r="I1276" s="8" t="s">
        <v>486</v>
      </c>
      <c r="K1276" s="8" t="s">
        <v>23</v>
      </c>
      <c r="L1276" s="8" t="s">
        <v>7359</v>
      </c>
      <c r="M1276" s="50" t="s">
        <v>23</v>
      </c>
      <c r="S1276" s="8" t="s">
        <v>49</v>
      </c>
      <c r="T1276" s="8" t="s">
        <v>49</v>
      </c>
      <c r="U1276" s="1" t="s">
        <v>9487</v>
      </c>
      <c r="V1276" s="8" t="s">
        <v>1713</v>
      </c>
      <c r="W1276" s="8" t="s">
        <v>1435</v>
      </c>
      <c r="X1276" s="8" t="s">
        <v>1751</v>
      </c>
      <c r="AG1276" s="39" t="s">
        <v>9080</v>
      </c>
      <c r="AH1276" s="8" t="s">
        <v>23</v>
      </c>
      <c r="AX1276" s="48" t="s">
        <v>261</v>
      </c>
      <c r="AY1276" s="8" t="s">
        <v>5765</v>
      </c>
      <c r="AZ1276" s="8" t="s">
        <v>6041</v>
      </c>
      <c r="BA1276" s="8" t="s">
        <v>1641</v>
      </c>
      <c r="BB1276" s="55">
        <v>1000</v>
      </c>
      <c r="BC1276" s="8" t="s">
        <v>1431</v>
      </c>
      <c r="KI1276" s="8" t="s">
        <v>354</v>
      </c>
      <c r="KJ1276" s="8">
        <v>2000</v>
      </c>
      <c r="KK1276" s="8">
        <v>5000</v>
      </c>
      <c r="KL1276" s="8">
        <v>10000</v>
      </c>
      <c r="KM1276" s="8">
        <v>25000</v>
      </c>
      <c r="KN1276" s="8">
        <v>50000</v>
      </c>
      <c r="KO1276" s="8">
        <v>100000</v>
      </c>
      <c r="KS1276" s="22">
        <v>0.64</v>
      </c>
      <c r="KT1276" s="22">
        <v>0.57000000000000006</v>
      </c>
      <c r="KU1276" s="22">
        <v>0.56000000000000005</v>
      </c>
      <c r="KV1276" s="22">
        <v>0.54</v>
      </c>
      <c r="KW1276" s="22">
        <v>0.53</v>
      </c>
      <c r="KX1276" s="22">
        <v>0.52</v>
      </c>
      <c r="MM1276" s="22"/>
      <c r="MN1276" s="8" t="s">
        <v>262</v>
      </c>
      <c r="MO1276" s="8" t="s">
        <v>353</v>
      </c>
      <c r="MP1276" s="8">
        <v>0.05</v>
      </c>
      <c r="MQ1276" s="8">
        <v>30</v>
      </c>
      <c r="MR1276" s="8">
        <v>2000</v>
      </c>
      <c r="MS1276" s="8">
        <v>100000</v>
      </c>
      <c r="OU1276" s="7" t="s">
        <v>7396</v>
      </c>
      <c r="OV1276" s="7" t="s">
        <v>23</v>
      </c>
    </row>
    <row r="1277" spans="1:412">
      <c r="A1277" s="45" t="s">
        <v>3991</v>
      </c>
      <c r="B1277" s="50" t="s">
        <v>3992</v>
      </c>
      <c r="C1277" s="50" t="s">
        <v>47</v>
      </c>
      <c r="D1277" s="50" t="s">
        <v>4579</v>
      </c>
      <c r="E1277" s="8" t="s">
        <v>23</v>
      </c>
      <c r="I1277" s="8" t="s">
        <v>486</v>
      </c>
      <c r="K1277" s="8" t="s">
        <v>23</v>
      </c>
      <c r="L1277" s="8" t="s">
        <v>7359</v>
      </c>
      <c r="M1277" s="50" t="s">
        <v>23</v>
      </c>
      <c r="S1277" s="8" t="s">
        <v>49</v>
      </c>
      <c r="T1277" s="8" t="s">
        <v>49</v>
      </c>
      <c r="U1277" s="1" t="s">
        <v>9487</v>
      </c>
      <c r="V1277" s="8" t="s">
        <v>1712</v>
      </c>
      <c r="W1277" s="8" t="s">
        <v>1470</v>
      </c>
      <c r="X1277" s="8" t="s">
        <v>1751</v>
      </c>
      <c r="AG1277" s="39" t="s">
        <v>9081</v>
      </c>
      <c r="AH1277" s="8" t="s">
        <v>23</v>
      </c>
      <c r="AX1277" s="48" t="s">
        <v>261</v>
      </c>
      <c r="AY1277" s="8" t="s">
        <v>1721</v>
      </c>
      <c r="AZ1277" s="8" t="s">
        <v>1668</v>
      </c>
      <c r="BA1277" s="8" t="s">
        <v>5993</v>
      </c>
      <c r="BB1277" s="55">
        <v>1000</v>
      </c>
      <c r="BC1277" s="8" t="s">
        <v>7317</v>
      </c>
      <c r="KI1277" s="8" t="s">
        <v>354</v>
      </c>
      <c r="KJ1277" s="8">
        <v>5000</v>
      </c>
      <c r="KK1277" s="8">
        <v>10000</v>
      </c>
      <c r="KL1277" s="8">
        <v>25000</v>
      </c>
      <c r="KM1277" s="8">
        <v>50000</v>
      </c>
      <c r="KN1277" s="8">
        <v>100000</v>
      </c>
      <c r="KS1277" s="22">
        <v>0.22999999999999998</v>
      </c>
      <c r="KT1277" s="22">
        <v>0.22</v>
      </c>
      <c r="KU1277" s="22">
        <v>0.22</v>
      </c>
      <c r="KV1277" s="22">
        <v>0.22</v>
      </c>
      <c r="KW1277" s="22">
        <v>0.21</v>
      </c>
      <c r="KX1277" s="22"/>
      <c r="MM1277" s="26"/>
      <c r="MN1277" s="8" t="s">
        <v>262</v>
      </c>
      <c r="MO1277" s="8" t="s">
        <v>353</v>
      </c>
      <c r="MP1277" s="8">
        <v>0.05</v>
      </c>
      <c r="MQ1277" s="8">
        <v>30</v>
      </c>
      <c r="MR1277" s="8" t="s">
        <v>1459</v>
      </c>
      <c r="MS1277" s="8">
        <v>100000</v>
      </c>
      <c r="OU1277" s="7" t="s">
        <v>7396</v>
      </c>
      <c r="OV1277" s="7" t="s">
        <v>23</v>
      </c>
    </row>
    <row r="1278" spans="1:412">
      <c r="A1278" s="45" t="s">
        <v>3993</v>
      </c>
      <c r="B1278" s="50" t="s">
        <v>3994</v>
      </c>
      <c r="C1278" s="50" t="s">
        <v>47</v>
      </c>
      <c r="D1278" s="50" t="s">
        <v>4579</v>
      </c>
      <c r="E1278" s="8" t="s">
        <v>23</v>
      </c>
      <c r="I1278" s="8" t="s">
        <v>486</v>
      </c>
      <c r="K1278" s="8" t="s">
        <v>23</v>
      </c>
      <c r="L1278" s="8" t="s">
        <v>7359</v>
      </c>
      <c r="M1278" s="50" t="s">
        <v>23</v>
      </c>
      <c r="S1278" s="8" t="s">
        <v>49</v>
      </c>
      <c r="T1278" s="8" t="s">
        <v>49</v>
      </c>
      <c r="U1278" s="1" t="s">
        <v>9487</v>
      </c>
      <c r="V1278" s="8" t="s">
        <v>5603</v>
      </c>
      <c r="W1278" s="8" t="s">
        <v>1470</v>
      </c>
      <c r="X1278" s="8" t="s">
        <v>1445</v>
      </c>
      <c r="AG1278" s="39" t="s">
        <v>9082</v>
      </c>
      <c r="AH1278" s="8" t="s">
        <v>23</v>
      </c>
      <c r="AX1278" s="48" t="s">
        <v>261</v>
      </c>
      <c r="AY1278" s="8" t="s">
        <v>1400</v>
      </c>
      <c r="AZ1278" s="8" t="s">
        <v>1755</v>
      </c>
      <c r="BA1278" s="8" t="s">
        <v>1470</v>
      </c>
      <c r="BB1278" s="55">
        <v>500</v>
      </c>
      <c r="BC1278" s="8" t="s">
        <v>1443</v>
      </c>
      <c r="KI1278" s="8" t="s">
        <v>354</v>
      </c>
      <c r="KJ1278" s="8">
        <v>2000</v>
      </c>
      <c r="KK1278" s="8">
        <v>5000</v>
      </c>
      <c r="KL1278" s="8">
        <v>10000</v>
      </c>
      <c r="KM1278" s="8">
        <v>25000</v>
      </c>
      <c r="KN1278" s="8">
        <v>50000</v>
      </c>
      <c r="KO1278" s="8">
        <v>100000</v>
      </c>
      <c r="KS1278" s="22">
        <v>0.71</v>
      </c>
      <c r="KT1278" s="22">
        <v>0.65</v>
      </c>
      <c r="KU1278" s="22">
        <v>0.63</v>
      </c>
      <c r="KV1278" s="22">
        <v>0.62</v>
      </c>
      <c r="KW1278" s="22" t="s">
        <v>1589</v>
      </c>
      <c r="KX1278" s="22">
        <v>0.59</v>
      </c>
      <c r="MM1278" s="22"/>
      <c r="MN1278" s="8" t="s">
        <v>262</v>
      </c>
      <c r="MO1278" s="8" t="s">
        <v>353</v>
      </c>
      <c r="MP1278" s="8">
        <v>0.05</v>
      </c>
      <c r="MQ1278" s="8">
        <v>30</v>
      </c>
      <c r="MR1278" s="8">
        <v>2000</v>
      </c>
      <c r="MS1278" s="8">
        <v>100000</v>
      </c>
      <c r="OU1278" s="7" t="s">
        <v>7396</v>
      </c>
      <c r="OV1278" s="7" t="s">
        <v>23</v>
      </c>
    </row>
    <row r="1279" spans="1:412">
      <c r="A1279" s="45" t="s">
        <v>3995</v>
      </c>
      <c r="B1279" s="50" t="s">
        <v>3994</v>
      </c>
      <c r="C1279" s="50" t="s">
        <v>47</v>
      </c>
      <c r="D1279" s="50" t="s">
        <v>4579</v>
      </c>
      <c r="E1279" s="8" t="s">
        <v>23</v>
      </c>
      <c r="I1279" s="8" t="s">
        <v>486</v>
      </c>
      <c r="K1279" s="8" t="s">
        <v>23</v>
      </c>
      <c r="L1279" s="8" t="s">
        <v>7359</v>
      </c>
      <c r="M1279" s="50" t="s">
        <v>23</v>
      </c>
      <c r="S1279" s="8" t="s">
        <v>49</v>
      </c>
      <c r="T1279" s="8" t="s">
        <v>49</v>
      </c>
      <c r="U1279" s="1" t="s">
        <v>9487</v>
      </c>
      <c r="V1279" s="8" t="s">
        <v>1713</v>
      </c>
      <c r="W1279" s="8" t="s">
        <v>1593</v>
      </c>
      <c r="X1279" s="8" t="s">
        <v>1707</v>
      </c>
      <c r="AG1279" s="39" t="s">
        <v>9083</v>
      </c>
      <c r="AH1279" s="8" t="s">
        <v>23</v>
      </c>
      <c r="AX1279" s="48" t="s">
        <v>261</v>
      </c>
      <c r="AY1279" s="8" t="s">
        <v>5414</v>
      </c>
      <c r="AZ1279" s="8" t="s">
        <v>1605</v>
      </c>
      <c r="BA1279" s="8" t="s">
        <v>5863</v>
      </c>
      <c r="BB1279" s="55">
        <v>500</v>
      </c>
      <c r="BC1279" s="8" t="s">
        <v>1436</v>
      </c>
      <c r="KI1279" s="8" t="s">
        <v>354</v>
      </c>
      <c r="KJ1279" s="8">
        <v>2000</v>
      </c>
      <c r="KK1279" s="8">
        <v>5000</v>
      </c>
      <c r="KL1279" s="8">
        <v>10000</v>
      </c>
      <c r="KM1279" s="8">
        <v>25000</v>
      </c>
      <c r="KN1279" s="8">
        <v>50000</v>
      </c>
      <c r="KO1279" s="8">
        <v>100000</v>
      </c>
      <c r="KS1279" s="22">
        <v>0.59</v>
      </c>
      <c r="KT1279" s="22">
        <v>0.53</v>
      </c>
      <c r="KU1279" s="22">
        <v>0.52</v>
      </c>
      <c r="KV1279" s="22">
        <v>0.51</v>
      </c>
      <c r="KW1279" s="22">
        <v>0.49</v>
      </c>
      <c r="KX1279" s="22">
        <v>0.48000000000000004</v>
      </c>
      <c r="MM1279" s="22"/>
      <c r="MN1279" s="8" t="s">
        <v>262</v>
      </c>
      <c r="MO1279" s="8" t="s">
        <v>353</v>
      </c>
      <c r="MP1279" s="8">
        <v>0.05</v>
      </c>
      <c r="MQ1279" s="8">
        <v>30</v>
      </c>
      <c r="MR1279" s="8">
        <v>2000</v>
      </c>
      <c r="MS1279" s="8">
        <v>100000</v>
      </c>
      <c r="OU1279" s="7" t="s">
        <v>7396</v>
      </c>
      <c r="OV1279" s="7" t="s">
        <v>23</v>
      </c>
    </row>
    <row r="1280" spans="1:412">
      <c r="A1280" s="45" t="s">
        <v>3996</v>
      </c>
      <c r="B1280" s="50" t="s">
        <v>3994</v>
      </c>
      <c r="C1280" s="50" t="s">
        <v>47</v>
      </c>
      <c r="D1280" s="50" t="s">
        <v>4579</v>
      </c>
      <c r="E1280" s="8" t="s">
        <v>23</v>
      </c>
      <c r="I1280" s="8" t="s">
        <v>486</v>
      </c>
      <c r="K1280" s="8" t="s">
        <v>23</v>
      </c>
      <c r="L1280" s="8" t="s">
        <v>7359</v>
      </c>
      <c r="M1280" s="50" t="s">
        <v>23</v>
      </c>
      <c r="S1280" s="8" t="s">
        <v>49</v>
      </c>
      <c r="T1280" s="8" t="s">
        <v>49</v>
      </c>
      <c r="U1280" s="1" t="s">
        <v>9487</v>
      </c>
      <c r="V1280" s="8" t="s">
        <v>7314</v>
      </c>
      <c r="W1280" s="8" t="s">
        <v>1605</v>
      </c>
      <c r="X1280" s="8" t="s">
        <v>7334</v>
      </c>
      <c r="AG1280" s="39" t="s">
        <v>9084</v>
      </c>
      <c r="AH1280" s="8" t="s">
        <v>23</v>
      </c>
      <c r="AX1280" s="48" t="s">
        <v>261</v>
      </c>
      <c r="AY1280" s="8" t="s">
        <v>5414</v>
      </c>
      <c r="AZ1280" s="8" t="s">
        <v>1605</v>
      </c>
      <c r="BA1280" s="8" t="s">
        <v>5863</v>
      </c>
      <c r="BB1280" s="55">
        <v>500</v>
      </c>
      <c r="BC1280" s="8" t="s">
        <v>1436</v>
      </c>
      <c r="KI1280" s="8" t="s">
        <v>354</v>
      </c>
      <c r="KJ1280" s="8">
        <v>2000</v>
      </c>
      <c r="KK1280" s="8">
        <v>5000</v>
      </c>
      <c r="KL1280" s="8">
        <v>10000</v>
      </c>
      <c r="KM1280" s="8">
        <v>25000</v>
      </c>
      <c r="KN1280" s="8">
        <v>50000</v>
      </c>
      <c r="KO1280" s="8">
        <v>100000</v>
      </c>
      <c r="KS1280" s="22">
        <v>0.68</v>
      </c>
      <c r="KT1280" s="22" t="s">
        <v>1589</v>
      </c>
      <c r="KU1280" s="22">
        <v>0.58000000000000007</v>
      </c>
      <c r="KV1280" s="22">
        <v>0.57000000000000006</v>
      </c>
      <c r="KW1280" s="22">
        <v>0.56000000000000005</v>
      </c>
      <c r="KX1280" s="22">
        <v>0.54</v>
      </c>
      <c r="MM1280" s="22"/>
      <c r="MN1280" s="8" t="s">
        <v>262</v>
      </c>
      <c r="MO1280" s="8" t="s">
        <v>353</v>
      </c>
      <c r="MP1280" s="8">
        <v>0.05</v>
      </c>
      <c r="MQ1280" s="8">
        <v>30</v>
      </c>
      <c r="MR1280" s="8">
        <v>2000</v>
      </c>
      <c r="MS1280" s="8">
        <v>100000</v>
      </c>
      <c r="OU1280" s="7" t="s">
        <v>7396</v>
      </c>
      <c r="OV1280" s="7" t="s">
        <v>23</v>
      </c>
    </row>
    <row r="1281" spans="1:412">
      <c r="A1281" s="45" t="s">
        <v>3997</v>
      </c>
      <c r="B1281" s="50" t="s">
        <v>3998</v>
      </c>
      <c r="C1281" s="50" t="s">
        <v>47</v>
      </c>
      <c r="D1281" s="50" t="s">
        <v>4579</v>
      </c>
      <c r="E1281" s="8" t="s">
        <v>23</v>
      </c>
      <c r="I1281" s="8" t="s">
        <v>486</v>
      </c>
      <c r="K1281" s="8" t="s">
        <v>23</v>
      </c>
      <c r="L1281" s="8" t="s">
        <v>7359</v>
      </c>
      <c r="M1281" s="50" t="s">
        <v>23</v>
      </c>
      <c r="S1281" s="8" t="s">
        <v>49</v>
      </c>
      <c r="T1281" s="8" t="s">
        <v>49</v>
      </c>
      <c r="U1281" s="1" t="s">
        <v>9487</v>
      </c>
      <c r="V1281" s="8" t="s">
        <v>4796</v>
      </c>
      <c r="W1281" s="8" t="s">
        <v>1677</v>
      </c>
      <c r="X1281" s="8" t="s">
        <v>4796</v>
      </c>
      <c r="AG1281" s="39" t="s">
        <v>9085</v>
      </c>
      <c r="AH1281" s="8" t="s">
        <v>23</v>
      </c>
      <c r="AX1281" s="48" t="s">
        <v>261</v>
      </c>
      <c r="AY1281" s="8" t="s">
        <v>1724</v>
      </c>
      <c r="AZ1281" s="8" t="s">
        <v>1531</v>
      </c>
      <c r="BA1281" s="8" t="s">
        <v>1707</v>
      </c>
      <c r="BB1281" s="55">
        <v>100</v>
      </c>
      <c r="BC1281" s="8" t="s">
        <v>1569</v>
      </c>
      <c r="KI1281" s="8" t="s">
        <v>354</v>
      </c>
      <c r="KJ1281" s="8">
        <v>2000</v>
      </c>
      <c r="KK1281" s="8">
        <v>5000</v>
      </c>
      <c r="KL1281" s="8">
        <v>10000</v>
      </c>
      <c r="KM1281" s="8">
        <v>25000</v>
      </c>
      <c r="KN1281" s="8">
        <v>50000</v>
      </c>
      <c r="KO1281" s="8">
        <v>100000</v>
      </c>
      <c r="KS1281" s="22">
        <v>2.33</v>
      </c>
      <c r="KT1281" s="22">
        <v>2.15</v>
      </c>
      <c r="KU1281" s="22" t="s">
        <v>4919</v>
      </c>
      <c r="KV1281" s="22">
        <v>2.0499999999999998</v>
      </c>
      <c r="KW1281" s="22" t="s">
        <v>1632</v>
      </c>
      <c r="KX1281" s="22">
        <v>1.95</v>
      </c>
      <c r="MM1281" s="22"/>
      <c r="MN1281" s="8" t="s">
        <v>262</v>
      </c>
      <c r="MO1281" s="8" t="s">
        <v>353</v>
      </c>
      <c r="MP1281" s="8">
        <v>0.05</v>
      </c>
      <c r="MQ1281" s="8">
        <v>30</v>
      </c>
      <c r="MR1281" s="8">
        <v>2000</v>
      </c>
      <c r="MS1281" s="8">
        <v>100000</v>
      </c>
      <c r="OU1281" s="7" t="s">
        <v>7396</v>
      </c>
      <c r="OV1281" s="7" t="s">
        <v>23</v>
      </c>
    </row>
    <row r="1282" spans="1:412">
      <c r="A1282" s="45" t="s">
        <v>3999</v>
      </c>
      <c r="B1282" s="50" t="s">
        <v>4000</v>
      </c>
      <c r="C1282" s="50" t="s">
        <v>47</v>
      </c>
      <c r="D1282" s="50" t="s">
        <v>4579</v>
      </c>
      <c r="E1282" s="8" t="s">
        <v>23</v>
      </c>
      <c r="I1282" s="8" t="s">
        <v>486</v>
      </c>
      <c r="K1282" s="8" t="s">
        <v>23</v>
      </c>
      <c r="L1282" s="8" t="s">
        <v>7359</v>
      </c>
      <c r="M1282" s="50" t="s">
        <v>23</v>
      </c>
      <c r="S1282" s="8" t="s">
        <v>49</v>
      </c>
      <c r="T1282" s="8" t="s">
        <v>49</v>
      </c>
      <c r="U1282" s="1" t="s">
        <v>9487</v>
      </c>
      <c r="V1282" s="8" t="s">
        <v>5143</v>
      </c>
      <c r="W1282" s="8" t="s">
        <v>4885</v>
      </c>
      <c r="X1282" s="8" t="s">
        <v>1668</v>
      </c>
      <c r="AG1282" s="39" t="s">
        <v>9086</v>
      </c>
      <c r="AH1282" s="8" t="s">
        <v>23</v>
      </c>
      <c r="AX1282" s="48" t="s">
        <v>261</v>
      </c>
      <c r="AY1282" s="8" t="s">
        <v>1567</v>
      </c>
      <c r="AZ1282" s="8" t="s">
        <v>1465</v>
      </c>
      <c r="BA1282" s="8" t="s">
        <v>1435</v>
      </c>
      <c r="BB1282" s="55">
        <v>200</v>
      </c>
      <c r="BC1282" s="8" t="s">
        <v>1436</v>
      </c>
      <c r="KI1282" s="8" t="s">
        <v>354</v>
      </c>
      <c r="KJ1282" s="8">
        <v>2000</v>
      </c>
      <c r="KK1282" s="8">
        <v>5000</v>
      </c>
      <c r="KL1282" s="8">
        <v>10000</v>
      </c>
      <c r="KM1282" s="8">
        <v>25000</v>
      </c>
      <c r="KN1282" s="8">
        <v>50000</v>
      </c>
      <c r="KO1282" s="8">
        <v>100000</v>
      </c>
      <c r="KS1282" s="22">
        <v>0.74</v>
      </c>
      <c r="KT1282" s="22">
        <v>0.66</v>
      </c>
      <c r="KU1282" s="22">
        <v>0.65</v>
      </c>
      <c r="KV1282" s="22">
        <v>0.63</v>
      </c>
      <c r="KW1282" s="22">
        <v>0.62</v>
      </c>
      <c r="KX1282" s="22">
        <v>0.61</v>
      </c>
      <c r="MM1282" s="22"/>
      <c r="MN1282" s="8" t="s">
        <v>262</v>
      </c>
      <c r="MO1282" s="8" t="s">
        <v>353</v>
      </c>
      <c r="MP1282" s="8">
        <v>0.05</v>
      </c>
      <c r="MQ1282" s="8">
        <v>30</v>
      </c>
      <c r="MR1282" s="8">
        <v>2000</v>
      </c>
      <c r="MS1282" s="8">
        <v>100000</v>
      </c>
      <c r="OU1282" s="7" t="s">
        <v>7396</v>
      </c>
      <c r="OV1282" s="7" t="s">
        <v>23</v>
      </c>
    </row>
    <row r="1283" spans="1:412">
      <c r="A1283" s="45" t="s">
        <v>4001</v>
      </c>
      <c r="B1283" s="50" t="s">
        <v>4002</v>
      </c>
      <c r="C1283" s="50" t="s">
        <v>47</v>
      </c>
      <c r="D1283" s="50" t="s">
        <v>4579</v>
      </c>
      <c r="E1283" s="8" t="s">
        <v>23</v>
      </c>
      <c r="I1283" s="8" t="s">
        <v>486</v>
      </c>
      <c r="K1283" s="8" t="s">
        <v>23</v>
      </c>
      <c r="L1283" s="8" t="s">
        <v>7359</v>
      </c>
      <c r="M1283" s="50" t="s">
        <v>23</v>
      </c>
      <c r="S1283" s="8" t="s">
        <v>49</v>
      </c>
      <c r="T1283" s="8" t="s">
        <v>49</v>
      </c>
      <c r="U1283" s="1" t="s">
        <v>9487</v>
      </c>
      <c r="V1283" s="8" t="s">
        <v>6800</v>
      </c>
      <c r="W1283" s="8" t="s">
        <v>5986</v>
      </c>
      <c r="X1283" s="8" t="s">
        <v>1118</v>
      </c>
      <c r="AG1283" s="39" t="s">
        <v>9087</v>
      </c>
      <c r="AH1283" s="8" t="s">
        <v>23</v>
      </c>
      <c r="AX1283" s="48" t="s">
        <v>261</v>
      </c>
      <c r="AY1283" s="8" t="s">
        <v>1732</v>
      </c>
      <c r="AZ1283" s="8" t="s">
        <v>1451</v>
      </c>
      <c r="BA1283" s="8" t="s">
        <v>1435</v>
      </c>
      <c r="BB1283" s="55">
        <v>200</v>
      </c>
      <c r="BC1283" s="8" t="s">
        <v>1431</v>
      </c>
      <c r="KI1283" s="8" t="s">
        <v>354</v>
      </c>
      <c r="KJ1283" s="8">
        <v>2000</v>
      </c>
      <c r="KK1283" s="8">
        <v>5000</v>
      </c>
      <c r="KL1283" s="8">
        <v>10000</v>
      </c>
      <c r="KM1283" s="8">
        <v>25000</v>
      </c>
      <c r="KN1283" s="8">
        <v>50000</v>
      </c>
      <c r="KO1283" s="8">
        <v>100000</v>
      </c>
      <c r="KS1283" s="22">
        <v>1.31</v>
      </c>
      <c r="KT1283" s="22">
        <v>1.19</v>
      </c>
      <c r="KU1283" s="22">
        <v>1.1599999999999999</v>
      </c>
      <c r="KV1283" s="22">
        <v>1.1300000000000001</v>
      </c>
      <c r="KW1283" s="22" t="s">
        <v>1502</v>
      </c>
      <c r="KX1283" s="22">
        <v>1.07</v>
      </c>
      <c r="MM1283" s="22"/>
      <c r="MN1283" s="8" t="s">
        <v>262</v>
      </c>
      <c r="MO1283" s="8" t="s">
        <v>353</v>
      </c>
      <c r="MP1283" s="8">
        <v>0.05</v>
      </c>
      <c r="MQ1283" s="8">
        <v>30</v>
      </c>
      <c r="MR1283" s="8">
        <v>2000</v>
      </c>
      <c r="MS1283" s="8">
        <v>100000</v>
      </c>
      <c r="OU1283" s="7" t="s">
        <v>7396</v>
      </c>
      <c r="OV1283" s="7" t="s">
        <v>23</v>
      </c>
    </row>
    <row r="1284" spans="1:412">
      <c r="A1284" s="45" t="s">
        <v>4003</v>
      </c>
      <c r="B1284" s="50" t="s">
        <v>4000</v>
      </c>
      <c r="C1284" s="50" t="s">
        <v>47</v>
      </c>
      <c r="D1284" s="50" t="s">
        <v>4579</v>
      </c>
      <c r="E1284" s="8" t="s">
        <v>23</v>
      </c>
      <c r="I1284" s="8" t="s">
        <v>486</v>
      </c>
      <c r="K1284" s="8" t="s">
        <v>23</v>
      </c>
      <c r="L1284" s="8" t="s">
        <v>7359</v>
      </c>
      <c r="M1284" s="50" t="s">
        <v>23</v>
      </c>
      <c r="S1284" s="8" t="s">
        <v>49</v>
      </c>
      <c r="T1284" s="8" t="s">
        <v>49</v>
      </c>
      <c r="U1284" s="1" t="s">
        <v>9487</v>
      </c>
      <c r="V1284" s="8" t="s">
        <v>4874</v>
      </c>
      <c r="W1284" s="8" t="s">
        <v>1727</v>
      </c>
      <c r="X1284" s="8" t="s">
        <v>1118</v>
      </c>
      <c r="AG1284" s="39" t="s">
        <v>9088</v>
      </c>
      <c r="AH1284" s="8" t="s">
        <v>23</v>
      </c>
      <c r="AX1284" s="48" t="s">
        <v>261</v>
      </c>
      <c r="AY1284" s="8" t="s">
        <v>1434</v>
      </c>
      <c r="AZ1284" s="8" t="s">
        <v>1653</v>
      </c>
      <c r="BA1284" s="8" t="s">
        <v>1605</v>
      </c>
      <c r="BB1284" s="55">
        <v>200</v>
      </c>
      <c r="BC1284" s="8" t="s">
        <v>1454</v>
      </c>
      <c r="KI1284" s="8" t="s">
        <v>354</v>
      </c>
      <c r="KJ1284" s="8">
        <v>2000</v>
      </c>
      <c r="KK1284" s="8">
        <v>5000</v>
      </c>
      <c r="KL1284" s="8">
        <v>10000</v>
      </c>
      <c r="KM1284" s="8">
        <v>25000</v>
      </c>
      <c r="KN1284" s="8">
        <v>50000</v>
      </c>
      <c r="KO1284" s="8">
        <v>100000</v>
      </c>
      <c r="KS1284" s="22">
        <v>1.56</v>
      </c>
      <c r="KT1284" s="22">
        <v>1.45</v>
      </c>
      <c r="KU1284" s="22">
        <v>1.41</v>
      </c>
      <c r="KV1284" s="22">
        <v>1.37</v>
      </c>
      <c r="KW1284" s="22">
        <v>1.33</v>
      </c>
      <c r="KX1284" s="22">
        <v>1.29</v>
      </c>
      <c r="MM1284" s="22"/>
      <c r="MN1284" s="8" t="s">
        <v>262</v>
      </c>
      <c r="MO1284" s="8" t="s">
        <v>353</v>
      </c>
      <c r="MP1284" s="8">
        <v>0.05</v>
      </c>
      <c r="MQ1284" s="8">
        <v>30</v>
      </c>
      <c r="MR1284" s="8">
        <v>2000</v>
      </c>
      <c r="MS1284" s="8">
        <v>100000</v>
      </c>
      <c r="OU1284" s="7" t="s">
        <v>7396</v>
      </c>
      <c r="OV1284" s="7" t="s">
        <v>23</v>
      </c>
    </row>
    <row r="1285" spans="1:412">
      <c r="A1285" s="45" t="s">
        <v>4004</v>
      </c>
      <c r="B1285" s="50" t="s">
        <v>7935</v>
      </c>
      <c r="C1285" s="50" t="s">
        <v>47</v>
      </c>
      <c r="D1285" s="50" t="s">
        <v>4579</v>
      </c>
      <c r="E1285" s="8" t="s">
        <v>23</v>
      </c>
      <c r="I1285" s="8" t="s">
        <v>486</v>
      </c>
      <c r="K1285" s="8" t="s">
        <v>23</v>
      </c>
      <c r="L1285" s="8" t="s">
        <v>7359</v>
      </c>
      <c r="M1285" s="50" t="s">
        <v>23</v>
      </c>
      <c r="S1285" s="8" t="s">
        <v>49</v>
      </c>
      <c r="T1285" s="8" t="s">
        <v>49</v>
      </c>
      <c r="U1285" s="1" t="s">
        <v>9487</v>
      </c>
      <c r="V1285" s="8" t="s">
        <v>4874</v>
      </c>
      <c r="W1285" s="8" t="s">
        <v>1727</v>
      </c>
      <c r="X1285" s="8" t="s">
        <v>1118</v>
      </c>
      <c r="AG1285" s="39" t="s">
        <v>9089</v>
      </c>
      <c r="AH1285" s="8" t="s">
        <v>23</v>
      </c>
      <c r="AV1285" s="8" t="s">
        <v>23</v>
      </c>
      <c r="AX1285" s="48" t="s">
        <v>261</v>
      </c>
      <c r="AY1285" s="8" t="s">
        <v>1434</v>
      </c>
      <c r="AZ1285" s="8" t="s">
        <v>1653</v>
      </c>
      <c r="BA1285" s="8" t="s">
        <v>1605</v>
      </c>
      <c r="BB1285" s="55">
        <v>200</v>
      </c>
      <c r="BC1285" s="8" t="s">
        <v>1454</v>
      </c>
      <c r="KI1285" s="8" t="s">
        <v>354</v>
      </c>
      <c r="KJ1285" s="8">
        <v>2000</v>
      </c>
      <c r="KK1285" s="8">
        <v>5000</v>
      </c>
      <c r="KL1285" s="8">
        <v>10000</v>
      </c>
      <c r="KM1285" s="8">
        <v>25000</v>
      </c>
      <c r="KN1285" s="8">
        <v>50000</v>
      </c>
      <c r="KO1285" s="8">
        <v>100000</v>
      </c>
      <c r="KS1285" s="22">
        <v>1.67</v>
      </c>
      <c r="KT1285" s="22">
        <v>1.55</v>
      </c>
      <c r="KU1285" s="22">
        <v>1.51</v>
      </c>
      <c r="KV1285" s="22">
        <v>1.46</v>
      </c>
      <c r="KW1285" s="22">
        <v>1.42</v>
      </c>
      <c r="KX1285" s="22">
        <v>1.3800000000000001</v>
      </c>
      <c r="MM1285" s="22"/>
      <c r="MN1285" s="8" t="s">
        <v>262</v>
      </c>
      <c r="MO1285" s="8" t="s">
        <v>353</v>
      </c>
      <c r="MP1285" s="8">
        <v>0.05</v>
      </c>
      <c r="MQ1285" s="8">
        <v>30</v>
      </c>
      <c r="MR1285" s="8">
        <v>2000</v>
      </c>
      <c r="MS1285" s="8">
        <v>100000</v>
      </c>
      <c r="OU1285" s="7" t="s">
        <v>7396</v>
      </c>
      <c r="OV1285" s="7" t="s">
        <v>23</v>
      </c>
    </row>
    <row r="1286" spans="1:412">
      <c r="A1286" s="45" t="s">
        <v>4005</v>
      </c>
      <c r="B1286" s="50" t="s">
        <v>4000</v>
      </c>
      <c r="C1286" s="50" t="s">
        <v>47</v>
      </c>
      <c r="D1286" s="50" t="s">
        <v>4579</v>
      </c>
      <c r="E1286" s="8" t="s">
        <v>23</v>
      </c>
      <c r="I1286" s="8" t="s">
        <v>486</v>
      </c>
      <c r="K1286" s="8" t="s">
        <v>23</v>
      </c>
      <c r="L1286" s="8" t="s">
        <v>7359</v>
      </c>
      <c r="M1286" s="50" t="s">
        <v>23</v>
      </c>
      <c r="S1286" s="8" t="s">
        <v>49</v>
      </c>
      <c r="T1286" s="8" t="s">
        <v>49</v>
      </c>
      <c r="U1286" s="1" t="s">
        <v>9487</v>
      </c>
      <c r="V1286" s="8" t="s">
        <v>4874</v>
      </c>
      <c r="W1286" s="8" t="s">
        <v>1498</v>
      </c>
      <c r="X1286" s="8" t="s">
        <v>1122</v>
      </c>
      <c r="AG1286" s="39" t="s">
        <v>9090</v>
      </c>
      <c r="AH1286" s="8" t="s">
        <v>23</v>
      </c>
      <c r="AX1286" s="48" t="s">
        <v>261</v>
      </c>
      <c r="AY1286" s="8" t="s">
        <v>1512</v>
      </c>
      <c r="AZ1286" s="8" t="s">
        <v>1696</v>
      </c>
      <c r="BA1286" s="8" t="s">
        <v>1605</v>
      </c>
      <c r="BB1286" s="55">
        <v>200</v>
      </c>
      <c r="BC1286" s="8" t="s">
        <v>1651</v>
      </c>
      <c r="KI1286" s="8" t="s">
        <v>354</v>
      </c>
      <c r="KJ1286" s="8">
        <v>2000</v>
      </c>
      <c r="KK1286" s="8">
        <v>5000</v>
      </c>
      <c r="KL1286" s="8">
        <v>10000</v>
      </c>
      <c r="KM1286" s="8">
        <v>25000</v>
      </c>
      <c r="KN1286" s="8">
        <v>50000</v>
      </c>
      <c r="KO1286" s="8">
        <v>100000</v>
      </c>
      <c r="KS1286" s="22">
        <v>0.87</v>
      </c>
      <c r="KT1286" s="22" t="s">
        <v>1693</v>
      </c>
      <c r="KU1286" s="22">
        <v>0.78</v>
      </c>
      <c r="KV1286" s="22">
        <v>0.76</v>
      </c>
      <c r="KW1286" s="22">
        <v>0.74</v>
      </c>
      <c r="KX1286" s="22">
        <v>0.73</v>
      </c>
      <c r="MM1286" s="22"/>
      <c r="MN1286" s="8" t="s">
        <v>262</v>
      </c>
      <c r="MO1286" s="8" t="s">
        <v>353</v>
      </c>
      <c r="MP1286" s="8">
        <v>0.05</v>
      </c>
      <c r="MQ1286" s="8">
        <v>30</v>
      </c>
      <c r="MR1286" s="8">
        <v>2000</v>
      </c>
      <c r="MS1286" s="8">
        <v>100000</v>
      </c>
      <c r="OU1286" s="7" t="s">
        <v>7396</v>
      </c>
      <c r="OV1286" s="7" t="s">
        <v>23</v>
      </c>
    </row>
    <row r="1287" spans="1:412">
      <c r="A1287" s="45" t="s">
        <v>4006</v>
      </c>
      <c r="B1287" s="50" t="s">
        <v>7926</v>
      </c>
      <c r="C1287" s="50" t="s">
        <v>47</v>
      </c>
      <c r="D1287" s="50" t="s">
        <v>4579</v>
      </c>
      <c r="E1287" s="8" t="s">
        <v>23</v>
      </c>
      <c r="I1287" s="8" t="s">
        <v>486</v>
      </c>
      <c r="K1287" s="8" t="s">
        <v>23</v>
      </c>
      <c r="L1287" s="8" t="s">
        <v>7359</v>
      </c>
      <c r="M1287" s="50" t="s">
        <v>23</v>
      </c>
      <c r="S1287" s="8" t="s">
        <v>49</v>
      </c>
      <c r="T1287" s="8" t="s">
        <v>49</v>
      </c>
      <c r="U1287" s="1" t="s">
        <v>9487</v>
      </c>
      <c r="V1287" s="8" t="s">
        <v>4861</v>
      </c>
      <c r="W1287" s="8" t="s">
        <v>4851</v>
      </c>
      <c r="X1287" s="8" t="s">
        <v>4828</v>
      </c>
      <c r="AG1287" s="39" t="s">
        <v>9091</v>
      </c>
      <c r="AH1287" s="8" t="s">
        <v>23</v>
      </c>
      <c r="AX1287" s="48" t="s">
        <v>261</v>
      </c>
      <c r="AY1287" s="8" t="s">
        <v>1767</v>
      </c>
      <c r="AZ1287" s="8" t="s">
        <v>1605</v>
      </c>
      <c r="BA1287" s="8" t="s">
        <v>1445</v>
      </c>
      <c r="BB1287" s="55">
        <v>100</v>
      </c>
      <c r="BC1287" s="8" t="s">
        <v>1116</v>
      </c>
      <c r="KI1287" s="8" t="s">
        <v>354</v>
      </c>
      <c r="KJ1287" s="8">
        <v>2000</v>
      </c>
      <c r="KK1287" s="8">
        <v>5000</v>
      </c>
      <c r="KL1287" s="8">
        <v>10000</v>
      </c>
      <c r="KM1287" s="8">
        <v>25000</v>
      </c>
      <c r="KN1287" s="8">
        <v>50000</v>
      </c>
      <c r="KO1287" s="8">
        <v>100000</v>
      </c>
      <c r="KS1287" s="22">
        <v>1.67</v>
      </c>
      <c r="KT1287" s="22">
        <v>1.53</v>
      </c>
      <c r="KU1287" s="22">
        <v>1.49</v>
      </c>
      <c r="KV1287" s="22">
        <v>1.46</v>
      </c>
      <c r="KW1287" s="22">
        <v>1.42</v>
      </c>
      <c r="KX1287" s="22">
        <v>1.3800000000000001</v>
      </c>
      <c r="MM1287" s="22"/>
      <c r="MN1287" s="8" t="s">
        <v>262</v>
      </c>
      <c r="MO1287" s="8" t="s">
        <v>353</v>
      </c>
      <c r="MP1287" s="8">
        <v>0.05</v>
      </c>
      <c r="MQ1287" s="8">
        <v>30</v>
      </c>
      <c r="MR1287" s="8">
        <v>2000</v>
      </c>
      <c r="MS1287" s="8">
        <v>100000</v>
      </c>
      <c r="OU1287" s="7" t="s">
        <v>7396</v>
      </c>
      <c r="OV1287" s="7" t="s">
        <v>23</v>
      </c>
    </row>
    <row r="1288" spans="1:412">
      <c r="A1288" s="45" t="s">
        <v>4007</v>
      </c>
      <c r="B1288" s="50" t="s">
        <v>4000</v>
      </c>
      <c r="C1288" s="50" t="s">
        <v>47</v>
      </c>
      <c r="D1288" s="50" t="s">
        <v>4579</v>
      </c>
      <c r="E1288" s="8" t="s">
        <v>23</v>
      </c>
      <c r="I1288" s="8" t="s">
        <v>486</v>
      </c>
      <c r="K1288" s="8" t="s">
        <v>23</v>
      </c>
      <c r="L1288" s="8" t="s">
        <v>7359</v>
      </c>
      <c r="M1288" s="50" t="s">
        <v>23</v>
      </c>
      <c r="S1288" s="8" t="s">
        <v>49</v>
      </c>
      <c r="T1288" s="8" t="s">
        <v>49</v>
      </c>
      <c r="U1288" s="1" t="s">
        <v>9487</v>
      </c>
      <c r="V1288" s="8" t="s">
        <v>5969</v>
      </c>
      <c r="W1288" s="8" t="s">
        <v>5423</v>
      </c>
      <c r="X1288" s="8" t="s">
        <v>1145</v>
      </c>
      <c r="AG1288" s="39" t="s">
        <v>9092</v>
      </c>
      <c r="AH1288" s="8" t="s">
        <v>23</v>
      </c>
      <c r="AX1288" s="48" t="s">
        <v>261</v>
      </c>
      <c r="AY1288" s="8" t="s">
        <v>1707</v>
      </c>
      <c r="AZ1288" s="8" t="s">
        <v>1599</v>
      </c>
      <c r="BA1288" s="8" t="s">
        <v>1432</v>
      </c>
      <c r="BB1288" s="55">
        <v>1000</v>
      </c>
      <c r="BC1288" s="8" t="s">
        <v>1130</v>
      </c>
      <c r="KI1288" s="8" t="s">
        <v>354</v>
      </c>
      <c r="KJ1288" s="8">
        <v>5000</v>
      </c>
      <c r="KK1288" s="8">
        <v>10000</v>
      </c>
      <c r="KL1288" s="8">
        <v>25000</v>
      </c>
      <c r="KM1288" s="8">
        <v>50000</v>
      </c>
      <c r="KN1288" s="8">
        <v>100000</v>
      </c>
      <c r="KS1288" s="22" t="s">
        <v>1419</v>
      </c>
      <c r="KT1288" s="22">
        <v>0.29000000000000004</v>
      </c>
      <c r="KU1288" s="22">
        <v>0.29000000000000004</v>
      </c>
      <c r="KV1288" s="22">
        <v>0.28000000000000003</v>
      </c>
      <c r="KW1288" s="22">
        <v>0.27</v>
      </c>
      <c r="KX1288" s="22"/>
      <c r="MM1288" s="26"/>
      <c r="MN1288" s="8" t="s">
        <v>262</v>
      </c>
      <c r="MO1288" s="8" t="s">
        <v>353</v>
      </c>
      <c r="MP1288" s="8">
        <v>0.05</v>
      </c>
      <c r="MQ1288" s="8">
        <v>30</v>
      </c>
      <c r="MR1288" s="8" t="s">
        <v>1459</v>
      </c>
      <c r="MS1288" s="8">
        <v>100000</v>
      </c>
      <c r="OU1288" s="7" t="s">
        <v>7396</v>
      </c>
      <c r="OV1288" s="7" t="s">
        <v>23</v>
      </c>
    </row>
    <row r="1289" spans="1:412">
      <c r="A1289" s="45" t="s">
        <v>4008</v>
      </c>
      <c r="B1289" s="50" t="s">
        <v>4000</v>
      </c>
      <c r="C1289" s="50" t="s">
        <v>47</v>
      </c>
      <c r="D1289" s="50" t="s">
        <v>4579</v>
      </c>
      <c r="E1289" s="8" t="s">
        <v>23</v>
      </c>
      <c r="I1289" s="8" t="s">
        <v>486</v>
      </c>
      <c r="K1289" s="8" t="s">
        <v>23</v>
      </c>
      <c r="L1289" s="8" t="s">
        <v>7359</v>
      </c>
      <c r="M1289" s="50" t="s">
        <v>23</v>
      </c>
      <c r="S1289" s="8" t="s">
        <v>49</v>
      </c>
      <c r="T1289" s="8" t="s">
        <v>49</v>
      </c>
      <c r="U1289" s="1" t="s">
        <v>9487</v>
      </c>
      <c r="V1289" s="8" t="s">
        <v>7335</v>
      </c>
      <c r="W1289" s="8" t="s">
        <v>4885</v>
      </c>
      <c r="X1289" s="8" t="s">
        <v>4820</v>
      </c>
      <c r="AG1289" s="39" t="s">
        <v>9093</v>
      </c>
      <c r="AH1289" s="8" t="s">
        <v>23</v>
      </c>
      <c r="AX1289" s="48" t="s">
        <v>261</v>
      </c>
      <c r="AY1289" s="8" t="s">
        <v>5498</v>
      </c>
      <c r="AZ1289" s="8" t="s">
        <v>5863</v>
      </c>
      <c r="BA1289" s="8" t="s">
        <v>1113</v>
      </c>
      <c r="BB1289" s="55">
        <v>500</v>
      </c>
      <c r="BC1289" s="8" t="s">
        <v>1118</v>
      </c>
      <c r="KI1289" s="8" t="s">
        <v>354</v>
      </c>
      <c r="KJ1289" s="8">
        <v>2000</v>
      </c>
      <c r="KK1289" s="8">
        <v>5000</v>
      </c>
      <c r="KL1289" s="8">
        <v>10000</v>
      </c>
      <c r="KM1289" s="8">
        <v>25000</v>
      </c>
      <c r="KN1289" s="8">
        <v>50000</v>
      </c>
      <c r="KO1289" s="8">
        <v>100000</v>
      </c>
      <c r="KS1289" s="22">
        <v>0.62</v>
      </c>
      <c r="KT1289" s="22">
        <v>0.53</v>
      </c>
      <c r="KU1289" s="22">
        <v>0.52</v>
      </c>
      <c r="KV1289" s="22">
        <v>0.51</v>
      </c>
      <c r="KW1289" s="22">
        <v>0.49</v>
      </c>
      <c r="KX1289" s="22">
        <v>0.48000000000000004</v>
      </c>
      <c r="MM1289" s="22"/>
      <c r="MN1289" s="8" t="s">
        <v>262</v>
      </c>
      <c r="MO1289" s="8" t="s">
        <v>353</v>
      </c>
      <c r="MP1289" s="8">
        <v>0.05</v>
      </c>
      <c r="MQ1289" s="8">
        <v>30</v>
      </c>
      <c r="MR1289" s="8">
        <v>2000</v>
      </c>
      <c r="MS1289" s="8">
        <v>100000</v>
      </c>
      <c r="OU1289" s="7" t="s">
        <v>7396</v>
      </c>
      <c r="OV1289" s="7" t="s">
        <v>23</v>
      </c>
    </row>
    <row r="1290" spans="1:412">
      <c r="A1290" s="45" t="s">
        <v>4009</v>
      </c>
      <c r="B1290" s="50" t="s">
        <v>4000</v>
      </c>
      <c r="C1290" s="50" t="s">
        <v>47</v>
      </c>
      <c r="D1290" s="50" t="s">
        <v>4579</v>
      </c>
      <c r="E1290" s="8" t="s">
        <v>23</v>
      </c>
      <c r="I1290" s="8" t="s">
        <v>486</v>
      </c>
      <c r="K1290" s="8" t="s">
        <v>23</v>
      </c>
      <c r="L1290" s="8" t="s">
        <v>7359</v>
      </c>
      <c r="M1290" s="50" t="s">
        <v>23</v>
      </c>
      <c r="S1290" s="8" t="s">
        <v>49</v>
      </c>
      <c r="T1290" s="8" t="s">
        <v>49</v>
      </c>
      <c r="U1290" s="1" t="s">
        <v>9487</v>
      </c>
      <c r="V1290" s="8" t="s">
        <v>4871</v>
      </c>
      <c r="W1290" s="8" t="s">
        <v>1461</v>
      </c>
      <c r="X1290" s="8" t="s">
        <v>5524</v>
      </c>
      <c r="AG1290" s="39" t="s">
        <v>9094</v>
      </c>
      <c r="AH1290" s="8" t="s">
        <v>23</v>
      </c>
      <c r="AX1290" s="48" t="s">
        <v>261</v>
      </c>
      <c r="AY1290" s="8" t="s">
        <v>1639</v>
      </c>
      <c r="AZ1290" s="8" t="s">
        <v>5598</v>
      </c>
      <c r="BA1290" s="8" t="s">
        <v>1432</v>
      </c>
      <c r="BB1290" s="55">
        <v>500</v>
      </c>
      <c r="BC1290" s="8" t="s">
        <v>1121</v>
      </c>
      <c r="KI1290" s="8" t="s">
        <v>354</v>
      </c>
      <c r="KJ1290" s="8">
        <v>5000</v>
      </c>
      <c r="KK1290" s="8">
        <v>10000</v>
      </c>
      <c r="KL1290" s="8">
        <v>25000</v>
      </c>
      <c r="KM1290" s="8">
        <v>50000</v>
      </c>
      <c r="KN1290" s="8">
        <v>100000</v>
      </c>
      <c r="KS1290" s="22">
        <v>0.43</v>
      </c>
      <c r="KT1290" s="22">
        <v>0.42000000000000004</v>
      </c>
      <c r="KU1290" s="22">
        <v>0.41000000000000003</v>
      </c>
      <c r="KV1290" s="22" t="s">
        <v>1424</v>
      </c>
      <c r="KW1290" s="22">
        <v>0.39</v>
      </c>
      <c r="KX1290" s="22"/>
      <c r="MM1290" s="26"/>
      <c r="MN1290" s="8" t="s">
        <v>262</v>
      </c>
      <c r="MO1290" s="8" t="s">
        <v>353</v>
      </c>
      <c r="MP1290" s="8">
        <v>0.05</v>
      </c>
      <c r="MQ1290" s="8">
        <v>30</v>
      </c>
      <c r="MR1290" s="8" t="s">
        <v>1459</v>
      </c>
      <c r="MS1290" s="8">
        <v>100000</v>
      </c>
      <c r="OU1290" s="7" t="s">
        <v>7396</v>
      </c>
      <c r="OV1290" s="7" t="s">
        <v>23</v>
      </c>
    </row>
    <row r="1291" spans="1:412">
      <c r="A1291" s="45" t="s">
        <v>4010</v>
      </c>
      <c r="B1291" s="50" t="s">
        <v>4011</v>
      </c>
      <c r="C1291" s="50" t="s">
        <v>47</v>
      </c>
      <c r="D1291" s="50" t="s">
        <v>4579</v>
      </c>
      <c r="E1291" s="8" t="s">
        <v>23</v>
      </c>
      <c r="I1291" s="8" t="s">
        <v>486</v>
      </c>
      <c r="K1291" s="8" t="s">
        <v>23</v>
      </c>
      <c r="L1291" s="8" t="s">
        <v>7359</v>
      </c>
      <c r="M1291" s="50" t="s">
        <v>23</v>
      </c>
      <c r="S1291" s="8" t="s">
        <v>49</v>
      </c>
      <c r="T1291" s="8" t="s">
        <v>49</v>
      </c>
      <c r="U1291" s="1" t="s">
        <v>9487</v>
      </c>
      <c r="V1291" s="8" t="s">
        <v>1434</v>
      </c>
      <c r="W1291" s="8" t="s">
        <v>1395</v>
      </c>
      <c r="X1291" s="8" t="s">
        <v>4820</v>
      </c>
      <c r="AG1291" s="39" t="s">
        <v>9095</v>
      </c>
      <c r="AH1291" s="8" t="s">
        <v>23</v>
      </c>
      <c r="AX1291" s="48" t="s">
        <v>261</v>
      </c>
      <c r="AY1291" s="8" t="s">
        <v>6041</v>
      </c>
      <c r="AZ1291" s="8" t="s">
        <v>1590</v>
      </c>
      <c r="BA1291" s="8" t="s">
        <v>1618</v>
      </c>
      <c r="BB1291" s="55">
        <v>1000</v>
      </c>
      <c r="BC1291" s="8" t="s">
        <v>1447</v>
      </c>
      <c r="KI1291" s="8" t="s">
        <v>354</v>
      </c>
      <c r="KJ1291" s="8">
        <v>5000</v>
      </c>
      <c r="KK1291" s="8">
        <v>10000</v>
      </c>
      <c r="KL1291" s="8">
        <v>25000</v>
      </c>
      <c r="KM1291" s="8">
        <v>50000</v>
      </c>
      <c r="KN1291" s="8">
        <v>100000</v>
      </c>
      <c r="KS1291" s="22">
        <v>0.29000000000000004</v>
      </c>
      <c r="KT1291" s="22">
        <v>0.29000000000000004</v>
      </c>
      <c r="KU1291" s="22">
        <v>0.28000000000000003</v>
      </c>
      <c r="KV1291" s="22">
        <v>0.28000000000000003</v>
      </c>
      <c r="KW1291" s="22">
        <v>0.27</v>
      </c>
      <c r="KX1291" s="22"/>
      <c r="MM1291" s="26"/>
      <c r="MN1291" s="8" t="s">
        <v>262</v>
      </c>
      <c r="MO1291" s="8" t="s">
        <v>353</v>
      </c>
      <c r="MP1291" s="8">
        <v>0.05</v>
      </c>
      <c r="MQ1291" s="8">
        <v>30</v>
      </c>
      <c r="MR1291" s="8" t="s">
        <v>1459</v>
      </c>
      <c r="MS1291" s="8">
        <v>100000</v>
      </c>
      <c r="OU1291" s="7" t="s">
        <v>7396</v>
      </c>
      <c r="OV1291" s="7" t="s">
        <v>23</v>
      </c>
    </row>
    <row r="1292" spans="1:412">
      <c r="A1292" s="45" t="s">
        <v>4012</v>
      </c>
      <c r="B1292" s="50" t="s">
        <v>4013</v>
      </c>
      <c r="C1292" s="50" t="s">
        <v>47</v>
      </c>
      <c r="D1292" s="50" t="s">
        <v>4579</v>
      </c>
      <c r="E1292" s="8" t="s">
        <v>23</v>
      </c>
      <c r="I1292" s="8" t="s">
        <v>486</v>
      </c>
      <c r="K1292" s="8" t="s">
        <v>23</v>
      </c>
      <c r="L1292" s="8" t="s">
        <v>7359</v>
      </c>
      <c r="M1292" s="50" t="s">
        <v>23</v>
      </c>
      <c r="S1292" s="8" t="s">
        <v>49</v>
      </c>
      <c r="T1292" s="8" t="s">
        <v>49</v>
      </c>
      <c r="U1292" s="1" t="s">
        <v>9487</v>
      </c>
      <c r="V1292" s="8" t="s">
        <v>1753</v>
      </c>
      <c r="W1292" s="8" t="s">
        <v>5989</v>
      </c>
      <c r="X1292" s="8" t="s">
        <v>1637</v>
      </c>
      <c r="AG1292" s="39" t="s">
        <v>9096</v>
      </c>
      <c r="AH1292" s="8" t="s">
        <v>23</v>
      </c>
      <c r="AX1292" s="48" t="s">
        <v>261</v>
      </c>
      <c r="AY1292" s="8" t="s">
        <v>1704</v>
      </c>
      <c r="AZ1292" s="8" t="s">
        <v>1471</v>
      </c>
      <c r="BA1292" s="8" t="s">
        <v>1471</v>
      </c>
      <c r="BB1292" s="55">
        <v>200</v>
      </c>
      <c r="BC1292" s="8" t="s">
        <v>1441</v>
      </c>
      <c r="KI1292" s="8" t="s">
        <v>354</v>
      </c>
      <c r="KJ1292" s="8">
        <v>2000</v>
      </c>
      <c r="KK1292" s="8">
        <v>5000</v>
      </c>
      <c r="KL1292" s="8">
        <v>10000</v>
      </c>
      <c r="KM1292" s="8">
        <v>25000</v>
      </c>
      <c r="KN1292" s="8">
        <v>50000</v>
      </c>
      <c r="KO1292" s="8">
        <v>100000</v>
      </c>
      <c r="KS1292" s="22">
        <v>1.08</v>
      </c>
      <c r="KT1292" s="22">
        <v>0.97</v>
      </c>
      <c r="KU1292" s="22">
        <v>0.95000000000000007</v>
      </c>
      <c r="KV1292" s="22">
        <v>0.92</v>
      </c>
      <c r="KW1292" s="22" t="s">
        <v>1558</v>
      </c>
      <c r="KX1292" s="22">
        <v>0.88</v>
      </c>
      <c r="MM1292" s="22"/>
      <c r="MN1292" s="8" t="s">
        <v>262</v>
      </c>
      <c r="MO1292" s="8" t="s">
        <v>353</v>
      </c>
      <c r="MP1292" s="8">
        <v>0.05</v>
      </c>
      <c r="MQ1292" s="8">
        <v>30</v>
      </c>
      <c r="MR1292" s="8">
        <v>2000</v>
      </c>
      <c r="MS1292" s="8">
        <v>100000</v>
      </c>
      <c r="OU1292" s="7" t="s">
        <v>7396</v>
      </c>
      <c r="OV1292" s="7" t="s">
        <v>23</v>
      </c>
    </row>
    <row r="1293" spans="1:412">
      <c r="A1293" s="45" t="s">
        <v>4014</v>
      </c>
      <c r="B1293" s="50" t="s">
        <v>7927</v>
      </c>
      <c r="C1293" s="50" t="s">
        <v>47</v>
      </c>
      <c r="D1293" s="50" t="s">
        <v>4579</v>
      </c>
      <c r="E1293" s="8" t="s">
        <v>23</v>
      </c>
      <c r="I1293" s="8" t="s">
        <v>486</v>
      </c>
      <c r="K1293" s="8" t="s">
        <v>23</v>
      </c>
      <c r="L1293" s="8" t="s">
        <v>7359</v>
      </c>
      <c r="M1293" s="50" t="s">
        <v>23</v>
      </c>
      <c r="S1293" s="8" t="s">
        <v>49</v>
      </c>
      <c r="T1293" s="8" t="s">
        <v>49</v>
      </c>
      <c r="U1293" s="1" t="s">
        <v>9487</v>
      </c>
      <c r="V1293" s="8" t="s">
        <v>7336</v>
      </c>
      <c r="W1293" s="8" t="s">
        <v>7337</v>
      </c>
      <c r="X1293" s="8" t="s">
        <v>7316</v>
      </c>
      <c r="AG1293" s="39" t="s">
        <v>9097</v>
      </c>
      <c r="AH1293" s="8" t="s">
        <v>23</v>
      </c>
      <c r="AX1293" s="48" t="s">
        <v>261</v>
      </c>
      <c r="AY1293" s="8" t="s">
        <v>1715</v>
      </c>
      <c r="AZ1293" s="8" t="s">
        <v>5971</v>
      </c>
      <c r="BA1293" s="8" t="s">
        <v>6049</v>
      </c>
      <c r="BB1293" s="55">
        <v>2000</v>
      </c>
      <c r="BC1293" s="8" t="s">
        <v>1456</v>
      </c>
      <c r="KI1293" s="8" t="s">
        <v>354</v>
      </c>
      <c r="KJ1293" s="8">
        <v>2000</v>
      </c>
      <c r="KK1293" s="8">
        <v>5000</v>
      </c>
      <c r="KL1293" s="8">
        <v>10000</v>
      </c>
      <c r="KM1293" s="8">
        <v>25000</v>
      </c>
      <c r="KN1293" s="8">
        <v>50000</v>
      </c>
      <c r="KO1293" s="8">
        <v>100000</v>
      </c>
      <c r="KS1293" s="22">
        <v>0.35000000000000003</v>
      </c>
      <c r="KT1293" s="22">
        <v>0.29000000000000004</v>
      </c>
      <c r="KU1293" s="22">
        <v>0.29000000000000004</v>
      </c>
      <c r="KV1293" s="22">
        <v>0.28000000000000003</v>
      </c>
      <c r="KW1293" s="22">
        <v>0.28000000000000003</v>
      </c>
      <c r="KX1293" s="22">
        <v>0.27</v>
      </c>
      <c r="MM1293" s="22"/>
      <c r="MN1293" s="8" t="s">
        <v>262</v>
      </c>
      <c r="MO1293" s="8" t="s">
        <v>353</v>
      </c>
      <c r="MP1293" s="8">
        <v>0.05</v>
      </c>
      <c r="MQ1293" s="8">
        <v>30</v>
      </c>
      <c r="MR1293" s="8">
        <v>2000</v>
      </c>
      <c r="MS1293" s="8">
        <v>100000</v>
      </c>
      <c r="OU1293" s="7" t="s">
        <v>7396</v>
      </c>
      <c r="OV1293" s="7" t="s">
        <v>23</v>
      </c>
    </row>
    <row r="1294" spans="1:412">
      <c r="A1294" s="45" t="s">
        <v>4015</v>
      </c>
      <c r="B1294" s="50" t="s">
        <v>4016</v>
      </c>
      <c r="C1294" s="50" t="s">
        <v>47</v>
      </c>
      <c r="D1294" s="50" t="s">
        <v>4580</v>
      </c>
      <c r="E1294" s="8" t="s">
        <v>23</v>
      </c>
      <c r="I1294" s="8" t="s">
        <v>486</v>
      </c>
      <c r="K1294" s="8" t="s">
        <v>23</v>
      </c>
      <c r="L1294" s="8" t="s">
        <v>7359</v>
      </c>
      <c r="M1294" s="50" t="s">
        <v>23</v>
      </c>
      <c r="S1294" s="8" t="s">
        <v>49</v>
      </c>
      <c r="T1294" s="8" t="s">
        <v>49</v>
      </c>
      <c r="U1294" s="1" t="s">
        <v>9487</v>
      </c>
      <c r="V1294" s="8" t="s">
        <v>1140</v>
      </c>
      <c r="W1294" s="8" t="s">
        <v>1746</v>
      </c>
      <c r="X1294" s="8" t="s">
        <v>1116</v>
      </c>
      <c r="AG1294" s="39" t="s">
        <v>9098</v>
      </c>
      <c r="AH1294" s="8" t="s">
        <v>23</v>
      </c>
      <c r="AX1294" s="48" t="s">
        <v>261</v>
      </c>
      <c r="AY1294" s="8" t="s">
        <v>1460</v>
      </c>
      <c r="AZ1294" s="8" t="s">
        <v>5726</v>
      </c>
      <c r="BA1294" s="8" t="s">
        <v>1716</v>
      </c>
      <c r="BB1294" s="55">
        <v>250</v>
      </c>
      <c r="BC1294" s="8" t="s">
        <v>1113</v>
      </c>
      <c r="KI1294" s="8" t="s">
        <v>354</v>
      </c>
      <c r="KJ1294" s="8">
        <v>2000</v>
      </c>
      <c r="KK1294" s="8">
        <v>5000</v>
      </c>
      <c r="KL1294" s="8">
        <v>10000</v>
      </c>
      <c r="KM1294" s="8">
        <v>25000</v>
      </c>
      <c r="KN1294" s="8">
        <v>50000</v>
      </c>
      <c r="KO1294" s="8">
        <v>100000</v>
      </c>
      <c r="KS1294" s="22">
        <v>1.47</v>
      </c>
      <c r="KT1294" s="22">
        <v>1.32</v>
      </c>
      <c r="KU1294" s="22">
        <v>1.29</v>
      </c>
      <c r="KV1294" s="22">
        <v>1.25</v>
      </c>
      <c r="KW1294" s="22">
        <v>1.22</v>
      </c>
      <c r="KX1294" s="22">
        <v>1.18</v>
      </c>
      <c r="MM1294" s="22"/>
      <c r="MN1294" s="8" t="s">
        <v>262</v>
      </c>
      <c r="MO1294" s="8" t="s">
        <v>353</v>
      </c>
      <c r="MP1294" s="8">
        <v>0.05</v>
      </c>
      <c r="MQ1294" s="8">
        <v>30</v>
      </c>
      <c r="MR1294" s="8">
        <v>2000</v>
      </c>
      <c r="MS1294" s="8">
        <v>100000</v>
      </c>
      <c r="OU1294" s="7" t="s">
        <v>7396</v>
      </c>
      <c r="OV1294" s="7" t="s">
        <v>23</v>
      </c>
    </row>
    <row r="1295" spans="1:412">
      <c r="A1295" s="45" t="s">
        <v>4017</v>
      </c>
      <c r="B1295" s="50" t="s">
        <v>4018</v>
      </c>
      <c r="C1295" s="50" t="s">
        <v>47</v>
      </c>
      <c r="D1295" s="50" t="s">
        <v>4580</v>
      </c>
      <c r="E1295" s="8" t="s">
        <v>23</v>
      </c>
      <c r="I1295" s="8" t="s">
        <v>486</v>
      </c>
      <c r="K1295" s="8" t="s">
        <v>23</v>
      </c>
      <c r="L1295" s="8" t="s">
        <v>7359</v>
      </c>
      <c r="M1295" s="50" t="s">
        <v>23</v>
      </c>
      <c r="S1295" s="8" t="s">
        <v>49</v>
      </c>
      <c r="T1295" s="8" t="s">
        <v>49</v>
      </c>
      <c r="U1295" s="1" t="s">
        <v>9487</v>
      </c>
      <c r="V1295" s="8" t="s">
        <v>5974</v>
      </c>
      <c r="W1295" s="8" t="s">
        <v>1400</v>
      </c>
      <c r="X1295" s="8" t="s">
        <v>1124</v>
      </c>
      <c r="AG1295" s="39" t="s">
        <v>9099</v>
      </c>
      <c r="AH1295" s="8" t="s">
        <v>23</v>
      </c>
      <c r="AX1295" s="48" t="s">
        <v>261</v>
      </c>
      <c r="AY1295" s="8" t="s">
        <v>1395</v>
      </c>
      <c r="AZ1295" s="8" t="s">
        <v>1593</v>
      </c>
      <c r="BA1295" s="8" t="s">
        <v>1122</v>
      </c>
      <c r="BB1295" s="55">
        <v>200</v>
      </c>
      <c r="BC1295" s="8" t="s">
        <v>1443</v>
      </c>
      <c r="KI1295" s="8" t="s">
        <v>354</v>
      </c>
      <c r="KJ1295" s="8">
        <v>2000</v>
      </c>
      <c r="KK1295" s="8">
        <v>5000</v>
      </c>
      <c r="KL1295" s="8">
        <v>10000</v>
      </c>
      <c r="KM1295" s="8">
        <v>25000</v>
      </c>
      <c r="KN1295" s="8">
        <v>50000</v>
      </c>
      <c r="KO1295" s="8">
        <v>100000</v>
      </c>
      <c r="KS1295" s="22">
        <v>1.58</v>
      </c>
      <c r="KT1295" s="22">
        <v>1.45</v>
      </c>
      <c r="KU1295" s="22">
        <v>1.41</v>
      </c>
      <c r="KV1295" s="22">
        <v>1.37</v>
      </c>
      <c r="KW1295" s="22">
        <v>1.33</v>
      </c>
      <c r="KX1295" s="22">
        <v>1.29</v>
      </c>
      <c r="MM1295" s="22"/>
      <c r="MN1295" s="8" t="s">
        <v>262</v>
      </c>
      <c r="MO1295" s="8" t="s">
        <v>353</v>
      </c>
      <c r="MP1295" s="8">
        <v>0.05</v>
      </c>
      <c r="MQ1295" s="8">
        <v>30</v>
      </c>
      <c r="MR1295" s="8">
        <v>2000</v>
      </c>
      <c r="MS1295" s="8">
        <v>100000</v>
      </c>
      <c r="OU1295" s="7" t="s">
        <v>7396</v>
      </c>
      <c r="OV1295" s="7" t="s">
        <v>23</v>
      </c>
    </row>
    <row r="1296" spans="1:412">
      <c r="A1296" s="45" t="s">
        <v>4019</v>
      </c>
      <c r="B1296" s="50" t="s">
        <v>4020</v>
      </c>
      <c r="C1296" s="50" t="s">
        <v>47</v>
      </c>
      <c r="D1296" s="50" t="s">
        <v>4580</v>
      </c>
      <c r="E1296" s="8" t="s">
        <v>23</v>
      </c>
      <c r="I1296" s="8" t="s">
        <v>486</v>
      </c>
      <c r="K1296" s="8" t="s">
        <v>23</v>
      </c>
      <c r="L1296" s="8" t="s">
        <v>7359</v>
      </c>
      <c r="M1296" s="50" t="s">
        <v>23</v>
      </c>
      <c r="S1296" s="8" t="s">
        <v>49</v>
      </c>
      <c r="T1296" s="8" t="s">
        <v>49</v>
      </c>
      <c r="U1296" s="1" t="s">
        <v>9487</v>
      </c>
      <c r="V1296" s="8" t="s">
        <v>7312</v>
      </c>
      <c r="W1296" s="8" t="s">
        <v>1728</v>
      </c>
      <c r="X1296" s="8" t="s">
        <v>1128</v>
      </c>
      <c r="AG1296" s="39" t="s">
        <v>9100</v>
      </c>
      <c r="AH1296" s="8" t="s">
        <v>23</v>
      </c>
      <c r="AX1296" s="48" t="s">
        <v>261</v>
      </c>
      <c r="AY1296" s="8" t="s">
        <v>5739</v>
      </c>
      <c r="AZ1296" s="8" t="s">
        <v>5773</v>
      </c>
      <c r="BA1296" s="8" t="s">
        <v>1401</v>
      </c>
      <c r="BB1296" s="55">
        <v>100</v>
      </c>
      <c r="BC1296" s="8" t="s">
        <v>1443</v>
      </c>
      <c r="KI1296" s="8" t="s">
        <v>354</v>
      </c>
      <c r="KJ1296" s="8">
        <v>2000</v>
      </c>
      <c r="KK1296" s="8">
        <v>5000</v>
      </c>
      <c r="KL1296" s="8">
        <v>10000</v>
      </c>
      <c r="KM1296" s="8">
        <v>25000</v>
      </c>
      <c r="KN1296" s="8">
        <v>50000</v>
      </c>
      <c r="KO1296" s="8">
        <v>100000</v>
      </c>
      <c r="KS1296" s="22" t="s">
        <v>1577</v>
      </c>
      <c r="KT1296" s="22">
        <v>1.75</v>
      </c>
      <c r="KU1296" s="22">
        <v>1.71</v>
      </c>
      <c r="KV1296" s="22">
        <v>1.66</v>
      </c>
      <c r="KW1296" s="22">
        <v>1.62</v>
      </c>
      <c r="KX1296" s="22">
        <v>1.58</v>
      </c>
      <c r="MM1296" s="22"/>
      <c r="MN1296" s="8" t="s">
        <v>262</v>
      </c>
      <c r="MO1296" s="8" t="s">
        <v>353</v>
      </c>
      <c r="MP1296" s="8">
        <v>0.05</v>
      </c>
      <c r="MQ1296" s="8">
        <v>30</v>
      </c>
      <c r="MR1296" s="8">
        <v>2000</v>
      </c>
      <c r="MS1296" s="8">
        <v>100000</v>
      </c>
      <c r="OU1296" s="7" t="s">
        <v>7396</v>
      </c>
      <c r="OV1296" s="7" t="s">
        <v>23</v>
      </c>
    </row>
    <row r="1297" spans="1:412">
      <c r="A1297" s="45" t="s">
        <v>4021</v>
      </c>
      <c r="B1297" s="50" t="s">
        <v>4020</v>
      </c>
      <c r="C1297" s="50" t="s">
        <v>47</v>
      </c>
      <c r="D1297" s="50" t="s">
        <v>4580</v>
      </c>
      <c r="E1297" s="8" t="s">
        <v>23</v>
      </c>
      <c r="I1297" s="8" t="s">
        <v>486</v>
      </c>
      <c r="K1297" s="8" t="s">
        <v>23</v>
      </c>
      <c r="L1297" s="8" t="s">
        <v>7359</v>
      </c>
      <c r="M1297" s="50" t="s">
        <v>23</v>
      </c>
      <c r="S1297" s="8" t="s">
        <v>49</v>
      </c>
      <c r="T1297" s="8" t="s">
        <v>49</v>
      </c>
      <c r="U1297" s="1" t="s">
        <v>9487</v>
      </c>
      <c r="V1297" s="8" t="s">
        <v>1646</v>
      </c>
      <c r="W1297" s="8" t="s">
        <v>1646</v>
      </c>
      <c r="X1297" s="8" t="s">
        <v>1646</v>
      </c>
      <c r="AG1297" s="39" t="s">
        <v>9101</v>
      </c>
      <c r="AH1297" s="8" t="s">
        <v>23</v>
      </c>
      <c r="AX1297" s="48" t="s">
        <v>261</v>
      </c>
      <c r="AY1297" s="8" t="s">
        <v>5863</v>
      </c>
      <c r="AZ1297" s="8" t="s">
        <v>5863</v>
      </c>
      <c r="BA1297" s="8" t="s">
        <v>1599</v>
      </c>
      <c r="BB1297" s="55">
        <v>100</v>
      </c>
      <c r="BC1297" s="8" t="s">
        <v>1431</v>
      </c>
      <c r="KI1297" s="8" t="s">
        <v>354</v>
      </c>
      <c r="KJ1297" s="8">
        <v>2000</v>
      </c>
      <c r="KK1297" s="8">
        <v>5000</v>
      </c>
      <c r="KL1297" s="8">
        <v>10000</v>
      </c>
      <c r="KM1297" s="8">
        <v>25000</v>
      </c>
      <c r="KN1297" s="8">
        <v>50000</v>
      </c>
      <c r="KO1297" s="8">
        <v>100000</v>
      </c>
      <c r="KS1297" s="22">
        <v>2.0299999999999998</v>
      </c>
      <c r="KT1297" s="22">
        <v>1.8800000000000001</v>
      </c>
      <c r="KU1297" s="22">
        <v>1.84</v>
      </c>
      <c r="KV1297" s="22">
        <v>1.79</v>
      </c>
      <c r="KW1297" s="22">
        <v>1.75</v>
      </c>
      <c r="KX1297" s="22" t="s">
        <v>1595</v>
      </c>
      <c r="MM1297" s="22"/>
      <c r="MN1297" s="8" t="s">
        <v>262</v>
      </c>
      <c r="MO1297" s="8" t="s">
        <v>353</v>
      </c>
      <c r="MP1297" s="8">
        <v>0.05</v>
      </c>
      <c r="MQ1297" s="8">
        <v>30</v>
      </c>
      <c r="MR1297" s="8">
        <v>2000</v>
      </c>
      <c r="MS1297" s="8">
        <v>100000</v>
      </c>
      <c r="OU1297" s="7" t="s">
        <v>7396</v>
      </c>
      <c r="OV1297" s="7" t="s">
        <v>23</v>
      </c>
    </row>
    <row r="1298" spans="1:412">
      <c r="A1298" s="45" t="s">
        <v>4022</v>
      </c>
      <c r="B1298" s="50" t="s">
        <v>4023</v>
      </c>
      <c r="C1298" s="50" t="s">
        <v>47</v>
      </c>
      <c r="D1298" s="50" t="s">
        <v>4580</v>
      </c>
      <c r="E1298" s="8" t="s">
        <v>23</v>
      </c>
      <c r="I1298" s="8" t="s">
        <v>486</v>
      </c>
      <c r="K1298" s="8" t="s">
        <v>23</v>
      </c>
      <c r="L1298" s="8" t="s">
        <v>7359</v>
      </c>
      <c r="M1298" s="50" t="s">
        <v>23</v>
      </c>
      <c r="S1298" s="8" t="s">
        <v>49</v>
      </c>
      <c r="T1298" s="8" t="s">
        <v>49</v>
      </c>
      <c r="U1298" s="1" t="s">
        <v>9487</v>
      </c>
      <c r="V1298" s="8" t="s">
        <v>1727</v>
      </c>
      <c r="W1298" s="8" t="s">
        <v>6008</v>
      </c>
      <c r="X1298" s="8" t="s">
        <v>5667</v>
      </c>
      <c r="AG1298" s="39" t="s">
        <v>9102</v>
      </c>
      <c r="AH1298" s="8" t="s">
        <v>23</v>
      </c>
      <c r="AX1298" s="48" t="s">
        <v>261</v>
      </c>
      <c r="AY1298" s="8" t="s">
        <v>5619</v>
      </c>
      <c r="AZ1298" s="8" t="s">
        <v>5619</v>
      </c>
      <c r="BA1298" s="8" t="s">
        <v>1700</v>
      </c>
      <c r="BB1298" s="55">
        <v>50</v>
      </c>
      <c r="BC1298" s="8" t="s">
        <v>1447</v>
      </c>
      <c r="KI1298" s="8" t="s">
        <v>354</v>
      </c>
      <c r="KJ1298" s="8">
        <v>2000</v>
      </c>
      <c r="KK1298" s="8">
        <v>5000</v>
      </c>
      <c r="KL1298" s="8">
        <v>10000</v>
      </c>
      <c r="KM1298" s="8">
        <v>25000</v>
      </c>
      <c r="KN1298" s="8">
        <v>50000</v>
      </c>
      <c r="KO1298" s="8">
        <v>100000</v>
      </c>
      <c r="KS1298" s="22">
        <v>2.96</v>
      </c>
      <c r="KT1298" s="22">
        <v>2.7600000000000002</v>
      </c>
      <c r="KU1298" s="22" t="s">
        <v>5855</v>
      </c>
      <c r="KV1298" s="22">
        <v>2.63</v>
      </c>
      <c r="KW1298" s="22">
        <v>2.57</v>
      </c>
      <c r="KX1298" s="22">
        <v>2.5100000000000002</v>
      </c>
      <c r="MM1298" s="22"/>
      <c r="MN1298" s="8" t="s">
        <v>262</v>
      </c>
      <c r="MO1298" s="8" t="s">
        <v>353</v>
      </c>
      <c r="MP1298" s="8">
        <v>0.05</v>
      </c>
      <c r="MQ1298" s="8">
        <v>30</v>
      </c>
      <c r="MR1298" s="8">
        <v>2000</v>
      </c>
      <c r="MS1298" s="8">
        <v>100000</v>
      </c>
      <c r="OU1298" s="7" t="s">
        <v>7396</v>
      </c>
      <c r="OV1298" s="7" t="s">
        <v>23</v>
      </c>
    </row>
    <row r="1299" spans="1:412">
      <c r="A1299" s="45" t="s">
        <v>4024</v>
      </c>
      <c r="B1299" s="50" t="s">
        <v>4025</v>
      </c>
      <c r="C1299" s="50" t="s">
        <v>47</v>
      </c>
      <c r="D1299" s="50" t="s">
        <v>4580</v>
      </c>
      <c r="E1299" s="8" t="s">
        <v>23</v>
      </c>
      <c r="I1299" s="8" t="s">
        <v>486</v>
      </c>
      <c r="K1299" s="8" t="s">
        <v>23</v>
      </c>
      <c r="L1299" s="8" t="s">
        <v>7359</v>
      </c>
      <c r="M1299" s="50" t="s">
        <v>23</v>
      </c>
      <c r="S1299" s="8" t="s">
        <v>49</v>
      </c>
      <c r="T1299" s="8" t="s">
        <v>49</v>
      </c>
      <c r="U1299" s="1" t="s">
        <v>9487</v>
      </c>
      <c r="V1299" s="8" t="s">
        <v>1128</v>
      </c>
      <c r="W1299" s="8" t="s">
        <v>1461</v>
      </c>
      <c r="X1299" s="8" t="s">
        <v>5346</v>
      </c>
      <c r="AG1299" s="39" t="s">
        <v>9103</v>
      </c>
      <c r="AH1299" s="8" t="s">
        <v>23</v>
      </c>
      <c r="AX1299" s="48" t="s">
        <v>261</v>
      </c>
      <c r="AY1299" s="8" t="s">
        <v>1512</v>
      </c>
      <c r="AZ1299" s="8" t="s">
        <v>1653</v>
      </c>
      <c r="BA1299" s="8" t="s">
        <v>1415</v>
      </c>
      <c r="BB1299" s="55">
        <v>100</v>
      </c>
      <c r="BC1299" s="8" t="s">
        <v>1113</v>
      </c>
      <c r="KI1299" s="8" t="s">
        <v>354</v>
      </c>
      <c r="KJ1299" s="8">
        <v>2000</v>
      </c>
      <c r="KK1299" s="8">
        <v>5000</v>
      </c>
      <c r="KL1299" s="8">
        <v>10000</v>
      </c>
      <c r="KM1299" s="8">
        <v>25000</v>
      </c>
      <c r="KN1299" s="8">
        <v>50000</v>
      </c>
      <c r="KO1299" s="8">
        <v>100000</v>
      </c>
      <c r="KS1299" s="22">
        <v>1.72</v>
      </c>
      <c r="KT1299" s="22">
        <v>1.59</v>
      </c>
      <c r="KU1299" s="22">
        <v>1.56</v>
      </c>
      <c r="KV1299" s="22">
        <v>1.52</v>
      </c>
      <c r="KW1299" s="22">
        <v>1.49</v>
      </c>
      <c r="KX1299" s="22">
        <v>1.45</v>
      </c>
      <c r="MM1299" s="22"/>
      <c r="MN1299" s="8" t="s">
        <v>262</v>
      </c>
      <c r="MO1299" s="8" t="s">
        <v>353</v>
      </c>
      <c r="MP1299" s="8">
        <v>0.05</v>
      </c>
      <c r="MQ1299" s="8">
        <v>30</v>
      </c>
      <c r="MR1299" s="8">
        <v>2000</v>
      </c>
      <c r="MS1299" s="8">
        <v>100000</v>
      </c>
      <c r="OU1299" s="7" t="s">
        <v>7396</v>
      </c>
      <c r="OV1299" s="7" t="s">
        <v>23</v>
      </c>
    </row>
    <row r="1300" spans="1:412">
      <c r="A1300" s="45" t="s">
        <v>4026</v>
      </c>
      <c r="B1300" s="50" t="s">
        <v>4025</v>
      </c>
      <c r="C1300" s="50" t="s">
        <v>47</v>
      </c>
      <c r="D1300" s="50" t="s">
        <v>4580</v>
      </c>
      <c r="E1300" s="8" t="s">
        <v>23</v>
      </c>
      <c r="I1300" s="8" t="s">
        <v>486</v>
      </c>
      <c r="K1300" s="8" t="s">
        <v>23</v>
      </c>
      <c r="L1300" s="8" t="s">
        <v>7359</v>
      </c>
      <c r="M1300" s="50" t="s">
        <v>23</v>
      </c>
      <c r="S1300" s="8" t="s">
        <v>49</v>
      </c>
      <c r="T1300" s="8" t="s">
        <v>49</v>
      </c>
      <c r="U1300" s="1" t="s">
        <v>9487</v>
      </c>
      <c r="V1300" s="8" t="s">
        <v>1128</v>
      </c>
      <c r="W1300" s="8" t="s">
        <v>1461</v>
      </c>
      <c r="X1300" s="8" t="s">
        <v>5346</v>
      </c>
      <c r="AG1300" s="39" t="s">
        <v>9104</v>
      </c>
      <c r="AH1300" s="8" t="s">
        <v>23</v>
      </c>
      <c r="AX1300" s="48" t="s">
        <v>261</v>
      </c>
      <c r="AY1300" s="8" t="s">
        <v>1512</v>
      </c>
      <c r="AZ1300" s="8" t="s">
        <v>1653</v>
      </c>
      <c r="BA1300" s="8" t="s">
        <v>1415</v>
      </c>
      <c r="BB1300" s="55">
        <v>100</v>
      </c>
      <c r="BC1300" s="8" t="s">
        <v>1113</v>
      </c>
      <c r="KI1300" s="8" t="s">
        <v>354</v>
      </c>
      <c r="KJ1300" s="8">
        <v>2000</v>
      </c>
      <c r="KK1300" s="8">
        <v>5000</v>
      </c>
      <c r="KL1300" s="8">
        <v>10000</v>
      </c>
      <c r="KM1300" s="8">
        <v>25000</v>
      </c>
      <c r="KN1300" s="8">
        <v>50000</v>
      </c>
      <c r="KO1300" s="8">
        <v>100000</v>
      </c>
      <c r="KS1300" s="22">
        <v>1.74</v>
      </c>
      <c r="KT1300" s="22">
        <v>1.6300000000000001</v>
      </c>
      <c r="KU1300" s="22">
        <v>1.59</v>
      </c>
      <c r="KV1300" s="22">
        <v>1.56</v>
      </c>
      <c r="KW1300" s="22">
        <v>1.52</v>
      </c>
      <c r="KX1300" s="22">
        <v>1.48</v>
      </c>
      <c r="MM1300" s="22"/>
      <c r="MN1300" s="8" t="s">
        <v>262</v>
      </c>
      <c r="MO1300" s="8" t="s">
        <v>353</v>
      </c>
      <c r="MP1300" s="8">
        <v>0.05</v>
      </c>
      <c r="MQ1300" s="8">
        <v>30</v>
      </c>
      <c r="MR1300" s="8">
        <v>2000</v>
      </c>
      <c r="MS1300" s="8">
        <v>100000</v>
      </c>
      <c r="OU1300" s="7" t="s">
        <v>7396</v>
      </c>
      <c r="OV1300" s="7" t="s">
        <v>23</v>
      </c>
    </row>
    <row r="1301" spans="1:412">
      <c r="A1301" s="45" t="s">
        <v>4027</v>
      </c>
      <c r="B1301" s="50" t="s">
        <v>4025</v>
      </c>
      <c r="C1301" s="50" t="s">
        <v>47</v>
      </c>
      <c r="D1301" s="50" t="s">
        <v>4580</v>
      </c>
      <c r="E1301" s="8" t="s">
        <v>23</v>
      </c>
      <c r="I1301" s="8" t="s">
        <v>486</v>
      </c>
      <c r="K1301" s="8" t="s">
        <v>23</v>
      </c>
      <c r="L1301" s="8" t="s">
        <v>7359</v>
      </c>
      <c r="M1301" s="50" t="s">
        <v>23</v>
      </c>
      <c r="S1301" s="8" t="s">
        <v>49</v>
      </c>
      <c r="T1301" s="8" t="s">
        <v>49</v>
      </c>
      <c r="U1301" s="1" t="s">
        <v>9487</v>
      </c>
      <c r="V1301" s="8" t="s">
        <v>1128</v>
      </c>
      <c r="W1301" s="8" t="s">
        <v>1461</v>
      </c>
      <c r="X1301" s="8" t="s">
        <v>5346</v>
      </c>
      <c r="AG1301" s="39" t="s">
        <v>9105</v>
      </c>
      <c r="AH1301" s="8" t="s">
        <v>23</v>
      </c>
      <c r="AX1301" s="48" t="s">
        <v>261</v>
      </c>
      <c r="AY1301" s="8" t="s">
        <v>1512</v>
      </c>
      <c r="AZ1301" s="8" t="s">
        <v>1653</v>
      </c>
      <c r="BA1301" s="8" t="s">
        <v>1415</v>
      </c>
      <c r="BB1301" s="55">
        <v>100</v>
      </c>
      <c r="BC1301" s="8" t="s">
        <v>1113</v>
      </c>
      <c r="KI1301" s="8" t="s">
        <v>354</v>
      </c>
      <c r="KJ1301" s="8">
        <v>2000</v>
      </c>
      <c r="KK1301" s="8">
        <v>5000</v>
      </c>
      <c r="KL1301" s="8">
        <v>10000</v>
      </c>
      <c r="KM1301" s="8">
        <v>25000</v>
      </c>
      <c r="KN1301" s="8">
        <v>50000</v>
      </c>
      <c r="KO1301" s="8">
        <v>100000</v>
      </c>
      <c r="KS1301" s="22">
        <v>1.86</v>
      </c>
      <c r="KT1301" s="22">
        <v>1.75</v>
      </c>
      <c r="KU1301" s="22">
        <v>1.71</v>
      </c>
      <c r="KV1301" s="22">
        <v>1.67</v>
      </c>
      <c r="KW1301" s="22">
        <v>1.6300000000000001</v>
      </c>
      <c r="KX1301" s="22">
        <v>1.59</v>
      </c>
      <c r="MM1301" s="22"/>
      <c r="MN1301" s="8" t="s">
        <v>262</v>
      </c>
      <c r="MO1301" s="8" t="s">
        <v>353</v>
      </c>
      <c r="MP1301" s="8">
        <v>0.05</v>
      </c>
      <c r="MQ1301" s="8">
        <v>30</v>
      </c>
      <c r="MR1301" s="8">
        <v>2000</v>
      </c>
      <c r="MS1301" s="8">
        <v>100000</v>
      </c>
      <c r="OU1301" s="7" t="s">
        <v>7396</v>
      </c>
      <c r="OV1301" s="7" t="s">
        <v>23</v>
      </c>
    </row>
    <row r="1302" spans="1:412">
      <c r="A1302" s="45" t="s">
        <v>4028</v>
      </c>
      <c r="B1302" s="50" t="s">
        <v>4029</v>
      </c>
      <c r="C1302" s="50" t="s">
        <v>47</v>
      </c>
      <c r="D1302" s="50" t="s">
        <v>4580</v>
      </c>
      <c r="E1302" s="8" t="s">
        <v>23</v>
      </c>
      <c r="I1302" s="8" t="s">
        <v>486</v>
      </c>
      <c r="K1302" s="8" t="s">
        <v>23</v>
      </c>
      <c r="L1302" s="8" t="s">
        <v>7359</v>
      </c>
      <c r="M1302" s="50" t="s">
        <v>23</v>
      </c>
      <c r="S1302" s="8" t="s">
        <v>49</v>
      </c>
      <c r="T1302" s="8" t="s">
        <v>49</v>
      </c>
      <c r="U1302" s="1" t="s">
        <v>9487</v>
      </c>
      <c r="V1302" s="8" t="s">
        <v>1128</v>
      </c>
      <c r="W1302" s="8" t="s">
        <v>1461</v>
      </c>
      <c r="X1302" s="8" t="s">
        <v>5346</v>
      </c>
      <c r="AG1302" s="39" t="s">
        <v>9106</v>
      </c>
      <c r="AH1302" s="8" t="s">
        <v>23</v>
      </c>
      <c r="AX1302" s="48" t="s">
        <v>261</v>
      </c>
      <c r="AY1302" s="8" t="s">
        <v>1512</v>
      </c>
      <c r="AZ1302" s="8" t="s">
        <v>1653</v>
      </c>
      <c r="BA1302" s="8" t="s">
        <v>1415</v>
      </c>
      <c r="BB1302" s="55">
        <v>100</v>
      </c>
      <c r="BC1302" s="8" t="s">
        <v>1113</v>
      </c>
      <c r="KI1302" s="8" t="s">
        <v>354</v>
      </c>
      <c r="KJ1302" s="8">
        <v>2000</v>
      </c>
      <c r="KK1302" s="8">
        <v>5000</v>
      </c>
      <c r="KL1302" s="8">
        <v>10000</v>
      </c>
      <c r="KM1302" s="8">
        <v>25000</v>
      </c>
      <c r="KN1302" s="8">
        <v>50000</v>
      </c>
      <c r="KO1302" s="8">
        <v>100000</v>
      </c>
      <c r="KS1302" s="22">
        <v>1.68</v>
      </c>
      <c r="KT1302" s="22">
        <v>1.56</v>
      </c>
      <c r="KU1302" s="22">
        <v>1.53</v>
      </c>
      <c r="KV1302" s="22">
        <v>1.49</v>
      </c>
      <c r="KW1302" s="22">
        <v>1.46</v>
      </c>
      <c r="KX1302" s="22">
        <v>1.42</v>
      </c>
      <c r="MM1302" s="22"/>
      <c r="MN1302" s="8" t="s">
        <v>262</v>
      </c>
      <c r="MO1302" s="8" t="s">
        <v>353</v>
      </c>
      <c r="MP1302" s="8">
        <v>0.05</v>
      </c>
      <c r="MQ1302" s="8">
        <v>30</v>
      </c>
      <c r="MR1302" s="8">
        <v>2000</v>
      </c>
      <c r="MS1302" s="8">
        <v>100000</v>
      </c>
      <c r="OU1302" s="7" t="s">
        <v>7396</v>
      </c>
      <c r="OV1302" s="7" t="s">
        <v>23</v>
      </c>
    </row>
    <row r="1303" spans="1:412">
      <c r="A1303" s="45" t="s">
        <v>4030</v>
      </c>
      <c r="B1303" s="50" t="s">
        <v>4031</v>
      </c>
      <c r="C1303" s="50" t="s">
        <v>47</v>
      </c>
      <c r="D1303" s="50" t="s">
        <v>4580</v>
      </c>
      <c r="E1303" s="8" t="s">
        <v>23</v>
      </c>
      <c r="I1303" s="8" t="s">
        <v>486</v>
      </c>
      <c r="K1303" s="8" t="s">
        <v>23</v>
      </c>
      <c r="L1303" s="8" t="s">
        <v>7359</v>
      </c>
      <c r="M1303" s="50" t="s">
        <v>23</v>
      </c>
      <c r="S1303" s="8" t="s">
        <v>49</v>
      </c>
      <c r="T1303" s="8" t="s">
        <v>49</v>
      </c>
      <c r="U1303" s="1" t="s">
        <v>9487</v>
      </c>
      <c r="V1303" s="8" t="s">
        <v>7338</v>
      </c>
      <c r="W1303" s="8" t="s">
        <v>7339</v>
      </c>
      <c r="X1303" s="8" t="s">
        <v>1465</v>
      </c>
      <c r="AG1303" s="39" t="s">
        <v>9107</v>
      </c>
      <c r="AH1303" s="8" t="s">
        <v>23</v>
      </c>
      <c r="AX1303" s="48" t="s">
        <v>261</v>
      </c>
      <c r="AY1303" s="8" t="s">
        <v>1704</v>
      </c>
      <c r="AZ1303" s="8" t="s">
        <v>1605</v>
      </c>
      <c r="BA1303" s="8" t="s">
        <v>1400</v>
      </c>
      <c r="BB1303" s="55">
        <v>100</v>
      </c>
      <c r="BC1303" s="8" t="s">
        <v>5993</v>
      </c>
      <c r="KI1303" s="8" t="s">
        <v>354</v>
      </c>
      <c r="KJ1303" s="8">
        <v>2000</v>
      </c>
      <c r="KK1303" s="8">
        <v>5000</v>
      </c>
      <c r="KL1303" s="8">
        <v>10000</v>
      </c>
      <c r="KM1303" s="8">
        <v>25000</v>
      </c>
      <c r="KN1303" s="8">
        <v>50000</v>
      </c>
      <c r="KO1303" s="8">
        <v>100000</v>
      </c>
      <c r="KS1303" s="22">
        <v>2.5299999999999998</v>
      </c>
      <c r="KT1303" s="22">
        <v>2.34</v>
      </c>
      <c r="KU1303" s="22">
        <v>2.2799999999999998</v>
      </c>
      <c r="KV1303" s="22">
        <v>2.23</v>
      </c>
      <c r="KW1303" s="22">
        <v>2.17</v>
      </c>
      <c r="KX1303" s="22">
        <v>2.11</v>
      </c>
      <c r="MM1303" s="22"/>
      <c r="MN1303" s="8" t="s">
        <v>262</v>
      </c>
      <c r="MO1303" s="8" t="s">
        <v>353</v>
      </c>
      <c r="MP1303" s="8">
        <v>0.05</v>
      </c>
      <c r="MQ1303" s="8">
        <v>30</v>
      </c>
      <c r="MR1303" s="8">
        <v>2000</v>
      </c>
      <c r="MS1303" s="8">
        <v>100000</v>
      </c>
      <c r="OU1303" s="7" t="s">
        <v>7396</v>
      </c>
      <c r="OV1303" s="7" t="s">
        <v>23</v>
      </c>
    </row>
    <row r="1304" spans="1:412">
      <c r="A1304" s="45" t="s">
        <v>4032</v>
      </c>
      <c r="B1304" s="50" t="s">
        <v>4033</v>
      </c>
      <c r="C1304" s="50" t="s">
        <v>47</v>
      </c>
      <c r="D1304" s="50" t="s">
        <v>4580</v>
      </c>
      <c r="E1304" s="8" t="s">
        <v>23</v>
      </c>
      <c r="I1304" s="8" t="s">
        <v>486</v>
      </c>
      <c r="K1304" s="8" t="s">
        <v>23</v>
      </c>
      <c r="L1304" s="8" t="s">
        <v>7359</v>
      </c>
      <c r="M1304" s="50" t="s">
        <v>23</v>
      </c>
      <c r="S1304" s="8" t="s">
        <v>49</v>
      </c>
      <c r="T1304" s="8" t="s">
        <v>49</v>
      </c>
      <c r="U1304" s="1" t="s">
        <v>9487</v>
      </c>
      <c r="V1304" s="8" t="s">
        <v>5469</v>
      </c>
      <c r="W1304" s="8" t="s">
        <v>1460</v>
      </c>
      <c r="X1304" s="8" t="s">
        <v>1113</v>
      </c>
      <c r="AG1304" s="39" t="s">
        <v>9108</v>
      </c>
      <c r="AH1304" s="8" t="s">
        <v>23</v>
      </c>
      <c r="AX1304" s="48" t="s">
        <v>261</v>
      </c>
      <c r="AY1304" s="8" t="s">
        <v>1451</v>
      </c>
      <c r="AZ1304" s="8" t="s">
        <v>1721</v>
      </c>
      <c r="BA1304" s="8" t="s">
        <v>1120</v>
      </c>
      <c r="BB1304" s="55">
        <v>500</v>
      </c>
      <c r="BC1304" s="8" t="s">
        <v>1116</v>
      </c>
      <c r="KI1304" s="8" t="s">
        <v>354</v>
      </c>
      <c r="KJ1304" s="8">
        <v>2000</v>
      </c>
      <c r="KK1304" s="8">
        <v>5000</v>
      </c>
      <c r="KL1304" s="8">
        <v>10000</v>
      </c>
      <c r="KM1304" s="8">
        <v>25000</v>
      </c>
      <c r="KN1304" s="8">
        <v>50000</v>
      </c>
      <c r="KO1304" s="8">
        <v>100000</v>
      </c>
      <c r="KS1304" s="22">
        <v>1.26</v>
      </c>
      <c r="KT1304" s="22">
        <v>1.1400000000000001</v>
      </c>
      <c r="KU1304" s="22">
        <v>1.1100000000000001</v>
      </c>
      <c r="KV1304" s="22">
        <v>1.08</v>
      </c>
      <c r="KW1304" s="22">
        <v>1.05</v>
      </c>
      <c r="KX1304" s="22">
        <v>1.02</v>
      </c>
      <c r="MM1304" s="22"/>
      <c r="MN1304" s="8" t="s">
        <v>262</v>
      </c>
      <c r="MO1304" s="8" t="s">
        <v>353</v>
      </c>
      <c r="MP1304" s="8">
        <v>0.05</v>
      </c>
      <c r="MQ1304" s="8">
        <v>30</v>
      </c>
      <c r="MR1304" s="8">
        <v>2000</v>
      </c>
      <c r="MS1304" s="8">
        <v>100000</v>
      </c>
      <c r="OU1304" s="7" t="s">
        <v>7396</v>
      </c>
      <c r="OV1304" s="7" t="s">
        <v>23</v>
      </c>
    </row>
    <row r="1305" spans="1:412">
      <c r="A1305" s="45" t="s">
        <v>4034</v>
      </c>
      <c r="B1305" s="50" t="s">
        <v>4033</v>
      </c>
      <c r="C1305" s="50" t="s">
        <v>47</v>
      </c>
      <c r="D1305" s="50" t="s">
        <v>4580</v>
      </c>
      <c r="E1305" s="8" t="s">
        <v>23</v>
      </c>
      <c r="I1305" s="8" t="s">
        <v>486</v>
      </c>
      <c r="K1305" s="8" t="s">
        <v>23</v>
      </c>
      <c r="L1305" s="8" t="s">
        <v>7359</v>
      </c>
      <c r="M1305" s="50" t="s">
        <v>23</v>
      </c>
      <c r="S1305" s="8" t="s">
        <v>49</v>
      </c>
      <c r="T1305" s="8" t="s">
        <v>49</v>
      </c>
      <c r="U1305" s="1" t="s">
        <v>9487</v>
      </c>
      <c r="V1305" s="8" t="s">
        <v>4871</v>
      </c>
      <c r="W1305" s="8" t="s">
        <v>1117</v>
      </c>
      <c r="X1305" s="8" t="s">
        <v>1121</v>
      </c>
      <c r="AG1305" s="39" t="s">
        <v>9109</v>
      </c>
      <c r="AH1305" s="8" t="s">
        <v>23</v>
      </c>
      <c r="AX1305" s="48" t="s">
        <v>261</v>
      </c>
      <c r="AY1305" s="8" t="s">
        <v>5716</v>
      </c>
      <c r="AZ1305" s="8" t="s">
        <v>1593</v>
      </c>
      <c r="BA1305" s="8" t="s">
        <v>1126</v>
      </c>
      <c r="BB1305" s="55">
        <v>500</v>
      </c>
      <c r="BC1305" s="8" t="s">
        <v>5389</v>
      </c>
      <c r="KI1305" s="8" t="s">
        <v>354</v>
      </c>
      <c r="KJ1305" s="8">
        <v>2000</v>
      </c>
      <c r="KK1305" s="8">
        <v>5000</v>
      </c>
      <c r="KL1305" s="8">
        <v>10000</v>
      </c>
      <c r="KM1305" s="8">
        <v>25000</v>
      </c>
      <c r="KN1305" s="8">
        <v>50000</v>
      </c>
      <c r="KO1305" s="8">
        <v>100000</v>
      </c>
      <c r="KS1305" s="22">
        <v>1.06</v>
      </c>
      <c r="KT1305" s="22">
        <v>0.95000000000000007</v>
      </c>
      <c r="KU1305" s="22">
        <v>0.93</v>
      </c>
      <c r="KV1305" s="22" t="s">
        <v>1558</v>
      </c>
      <c r="KW1305" s="22">
        <v>0.88</v>
      </c>
      <c r="KX1305" s="22">
        <v>0.86</v>
      </c>
      <c r="MM1305" s="22"/>
      <c r="MN1305" s="8" t="s">
        <v>262</v>
      </c>
      <c r="MO1305" s="8" t="s">
        <v>353</v>
      </c>
      <c r="MP1305" s="8">
        <v>0.05</v>
      </c>
      <c r="MQ1305" s="8">
        <v>30</v>
      </c>
      <c r="MR1305" s="8">
        <v>2000</v>
      </c>
      <c r="MS1305" s="8">
        <v>100000</v>
      </c>
      <c r="OU1305" s="7" t="s">
        <v>7396</v>
      </c>
      <c r="OV1305" s="7" t="s">
        <v>23</v>
      </c>
    </row>
    <row r="1306" spans="1:412">
      <c r="A1306" s="45" t="s">
        <v>4035</v>
      </c>
      <c r="B1306" s="50" t="s">
        <v>4036</v>
      </c>
      <c r="C1306" s="50" t="s">
        <v>47</v>
      </c>
      <c r="D1306" s="50" t="s">
        <v>4580</v>
      </c>
      <c r="E1306" s="8" t="s">
        <v>23</v>
      </c>
      <c r="I1306" s="8" t="s">
        <v>486</v>
      </c>
      <c r="K1306" s="8" t="s">
        <v>23</v>
      </c>
      <c r="L1306" s="8" t="s">
        <v>7359</v>
      </c>
      <c r="M1306" s="50" t="s">
        <v>23</v>
      </c>
      <c r="S1306" s="8" t="s">
        <v>49</v>
      </c>
      <c r="T1306" s="8" t="s">
        <v>49</v>
      </c>
      <c r="U1306" s="1" t="s">
        <v>9487</v>
      </c>
      <c r="V1306" s="8" t="s">
        <v>1668</v>
      </c>
      <c r="W1306" s="8" t="s">
        <v>1121</v>
      </c>
      <c r="X1306" s="8" t="s">
        <v>1128</v>
      </c>
      <c r="AG1306" s="39" t="s">
        <v>9110</v>
      </c>
      <c r="AH1306" s="8" t="s">
        <v>23</v>
      </c>
      <c r="AX1306" s="48" t="s">
        <v>261</v>
      </c>
      <c r="AY1306" s="8" t="s">
        <v>1440</v>
      </c>
      <c r="AZ1306" s="8" t="s">
        <v>1401</v>
      </c>
      <c r="BA1306" s="8" t="s">
        <v>1590</v>
      </c>
      <c r="BB1306" s="55">
        <v>500</v>
      </c>
      <c r="BC1306" s="8" t="s">
        <v>1113</v>
      </c>
      <c r="KI1306" s="8" t="s">
        <v>354</v>
      </c>
      <c r="KJ1306" s="8">
        <v>2000</v>
      </c>
      <c r="KK1306" s="8">
        <v>5000</v>
      </c>
      <c r="KL1306" s="8">
        <v>10000</v>
      </c>
      <c r="KM1306" s="8">
        <v>25000</v>
      </c>
      <c r="KN1306" s="8">
        <v>50000</v>
      </c>
      <c r="KO1306" s="8">
        <v>100000</v>
      </c>
      <c r="KS1306" s="22">
        <v>0.98</v>
      </c>
      <c r="KT1306" s="22">
        <v>0.88</v>
      </c>
      <c r="KU1306" s="22">
        <v>0.86</v>
      </c>
      <c r="KV1306" s="22">
        <v>0.84</v>
      </c>
      <c r="KW1306" s="22">
        <v>0.82000000000000006</v>
      </c>
      <c r="KX1306" s="22" t="s">
        <v>1693</v>
      </c>
      <c r="MM1306" s="22"/>
      <c r="MN1306" s="8" t="s">
        <v>262</v>
      </c>
      <c r="MO1306" s="8" t="s">
        <v>353</v>
      </c>
      <c r="MP1306" s="8">
        <v>0.05</v>
      </c>
      <c r="MQ1306" s="8">
        <v>30</v>
      </c>
      <c r="MR1306" s="8">
        <v>2000</v>
      </c>
      <c r="MS1306" s="8">
        <v>100000</v>
      </c>
      <c r="OU1306" s="7" t="s">
        <v>7396</v>
      </c>
      <c r="OV1306" s="7" t="s">
        <v>23</v>
      </c>
    </row>
    <row r="1307" spans="1:412">
      <c r="A1307" s="45" t="s">
        <v>4037</v>
      </c>
      <c r="B1307" s="50" t="s">
        <v>4038</v>
      </c>
      <c r="C1307" s="50" t="s">
        <v>47</v>
      </c>
      <c r="D1307" s="50" t="s">
        <v>4580</v>
      </c>
      <c r="E1307" s="8" t="s">
        <v>23</v>
      </c>
      <c r="I1307" s="8" t="s">
        <v>486</v>
      </c>
      <c r="K1307" s="8" t="s">
        <v>23</v>
      </c>
      <c r="L1307" s="8" t="s">
        <v>7359</v>
      </c>
      <c r="M1307" s="50" t="s">
        <v>23</v>
      </c>
      <c r="S1307" s="8" t="s">
        <v>49</v>
      </c>
      <c r="T1307" s="8" t="s">
        <v>49</v>
      </c>
      <c r="U1307" s="1" t="s">
        <v>9487</v>
      </c>
      <c r="V1307" s="8" t="s">
        <v>1451</v>
      </c>
      <c r="W1307" s="8" t="s">
        <v>1451</v>
      </c>
      <c r="X1307" s="8" t="s">
        <v>1712</v>
      </c>
      <c r="AG1307" s="39" t="s">
        <v>9111</v>
      </c>
      <c r="AH1307" s="8" t="s">
        <v>23</v>
      </c>
      <c r="AX1307" s="48" t="s">
        <v>261</v>
      </c>
      <c r="AY1307" s="8" t="s">
        <v>5773</v>
      </c>
      <c r="AZ1307" s="8" t="s">
        <v>1668</v>
      </c>
      <c r="BA1307" s="8" t="s">
        <v>1721</v>
      </c>
      <c r="BB1307" s="55">
        <v>200</v>
      </c>
      <c r="BC1307" s="8" t="s">
        <v>1569</v>
      </c>
      <c r="KI1307" s="8" t="s">
        <v>354</v>
      </c>
      <c r="KJ1307" s="8">
        <v>2000</v>
      </c>
      <c r="KK1307" s="8">
        <v>5000</v>
      </c>
      <c r="KL1307" s="8">
        <v>10000</v>
      </c>
      <c r="KM1307" s="8">
        <v>25000</v>
      </c>
      <c r="KN1307" s="8">
        <v>50000</v>
      </c>
      <c r="KO1307" s="8">
        <v>100000</v>
      </c>
      <c r="KS1307" s="22">
        <v>0.88</v>
      </c>
      <c r="KT1307" s="22" t="s">
        <v>1693</v>
      </c>
      <c r="KU1307" s="22">
        <v>0.78</v>
      </c>
      <c r="KV1307" s="22">
        <v>0.76</v>
      </c>
      <c r="KW1307" s="22">
        <v>0.75</v>
      </c>
      <c r="KX1307" s="22">
        <v>0.73</v>
      </c>
      <c r="MM1307" s="53"/>
      <c r="MN1307" s="8" t="s">
        <v>262</v>
      </c>
      <c r="MO1307" s="8" t="s">
        <v>353</v>
      </c>
      <c r="MP1307" s="8">
        <v>0.05</v>
      </c>
      <c r="MQ1307" s="8">
        <v>30</v>
      </c>
      <c r="MR1307" s="8">
        <v>2000</v>
      </c>
      <c r="MS1307" s="8">
        <v>100000</v>
      </c>
      <c r="OU1307" s="7" t="s">
        <v>7396</v>
      </c>
      <c r="OV1307" s="7" t="s">
        <v>23</v>
      </c>
    </row>
    <row r="1308" spans="1:412">
      <c r="A1308" s="45" t="s">
        <v>4039</v>
      </c>
      <c r="B1308" s="50" t="s">
        <v>4038</v>
      </c>
      <c r="C1308" s="50" t="s">
        <v>47</v>
      </c>
      <c r="D1308" s="50" t="s">
        <v>4580</v>
      </c>
      <c r="E1308" s="8" t="s">
        <v>23</v>
      </c>
      <c r="I1308" s="8" t="s">
        <v>486</v>
      </c>
      <c r="K1308" s="8" t="s">
        <v>23</v>
      </c>
      <c r="L1308" s="8" t="s">
        <v>7359</v>
      </c>
      <c r="M1308" s="50" t="s">
        <v>23</v>
      </c>
      <c r="S1308" s="8" t="s">
        <v>49</v>
      </c>
      <c r="T1308" s="8" t="s">
        <v>49</v>
      </c>
      <c r="U1308" s="1" t="s">
        <v>9487</v>
      </c>
      <c r="V1308" s="8" t="s">
        <v>1713</v>
      </c>
      <c r="W1308" s="8" t="s">
        <v>1400</v>
      </c>
      <c r="X1308" s="8" t="s">
        <v>1400</v>
      </c>
      <c r="AG1308" s="39" t="s">
        <v>9112</v>
      </c>
      <c r="AH1308" s="8" t="s">
        <v>23</v>
      </c>
      <c r="AX1308" s="48" t="s">
        <v>261</v>
      </c>
      <c r="AY1308" s="8" t="s">
        <v>1465</v>
      </c>
      <c r="AZ1308" s="8" t="s">
        <v>6049</v>
      </c>
      <c r="BA1308" s="8" t="s">
        <v>1707</v>
      </c>
      <c r="BB1308" s="55">
        <v>200</v>
      </c>
      <c r="BC1308" s="8" t="s">
        <v>1441</v>
      </c>
      <c r="KI1308" s="8" t="s">
        <v>354</v>
      </c>
      <c r="KJ1308" s="8">
        <v>2000</v>
      </c>
      <c r="KK1308" s="8">
        <v>5000</v>
      </c>
      <c r="KL1308" s="8">
        <v>10000</v>
      </c>
      <c r="KM1308" s="8">
        <v>25000</v>
      </c>
      <c r="KN1308" s="8">
        <v>50000</v>
      </c>
      <c r="KO1308" s="8">
        <v>100000</v>
      </c>
      <c r="KS1308" s="22">
        <v>1.1400000000000001</v>
      </c>
      <c r="KT1308" s="22">
        <v>1.04</v>
      </c>
      <c r="KU1308" s="22">
        <v>1.01</v>
      </c>
      <c r="KV1308" s="22">
        <v>0.99</v>
      </c>
      <c r="KW1308" s="22">
        <v>0.96</v>
      </c>
      <c r="KX1308" s="22">
        <v>0.94000000000000006</v>
      </c>
      <c r="MM1308" s="53"/>
      <c r="MN1308" s="8" t="s">
        <v>262</v>
      </c>
      <c r="MO1308" s="8" t="s">
        <v>353</v>
      </c>
      <c r="MP1308" s="8">
        <v>0.05</v>
      </c>
      <c r="MQ1308" s="8">
        <v>30</v>
      </c>
      <c r="MR1308" s="8">
        <v>2000</v>
      </c>
      <c r="MS1308" s="8">
        <v>100000</v>
      </c>
      <c r="OU1308" s="7" t="s">
        <v>7396</v>
      </c>
      <c r="OV1308" s="7" t="s">
        <v>23</v>
      </c>
    </row>
    <row r="1309" spans="1:412">
      <c r="A1309" s="45" t="s">
        <v>4040</v>
      </c>
      <c r="B1309" s="50" t="s">
        <v>4038</v>
      </c>
      <c r="C1309" s="50" t="s">
        <v>47</v>
      </c>
      <c r="D1309" s="50" t="s">
        <v>4580</v>
      </c>
      <c r="E1309" s="8" t="s">
        <v>23</v>
      </c>
      <c r="I1309" s="8" t="s">
        <v>486</v>
      </c>
      <c r="K1309" s="8" t="s">
        <v>23</v>
      </c>
      <c r="L1309" s="8" t="s">
        <v>7359</v>
      </c>
      <c r="M1309" s="50" t="s">
        <v>23</v>
      </c>
      <c r="S1309" s="8" t="s">
        <v>49</v>
      </c>
      <c r="T1309" s="8" t="s">
        <v>49</v>
      </c>
      <c r="U1309" s="1" t="s">
        <v>9487</v>
      </c>
      <c r="V1309" s="8" t="s">
        <v>1713</v>
      </c>
      <c r="W1309" s="8" t="s">
        <v>1400</v>
      </c>
      <c r="X1309" s="8" t="s">
        <v>1400</v>
      </c>
      <c r="AG1309" s="39" t="s">
        <v>9113</v>
      </c>
      <c r="AH1309" s="8" t="s">
        <v>23</v>
      </c>
      <c r="AX1309" s="48" t="s">
        <v>261</v>
      </c>
      <c r="AY1309" s="8" t="s">
        <v>1465</v>
      </c>
      <c r="AZ1309" s="8" t="s">
        <v>6049</v>
      </c>
      <c r="BA1309" s="8" t="s">
        <v>1707</v>
      </c>
      <c r="BB1309" s="55">
        <v>200</v>
      </c>
      <c r="BC1309" s="8" t="s">
        <v>1441</v>
      </c>
      <c r="KI1309" s="8" t="s">
        <v>354</v>
      </c>
      <c r="KJ1309" s="8">
        <v>2000</v>
      </c>
      <c r="KK1309" s="8">
        <v>5000</v>
      </c>
      <c r="KL1309" s="8">
        <v>10000</v>
      </c>
      <c r="KM1309" s="8">
        <v>25000</v>
      </c>
      <c r="KN1309" s="8">
        <v>50000</v>
      </c>
      <c r="KO1309" s="8">
        <v>100000</v>
      </c>
      <c r="KS1309" s="22">
        <v>0.88</v>
      </c>
      <c r="KT1309" s="22">
        <v>0.81</v>
      </c>
      <c r="KU1309" s="22">
        <v>0.8</v>
      </c>
      <c r="KV1309" s="22">
        <v>0.78</v>
      </c>
      <c r="KW1309" s="22">
        <v>0.76</v>
      </c>
      <c r="KX1309" s="22">
        <v>0.75</v>
      </c>
      <c r="MM1309" s="53"/>
      <c r="MN1309" s="8" t="s">
        <v>262</v>
      </c>
      <c r="MO1309" s="8" t="s">
        <v>353</v>
      </c>
      <c r="MP1309" s="8">
        <v>0.05</v>
      </c>
      <c r="MQ1309" s="8">
        <v>30</v>
      </c>
      <c r="MR1309" s="8">
        <v>2000</v>
      </c>
      <c r="MS1309" s="8">
        <v>100000</v>
      </c>
      <c r="OU1309" s="7" t="s">
        <v>7396</v>
      </c>
      <c r="OV1309" s="7" t="s">
        <v>23</v>
      </c>
    </row>
    <row r="1310" spans="1:412">
      <c r="A1310" s="45" t="s">
        <v>4041</v>
      </c>
      <c r="B1310" s="50" t="s">
        <v>4038</v>
      </c>
      <c r="C1310" s="50" t="s">
        <v>47</v>
      </c>
      <c r="D1310" s="50" t="s">
        <v>4580</v>
      </c>
      <c r="E1310" s="8" t="s">
        <v>23</v>
      </c>
      <c r="I1310" s="8" t="s">
        <v>486</v>
      </c>
      <c r="K1310" s="8" t="s">
        <v>23</v>
      </c>
      <c r="L1310" s="8" t="s">
        <v>7359</v>
      </c>
      <c r="M1310" s="50" t="s">
        <v>23</v>
      </c>
      <c r="S1310" s="8" t="s">
        <v>49</v>
      </c>
      <c r="T1310" s="8" t="s">
        <v>49</v>
      </c>
      <c r="U1310" s="1" t="s">
        <v>9487</v>
      </c>
      <c r="V1310" s="8" t="s">
        <v>5980</v>
      </c>
      <c r="W1310" s="8" t="s">
        <v>1674</v>
      </c>
      <c r="X1310" s="8" t="s">
        <v>1445</v>
      </c>
      <c r="AG1310" s="39" t="s">
        <v>9114</v>
      </c>
      <c r="AH1310" s="8" t="s">
        <v>23</v>
      </c>
      <c r="AX1310" s="48" t="s">
        <v>261</v>
      </c>
      <c r="AY1310" s="8" t="s">
        <v>1465</v>
      </c>
      <c r="AZ1310" s="8" t="s">
        <v>1531</v>
      </c>
      <c r="BA1310" s="8" t="s">
        <v>1668</v>
      </c>
      <c r="BB1310" s="55">
        <v>100</v>
      </c>
      <c r="BC1310" s="8" t="s">
        <v>1446</v>
      </c>
      <c r="KI1310" s="8" t="s">
        <v>354</v>
      </c>
      <c r="KJ1310" s="8">
        <v>2000</v>
      </c>
      <c r="KK1310" s="8">
        <v>5000</v>
      </c>
      <c r="KL1310" s="8">
        <v>10000</v>
      </c>
      <c r="KM1310" s="8">
        <v>25000</v>
      </c>
      <c r="KN1310" s="8">
        <v>50000</v>
      </c>
      <c r="KO1310" s="8">
        <v>100000</v>
      </c>
      <c r="KS1310" s="22">
        <v>1.44</v>
      </c>
      <c r="KT1310" s="22">
        <v>1.32</v>
      </c>
      <c r="KU1310" s="22">
        <v>1.29</v>
      </c>
      <c r="KV1310" s="22">
        <v>1.26</v>
      </c>
      <c r="KW1310" s="22">
        <v>1.23</v>
      </c>
      <c r="KX1310" s="22" t="s">
        <v>1496</v>
      </c>
      <c r="MM1310" s="53"/>
      <c r="MN1310" s="8" t="s">
        <v>262</v>
      </c>
      <c r="MO1310" s="8" t="s">
        <v>353</v>
      </c>
      <c r="MP1310" s="8">
        <v>0.05</v>
      </c>
      <c r="MQ1310" s="8">
        <v>30</v>
      </c>
      <c r="MR1310" s="8">
        <v>2000</v>
      </c>
      <c r="MS1310" s="8">
        <v>100000</v>
      </c>
      <c r="OU1310" s="7" t="s">
        <v>7396</v>
      </c>
      <c r="OV1310" s="7" t="s">
        <v>23</v>
      </c>
    </row>
    <row r="1311" spans="1:412">
      <c r="A1311" s="45" t="s">
        <v>4042</v>
      </c>
      <c r="B1311" s="50" t="s">
        <v>3992</v>
      </c>
      <c r="C1311" s="50" t="s">
        <v>47</v>
      </c>
      <c r="D1311" s="50" t="s">
        <v>4580</v>
      </c>
      <c r="E1311" s="8" t="s">
        <v>23</v>
      </c>
      <c r="I1311" s="8" t="s">
        <v>486</v>
      </c>
      <c r="K1311" s="8" t="s">
        <v>23</v>
      </c>
      <c r="L1311" s="8" t="s">
        <v>7359</v>
      </c>
      <c r="M1311" s="50" t="s">
        <v>23</v>
      </c>
      <c r="S1311" s="8" t="s">
        <v>49</v>
      </c>
      <c r="T1311" s="8" t="s">
        <v>49</v>
      </c>
      <c r="U1311" s="1" t="s">
        <v>9487</v>
      </c>
      <c r="V1311" s="8" t="s">
        <v>1741</v>
      </c>
      <c r="W1311" s="8" t="s">
        <v>1704</v>
      </c>
      <c r="X1311" s="8" t="s">
        <v>1435</v>
      </c>
      <c r="AG1311" s="39" t="s">
        <v>9115</v>
      </c>
      <c r="AH1311" s="8" t="s">
        <v>23</v>
      </c>
      <c r="AX1311" s="48" t="s">
        <v>261</v>
      </c>
      <c r="AY1311" s="8" t="s">
        <v>1704</v>
      </c>
      <c r="AZ1311" s="8" t="s">
        <v>1716</v>
      </c>
      <c r="BA1311" s="8" t="s">
        <v>1531</v>
      </c>
      <c r="BB1311" s="55">
        <v>500</v>
      </c>
      <c r="BC1311" s="8" t="s">
        <v>1124</v>
      </c>
      <c r="KI1311" s="8" t="s">
        <v>354</v>
      </c>
      <c r="KJ1311" s="8">
        <v>2000</v>
      </c>
      <c r="KK1311" s="8">
        <v>5000</v>
      </c>
      <c r="KL1311" s="8">
        <v>10000</v>
      </c>
      <c r="KM1311" s="8">
        <v>25000</v>
      </c>
      <c r="KN1311" s="8">
        <v>50000</v>
      </c>
      <c r="KO1311" s="8">
        <v>100000</v>
      </c>
      <c r="KS1311" s="22">
        <v>0.78</v>
      </c>
      <c r="KT1311" s="22" t="s">
        <v>1545</v>
      </c>
      <c r="KU1311" s="22">
        <v>0.68</v>
      </c>
      <c r="KV1311" s="22">
        <v>0.66</v>
      </c>
      <c r="KW1311" s="22">
        <v>0.65</v>
      </c>
      <c r="KX1311" s="22">
        <v>0.63</v>
      </c>
      <c r="MM1311" s="53"/>
      <c r="MN1311" s="8" t="s">
        <v>262</v>
      </c>
      <c r="MO1311" s="8" t="s">
        <v>353</v>
      </c>
      <c r="MP1311" s="8">
        <v>0.05</v>
      </c>
      <c r="MQ1311" s="8">
        <v>30</v>
      </c>
      <c r="MR1311" s="8">
        <v>2000</v>
      </c>
      <c r="MS1311" s="8">
        <v>100000</v>
      </c>
      <c r="OU1311" s="7" t="s">
        <v>7396</v>
      </c>
      <c r="OV1311" s="7" t="s">
        <v>23</v>
      </c>
    </row>
    <row r="1312" spans="1:412">
      <c r="A1312" s="45" t="s">
        <v>4043</v>
      </c>
      <c r="B1312" s="50" t="s">
        <v>4044</v>
      </c>
      <c r="C1312" s="50" t="s">
        <v>47</v>
      </c>
      <c r="D1312" s="50" t="s">
        <v>4580</v>
      </c>
      <c r="E1312" s="8" t="s">
        <v>23</v>
      </c>
      <c r="I1312" s="8" t="s">
        <v>486</v>
      </c>
      <c r="K1312" s="8" t="s">
        <v>23</v>
      </c>
      <c r="L1312" s="8" t="s">
        <v>7359</v>
      </c>
      <c r="M1312" s="50" t="s">
        <v>23</v>
      </c>
      <c r="S1312" s="8" t="s">
        <v>49</v>
      </c>
      <c r="T1312" s="8" t="s">
        <v>49</v>
      </c>
      <c r="U1312" s="1" t="s">
        <v>9487</v>
      </c>
      <c r="V1312" s="8" t="s">
        <v>5371</v>
      </c>
      <c r="W1312" s="8" t="s">
        <v>1724</v>
      </c>
      <c r="X1312" s="8" t="s">
        <v>1471</v>
      </c>
      <c r="AG1312" s="39" t="s">
        <v>9116</v>
      </c>
      <c r="AH1312" s="8" t="s">
        <v>23</v>
      </c>
      <c r="AX1312" s="48" t="s">
        <v>261</v>
      </c>
      <c r="AY1312" s="8" t="s">
        <v>1434</v>
      </c>
      <c r="AZ1312" s="8" t="s">
        <v>1470</v>
      </c>
      <c r="BA1312" s="8" t="s">
        <v>1127</v>
      </c>
      <c r="BB1312" s="55">
        <v>250</v>
      </c>
      <c r="BC1312" s="8" t="s">
        <v>1456</v>
      </c>
      <c r="KI1312" s="8" t="s">
        <v>354</v>
      </c>
      <c r="KJ1312" s="8">
        <v>2000</v>
      </c>
      <c r="KK1312" s="8">
        <v>5000</v>
      </c>
      <c r="KL1312" s="8">
        <v>10000</v>
      </c>
      <c r="KM1312" s="8">
        <v>25000</v>
      </c>
      <c r="KN1312" s="8">
        <v>50000</v>
      </c>
      <c r="KO1312" s="8">
        <v>100000</v>
      </c>
      <c r="KS1312" s="22">
        <v>0.82000000000000006</v>
      </c>
      <c r="KT1312" s="22">
        <v>0.75</v>
      </c>
      <c r="KU1312" s="22">
        <v>0.73</v>
      </c>
      <c r="KV1312" s="22">
        <v>0.71</v>
      </c>
      <c r="KW1312" s="22">
        <v>0.69000000000000006</v>
      </c>
      <c r="KX1312" s="22">
        <v>0.68</v>
      </c>
      <c r="MM1312" s="53"/>
      <c r="MN1312" s="8" t="s">
        <v>262</v>
      </c>
      <c r="MO1312" s="8" t="s">
        <v>353</v>
      </c>
      <c r="MP1312" s="8">
        <v>0.05</v>
      </c>
      <c r="MQ1312" s="8">
        <v>30</v>
      </c>
      <c r="MR1312" s="8">
        <v>2000</v>
      </c>
      <c r="MS1312" s="8">
        <v>100000</v>
      </c>
      <c r="OU1312" s="7" t="s">
        <v>7396</v>
      </c>
      <c r="OV1312" s="7" t="s">
        <v>23</v>
      </c>
    </row>
    <row r="1313" spans="1:412">
      <c r="A1313" s="45" t="s">
        <v>4045</v>
      </c>
      <c r="B1313" s="50" t="s">
        <v>4046</v>
      </c>
      <c r="C1313" s="50" t="s">
        <v>47</v>
      </c>
      <c r="D1313" s="50" t="s">
        <v>4580</v>
      </c>
      <c r="E1313" s="8" t="s">
        <v>23</v>
      </c>
      <c r="I1313" s="8" t="s">
        <v>486</v>
      </c>
      <c r="K1313" s="8" t="s">
        <v>23</v>
      </c>
      <c r="L1313" s="8" t="s">
        <v>7359</v>
      </c>
      <c r="M1313" s="50" t="s">
        <v>23</v>
      </c>
      <c r="S1313" s="8" t="s">
        <v>49</v>
      </c>
      <c r="T1313" s="8" t="s">
        <v>49</v>
      </c>
      <c r="U1313" s="1" t="s">
        <v>9487</v>
      </c>
      <c r="V1313" s="8" t="s">
        <v>1712</v>
      </c>
      <c r="W1313" s="8" t="s">
        <v>1712</v>
      </c>
      <c r="X1313" s="8" t="s">
        <v>1605</v>
      </c>
      <c r="AG1313" s="39" t="s">
        <v>9117</v>
      </c>
      <c r="AH1313" s="8" t="s">
        <v>23</v>
      </c>
      <c r="AX1313" s="48" t="s">
        <v>261</v>
      </c>
      <c r="AY1313" s="8" t="s">
        <v>5999</v>
      </c>
      <c r="AZ1313" s="8" t="s">
        <v>1743</v>
      </c>
      <c r="BA1313" s="8" t="s">
        <v>1700</v>
      </c>
      <c r="BB1313" s="55">
        <v>250</v>
      </c>
      <c r="BC1313" s="8" t="s">
        <v>1113</v>
      </c>
      <c r="KI1313" s="8" t="s">
        <v>354</v>
      </c>
      <c r="KJ1313" s="8">
        <v>2000</v>
      </c>
      <c r="KK1313" s="8">
        <v>5000</v>
      </c>
      <c r="KL1313" s="8">
        <v>10000</v>
      </c>
      <c r="KM1313" s="8">
        <v>25000</v>
      </c>
      <c r="KN1313" s="8">
        <v>50000</v>
      </c>
      <c r="KO1313" s="8">
        <v>100000</v>
      </c>
      <c r="KS1313" s="22">
        <v>0.82000000000000006</v>
      </c>
      <c r="KT1313" s="22">
        <v>0.75</v>
      </c>
      <c r="KU1313" s="22">
        <v>0.73</v>
      </c>
      <c r="KV1313" s="22">
        <v>0.71</v>
      </c>
      <c r="KW1313" s="22">
        <v>0.69000000000000006</v>
      </c>
      <c r="KX1313" s="22">
        <v>0.68</v>
      </c>
      <c r="MM1313" s="53"/>
      <c r="MN1313" s="8" t="s">
        <v>262</v>
      </c>
      <c r="MO1313" s="8" t="s">
        <v>353</v>
      </c>
      <c r="MP1313" s="8">
        <v>0.05</v>
      </c>
      <c r="MQ1313" s="8">
        <v>30</v>
      </c>
      <c r="MR1313" s="8">
        <v>2000</v>
      </c>
      <c r="MS1313" s="8">
        <v>100000</v>
      </c>
      <c r="OU1313" s="7" t="s">
        <v>7396</v>
      </c>
      <c r="OV1313" s="7" t="s">
        <v>23</v>
      </c>
    </row>
    <row r="1314" spans="1:412">
      <c r="A1314" s="45" t="s">
        <v>4047</v>
      </c>
      <c r="B1314" s="50" t="s">
        <v>4048</v>
      </c>
      <c r="C1314" s="50" t="s">
        <v>47</v>
      </c>
      <c r="D1314" s="50" t="s">
        <v>4580</v>
      </c>
      <c r="E1314" s="8" t="s">
        <v>23</v>
      </c>
      <c r="I1314" s="8" t="s">
        <v>486</v>
      </c>
      <c r="K1314" s="8" t="s">
        <v>23</v>
      </c>
      <c r="L1314" s="8" t="s">
        <v>7359</v>
      </c>
      <c r="M1314" s="50" t="s">
        <v>23</v>
      </c>
      <c r="S1314" s="8" t="s">
        <v>49</v>
      </c>
      <c r="T1314" s="8" t="s">
        <v>49</v>
      </c>
      <c r="U1314" s="1" t="s">
        <v>9487</v>
      </c>
      <c r="V1314" s="8" t="s">
        <v>5893</v>
      </c>
      <c r="W1314" s="8" t="s">
        <v>1712</v>
      </c>
      <c r="X1314" s="8" t="s">
        <v>1396</v>
      </c>
      <c r="AG1314" s="39" t="s">
        <v>9118</v>
      </c>
      <c r="AH1314" s="8" t="s">
        <v>23</v>
      </c>
      <c r="AX1314" s="48" t="s">
        <v>261</v>
      </c>
      <c r="AY1314" s="8" t="s">
        <v>1400</v>
      </c>
      <c r="AZ1314" s="8" t="s">
        <v>1470</v>
      </c>
      <c r="BA1314" s="8" t="s">
        <v>1135</v>
      </c>
      <c r="BB1314" s="55">
        <v>250</v>
      </c>
      <c r="BC1314" s="8" t="s">
        <v>1130</v>
      </c>
      <c r="KI1314" s="8" t="s">
        <v>354</v>
      </c>
      <c r="KJ1314" s="8">
        <v>2000</v>
      </c>
      <c r="KK1314" s="8">
        <v>5000</v>
      </c>
      <c r="KL1314" s="8">
        <v>10000</v>
      </c>
      <c r="KM1314" s="8">
        <v>25000</v>
      </c>
      <c r="KN1314" s="8">
        <v>50000</v>
      </c>
      <c r="KO1314" s="8">
        <v>100000</v>
      </c>
      <c r="KS1314" s="22">
        <v>0.78</v>
      </c>
      <c r="KT1314" s="22">
        <v>0.71</v>
      </c>
      <c r="KU1314" s="22" t="s">
        <v>1545</v>
      </c>
      <c r="KV1314" s="22">
        <v>0.68</v>
      </c>
      <c r="KW1314" s="22">
        <v>0.66</v>
      </c>
      <c r="KX1314" s="22">
        <v>0.65</v>
      </c>
      <c r="MM1314" s="53"/>
      <c r="MN1314" s="8" t="s">
        <v>262</v>
      </c>
      <c r="MO1314" s="8" t="s">
        <v>353</v>
      </c>
      <c r="MP1314" s="8">
        <v>0.05</v>
      </c>
      <c r="MQ1314" s="8">
        <v>30</v>
      </c>
      <c r="MR1314" s="8">
        <v>2000</v>
      </c>
      <c r="MS1314" s="8">
        <v>100000</v>
      </c>
      <c r="OU1314" s="7" t="s">
        <v>7396</v>
      </c>
      <c r="OV1314" s="7" t="s">
        <v>23</v>
      </c>
    </row>
    <row r="1315" spans="1:412">
      <c r="A1315" s="45" t="s">
        <v>4049</v>
      </c>
      <c r="B1315" s="50" t="s">
        <v>3992</v>
      </c>
      <c r="C1315" s="50" t="s">
        <v>47</v>
      </c>
      <c r="D1315" s="50" t="s">
        <v>4580</v>
      </c>
      <c r="E1315" s="8" t="s">
        <v>23</v>
      </c>
      <c r="I1315" s="8" t="s">
        <v>486</v>
      </c>
      <c r="K1315" s="8" t="s">
        <v>23</v>
      </c>
      <c r="L1315" s="8" t="s">
        <v>7359</v>
      </c>
      <c r="M1315" s="50" t="s">
        <v>23</v>
      </c>
      <c r="S1315" s="8" t="s">
        <v>49</v>
      </c>
      <c r="T1315" s="8" t="s">
        <v>49</v>
      </c>
      <c r="U1315" s="1" t="s">
        <v>9487</v>
      </c>
      <c r="V1315" s="8" t="s">
        <v>1461</v>
      </c>
      <c r="W1315" s="8" t="s">
        <v>1715</v>
      </c>
      <c r="X1315" s="8" t="s">
        <v>1135</v>
      </c>
      <c r="AG1315" s="39" t="s">
        <v>9119</v>
      </c>
      <c r="AH1315" s="8" t="s">
        <v>23</v>
      </c>
      <c r="AX1315" s="48" t="s">
        <v>261</v>
      </c>
      <c r="AY1315" s="8" t="s">
        <v>5498</v>
      </c>
      <c r="AZ1315" s="8" t="s">
        <v>1522</v>
      </c>
      <c r="BA1315" s="8" t="s">
        <v>1435</v>
      </c>
      <c r="BB1315" s="55">
        <v>500</v>
      </c>
      <c r="BC1315" s="8" t="s">
        <v>1130</v>
      </c>
      <c r="KI1315" s="8" t="s">
        <v>354</v>
      </c>
      <c r="KJ1315" s="8">
        <v>5000</v>
      </c>
      <c r="KK1315" s="8">
        <v>10000</v>
      </c>
      <c r="KL1315" s="8">
        <v>25000</v>
      </c>
      <c r="KM1315" s="8">
        <v>50000</v>
      </c>
      <c r="KN1315" s="8">
        <v>100000</v>
      </c>
      <c r="KS1315" s="22">
        <v>0.39</v>
      </c>
      <c r="KT1315" s="22">
        <v>0.39</v>
      </c>
      <c r="KU1315" s="22">
        <v>0.38</v>
      </c>
      <c r="KV1315" s="22">
        <v>0.37</v>
      </c>
      <c r="KW1315" s="22">
        <v>0.37</v>
      </c>
      <c r="KX1315" s="21"/>
      <c r="MM1315" s="26"/>
      <c r="MN1315" s="8" t="s">
        <v>262</v>
      </c>
      <c r="MO1315" s="8" t="s">
        <v>353</v>
      </c>
      <c r="MP1315" s="8">
        <v>0.05</v>
      </c>
      <c r="MQ1315" s="8">
        <v>30</v>
      </c>
      <c r="MR1315" s="8" t="s">
        <v>1459</v>
      </c>
      <c r="MS1315" s="8">
        <v>100000</v>
      </c>
      <c r="OU1315" s="7" t="s">
        <v>7396</v>
      </c>
      <c r="OV1315" s="7" t="s">
        <v>23</v>
      </c>
    </row>
    <row r="1316" spans="1:412">
      <c r="A1316" s="45" t="s">
        <v>4050</v>
      </c>
      <c r="B1316" s="50" t="s">
        <v>4051</v>
      </c>
      <c r="C1316" s="50" t="s">
        <v>47</v>
      </c>
      <c r="D1316" s="50" t="s">
        <v>4580</v>
      </c>
      <c r="E1316" s="8" t="s">
        <v>23</v>
      </c>
      <c r="I1316" s="8" t="s">
        <v>486</v>
      </c>
      <c r="K1316" s="8" t="s">
        <v>23</v>
      </c>
      <c r="L1316" s="8" t="s">
        <v>7359</v>
      </c>
      <c r="M1316" s="50" t="s">
        <v>23</v>
      </c>
      <c r="S1316" s="8" t="s">
        <v>49</v>
      </c>
      <c r="T1316" s="8" t="s">
        <v>49</v>
      </c>
      <c r="U1316" s="1" t="s">
        <v>9487</v>
      </c>
      <c r="V1316" s="8" t="s">
        <v>7340</v>
      </c>
      <c r="W1316" s="8" t="s">
        <v>1400</v>
      </c>
      <c r="X1316" s="8" t="s">
        <v>1569</v>
      </c>
      <c r="AG1316" s="39" t="s">
        <v>9120</v>
      </c>
      <c r="AH1316" s="8" t="s">
        <v>23</v>
      </c>
      <c r="AX1316" s="48" t="s">
        <v>261</v>
      </c>
      <c r="AY1316" s="8" t="s">
        <v>1465</v>
      </c>
      <c r="AZ1316" s="8" t="s">
        <v>1534</v>
      </c>
      <c r="BA1316" s="8" t="s">
        <v>1590</v>
      </c>
      <c r="BB1316" s="55">
        <v>1000</v>
      </c>
      <c r="BC1316" s="8" t="s">
        <v>1431</v>
      </c>
      <c r="KI1316" s="8" t="s">
        <v>354</v>
      </c>
      <c r="KJ1316" s="8">
        <v>5000</v>
      </c>
      <c r="KK1316" s="8">
        <v>10000</v>
      </c>
      <c r="KL1316" s="8">
        <v>25000</v>
      </c>
      <c r="KM1316" s="8">
        <v>50000</v>
      </c>
      <c r="KN1316" s="8">
        <v>100000</v>
      </c>
      <c r="KS1316" s="22">
        <v>0.35000000000000003</v>
      </c>
      <c r="KT1316" s="22">
        <v>0.34</v>
      </c>
      <c r="KU1316" s="22">
        <v>0.34</v>
      </c>
      <c r="KV1316" s="22">
        <v>0.33</v>
      </c>
      <c r="KW1316" s="22">
        <v>0.32</v>
      </c>
      <c r="KX1316" s="21"/>
      <c r="MM1316" s="26"/>
      <c r="MN1316" s="8" t="s">
        <v>262</v>
      </c>
      <c r="MO1316" s="8" t="s">
        <v>353</v>
      </c>
      <c r="MP1316" s="8">
        <v>0.05</v>
      </c>
      <c r="MQ1316" s="8">
        <v>30</v>
      </c>
      <c r="MR1316" s="8" t="s">
        <v>1459</v>
      </c>
      <c r="MS1316" s="8">
        <v>100000</v>
      </c>
      <c r="OU1316" s="7" t="s">
        <v>7396</v>
      </c>
      <c r="OV1316" s="7" t="s">
        <v>23</v>
      </c>
    </row>
    <row r="1317" spans="1:412">
      <c r="A1317" s="45" t="s">
        <v>4052</v>
      </c>
      <c r="B1317" s="50" t="s">
        <v>4053</v>
      </c>
      <c r="C1317" s="50" t="s">
        <v>47</v>
      </c>
      <c r="D1317" s="50" t="s">
        <v>4580</v>
      </c>
      <c r="E1317" s="8" t="s">
        <v>23</v>
      </c>
      <c r="I1317" s="8" t="s">
        <v>486</v>
      </c>
      <c r="K1317" s="8" t="s">
        <v>23</v>
      </c>
      <c r="L1317" s="8" t="s">
        <v>7359</v>
      </c>
      <c r="M1317" s="50" t="s">
        <v>23</v>
      </c>
      <c r="S1317" s="8" t="s">
        <v>49</v>
      </c>
      <c r="T1317" s="8" t="s">
        <v>49</v>
      </c>
      <c r="U1317" s="1" t="s">
        <v>9487</v>
      </c>
      <c r="V1317" s="8" t="s">
        <v>1115</v>
      </c>
      <c r="W1317" s="8" t="s">
        <v>1741</v>
      </c>
      <c r="X1317" s="8" t="s">
        <v>1774</v>
      </c>
      <c r="AG1317" s="39" t="s">
        <v>9121</v>
      </c>
      <c r="AH1317" s="8" t="s">
        <v>23</v>
      </c>
      <c r="AX1317" s="48" t="s">
        <v>261</v>
      </c>
      <c r="AY1317" s="8" t="s">
        <v>1531</v>
      </c>
      <c r="AZ1317" s="8" t="s">
        <v>1460</v>
      </c>
      <c r="BA1317" s="8" t="s">
        <v>1665</v>
      </c>
      <c r="BB1317" s="55">
        <v>50</v>
      </c>
      <c r="BC1317" s="8" t="s">
        <v>1624</v>
      </c>
      <c r="KI1317" s="8" t="s">
        <v>354</v>
      </c>
      <c r="KJ1317" s="8">
        <v>2000</v>
      </c>
      <c r="KK1317" s="8">
        <v>5000</v>
      </c>
      <c r="KL1317" s="8">
        <v>10000</v>
      </c>
      <c r="KM1317" s="8">
        <v>25000</v>
      </c>
      <c r="KN1317" s="8">
        <v>50000</v>
      </c>
      <c r="KO1317" s="8">
        <v>100000</v>
      </c>
      <c r="KS1317" s="22">
        <v>2.59</v>
      </c>
      <c r="KT1317" s="22">
        <v>2.41</v>
      </c>
      <c r="KU1317" s="22">
        <v>2.35</v>
      </c>
      <c r="KV1317" s="22" t="s">
        <v>4597</v>
      </c>
      <c r="KW1317" s="22">
        <v>2.2400000000000002</v>
      </c>
      <c r="KX1317" s="22">
        <v>2.19</v>
      </c>
      <c r="MM1317" s="53"/>
      <c r="MN1317" s="8" t="s">
        <v>262</v>
      </c>
      <c r="MO1317" s="8" t="s">
        <v>353</v>
      </c>
      <c r="MP1317" s="8">
        <v>0.05</v>
      </c>
      <c r="MQ1317" s="8">
        <v>30</v>
      </c>
      <c r="MR1317" s="8">
        <v>2000</v>
      </c>
      <c r="MS1317" s="8">
        <v>100000</v>
      </c>
      <c r="OU1317" s="7" t="s">
        <v>7396</v>
      </c>
      <c r="OV1317" s="7" t="s">
        <v>23</v>
      </c>
    </row>
    <row r="1318" spans="1:412">
      <c r="A1318" s="45" t="s">
        <v>4054</v>
      </c>
      <c r="B1318" s="50" t="s">
        <v>3992</v>
      </c>
      <c r="C1318" s="50" t="s">
        <v>47</v>
      </c>
      <c r="D1318" s="50" t="s">
        <v>4580</v>
      </c>
      <c r="E1318" s="8" t="s">
        <v>23</v>
      </c>
      <c r="I1318" s="8" t="s">
        <v>486</v>
      </c>
      <c r="K1318" s="8" t="s">
        <v>23</v>
      </c>
      <c r="L1318" s="8" t="s">
        <v>7359</v>
      </c>
      <c r="M1318" s="50" t="s">
        <v>23</v>
      </c>
      <c r="S1318" s="8" t="s">
        <v>49</v>
      </c>
      <c r="T1318" s="8" t="s">
        <v>49</v>
      </c>
      <c r="U1318" s="1" t="s">
        <v>9487</v>
      </c>
      <c r="V1318" s="8" t="s">
        <v>4849</v>
      </c>
      <c r="W1318" s="8" t="s">
        <v>1724</v>
      </c>
      <c r="X1318" s="8" t="s">
        <v>1593</v>
      </c>
      <c r="AG1318" s="39" t="s">
        <v>9122</v>
      </c>
      <c r="AH1318" s="8" t="s">
        <v>23</v>
      </c>
      <c r="AX1318" s="48" t="s">
        <v>261</v>
      </c>
      <c r="AY1318" s="8" t="s">
        <v>1470</v>
      </c>
      <c r="AZ1318" s="8" t="s">
        <v>1522</v>
      </c>
      <c r="BA1318" s="8" t="s">
        <v>1445</v>
      </c>
      <c r="BB1318" s="55">
        <v>500</v>
      </c>
      <c r="BC1318" s="8" t="s">
        <v>1121</v>
      </c>
      <c r="KI1318" s="8" t="s">
        <v>354</v>
      </c>
      <c r="KJ1318" s="8">
        <v>2000</v>
      </c>
      <c r="KK1318" s="8">
        <v>5000</v>
      </c>
      <c r="KL1318" s="8">
        <v>10000</v>
      </c>
      <c r="KM1318" s="8">
        <v>25000</v>
      </c>
      <c r="KN1318" s="8">
        <v>50000</v>
      </c>
      <c r="KO1318" s="8">
        <v>100000</v>
      </c>
      <c r="KS1318" s="22">
        <v>0.62</v>
      </c>
      <c r="KT1318" s="22">
        <v>0.54</v>
      </c>
      <c r="KU1318" s="22">
        <v>0.53</v>
      </c>
      <c r="KV1318" s="22">
        <v>0.52</v>
      </c>
      <c r="KW1318" s="22">
        <v>0.51</v>
      </c>
      <c r="KX1318" s="22" t="s">
        <v>1452</v>
      </c>
      <c r="MM1318" s="53"/>
      <c r="MN1318" s="8" t="s">
        <v>262</v>
      </c>
      <c r="MO1318" s="8" t="s">
        <v>353</v>
      </c>
      <c r="MP1318" s="8">
        <v>0.05</v>
      </c>
      <c r="MQ1318" s="8">
        <v>30</v>
      </c>
      <c r="MR1318" s="8">
        <v>2000</v>
      </c>
      <c r="MS1318" s="8">
        <v>100000</v>
      </c>
      <c r="OU1318" s="7" t="s">
        <v>7396</v>
      </c>
      <c r="OV1318" s="7" t="s">
        <v>23</v>
      </c>
    </row>
    <row r="1319" spans="1:412">
      <c r="A1319" s="45" t="s">
        <v>4055</v>
      </c>
      <c r="B1319" s="50" t="s">
        <v>4056</v>
      </c>
      <c r="C1319" s="50" t="s">
        <v>47</v>
      </c>
      <c r="D1319" s="50" t="s">
        <v>4580</v>
      </c>
      <c r="E1319" s="8" t="s">
        <v>23</v>
      </c>
      <c r="I1319" s="8" t="s">
        <v>486</v>
      </c>
      <c r="K1319" s="8" t="s">
        <v>23</v>
      </c>
      <c r="L1319" s="8" t="s">
        <v>7359</v>
      </c>
      <c r="M1319" s="50" t="s">
        <v>23</v>
      </c>
      <c r="S1319" s="8" t="s">
        <v>49</v>
      </c>
      <c r="T1319" s="8" t="s">
        <v>49</v>
      </c>
      <c r="U1319" s="1" t="s">
        <v>9487</v>
      </c>
      <c r="V1319" s="8" t="s">
        <v>1646</v>
      </c>
      <c r="W1319" s="8" t="s">
        <v>5423</v>
      </c>
      <c r="X1319" s="8" t="s">
        <v>1605</v>
      </c>
      <c r="AG1319" s="39" t="s">
        <v>9123</v>
      </c>
      <c r="AH1319" s="8" t="s">
        <v>23</v>
      </c>
      <c r="AX1319" s="48" t="s">
        <v>261</v>
      </c>
      <c r="AY1319" s="8" t="s">
        <v>5999</v>
      </c>
      <c r="AZ1319" s="8" t="s">
        <v>1721</v>
      </c>
      <c r="BA1319" s="8" t="s">
        <v>1445</v>
      </c>
      <c r="BB1319" s="55">
        <v>500</v>
      </c>
      <c r="BC1319" s="8" t="s">
        <v>1700</v>
      </c>
      <c r="KI1319" s="8" t="s">
        <v>354</v>
      </c>
      <c r="KJ1319" s="8">
        <v>2000</v>
      </c>
      <c r="KK1319" s="8">
        <v>5000</v>
      </c>
      <c r="KL1319" s="8">
        <v>10000</v>
      </c>
      <c r="KM1319" s="8">
        <v>25000</v>
      </c>
      <c r="KN1319" s="8">
        <v>50000</v>
      </c>
      <c r="KO1319" s="8">
        <v>100000</v>
      </c>
      <c r="KS1319" s="22">
        <v>0.88</v>
      </c>
      <c r="KT1319" s="22" t="s">
        <v>1693</v>
      </c>
      <c r="KU1319" s="22">
        <v>0.78</v>
      </c>
      <c r="KV1319" s="22">
        <v>0.76</v>
      </c>
      <c r="KW1319" s="22">
        <v>0.74</v>
      </c>
      <c r="KX1319" s="22">
        <v>0.72</v>
      </c>
      <c r="MM1319" s="53"/>
      <c r="MN1319" s="8" t="s">
        <v>262</v>
      </c>
      <c r="MO1319" s="8" t="s">
        <v>353</v>
      </c>
      <c r="MP1319" s="8">
        <v>0.05</v>
      </c>
      <c r="MQ1319" s="8">
        <v>30</v>
      </c>
      <c r="MR1319" s="8">
        <v>2000</v>
      </c>
      <c r="MS1319" s="8">
        <v>100000</v>
      </c>
      <c r="OU1319" s="7" t="s">
        <v>7396</v>
      </c>
      <c r="OV1319" s="7" t="s">
        <v>23</v>
      </c>
    </row>
    <row r="1320" spans="1:412">
      <c r="A1320" s="45" t="s">
        <v>4057</v>
      </c>
      <c r="B1320" s="50" t="s">
        <v>3992</v>
      </c>
      <c r="C1320" s="50" t="s">
        <v>47</v>
      </c>
      <c r="D1320" s="50" t="s">
        <v>4580</v>
      </c>
      <c r="E1320" s="8" t="s">
        <v>23</v>
      </c>
      <c r="I1320" s="8" t="s">
        <v>486</v>
      </c>
      <c r="K1320" s="8" t="s">
        <v>23</v>
      </c>
      <c r="L1320" s="8" t="s">
        <v>7359</v>
      </c>
      <c r="M1320" s="50" t="s">
        <v>23</v>
      </c>
      <c r="S1320" s="8" t="s">
        <v>49</v>
      </c>
      <c r="T1320" s="8" t="s">
        <v>49</v>
      </c>
      <c r="U1320" s="1" t="s">
        <v>9487</v>
      </c>
      <c r="V1320" s="8" t="s">
        <v>5969</v>
      </c>
      <c r="W1320" s="8" t="s">
        <v>5969</v>
      </c>
      <c r="X1320" s="8" t="s">
        <v>4585</v>
      </c>
      <c r="AG1320" s="39" t="s">
        <v>9124</v>
      </c>
      <c r="AH1320" s="8" t="s">
        <v>23</v>
      </c>
      <c r="AX1320" s="48" t="s">
        <v>261</v>
      </c>
      <c r="AY1320" s="8" t="s">
        <v>1434</v>
      </c>
      <c r="AZ1320" s="8" t="s">
        <v>1653</v>
      </c>
      <c r="BA1320" s="8" t="s">
        <v>1618</v>
      </c>
      <c r="BB1320" s="55">
        <v>250</v>
      </c>
      <c r="BC1320" s="8" t="s">
        <v>1114</v>
      </c>
      <c r="KI1320" s="8" t="s">
        <v>354</v>
      </c>
      <c r="KJ1320" s="8">
        <v>2000</v>
      </c>
      <c r="KK1320" s="8">
        <v>5000</v>
      </c>
      <c r="KL1320" s="8">
        <v>10000</v>
      </c>
      <c r="KM1320" s="8">
        <v>25000</v>
      </c>
      <c r="KN1320" s="8">
        <v>50000</v>
      </c>
      <c r="KO1320" s="8">
        <v>100000</v>
      </c>
      <c r="KS1320" s="22">
        <v>0.82000000000000006</v>
      </c>
      <c r="KT1320" s="22">
        <v>0.71</v>
      </c>
      <c r="KU1320" s="22" t="s">
        <v>1545</v>
      </c>
      <c r="KV1320" s="22">
        <v>0.68</v>
      </c>
      <c r="KW1320" s="22">
        <v>0.66</v>
      </c>
      <c r="KX1320" s="22">
        <v>0.65</v>
      </c>
      <c r="MM1320" s="53"/>
      <c r="MN1320" s="8" t="s">
        <v>262</v>
      </c>
      <c r="MO1320" s="8" t="s">
        <v>353</v>
      </c>
      <c r="MP1320" s="8">
        <v>0.05</v>
      </c>
      <c r="MQ1320" s="8">
        <v>30</v>
      </c>
      <c r="MR1320" s="8">
        <v>2000</v>
      </c>
      <c r="MS1320" s="8">
        <v>100000</v>
      </c>
      <c r="OU1320" s="7" t="s">
        <v>7396</v>
      </c>
      <c r="OV1320" s="7" t="s">
        <v>23</v>
      </c>
    </row>
    <row r="1321" spans="1:412">
      <c r="A1321" s="45" t="s">
        <v>4058</v>
      </c>
      <c r="B1321" s="50" t="s">
        <v>3992</v>
      </c>
      <c r="C1321" s="50" t="s">
        <v>47</v>
      </c>
      <c r="D1321" s="50" t="s">
        <v>4580</v>
      </c>
      <c r="E1321" s="8" t="s">
        <v>23</v>
      </c>
      <c r="I1321" s="8" t="s">
        <v>486</v>
      </c>
      <c r="K1321" s="8" t="s">
        <v>23</v>
      </c>
      <c r="L1321" s="8" t="s">
        <v>7359</v>
      </c>
      <c r="M1321" s="50" t="s">
        <v>23</v>
      </c>
      <c r="S1321" s="8" t="s">
        <v>49</v>
      </c>
      <c r="T1321" s="8" t="s">
        <v>49</v>
      </c>
      <c r="U1321" s="1" t="s">
        <v>9487</v>
      </c>
      <c r="V1321" s="8" t="s">
        <v>5969</v>
      </c>
      <c r="W1321" s="8" t="s">
        <v>1395</v>
      </c>
      <c r="X1321" s="8" t="s">
        <v>1639</v>
      </c>
      <c r="AG1321" s="39" t="s">
        <v>9125</v>
      </c>
      <c r="AH1321" s="8" t="s">
        <v>23</v>
      </c>
      <c r="AX1321" s="48" t="s">
        <v>261</v>
      </c>
      <c r="AY1321" s="8" t="s">
        <v>5765</v>
      </c>
      <c r="AZ1321" s="8" t="s">
        <v>5630</v>
      </c>
      <c r="BA1321" s="8" t="s">
        <v>1618</v>
      </c>
      <c r="BB1321" s="55">
        <v>250</v>
      </c>
      <c r="BC1321" s="8" t="s">
        <v>1569</v>
      </c>
      <c r="KI1321" s="8" t="s">
        <v>354</v>
      </c>
      <c r="KJ1321" s="8">
        <v>2000</v>
      </c>
      <c r="KK1321" s="8">
        <v>5000</v>
      </c>
      <c r="KL1321" s="8">
        <v>10000</v>
      </c>
      <c r="KM1321" s="8">
        <v>25000</v>
      </c>
      <c r="KN1321" s="8">
        <v>50000</v>
      </c>
      <c r="KO1321" s="8">
        <v>100000</v>
      </c>
      <c r="KS1321" s="22">
        <v>0.78</v>
      </c>
      <c r="KT1321" s="22" t="s">
        <v>1545</v>
      </c>
      <c r="KU1321" s="22">
        <v>0.68</v>
      </c>
      <c r="KV1321" s="22">
        <v>0.66</v>
      </c>
      <c r="KW1321" s="22">
        <v>0.65</v>
      </c>
      <c r="KX1321" s="22">
        <v>0.63</v>
      </c>
      <c r="MM1321" s="53"/>
      <c r="MN1321" s="8" t="s">
        <v>262</v>
      </c>
      <c r="MO1321" s="8" t="s">
        <v>353</v>
      </c>
      <c r="MP1321" s="8">
        <v>0.05</v>
      </c>
      <c r="MQ1321" s="8">
        <v>30</v>
      </c>
      <c r="MR1321" s="8">
        <v>2000</v>
      </c>
      <c r="MS1321" s="8">
        <v>100000</v>
      </c>
      <c r="OU1321" s="7" t="s">
        <v>7396</v>
      </c>
      <c r="OV1321" s="7" t="s">
        <v>23</v>
      </c>
    </row>
    <row r="1322" spans="1:412">
      <c r="A1322" s="45" t="s">
        <v>4059</v>
      </c>
      <c r="B1322" s="50" t="s">
        <v>4060</v>
      </c>
      <c r="C1322" s="50" t="s">
        <v>47</v>
      </c>
      <c r="D1322" s="50" t="s">
        <v>4580</v>
      </c>
      <c r="E1322" s="8" t="s">
        <v>23</v>
      </c>
      <c r="I1322" s="8" t="s">
        <v>486</v>
      </c>
      <c r="K1322" s="8" t="s">
        <v>23</v>
      </c>
      <c r="L1322" s="8" t="s">
        <v>7359</v>
      </c>
      <c r="M1322" s="50" t="s">
        <v>23</v>
      </c>
      <c r="S1322" s="8" t="s">
        <v>49</v>
      </c>
      <c r="T1322" s="8" t="s">
        <v>49</v>
      </c>
      <c r="U1322" s="1" t="s">
        <v>9487</v>
      </c>
      <c r="V1322" s="8" t="s">
        <v>1741</v>
      </c>
      <c r="W1322" s="8" t="s">
        <v>1653</v>
      </c>
      <c r="X1322" s="8" t="s">
        <v>7341</v>
      </c>
      <c r="AG1322" s="39" t="s">
        <v>9126</v>
      </c>
      <c r="AH1322" s="8" t="s">
        <v>23</v>
      </c>
      <c r="AX1322" s="48" t="s">
        <v>261</v>
      </c>
      <c r="AY1322" s="8" t="s">
        <v>1451</v>
      </c>
      <c r="AZ1322" s="8" t="s">
        <v>1639</v>
      </c>
      <c r="BA1322" s="8" t="s">
        <v>1396</v>
      </c>
      <c r="BB1322" s="55">
        <v>2000</v>
      </c>
      <c r="BC1322" s="8" t="s">
        <v>5208</v>
      </c>
      <c r="KI1322" s="8" t="s">
        <v>354</v>
      </c>
      <c r="KJ1322" s="8">
        <v>5000</v>
      </c>
      <c r="KK1322" s="8">
        <v>10000</v>
      </c>
      <c r="KL1322" s="8">
        <v>25000</v>
      </c>
      <c r="KM1322" s="8">
        <v>50000</v>
      </c>
      <c r="KN1322" s="8">
        <v>100000</v>
      </c>
      <c r="KS1322" s="22">
        <v>0.34</v>
      </c>
      <c r="KT1322" s="22">
        <v>0.33</v>
      </c>
      <c r="KU1322" s="22">
        <v>0.33</v>
      </c>
      <c r="KV1322" s="22">
        <v>0.32</v>
      </c>
      <c r="KW1322" s="22">
        <v>0.31</v>
      </c>
      <c r="KX1322" s="21"/>
      <c r="MM1322" s="26"/>
      <c r="MN1322" s="8" t="s">
        <v>262</v>
      </c>
      <c r="MO1322" s="8" t="s">
        <v>353</v>
      </c>
      <c r="MP1322" s="8">
        <v>0.05</v>
      </c>
      <c r="MQ1322" s="8">
        <v>30</v>
      </c>
      <c r="MR1322" s="8" t="s">
        <v>1459</v>
      </c>
      <c r="MS1322" s="8">
        <v>100000</v>
      </c>
      <c r="OU1322" s="7" t="s">
        <v>7396</v>
      </c>
      <c r="OV1322" s="7" t="s">
        <v>23</v>
      </c>
    </row>
    <row r="1323" spans="1:412">
      <c r="A1323" s="45" t="s">
        <v>4061</v>
      </c>
      <c r="B1323" s="50" t="s">
        <v>4062</v>
      </c>
      <c r="C1323" s="50" t="s">
        <v>47</v>
      </c>
      <c r="D1323" s="50" t="s">
        <v>4580</v>
      </c>
      <c r="E1323" s="8" t="s">
        <v>23</v>
      </c>
      <c r="I1323" s="8" t="s">
        <v>486</v>
      </c>
      <c r="K1323" s="8" t="s">
        <v>23</v>
      </c>
      <c r="L1323" s="8" t="s">
        <v>7359</v>
      </c>
      <c r="M1323" s="50" t="s">
        <v>23</v>
      </c>
      <c r="S1323" s="8" t="s">
        <v>49</v>
      </c>
      <c r="T1323" s="8" t="s">
        <v>49</v>
      </c>
      <c r="U1323" s="1" t="s">
        <v>9487</v>
      </c>
      <c r="V1323" s="8" t="s">
        <v>1741</v>
      </c>
      <c r="W1323" s="8" t="s">
        <v>1641</v>
      </c>
      <c r="X1323" s="8" t="s">
        <v>1116</v>
      </c>
      <c r="AG1323" s="39" t="s">
        <v>9127</v>
      </c>
      <c r="AH1323" s="8" t="s">
        <v>23</v>
      </c>
      <c r="AX1323" s="48" t="s">
        <v>261</v>
      </c>
      <c r="AY1323" s="8" t="s">
        <v>1716</v>
      </c>
      <c r="AZ1323" s="8" t="s">
        <v>1593</v>
      </c>
      <c r="BA1323" s="8" t="s">
        <v>1605</v>
      </c>
      <c r="BB1323" s="55">
        <v>1000</v>
      </c>
      <c r="BC1323" s="8" t="s">
        <v>1441</v>
      </c>
      <c r="KI1323" s="8" t="s">
        <v>354</v>
      </c>
      <c r="KJ1323" s="8">
        <v>2000</v>
      </c>
      <c r="KK1323" s="8">
        <v>5000</v>
      </c>
      <c r="KL1323" s="8">
        <v>10000</v>
      </c>
      <c r="KM1323" s="8">
        <v>25000</v>
      </c>
      <c r="KN1323" s="8">
        <v>50000</v>
      </c>
      <c r="KO1323" s="8">
        <v>100000</v>
      </c>
      <c r="KS1323" s="22">
        <v>0.74</v>
      </c>
      <c r="KT1323" s="22">
        <v>0.66</v>
      </c>
      <c r="KU1323" s="22">
        <v>0.64</v>
      </c>
      <c r="KV1323" s="22">
        <v>0.62</v>
      </c>
      <c r="KW1323" s="22">
        <v>0.61</v>
      </c>
      <c r="KX1323" s="22">
        <v>0.59</v>
      </c>
      <c r="MM1323" s="53"/>
      <c r="MN1323" s="8" t="s">
        <v>262</v>
      </c>
      <c r="MO1323" s="8" t="s">
        <v>353</v>
      </c>
      <c r="MP1323" s="8">
        <v>0.05</v>
      </c>
      <c r="MQ1323" s="8">
        <v>30</v>
      </c>
      <c r="MR1323" s="8">
        <v>2000</v>
      </c>
      <c r="MS1323" s="8">
        <v>100000</v>
      </c>
      <c r="OU1323" s="7" t="s">
        <v>7396</v>
      </c>
      <c r="OV1323" s="7" t="s">
        <v>23</v>
      </c>
    </row>
    <row r="1324" spans="1:412">
      <c r="A1324" s="45" t="s">
        <v>4063</v>
      </c>
      <c r="B1324" s="50" t="s">
        <v>4064</v>
      </c>
      <c r="C1324" s="50" t="s">
        <v>47</v>
      </c>
      <c r="D1324" s="50" t="s">
        <v>4580</v>
      </c>
      <c r="E1324" s="8" t="s">
        <v>23</v>
      </c>
      <c r="I1324" s="8" t="s">
        <v>486</v>
      </c>
      <c r="K1324" s="8" t="s">
        <v>23</v>
      </c>
      <c r="L1324" s="8" t="s">
        <v>7359</v>
      </c>
      <c r="M1324" s="50" t="s">
        <v>23</v>
      </c>
      <c r="S1324" s="8" t="s">
        <v>49</v>
      </c>
      <c r="T1324" s="8" t="s">
        <v>49</v>
      </c>
      <c r="U1324" s="1" t="s">
        <v>9487</v>
      </c>
      <c r="V1324" s="8" t="s">
        <v>1127</v>
      </c>
      <c r="W1324" s="8" t="s">
        <v>1471</v>
      </c>
      <c r="X1324" s="8" t="s">
        <v>1751</v>
      </c>
      <c r="AG1324" s="39" t="s">
        <v>9128</v>
      </c>
      <c r="AH1324" s="8" t="s">
        <v>23</v>
      </c>
      <c r="AX1324" s="48" t="s">
        <v>261</v>
      </c>
      <c r="AY1324" s="8" t="s">
        <v>1400</v>
      </c>
      <c r="AZ1324" s="8" t="s">
        <v>1593</v>
      </c>
      <c r="BA1324" s="8" t="s">
        <v>1700</v>
      </c>
      <c r="BB1324" s="55">
        <v>250</v>
      </c>
      <c r="BC1324" s="8" t="s">
        <v>1117</v>
      </c>
      <c r="KI1324" s="8" t="s">
        <v>354</v>
      </c>
      <c r="KJ1324" s="8">
        <v>2000</v>
      </c>
      <c r="KK1324" s="8">
        <v>5000</v>
      </c>
      <c r="KL1324" s="8">
        <v>10000</v>
      </c>
      <c r="KM1324" s="8">
        <v>25000</v>
      </c>
      <c r="KN1324" s="8">
        <v>50000</v>
      </c>
      <c r="KO1324" s="8">
        <v>100000</v>
      </c>
      <c r="KS1324" s="22">
        <v>1.32</v>
      </c>
      <c r="KT1324" s="22">
        <v>1.19</v>
      </c>
      <c r="KU1324" s="22">
        <v>1.1599999999999999</v>
      </c>
      <c r="KV1324" s="22">
        <v>1.1300000000000001</v>
      </c>
      <c r="KW1324" s="22" t="s">
        <v>1502</v>
      </c>
      <c r="KX1324" s="22">
        <v>1.07</v>
      </c>
      <c r="MM1324" s="53"/>
      <c r="MN1324" s="8" t="s">
        <v>262</v>
      </c>
      <c r="MO1324" s="8" t="s">
        <v>353</v>
      </c>
      <c r="MP1324" s="8">
        <v>0.05</v>
      </c>
      <c r="MQ1324" s="8">
        <v>30</v>
      </c>
      <c r="MR1324" s="8">
        <v>2000</v>
      </c>
      <c r="MS1324" s="8">
        <v>100000</v>
      </c>
      <c r="OU1324" s="7" t="s">
        <v>7396</v>
      </c>
      <c r="OV1324" s="7" t="s">
        <v>23</v>
      </c>
    </row>
    <row r="1325" spans="1:412">
      <c r="A1325" s="45" t="s">
        <v>4065</v>
      </c>
      <c r="B1325" s="50" t="s">
        <v>4066</v>
      </c>
      <c r="C1325" s="50" t="s">
        <v>47</v>
      </c>
      <c r="D1325" s="50" t="s">
        <v>4580</v>
      </c>
      <c r="E1325" s="8" t="s">
        <v>23</v>
      </c>
      <c r="I1325" s="8" t="s">
        <v>486</v>
      </c>
      <c r="K1325" s="8" t="s">
        <v>23</v>
      </c>
      <c r="L1325" s="8" t="s">
        <v>7359</v>
      </c>
      <c r="M1325" s="50" t="s">
        <v>23</v>
      </c>
      <c r="S1325" s="8" t="s">
        <v>49</v>
      </c>
      <c r="T1325" s="8" t="s">
        <v>49</v>
      </c>
      <c r="U1325" s="1" t="s">
        <v>9487</v>
      </c>
      <c r="V1325" s="8" t="s">
        <v>4885</v>
      </c>
      <c r="W1325" s="8" t="s">
        <v>1743</v>
      </c>
      <c r="X1325" s="8" t="s">
        <v>1137</v>
      </c>
      <c r="AG1325" s="39" t="s">
        <v>9129</v>
      </c>
      <c r="AH1325" s="8" t="s">
        <v>23</v>
      </c>
      <c r="AX1325" s="48" t="s">
        <v>261</v>
      </c>
      <c r="AY1325" s="8" t="s">
        <v>5999</v>
      </c>
      <c r="AZ1325" s="8" t="s">
        <v>1641</v>
      </c>
      <c r="BA1325" s="8" t="s">
        <v>1618</v>
      </c>
      <c r="BB1325" s="55">
        <v>1000</v>
      </c>
      <c r="BC1325" s="8" t="s">
        <v>1569</v>
      </c>
      <c r="KI1325" s="8" t="s">
        <v>354</v>
      </c>
      <c r="KJ1325" s="8">
        <v>5000</v>
      </c>
      <c r="KK1325" s="8">
        <v>10000</v>
      </c>
      <c r="KL1325" s="8">
        <v>25000</v>
      </c>
      <c r="KM1325" s="8">
        <v>50000</v>
      </c>
      <c r="KN1325" s="8">
        <v>100000</v>
      </c>
      <c r="KS1325" s="22">
        <v>0.31</v>
      </c>
      <c r="KT1325" s="22" t="s">
        <v>1419</v>
      </c>
      <c r="KU1325" s="22" t="s">
        <v>1419</v>
      </c>
      <c r="KV1325" s="22">
        <v>0.29000000000000004</v>
      </c>
      <c r="KW1325" s="22">
        <v>0.28000000000000003</v>
      </c>
      <c r="KX1325" s="21"/>
      <c r="MM1325" s="26"/>
      <c r="MN1325" s="8" t="s">
        <v>262</v>
      </c>
      <c r="MO1325" s="8" t="s">
        <v>353</v>
      </c>
      <c r="MP1325" s="8">
        <v>0.05</v>
      </c>
      <c r="MQ1325" s="8">
        <v>30</v>
      </c>
      <c r="MR1325" s="8" t="s">
        <v>1459</v>
      </c>
      <c r="MS1325" s="8">
        <v>100000</v>
      </c>
      <c r="OU1325" s="7" t="s">
        <v>7396</v>
      </c>
      <c r="OV1325" s="7" t="s">
        <v>23</v>
      </c>
    </row>
    <row r="1326" spans="1:412">
      <c r="A1326" s="45" t="s">
        <v>4067</v>
      </c>
      <c r="B1326" s="50" t="s">
        <v>4068</v>
      </c>
      <c r="C1326" s="50" t="s">
        <v>47</v>
      </c>
      <c r="D1326" s="50" t="s">
        <v>4580</v>
      </c>
      <c r="E1326" s="8" t="s">
        <v>23</v>
      </c>
      <c r="I1326" s="8" t="s">
        <v>486</v>
      </c>
      <c r="K1326" s="8" t="s">
        <v>23</v>
      </c>
      <c r="L1326" s="8" t="s">
        <v>7359</v>
      </c>
      <c r="M1326" s="50" t="s">
        <v>23</v>
      </c>
      <c r="S1326" s="8" t="s">
        <v>49</v>
      </c>
      <c r="T1326" s="8" t="s">
        <v>49</v>
      </c>
      <c r="U1326" s="1" t="s">
        <v>9487</v>
      </c>
      <c r="V1326" s="8" t="s">
        <v>1498</v>
      </c>
      <c r="W1326" s="8" t="s">
        <v>1724</v>
      </c>
      <c r="X1326" s="8" t="s">
        <v>5524</v>
      </c>
      <c r="AG1326" s="39" t="s">
        <v>9130</v>
      </c>
      <c r="AH1326" s="8" t="s">
        <v>23</v>
      </c>
      <c r="AX1326" s="48" t="s">
        <v>261</v>
      </c>
      <c r="AY1326" s="8" t="s">
        <v>1522</v>
      </c>
      <c r="AZ1326" s="8" t="s">
        <v>5971</v>
      </c>
      <c r="BA1326" s="8" t="s">
        <v>1126</v>
      </c>
      <c r="BB1326" s="55">
        <v>500</v>
      </c>
      <c r="BC1326" s="8" t="s">
        <v>1114</v>
      </c>
      <c r="KI1326" s="8" t="s">
        <v>354</v>
      </c>
      <c r="KJ1326" s="8">
        <v>5000</v>
      </c>
      <c r="KK1326" s="8">
        <v>10000</v>
      </c>
      <c r="KL1326" s="8">
        <v>25000</v>
      </c>
      <c r="KM1326" s="8">
        <v>50000</v>
      </c>
      <c r="KN1326" s="8">
        <v>100000</v>
      </c>
      <c r="KS1326" s="22">
        <v>0.43</v>
      </c>
      <c r="KT1326" s="22">
        <v>0.42000000000000004</v>
      </c>
      <c r="KU1326" s="22">
        <v>0.41000000000000003</v>
      </c>
      <c r="KV1326" s="22" t="s">
        <v>1424</v>
      </c>
      <c r="KW1326" s="22">
        <v>0.39</v>
      </c>
      <c r="KX1326" s="21"/>
      <c r="MM1326" s="26"/>
      <c r="MN1326" s="8" t="s">
        <v>262</v>
      </c>
      <c r="MO1326" s="8" t="s">
        <v>353</v>
      </c>
      <c r="MP1326" s="8">
        <v>0.05</v>
      </c>
      <c r="MQ1326" s="8">
        <v>30</v>
      </c>
      <c r="MR1326" s="8" t="s">
        <v>1459</v>
      </c>
      <c r="MS1326" s="8">
        <v>100000</v>
      </c>
      <c r="OU1326" s="7" t="s">
        <v>7396</v>
      </c>
      <c r="OV1326" s="7" t="s">
        <v>23</v>
      </c>
    </row>
    <row r="1327" spans="1:412">
      <c r="A1327" s="45" t="s">
        <v>4069</v>
      </c>
      <c r="B1327" s="50" t="s">
        <v>4070</v>
      </c>
      <c r="C1327" s="50" t="s">
        <v>47</v>
      </c>
      <c r="D1327" s="50" t="s">
        <v>4580</v>
      </c>
      <c r="E1327" s="8" t="s">
        <v>23</v>
      </c>
      <c r="I1327" s="8" t="s">
        <v>486</v>
      </c>
      <c r="K1327" s="8" t="s">
        <v>23</v>
      </c>
      <c r="L1327" s="8" t="s">
        <v>7359</v>
      </c>
      <c r="M1327" s="50" t="s">
        <v>23</v>
      </c>
      <c r="S1327" s="8" t="s">
        <v>49</v>
      </c>
      <c r="T1327" s="8" t="s">
        <v>49</v>
      </c>
      <c r="U1327" s="1" t="s">
        <v>9487</v>
      </c>
      <c r="V1327" s="8" t="s">
        <v>1750</v>
      </c>
      <c r="W1327" s="8" t="s">
        <v>1605</v>
      </c>
      <c r="X1327" s="8" t="s">
        <v>1751</v>
      </c>
      <c r="AG1327" s="39" t="s">
        <v>9131</v>
      </c>
      <c r="AH1327" s="8" t="s">
        <v>23</v>
      </c>
      <c r="AX1327" s="48" t="s">
        <v>261</v>
      </c>
      <c r="AY1327" s="8" t="s">
        <v>4585</v>
      </c>
      <c r="AZ1327" s="8" t="s">
        <v>1470</v>
      </c>
      <c r="BA1327" s="8" t="s">
        <v>5864</v>
      </c>
      <c r="BB1327" s="55">
        <v>1000</v>
      </c>
      <c r="BC1327" s="8" t="s">
        <v>1116</v>
      </c>
      <c r="KI1327" s="8" t="s">
        <v>354</v>
      </c>
      <c r="KJ1327" s="8">
        <v>5000</v>
      </c>
      <c r="KK1327" s="8">
        <v>10000</v>
      </c>
      <c r="KL1327" s="8">
        <v>25000</v>
      </c>
      <c r="KM1327" s="8">
        <v>50000</v>
      </c>
      <c r="KN1327" s="8">
        <v>100000</v>
      </c>
      <c r="KS1327" s="22">
        <v>0.35000000000000003</v>
      </c>
      <c r="KT1327" s="22">
        <v>0.34</v>
      </c>
      <c r="KU1327" s="22">
        <v>0.34</v>
      </c>
      <c r="KV1327" s="22">
        <v>0.33</v>
      </c>
      <c r="KW1327" s="22">
        <v>0.32</v>
      </c>
      <c r="KX1327" s="21"/>
      <c r="MM1327" s="26"/>
      <c r="MN1327" s="8" t="s">
        <v>262</v>
      </c>
      <c r="MO1327" s="8" t="s">
        <v>353</v>
      </c>
      <c r="MP1327" s="8">
        <v>0.05</v>
      </c>
      <c r="MQ1327" s="8">
        <v>30</v>
      </c>
      <c r="MR1327" s="8" t="s">
        <v>1459</v>
      </c>
      <c r="MS1327" s="8">
        <v>100000</v>
      </c>
      <c r="OU1327" s="7" t="s">
        <v>7396</v>
      </c>
      <c r="OV1327" s="7" t="s">
        <v>23</v>
      </c>
    </row>
    <row r="1328" spans="1:412">
      <c r="A1328" s="45" t="s">
        <v>4071</v>
      </c>
      <c r="B1328" s="50" t="s">
        <v>4072</v>
      </c>
      <c r="C1328" s="50" t="s">
        <v>47</v>
      </c>
      <c r="D1328" s="50" t="s">
        <v>4580</v>
      </c>
      <c r="E1328" s="8" t="s">
        <v>23</v>
      </c>
      <c r="I1328" s="8" t="s">
        <v>486</v>
      </c>
      <c r="K1328" s="8" t="s">
        <v>23</v>
      </c>
      <c r="L1328" s="8" t="s">
        <v>7359</v>
      </c>
      <c r="M1328" s="50" t="s">
        <v>23</v>
      </c>
      <c r="S1328" s="8" t="s">
        <v>49</v>
      </c>
      <c r="T1328" s="8" t="s">
        <v>49</v>
      </c>
      <c r="U1328" s="1" t="s">
        <v>9487</v>
      </c>
      <c r="V1328" s="8" t="s">
        <v>7342</v>
      </c>
      <c r="W1328" s="8" t="s">
        <v>1401</v>
      </c>
      <c r="X1328" s="8" t="s">
        <v>1751</v>
      </c>
      <c r="AG1328" s="39" t="s">
        <v>9132</v>
      </c>
      <c r="AH1328" s="8" t="s">
        <v>23</v>
      </c>
      <c r="AX1328" s="48" t="s">
        <v>261</v>
      </c>
      <c r="AY1328" s="8" t="s">
        <v>1468</v>
      </c>
      <c r="AZ1328" s="8" t="s">
        <v>1593</v>
      </c>
      <c r="BA1328" s="8" t="s">
        <v>1618</v>
      </c>
      <c r="BB1328" s="55">
        <v>1000</v>
      </c>
      <c r="BC1328" s="8" t="s">
        <v>1447</v>
      </c>
      <c r="KI1328" s="8" t="s">
        <v>354</v>
      </c>
      <c r="KJ1328" s="8">
        <v>5000</v>
      </c>
      <c r="KK1328" s="8">
        <v>10000</v>
      </c>
      <c r="KL1328" s="8">
        <v>25000</v>
      </c>
      <c r="KM1328" s="8">
        <v>50000</v>
      </c>
      <c r="KN1328" s="8">
        <v>100000</v>
      </c>
      <c r="KS1328" s="22">
        <v>0.36000000000000004</v>
      </c>
      <c r="KT1328" s="22">
        <v>0.35000000000000003</v>
      </c>
      <c r="KU1328" s="22">
        <v>0.34</v>
      </c>
      <c r="KV1328" s="22">
        <v>0.34</v>
      </c>
      <c r="KW1328" s="22">
        <v>0.33</v>
      </c>
      <c r="KX1328" s="21"/>
      <c r="MM1328" s="26"/>
      <c r="MN1328" s="8" t="s">
        <v>262</v>
      </c>
      <c r="MO1328" s="8" t="s">
        <v>353</v>
      </c>
      <c r="MP1328" s="8">
        <v>0.05</v>
      </c>
      <c r="MQ1328" s="8">
        <v>30</v>
      </c>
      <c r="MR1328" s="8" t="s">
        <v>1459</v>
      </c>
      <c r="MS1328" s="8">
        <v>100000</v>
      </c>
      <c r="OU1328" s="7" t="s">
        <v>7396</v>
      </c>
      <c r="OV1328" s="7" t="s">
        <v>23</v>
      </c>
    </row>
    <row r="1329" spans="1:412">
      <c r="A1329" s="45" t="s">
        <v>4073</v>
      </c>
      <c r="B1329" s="50" t="s">
        <v>4074</v>
      </c>
      <c r="C1329" s="50" t="s">
        <v>47</v>
      </c>
      <c r="D1329" s="50" t="s">
        <v>4580</v>
      </c>
      <c r="E1329" s="8" t="s">
        <v>23</v>
      </c>
      <c r="I1329" s="8" t="s">
        <v>486</v>
      </c>
      <c r="K1329" s="8" t="s">
        <v>23</v>
      </c>
      <c r="L1329" s="8" t="s">
        <v>7359</v>
      </c>
      <c r="M1329" s="50" t="s">
        <v>23</v>
      </c>
      <c r="S1329" s="8" t="s">
        <v>49</v>
      </c>
      <c r="T1329" s="8" t="s">
        <v>49</v>
      </c>
      <c r="U1329" s="1" t="s">
        <v>9487</v>
      </c>
      <c r="V1329" s="8" t="s">
        <v>5741</v>
      </c>
      <c r="W1329" s="8" t="s">
        <v>1728</v>
      </c>
      <c r="X1329" s="8" t="s">
        <v>5524</v>
      </c>
      <c r="AG1329" s="39" t="s">
        <v>9133</v>
      </c>
      <c r="AH1329" s="8" t="s">
        <v>23</v>
      </c>
      <c r="AX1329" s="48" t="s">
        <v>261</v>
      </c>
      <c r="AY1329" s="8" t="s">
        <v>1471</v>
      </c>
      <c r="AZ1329" s="8" t="s">
        <v>1460</v>
      </c>
      <c r="BA1329" s="8" t="s">
        <v>1593</v>
      </c>
      <c r="BB1329" s="55">
        <v>1000</v>
      </c>
      <c r="BC1329" s="8" t="s">
        <v>1431</v>
      </c>
      <c r="KI1329" s="8" t="s">
        <v>354</v>
      </c>
      <c r="KJ1329" s="8">
        <v>5000</v>
      </c>
      <c r="KK1329" s="8">
        <v>10000</v>
      </c>
      <c r="KL1329" s="8">
        <v>25000</v>
      </c>
      <c r="KM1329" s="8">
        <v>50000</v>
      </c>
      <c r="KN1329" s="8">
        <v>100000</v>
      </c>
      <c r="KS1329" s="22">
        <v>0.28000000000000003</v>
      </c>
      <c r="KT1329" s="22">
        <v>0.28000000000000003</v>
      </c>
      <c r="KU1329" s="22">
        <v>0.27</v>
      </c>
      <c r="KV1329" s="22">
        <v>0.27</v>
      </c>
      <c r="KW1329" s="22">
        <v>0.26</v>
      </c>
      <c r="KX1329" s="21"/>
      <c r="MM1329" s="26"/>
      <c r="MN1329" s="8" t="s">
        <v>262</v>
      </c>
      <c r="MO1329" s="8" t="s">
        <v>353</v>
      </c>
      <c r="MP1329" s="8">
        <v>0.05</v>
      </c>
      <c r="MQ1329" s="8">
        <v>30</v>
      </c>
      <c r="MR1329" s="8" t="s">
        <v>1459</v>
      </c>
      <c r="MS1329" s="8">
        <v>100000</v>
      </c>
      <c r="OU1329" s="7" t="s">
        <v>7396</v>
      </c>
      <c r="OV1329" s="7" t="s">
        <v>23</v>
      </c>
    </row>
    <row r="1330" spans="1:412">
      <c r="A1330" s="45" t="s">
        <v>4075</v>
      </c>
      <c r="B1330" s="50" t="s">
        <v>4076</v>
      </c>
      <c r="C1330" s="50" t="s">
        <v>47</v>
      </c>
      <c r="D1330" s="50" t="s">
        <v>4580</v>
      </c>
      <c r="E1330" s="8" t="s">
        <v>23</v>
      </c>
      <c r="I1330" s="8" t="s">
        <v>486</v>
      </c>
      <c r="K1330" s="8" t="s">
        <v>23</v>
      </c>
      <c r="L1330" s="8" t="s">
        <v>7359</v>
      </c>
      <c r="M1330" s="50" t="s">
        <v>23</v>
      </c>
      <c r="S1330" s="8" t="s">
        <v>49</v>
      </c>
      <c r="T1330" s="8" t="s">
        <v>49</v>
      </c>
      <c r="U1330" s="1" t="s">
        <v>9487</v>
      </c>
      <c r="V1330" s="8" t="s">
        <v>7343</v>
      </c>
      <c r="W1330" s="8" t="s">
        <v>1445</v>
      </c>
      <c r="X1330" s="8" t="s">
        <v>5524</v>
      </c>
      <c r="AG1330" s="39" t="s">
        <v>9134</v>
      </c>
      <c r="AH1330" s="8" t="s">
        <v>23</v>
      </c>
      <c r="AX1330" s="48" t="s">
        <v>261</v>
      </c>
      <c r="AY1330" s="8" t="s">
        <v>5423</v>
      </c>
      <c r="AZ1330" s="8" t="s">
        <v>1126</v>
      </c>
      <c r="BA1330" s="8" t="s">
        <v>5894</v>
      </c>
      <c r="BB1330" s="55">
        <v>1000</v>
      </c>
      <c r="BC1330" s="8" t="s">
        <v>1454</v>
      </c>
      <c r="KI1330" s="8" t="s">
        <v>354</v>
      </c>
      <c r="KJ1330" s="8">
        <v>5000</v>
      </c>
      <c r="KK1330" s="8">
        <v>10000</v>
      </c>
      <c r="KL1330" s="8">
        <v>25000</v>
      </c>
      <c r="KM1330" s="8">
        <v>50000</v>
      </c>
      <c r="KN1330" s="8">
        <v>100000</v>
      </c>
      <c r="KS1330" s="22" t="s">
        <v>1419</v>
      </c>
      <c r="KT1330" s="22">
        <v>0.29000000000000004</v>
      </c>
      <c r="KU1330" s="22">
        <v>0.29000000000000004</v>
      </c>
      <c r="KV1330" s="22">
        <v>0.28000000000000003</v>
      </c>
      <c r="KW1330" s="22">
        <v>0.28000000000000003</v>
      </c>
      <c r="KX1330" s="21"/>
      <c r="MM1330" s="26"/>
      <c r="MN1330" s="8" t="s">
        <v>262</v>
      </c>
      <c r="MO1330" s="8" t="s">
        <v>353</v>
      </c>
      <c r="MP1330" s="8">
        <v>0.05</v>
      </c>
      <c r="MQ1330" s="8">
        <v>30</v>
      </c>
      <c r="MR1330" s="8" t="s">
        <v>1459</v>
      </c>
      <c r="MS1330" s="8">
        <v>100000</v>
      </c>
      <c r="OU1330" s="7" t="s">
        <v>7396</v>
      </c>
      <c r="OV1330" s="7" t="s">
        <v>23</v>
      </c>
    </row>
    <row r="1331" spans="1:412">
      <c r="A1331" s="45" t="s">
        <v>4077</v>
      </c>
      <c r="B1331" s="50" t="s">
        <v>4078</v>
      </c>
      <c r="C1331" s="50" t="s">
        <v>47</v>
      </c>
      <c r="D1331" s="50" t="s">
        <v>4580</v>
      </c>
      <c r="E1331" s="8" t="s">
        <v>23</v>
      </c>
      <c r="I1331" s="8" t="s">
        <v>486</v>
      </c>
      <c r="K1331" s="8" t="s">
        <v>23</v>
      </c>
      <c r="L1331" s="8" t="s">
        <v>7359</v>
      </c>
      <c r="M1331" s="50" t="s">
        <v>23</v>
      </c>
      <c r="S1331" s="8" t="s">
        <v>49</v>
      </c>
      <c r="T1331" s="8" t="s">
        <v>49</v>
      </c>
      <c r="U1331" s="1" t="s">
        <v>9487</v>
      </c>
      <c r="V1331" s="8" t="s">
        <v>7344</v>
      </c>
      <c r="W1331" s="8" t="s">
        <v>1415</v>
      </c>
      <c r="X1331" s="8" t="s">
        <v>1137</v>
      </c>
      <c r="AG1331" s="39" t="s">
        <v>9135</v>
      </c>
      <c r="AH1331" s="8" t="s">
        <v>23</v>
      </c>
      <c r="AX1331" s="48" t="s">
        <v>261</v>
      </c>
      <c r="AY1331" s="8" t="s">
        <v>1400</v>
      </c>
      <c r="AZ1331" s="8" t="s">
        <v>1471</v>
      </c>
      <c r="BA1331" s="8" t="s">
        <v>5993</v>
      </c>
      <c r="BB1331" s="55">
        <v>500</v>
      </c>
      <c r="BC1331" s="8" t="s">
        <v>1130</v>
      </c>
      <c r="KI1331" s="8" t="s">
        <v>354</v>
      </c>
      <c r="KJ1331" s="8">
        <v>5000</v>
      </c>
      <c r="KK1331" s="8">
        <v>10000</v>
      </c>
      <c r="KL1331" s="8">
        <v>25000</v>
      </c>
      <c r="KM1331" s="8">
        <v>50000</v>
      </c>
      <c r="KN1331" s="8">
        <v>100000</v>
      </c>
      <c r="KS1331" s="22">
        <v>0.42000000000000004</v>
      </c>
      <c r="KT1331" s="22">
        <v>0.41000000000000003</v>
      </c>
      <c r="KU1331" s="22" t="s">
        <v>1424</v>
      </c>
      <c r="KV1331" s="22">
        <v>0.39</v>
      </c>
      <c r="KW1331" s="22">
        <v>0.38</v>
      </c>
      <c r="KX1331" s="21"/>
      <c r="MM1331" s="26"/>
      <c r="MN1331" s="8" t="s">
        <v>262</v>
      </c>
      <c r="MO1331" s="8" t="s">
        <v>353</v>
      </c>
      <c r="MP1331" s="8">
        <v>0.05</v>
      </c>
      <c r="MQ1331" s="8">
        <v>30</v>
      </c>
      <c r="MR1331" s="8" t="s">
        <v>1459</v>
      </c>
      <c r="MS1331" s="8">
        <v>100000</v>
      </c>
      <c r="OU1331" s="7" t="s">
        <v>7396</v>
      </c>
      <c r="OV1331" s="7" t="s">
        <v>23</v>
      </c>
    </row>
    <row r="1332" spans="1:412">
      <c r="A1332" s="45" t="s">
        <v>4079</v>
      </c>
      <c r="B1332" s="50" t="s">
        <v>4080</v>
      </c>
      <c r="C1332" s="50" t="s">
        <v>47</v>
      </c>
      <c r="D1332" s="50" t="s">
        <v>4580</v>
      </c>
      <c r="E1332" s="8" t="s">
        <v>23</v>
      </c>
      <c r="I1332" s="8" t="s">
        <v>486</v>
      </c>
      <c r="K1332" s="8" t="s">
        <v>23</v>
      </c>
      <c r="L1332" s="8" t="s">
        <v>7359</v>
      </c>
      <c r="M1332" s="50" t="s">
        <v>23</v>
      </c>
      <c r="S1332" s="8" t="s">
        <v>49</v>
      </c>
      <c r="T1332" s="8" t="s">
        <v>49</v>
      </c>
      <c r="U1332" s="1" t="s">
        <v>9487</v>
      </c>
      <c r="V1332" s="8" t="s">
        <v>7344</v>
      </c>
      <c r="W1332" s="8" t="s">
        <v>1415</v>
      </c>
      <c r="X1332" s="8" t="s">
        <v>1137</v>
      </c>
      <c r="AG1332" s="39" t="s">
        <v>9136</v>
      </c>
      <c r="AH1332" s="8" t="s">
        <v>23</v>
      </c>
      <c r="AX1332" s="48" t="s">
        <v>261</v>
      </c>
      <c r="AY1332" s="8" t="s">
        <v>1400</v>
      </c>
      <c r="AZ1332" s="8" t="s">
        <v>1471</v>
      </c>
      <c r="BA1332" s="8" t="s">
        <v>5993</v>
      </c>
      <c r="BB1332" s="55">
        <v>500</v>
      </c>
      <c r="BC1332" s="8" t="s">
        <v>1130</v>
      </c>
      <c r="KI1332" s="8" t="s">
        <v>354</v>
      </c>
      <c r="KJ1332" s="8">
        <v>5000</v>
      </c>
      <c r="KK1332" s="8">
        <v>10000</v>
      </c>
      <c r="KL1332" s="8">
        <v>25000</v>
      </c>
      <c r="KM1332" s="8">
        <v>50000</v>
      </c>
      <c r="KN1332" s="8">
        <v>100000</v>
      </c>
      <c r="KS1332" s="22">
        <v>0.46</v>
      </c>
      <c r="KT1332" s="22">
        <v>0.45</v>
      </c>
      <c r="KU1332" s="22">
        <v>0.44</v>
      </c>
      <c r="KV1332" s="22">
        <v>0.43</v>
      </c>
      <c r="KW1332" s="22">
        <v>0.42000000000000004</v>
      </c>
      <c r="KX1332" s="21"/>
      <c r="MM1332" s="26"/>
      <c r="MN1332" s="8" t="s">
        <v>262</v>
      </c>
      <c r="MO1332" s="8" t="s">
        <v>353</v>
      </c>
      <c r="MP1332" s="8">
        <v>0.05</v>
      </c>
      <c r="MQ1332" s="8">
        <v>30</v>
      </c>
      <c r="MR1332" s="8" t="s">
        <v>1459</v>
      </c>
      <c r="MS1332" s="8">
        <v>100000</v>
      </c>
      <c r="OU1332" s="7" t="s">
        <v>7396</v>
      </c>
      <c r="OV1332" s="7" t="s">
        <v>23</v>
      </c>
    </row>
    <row r="1333" spans="1:412">
      <c r="A1333" s="45" t="s">
        <v>4081</v>
      </c>
      <c r="B1333" s="50" t="s">
        <v>4082</v>
      </c>
      <c r="C1333" s="50" t="s">
        <v>47</v>
      </c>
      <c r="D1333" s="50" t="s">
        <v>4580</v>
      </c>
      <c r="E1333" s="8" t="s">
        <v>23</v>
      </c>
      <c r="I1333" s="8" t="s">
        <v>486</v>
      </c>
      <c r="K1333" s="8" t="s">
        <v>23</v>
      </c>
      <c r="L1333" s="8" t="s">
        <v>7359</v>
      </c>
      <c r="M1333" s="50" t="s">
        <v>23</v>
      </c>
      <c r="S1333" s="8" t="s">
        <v>49</v>
      </c>
      <c r="T1333" s="8" t="s">
        <v>49</v>
      </c>
      <c r="U1333" s="1" t="s">
        <v>9487</v>
      </c>
      <c r="V1333" s="8" t="s">
        <v>4885</v>
      </c>
      <c r="W1333" s="8" t="s">
        <v>1470</v>
      </c>
      <c r="X1333" s="8" t="s">
        <v>1117</v>
      </c>
      <c r="AG1333" s="39" t="s">
        <v>9137</v>
      </c>
      <c r="AH1333" s="8" t="s">
        <v>23</v>
      </c>
      <c r="AX1333" s="48" t="s">
        <v>261</v>
      </c>
      <c r="AY1333" s="8" t="s">
        <v>1724</v>
      </c>
      <c r="AZ1333" s="8" t="s">
        <v>1641</v>
      </c>
      <c r="BA1333" s="8" t="s">
        <v>1639</v>
      </c>
      <c r="BB1333" s="55">
        <v>2000</v>
      </c>
      <c r="BC1333" s="8" t="s">
        <v>7345</v>
      </c>
      <c r="KI1333" s="8" t="s">
        <v>354</v>
      </c>
      <c r="KJ1333" s="8">
        <v>5000</v>
      </c>
      <c r="KK1333" s="8">
        <v>10000</v>
      </c>
      <c r="KL1333" s="8">
        <v>25000</v>
      </c>
      <c r="KM1333" s="8">
        <v>50000</v>
      </c>
      <c r="KN1333" s="8">
        <v>100000</v>
      </c>
      <c r="KS1333" s="22">
        <v>0.27</v>
      </c>
      <c r="KT1333" s="22">
        <v>0.26</v>
      </c>
      <c r="KU1333" s="22">
        <v>0.26</v>
      </c>
      <c r="KV1333" s="22">
        <v>0.25</v>
      </c>
      <c r="KW1333" s="22">
        <v>0.25</v>
      </c>
      <c r="KX1333" s="21"/>
      <c r="MM1333" s="26"/>
      <c r="MN1333" s="8" t="s">
        <v>262</v>
      </c>
      <c r="MO1333" s="8" t="s">
        <v>353</v>
      </c>
      <c r="MP1333" s="8">
        <v>0.05</v>
      </c>
      <c r="MQ1333" s="8">
        <v>30</v>
      </c>
      <c r="MR1333" s="8" t="s">
        <v>1459</v>
      </c>
      <c r="MS1333" s="8">
        <v>100000</v>
      </c>
      <c r="OU1333" s="7" t="s">
        <v>7396</v>
      </c>
      <c r="OV1333" s="7" t="s">
        <v>23</v>
      </c>
    </row>
    <row r="1334" spans="1:412">
      <c r="A1334" s="45" t="s">
        <v>4083</v>
      </c>
      <c r="B1334" s="50" t="s">
        <v>4084</v>
      </c>
      <c r="C1334" s="50" t="s">
        <v>47</v>
      </c>
      <c r="D1334" s="50" t="s">
        <v>4580</v>
      </c>
      <c r="E1334" s="8" t="s">
        <v>23</v>
      </c>
      <c r="I1334" s="8" t="s">
        <v>486</v>
      </c>
      <c r="K1334" s="8" t="s">
        <v>23</v>
      </c>
      <c r="L1334" s="8" t="s">
        <v>7359</v>
      </c>
      <c r="M1334" s="50" t="s">
        <v>23</v>
      </c>
      <c r="S1334" s="8" t="s">
        <v>49</v>
      </c>
      <c r="T1334" s="8" t="s">
        <v>49</v>
      </c>
      <c r="U1334" s="1" t="s">
        <v>9487</v>
      </c>
      <c r="V1334" s="8" t="s">
        <v>7346</v>
      </c>
      <c r="W1334" s="8" t="s">
        <v>1415</v>
      </c>
      <c r="X1334" s="8" t="s">
        <v>7341</v>
      </c>
      <c r="AG1334" s="39" t="s">
        <v>9138</v>
      </c>
      <c r="AH1334" s="8" t="s">
        <v>23</v>
      </c>
      <c r="AX1334" s="48" t="s">
        <v>261</v>
      </c>
      <c r="AY1334" s="8" t="s">
        <v>1415</v>
      </c>
      <c r="AZ1334" s="8" t="s">
        <v>1531</v>
      </c>
      <c r="BA1334" s="8" t="s">
        <v>5726</v>
      </c>
      <c r="BB1334" s="55">
        <v>500</v>
      </c>
      <c r="BC1334" s="8" t="s">
        <v>1441</v>
      </c>
      <c r="KI1334" s="8" t="s">
        <v>354</v>
      </c>
      <c r="KJ1334" s="8">
        <v>5000</v>
      </c>
      <c r="KK1334" s="8">
        <v>10000</v>
      </c>
      <c r="KL1334" s="8">
        <v>25000</v>
      </c>
      <c r="KM1334" s="8">
        <v>50000</v>
      </c>
      <c r="KN1334" s="8">
        <v>100000</v>
      </c>
      <c r="KS1334" s="22">
        <v>0.43</v>
      </c>
      <c r="KT1334" s="22">
        <v>0.42000000000000004</v>
      </c>
      <c r="KU1334" s="22">
        <v>0.41000000000000003</v>
      </c>
      <c r="KV1334" s="22" t="s">
        <v>1424</v>
      </c>
      <c r="KW1334" s="22">
        <v>0.39</v>
      </c>
      <c r="KX1334" s="21"/>
      <c r="MM1334" s="26"/>
      <c r="MN1334" s="8" t="s">
        <v>262</v>
      </c>
      <c r="MO1334" s="8" t="s">
        <v>353</v>
      </c>
      <c r="MP1334" s="8">
        <v>0.05</v>
      </c>
      <c r="MQ1334" s="8">
        <v>30</v>
      </c>
      <c r="MR1334" s="8" t="s">
        <v>1459</v>
      </c>
      <c r="MS1334" s="8">
        <v>100000</v>
      </c>
      <c r="OU1334" s="7" t="s">
        <v>7396</v>
      </c>
      <c r="OV1334" s="7" t="s">
        <v>23</v>
      </c>
    </row>
    <row r="1335" spans="1:412">
      <c r="A1335" s="45" t="s">
        <v>4085</v>
      </c>
      <c r="B1335" s="50" t="s">
        <v>4086</v>
      </c>
      <c r="C1335" s="50" t="s">
        <v>47</v>
      </c>
      <c r="D1335" s="50" t="s">
        <v>4580</v>
      </c>
      <c r="E1335" s="8" t="s">
        <v>23</v>
      </c>
      <c r="I1335" s="8" t="s">
        <v>486</v>
      </c>
      <c r="K1335" s="8" t="s">
        <v>23</v>
      </c>
      <c r="L1335" s="8" t="s">
        <v>7359</v>
      </c>
      <c r="M1335" s="50" t="s">
        <v>23</v>
      </c>
      <c r="S1335" s="8" t="s">
        <v>49</v>
      </c>
      <c r="T1335" s="8" t="s">
        <v>49</v>
      </c>
      <c r="U1335" s="1" t="s">
        <v>9487</v>
      </c>
      <c r="V1335" s="8" t="s">
        <v>7346</v>
      </c>
      <c r="W1335" s="8" t="s">
        <v>1415</v>
      </c>
      <c r="X1335" s="8" t="s">
        <v>7341</v>
      </c>
      <c r="AG1335" s="39" t="s">
        <v>9139</v>
      </c>
      <c r="AH1335" s="8" t="s">
        <v>23</v>
      </c>
      <c r="AX1335" s="48" t="s">
        <v>261</v>
      </c>
      <c r="AY1335" s="8" t="s">
        <v>1415</v>
      </c>
      <c r="AZ1335" s="8" t="s">
        <v>1531</v>
      </c>
      <c r="BA1335" s="8" t="s">
        <v>5726</v>
      </c>
      <c r="BB1335" s="55">
        <v>500</v>
      </c>
      <c r="BC1335" s="8" t="s">
        <v>1441</v>
      </c>
      <c r="BD1335" s="8" t="s">
        <v>23</v>
      </c>
      <c r="KI1335" s="8" t="s">
        <v>354</v>
      </c>
      <c r="KJ1335" s="8">
        <v>5000</v>
      </c>
      <c r="KK1335" s="8">
        <v>10000</v>
      </c>
      <c r="KL1335" s="8">
        <v>25000</v>
      </c>
      <c r="KM1335" s="8">
        <v>50000</v>
      </c>
      <c r="KN1335" s="8">
        <v>100000</v>
      </c>
      <c r="KS1335" s="22">
        <v>0.49</v>
      </c>
      <c r="KT1335" s="22">
        <v>0.48000000000000004</v>
      </c>
      <c r="KU1335" s="22">
        <v>0.47000000000000003</v>
      </c>
      <c r="KV1335" s="22">
        <v>0.46</v>
      </c>
      <c r="KW1335" s="22">
        <v>0.45</v>
      </c>
      <c r="KX1335" s="21"/>
      <c r="MM1335" s="26"/>
      <c r="MN1335" s="8" t="s">
        <v>262</v>
      </c>
      <c r="MO1335" s="8" t="s">
        <v>353</v>
      </c>
      <c r="MP1335" s="8">
        <v>0.05</v>
      </c>
      <c r="MQ1335" s="8">
        <v>30</v>
      </c>
      <c r="MR1335" s="8" t="s">
        <v>1459</v>
      </c>
      <c r="MS1335" s="8">
        <v>100000</v>
      </c>
      <c r="OU1335" s="7" t="s">
        <v>7396</v>
      </c>
      <c r="OV1335" s="7" t="s">
        <v>23</v>
      </c>
    </row>
    <row r="1336" spans="1:412">
      <c r="A1336" s="45" t="s">
        <v>4087</v>
      </c>
      <c r="B1336" s="50" t="s">
        <v>4076</v>
      </c>
      <c r="C1336" s="50" t="s">
        <v>47</v>
      </c>
      <c r="D1336" s="50" t="s">
        <v>4580</v>
      </c>
      <c r="E1336" s="8" t="s">
        <v>23</v>
      </c>
      <c r="I1336" s="8" t="s">
        <v>486</v>
      </c>
      <c r="K1336" s="8" t="s">
        <v>23</v>
      </c>
      <c r="L1336" s="8" t="s">
        <v>7359</v>
      </c>
      <c r="M1336" s="50" t="s">
        <v>23</v>
      </c>
      <c r="S1336" s="8" t="s">
        <v>49</v>
      </c>
      <c r="T1336" s="8" t="s">
        <v>49</v>
      </c>
      <c r="U1336" s="1" t="s">
        <v>9487</v>
      </c>
      <c r="V1336" s="8" t="s">
        <v>4642</v>
      </c>
      <c r="W1336" s="8" t="s">
        <v>1396</v>
      </c>
      <c r="X1336" s="8" t="s">
        <v>4820</v>
      </c>
      <c r="AG1336" s="39" t="s">
        <v>9140</v>
      </c>
      <c r="AH1336" s="8" t="s">
        <v>23</v>
      </c>
      <c r="AX1336" s="48" t="s">
        <v>261</v>
      </c>
      <c r="AY1336" s="8" t="s">
        <v>1471</v>
      </c>
      <c r="AZ1336" s="8" t="s">
        <v>1460</v>
      </c>
      <c r="BA1336" s="8" t="s">
        <v>1127</v>
      </c>
      <c r="BB1336" s="55">
        <v>1000</v>
      </c>
      <c r="BC1336" s="8" t="s">
        <v>1441</v>
      </c>
      <c r="KI1336" s="8" t="s">
        <v>354</v>
      </c>
      <c r="KJ1336" s="8">
        <v>5000</v>
      </c>
      <c r="KK1336" s="8">
        <v>10000</v>
      </c>
      <c r="KL1336" s="8">
        <v>25000</v>
      </c>
      <c r="KM1336" s="8">
        <v>50000</v>
      </c>
      <c r="KN1336" s="8">
        <v>100000</v>
      </c>
      <c r="KS1336" s="22">
        <v>0.32</v>
      </c>
      <c r="KT1336" s="22">
        <v>0.31</v>
      </c>
      <c r="KU1336" s="22">
        <v>0.31</v>
      </c>
      <c r="KV1336" s="22" t="s">
        <v>1419</v>
      </c>
      <c r="KW1336" s="22" t="s">
        <v>1419</v>
      </c>
      <c r="KX1336" s="21"/>
      <c r="MM1336" s="26"/>
      <c r="MN1336" s="8" t="s">
        <v>262</v>
      </c>
      <c r="MO1336" s="8" t="s">
        <v>353</v>
      </c>
      <c r="MP1336" s="8">
        <v>0.05</v>
      </c>
      <c r="MQ1336" s="8">
        <v>30</v>
      </c>
      <c r="MR1336" s="8" t="s">
        <v>1459</v>
      </c>
      <c r="MS1336" s="8">
        <v>100000</v>
      </c>
      <c r="OU1336" s="7" t="s">
        <v>7396</v>
      </c>
      <c r="OV1336" s="7" t="s">
        <v>23</v>
      </c>
    </row>
    <row r="1337" spans="1:412">
      <c r="A1337" s="45" t="s">
        <v>7347</v>
      </c>
      <c r="B1337" s="50" t="s">
        <v>4089</v>
      </c>
      <c r="C1337" s="50" t="s">
        <v>47</v>
      </c>
      <c r="D1337" s="50" t="s">
        <v>4580</v>
      </c>
      <c r="E1337" s="8" t="s">
        <v>23</v>
      </c>
      <c r="I1337" s="8" t="s">
        <v>486</v>
      </c>
      <c r="K1337" s="8" t="s">
        <v>23</v>
      </c>
      <c r="L1337" s="8" t="s">
        <v>7359</v>
      </c>
      <c r="M1337" s="50" t="s">
        <v>23</v>
      </c>
      <c r="S1337" s="8" t="s">
        <v>49</v>
      </c>
      <c r="T1337" s="8" t="s">
        <v>49</v>
      </c>
      <c r="U1337" s="1" t="s">
        <v>9487</v>
      </c>
      <c r="V1337" s="8" t="s">
        <v>7333</v>
      </c>
      <c r="W1337" s="8" t="s">
        <v>1743</v>
      </c>
      <c r="X1337" s="8" t="s">
        <v>4820</v>
      </c>
      <c r="AG1337" s="39" t="s">
        <v>9141</v>
      </c>
      <c r="AH1337" s="8" t="s">
        <v>23</v>
      </c>
      <c r="AX1337" s="48" t="s">
        <v>261</v>
      </c>
      <c r="AY1337" s="8" t="s">
        <v>1599</v>
      </c>
      <c r="AZ1337" s="8" t="s">
        <v>1721</v>
      </c>
      <c r="BA1337" s="8" t="s">
        <v>5864</v>
      </c>
      <c r="BB1337" s="55">
        <v>500</v>
      </c>
      <c r="BC1337" s="8" t="s">
        <v>1113</v>
      </c>
      <c r="KI1337" s="8" t="s">
        <v>354</v>
      </c>
      <c r="KJ1337" s="8">
        <v>5000</v>
      </c>
      <c r="KK1337" s="8">
        <v>10000</v>
      </c>
      <c r="KL1337" s="8">
        <v>25000</v>
      </c>
      <c r="KM1337" s="8">
        <v>50000</v>
      </c>
      <c r="KN1337" s="8">
        <v>100000</v>
      </c>
      <c r="KS1337" s="22">
        <v>0.41000000000000003</v>
      </c>
      <c r="KT1337" s="22" t="s">
        <v>1424</v>
      </c>
      <c r="KU1337" s="22">
        <v>0.39</v>
      </c>
      <c r="KV1337" s="22">
        <v>0.39</v>
      </c>
      <c r="KW1337" s="22">
        <v>0.38</v>
      </c>
      <c r="KX1337" s="21"/>
      <c r="MM1337" s="26"/>
      <c r="MN1337" s="8" t="s">
        <v>262</v>
      </c>
      <c r="MO1337" s="8" t="s">
        <v>353</v>
      </c>
      <c r="MP1337" s="8">
        <v>0.05</v>
      </c>
      <c r="MQ1337" s="8">
        <v>30</v>
      </c>
      <c r="MR1337" s="8" t="s">
        <v>1459</v>
      </c>
      <c r="MS1337" s="8">
        <v>100000</v>
      </c>
      <c r="OU1337" s="7" t="s">
        <v>7396</v>
      </c>
      <c r="OV1337" s="7" t="s">
        <v>23</v>
      </c>
    </row>
    <row r="1338" spans="1:412">
      <c r="A1338" s="45" t="s">
        <v>4090</v>
      </c>
      <c r="B1338" s="50" t="s">
        <v>4089</v>
      </c>
      <c r="C1338" s="50" t="s">
        <v>47</v>
      </c>
      <c r="D1338" s="50" t="s">
        <v>4580</v>
      </c>
      <c r="E1338" s="8" t="s">
        <v>23</v>
      </c>
      <c r="I1338" s="8" t="s">
        <v>486</v>
      </c>
      <c r="K1338" s="8" t="s">
        <v>23</v>
      </c>
      <c r="L1338" s="8" t="s">
        <v>7359</v>
      </c>
      <c r="M1338" s="50" t="s">
        <v>23</v>
      </c>
      <c r="S1338" s="8" t="s">
        <v>49</v>
      </c>
      <c r="T1338" s="8" t="s">
        <v>49</v>
      </c>
      <c r="U1338" s="1" t="s">
        <v>9487</v>
      </c>
      <c r="V1338" s="8" t="s">
        <v>4816</v>
      </c>
      <c r="W1338" s="8" t="s">
        <v>1590</v>
      </c>
      <c r="X1338" s="8" t="s">
        <v>7348</v>
      </c>
      <c r="AG1338" s="39" t="s">
        <v>9142</v>
      </c>
      <c r="AH1338" s="8" t="s">
        <v>23</v>
      </c>
      <c r="AX1338" s="48" t="s">
        <v>261</v>
      </c>
      <c r="AY1338" s="8" t="s">
        <v>1400</v>
      </c>
      <c r="AZ1338" s="8" t="s">
        <v>1471</v>
      </c>
      <c r="BA1338" s="8" t="s">
        <v>1120</v>
      </c>
      <c r="BB1338" s="55">
        <v>500</v>
      </c>
      <c r="BC1338" s="8" t="s">
        <v>1469</v>
      </c>
      <c r="KI1338" s="8" t="s">
        <v>354</v>
      </c>
      <c r="KJ1338" s="8">
        <v>5000</v>
      </c>
      <c r="KK1338" s="8">
        <v>10000</v>
      </c>
      <c r="KL1338" s="8">
        <v>25000</v>
      </c>
      <c r="KM1338" s="8">
        <v>50000</v>
      </c>
      <c r="KN1338" s="8">
        <v>100000</v>
      </c>
      <c r="KS1338" s="22">
        <v>0.53</v>
      </c>
      <c r="KT1338" s="22">
        <v>0.52</v>
      </c>
      <c r="KU1338" s="22">
        <v>0.51</v>
      </c>
      <c r="KV1338" s="22">
        <v>0.49</v>
      </c>
      <c r="KW1338" s="22">
        <v>0.48000000000000004</v>
      </c>
      <c r="KX1338" s="21"/>
      <c r="MM1338" s="26"/>
      <c r="MN1338" s="8" t="s">
        <v>262</v>
      </c>
      <c r="MO1338" s="8" t="s">
        <v>353</v>
      </c>
      <c r="MP1338" s="8">
        <v>0.05</v>
      </c>
      <c r="MQ1338" s="8">
        <v>30</v>
      </c>
      <c r="MR1338" s="8" t="s">
        <v>1459</v>
      </c>
      <c r="MS1338" s="8">
        <v>100000</v>
      </c>
      <c r="OU1338" s="7" t="s">
        <v>7396</v>
      </c>
      <c r="OV1338" s="7" t="s">
        <v>23</v>
      </c>
    </row>
    <row r="1339" spans="1:412">
      <c r="A1339" s="45" t="s">
        <v>4091</v>
      </c>
      <c r="B1339" s="50" t="s">
        <v>4092</v>
      </c>
      <c r="C1339" s="50" t="s">
        <v>47</v>
      </c>
      <c r="D1339" s="50" t="s">
        <v>4580</v>
      </c>
      <c r="E1339" s="8" t="s">
        <v>23</v>
      </c>
      <c r="I1339" s="8" t="s">
        <v>486</v>
      </c>
      <c r="K1339" s="8" t="s">
        <v>23</v>
      </c>
      <c r="L1339" s="8" t="s">
        <v>7359</v>
      </c>
      <c r="M1339" s="50" t="s">
        <v>23</v>
      </c>
      <c r="S1339" s="8" t="s">
        <v>49</v>
      </c>
      <c r="T1339" s="8" t="s">
        <v>49</v>
      </c>
      <c r="U1339" s="1" t="s">
        <v>9487</v>
      </c>
      <c r="V1339" s="8" t="s">
        <v>4816</v>
      </c>
      <c r="W1339" s="8" t="s">
        <v>1465</v>
      </c>
      <c r="X1339" s="8" t="s">
        <v>1137</v>
      </c>
      <c r="AG1339" s="39" t="s">
        <v>9143</v>
      </c>
      <c r="AH1339" s="8" t="s">
        <v>23</v>
      </c>
      <c r="AX1339" s="48" t="s">
        <v>261</v>
      </c>
      <c r="AY1339" s="8" t="s">
        <v>7349</v>
      </c>
      <c r="AZ1339" s="8" t="s">
        <v>1471</v>
      </c>
      <c r="BA1339" s="8" t="s">
        <v>1605</v>
      </c>
      <c r="BB1339" s="55">
        <v>500</v>
      </c>
      <c r="BC1339" s="8" t="s">
        <v>1700</v>
      </c>
      <c r="KI1339" s="8" t="s">
        <v>354</v>
      </c>
      <c r="KJ1339" s="8">
        <v>5000</v>
      </c>
      <c r="KK1339" s="8">
        <v>10000</v>
      </c>
      <c r="KL1339" s="8">
        <v>25000</v>
      </c>
      <c r="KM1339" s="8">
        <v>50000</v>
      </c>
      <c r="KN1339" s="8">
        <v>100000</v>
      </c>
      <c r="KS1339" s="22">
        <v>0.53</v>
      </c>
      <c r="KT1339" s="22">
        <v>0.52</v>
      </c>
      <c r="KU1339" s="22">
        <v>0.51</v>
      </c>
      <c r="KV1339" s="22">
        <v>0.49</v>
      </c>
      <c r="KW1339" s="22">
        <v>0.48000000000000004</v>
      </c>
      <c r="KX1339" s="21"/>
      <c r="MM1339" s="26"/>
      <c r="MN1339" s="8" t="s">
        <v>262</v>
      </c>
      <c r="MO1339" s="8" t="s">
        <v>353</v>
      </c>
      <c r="MP1339" s="8">
        <v>0.05</v>
      </c>
      <c r="MQ1339" s="8">
        <v>30</v>
      </c>
      <c r="MR1339" s="8" t="s">
        <v>1459</v>
      </c>
      <c r="MS1339" s="8">
        <v>100000</v>
      </c>
      <c r="OU1339" s="7" t="s">
        <v>7396</v>
      </c>
      <c r="OV1339" s="7" t="s">
        <v>23</v>
      </c>
    </row>
    <row r="1340" spans="1:412">
      <c r="A1340" s="45" t="s">
        <v>4093</v>
      </c>
      <c r="B1340" s="50" t="s">
        <v>4094</v>
      </c>
      <c r="C1340" s="50" t="s">
        <v>47</v>
      </c>
      <c r="D1340" s="50" t="s">
        <v>4580</v>
      </c>
      <c r="E1340" s="8" t="s">
        <v>23</v>
      </c>
      <c r="I1340" s="8" t="s">
        <v>486</v>
      </c>
      <c r="K1340" s="8" t="s">
        <v>23</v>
      </c>
      <c r="L1340" s="8" t="s">
        <v>7359</v>
      </c>
      <c r="M1340" s="50" t="s">
        <v>23</v>
      </c>
      <c r="S1340" s="8" t="s">
        <v>49</v>
      </c>
      <c r="T1340" s="8" t="s">
        <v>49</v>
      </c>
      <c r="U1340" s="1" t="s">
        <v>9487</v>
      </c>
      <c r="V1340" s="8" t="s">
        <v>4816</v>
      </c>
      <c r="W1340" s="8" t="s">
        <v>1465</v>
      </c>
      <c r="X1340" s="8" t="s">
        <v>1137</v>
      </c>
      <c r="AG1340" s="39" t="s">
        <v>9144</v>
      </c>
      <c r="AH1340" s="8" t="s">
        <v>23</v>
      </c>
      <c r="AX1340" s="48" t="s">
        <v>261</v>
      </c>
      <c r="AY1340" s="8" t="s">
        <v>7349</v>
      </c>
      <c r="AZ1340" s="8" t="s">
        <v>1471</v>
      </c>
      <c r="BA1340" s="8" t="s">
        <v>1605</v>
      </c>
      <c r="BB1340" s="55">
        <v>500</v>
      </c>
      <c r="BC1340" s="8" t="s">
        <v>1700</v>
      </c>
      <c r="BD1340" s="8" t="s">
        <v>23</v>
      </c>
      <c r="KI1340" s="8" t="s">
        <v>354</v>
      </c>
      <c r="KJ1340" s="8">
        <v>2000</v>
      </c>
      <c r="KK1340" s="8">
        <v>5000</v>
      </c>
      <c r="KL1340" s="8">
        <v>10000</v>
      </c>
      <c r="KM1340" s="8">
        <v>25000</v>
      </c>
      <c r="KN1340" s="8">
        <v>50000</v>
      </c>
      <c r="KO1340" s="8">
        <v>100000</v>
      </c>
      <c r="KS1340" s="22">
        <v>0.66</v>
      </c>
      <c r="KT1340" s="22" t="s">
        <v>1589</v>
      </c>
      <c r="KU1340" s="22">
        <v>0.58000000000000007</v>
      </c>
      <c r="KV1340" s="22">
        <v>0.57000000000000006</v>
      </c>
      <c r="KW1340" s="22">
        <v>0.56000000000000005</v>
      </c>
      <c r="KX1340" s="22">
        <v>0.54</v>
      </c>
      <c r="MM1340" s="53"/>
      <c r="MN1340" s="8" t="s">
        <v>262</v>
      </c>
      <c r="MO1340" s="8" t="s">
        <v>353</v>
      </c>
      <c r="MP1340" s="8">
        <v>0.05</v>
      </c>
      <c r="MQ1340" s="8">
        <v>30</v>
      </c>
      <c r="MR1340" s="8">
        <v>2000</v>
      </c>
      <c r="MS1340" s="8">
        <v>100000</v>
      </c>
      <c r="OU1340" s="7" t="s">
        <v>7396</v>
      </c>
      <c r="OV1340" s="7" t="s">
        <v>23</v>
      </c>
    </row>
    <row r="1341" spans="1:412">
      <c r="A1341" s="45" t="s">
        <v>4095</v>
      </c>
      <c r="B1341" s="50" t="s">
        <v>4096</v>
      </c>
      <c r="C1341" s="50" t="s">
        <v>47</v>
      </c>
      <c r="D1341" s="50" t="s">
        <v>4580</v>
      </c>
      <c r="E1341" s="8" t="s">
        <v>23</v>
      </c>
      <c r="I1341" s="8" t="s">
        <v>486</v>
      </c>
      <c r="K1341" s="8" t="s">
        <v>23</v>
      </c>
      <c r="L1341" s="8" t="s">
        <v>7359</v>
      </c>
      <c r="M1341" s="50" t="s">
        <v>23</v>
      </c>
      <c r="S1341" s="8" t="s">
        <v>49</v>
      </c>
      <c r="T1341" s="8" t="s">
        <v>49</v>
      </c>
      <c r="U1341" s="1" t="s">
        <v>9487</v>
      </c>
      <c r="V1341" s="8" t="s">
        <v>7350</v>
      </c>
      <c r="W1341" s="8" t="s">
        <v>1470</v>
      </c>
      <c r="X1341" s="8" t="s">
        <v>1126</v>
      </c>
      <c r="AG1341" s="39" t="s">
        <v>9145</v>
      </c>
      <c r="AH1341" s="8" t="s">
        <v>23</v>
      </c>
      <c r="AX1341" s="48" t="s">
        <v>261</v>
      </c>
      <c r="AY1341" s="8" t="s">
        <v>1653</v>
      </c>
      <c r="AZ1341" s="8" t="s">
        <v>1599</v>
      </c>
      <c r="BA1341" s="8" t="s">
        <v>1401</v>
      </c>
      <c r="BB1341" s="55">
        <v>200</v>
      </c>
      <c r="BC1341" s="8" t="s">
        <v>1441</v>
      </c>
      <c r="KI1341" s="8" t="s">
        <v>354</v>
      </c>
      <c r="KJ1341" s="8">
        <v>2000</v>
      </c>
      <c r="KK1341" s="8">
        <v>5000</v>
      </c>
      <c r="KL1341" s="8">
        <v>10000</v>
      </c>
      <c r="KM1341" s="8">
        <v>25000</v>
      </c>
      <c r="KN1341" s="8">
        <v>50000</v>
      </c>
      <c r="KO1341" s="8">
        <v>100000</v>
      </c>
      <c r="KS1341" s="22">
        <v>1.05</v>
      </c>
      <c r="KT1341" s="22">
        <v>0.97</v>
      </c>
      <c r="KU1341" s="22">
        <v>0.95000000000000007</v>
      </c>
      <c r="KV1341" s="22">
        <v>0.92</v>
      </c>
      <c r="KW1341" s="22" t="s">
        <v>1558</v>
      </c>
      <c r="KX1341" s="22">
        <v>0.88</v>
      </c>
      <c r="MM1341" s="53"/>
      <c r="MN1341" s="8" t="s">
        <v>262</v>
      </c>
      <c r="MO1341" s="8" t="s">
        <v>353</v>
      </c>
      <c r="MP1341" s="8">
        <v>0.05</v>
      </c>
      <c r="MQ1341" s="8">
        <v>30</v>
      </c>
      <c r="MR1341" s="8">
        <v>2000</v>
      </c>
      <c r="MS1341" s="8">
        <v>100000</v>
      </c>
      <c r="OU1341" s="7" t="s">
        <v>7396</v>
      </c>
      <c r="OV1341" s="7" t="s">
        <v>23</v>
      </c>
    </row>
    <row r="1342" spans="1:412">
      <c r="A1342" s="45" t="s">
        <v>4097</v>
      </c>
      <c r="B1342" s="50" t="s">
        <v>4036</v>
      </c>
      <c r="C1342" s="50" t="s">
        <v>47</v>
      </c>
      <c r="D1342" s="50" t="s">
        <v>4580</v>
      </c>
      <c r="E1342" s="8" t="s">
        <v>23</v>
      </c>
      <c r="I1342" s="8" t="s">
        <v>486</v>
      </c>
      <c r="K1342" s="8" t="s">
        <v>23</v>
      </c>
      <c r="L1342" s="8" t="s">
        <v>7359</v>
      </c>
      <c r="M1342" s="50" t="s">
        <v>23</v>
      </c>
      <c r="S1342" s="8" t="s">
        <v>49</v>
      </c>
      <c r="T1342" s="8" t="s">
        <v>49</v>
      </c>
      <c r="U1342" s="1" t="s">
        <v>9487</v>
      </c>
      <c r="V1342" s="8" t="s">
        <v>1712</v>
      </c>
      <c r="W1342" s="8" t="s">
        <v>1715</v>
      </c>
      <c r="X1342" s="8" t="s">
        <v>4820</v>
      </c>
      <c r="AG1342" s="39" t="s">
        <v>9146</v>
      </c>
      <c r="AH1342" s="8" t="s">
        <v>23</v>
      </c>
      <c r="AX1342" s="48" t="s">
        <v>261</v>
      </c>
      <c r="AY1342" s="8" t="s">
        <v>1445</v>
      </c>
      <c r="AZ1342" s="8" t="s">
        <v>1668</v>
      </c>
      <c r="BA1342" s="8" t="s">
        <v>1401</v>
      </c>
      <c r="BB1342" s="55">
        <v>1000</v>
      </c>
      <c r="BC1342" s="8" t="s">
        <v>1454</v>
      </c>
      <c r="KI1342" s="8" t="s">
        <v>354</v>
      </c>
      <c r="KJ1342" s="8">
        <v>5000</v>
      </c>
      <c r="KK1342" s="8">
        <v>10000</v>
      </c>
      <c r="KL1342" s="8">
        <v>25000</v>
      </c>
      <c r="KM1342" s="8">
        <v>50000</v>
      </c>
      <c r="KN1342" s="8">
        <v>100000</v>
      </c>
      <c r="KS1342" s="22" t="s">
        <v>1424</v>
      </c>
      <c r="KT1342" s="22">
        <v>0.39</v>
      </c>
      <c r="KU1342" s="22">
        <v>0.39</v>
      </c>
      <c r="KV1342" s="22">
        <v>0.38</v>
      </c>
      <c r="KW1342" s="22">
        <v>0.37</v>
      </c>
      <c r="KX1342" s="21"/>
      <c r="MM1342" s="26"/>
      <c r="MN1342" s="8" t="s">
        <v>262</v>
      </c>
      <c r="MO1342" s="8" t="s">
        <v>353</v>
      </c>
      <c r="MP1342" s="8">
        <v>0.05</v>
      </c>
      <c r="MQ1342" s="8">
        <v>30</v>
      </c>
      <c r="MR1342" s="8" t="s">
        <v>1459</v>
      </c>
      <c r="MS1342" s="8">
        <v>100000</v>
      </c>
      <c r="OU1342" s="7" t="s">
        <v>7396</v>
      </c>
      <c r="OV1342" s="7" t="s">
        <v>23</v>
      </c>
    </row>
    <row r="1343" spans="1:412">
      <c r="A1343" s="45" t="s">
        <v>4098</v>
      </c>
      <c r="B1343" s="50" t="s">
        <v>4036</v>
      </c>
      <c r="C1343" s="50" t="s">
        <v>47</v>
      </c>
      <c r="D1343" s="50" t="s">
        <v>4580</v>
      </c>
      <c r="E1343" s="8" t="s">
        <v>23</v>
      </c>
      <c r="I1343" s="8" t="s">
        <v>486</v>
      </c>
      <c r="K1343" s="8" t="s">
        <v>23</v>
      </c>
      <c r="L1343" s="8" t="s">
        <v>7359</v>
      </c>
      <c r="M1343" s="50" t="s">
        <v>23</v>
      </c>
      <c r="S1343" s="8" t="s">
        <v>49</v>
      </c>
      <c r="T1343" s="8" t="s">
        <v>49</v>
      </c>
      <c r="U1343" s="1" t="s">
        <v>9487</v>
      </c>
      <c r="V1343" s="8" t="s">
        <v>4849</v>
      </c>
      <c r="W1343" s="8" t="s">
        <v>1512</v>
      </c>
      <c r="X1343" s="8" t="s">
        <v>1137</v>
      </c>
      <c r="AG1343" s="39" t="s">
        <v>9147</v>
      </c>
      <c r="AH1343" s="8" t="s">
        <v>23</v>
      </c>
      <c r="AX1343" s="48" t="s">
        <v>261</v>
      </c>
      <c r="AY1343" s="8" t="s">
        <v>1522</v>
      </c>
      <c r="AZ1343" s="8" t="s">
        <v>1590</v>
      </c>
      <c r="BA1343" s="8" t="s">
        <v>1435</v>
      </c>
      <c r="BB1343" s="55">
        <v>1000</v>
      </c>
      <c r="BC1343" s="8" t="s">
        <v>1441</v>
      </c>
      <c r="KI1343" s="8" t="s">
        <v>354</v>
      </c>
      <c r="KJ1343" s="8">
        <v>5000</v>
      </c>
      <c r="KK1343" s="8">
        <v>10000</v>
      </c>
      <c r="KL1343" s="8">
        <v>25000</v>
      </c>
      <c r="KM1343" s="8">
        <v>50000</v>
      </c>
      <c r="KN1343" s="8">
        <v>100000</v>
      </c>
      <c r="KS1343" s="22">
        <v>0.35000000000000003</v>
      </c>
      <c r="KT1343" s="22">
        <v>0.34</v>
      </c>
      <c r="KU1343" s="22">
        <v>0.34</v>
      </c>
      <c r="KV1343" s="22">
        <v>0.33</v>
      </c>
      <c r="KW1343" s="22">
        <v>0.32</v>
      </c>
      <c r="KX1343" s="21"/>
      <c r="MM1343" s="26"/>
      <c r="MN1343" s="8" t="s">
        <v>262</v>
      </c>
      <c r="MO1343" s="8" t="s">
        <v>353</v>
      </c>
      <c r="MP1343" s="8">
        <v>0.05</v>
      </c>
      <c r="MQ1343" s="8">
        <v>30</v>
      </c>
      <c r="MR1343" s="8" t="s">
        <v>1459</v>
      </c>
      <c r="MS1343" s="8">
        <v>100000</v>
      </c>
      <c r="OU1343" s="7" t="s">
        <v>7396</v>
      </c>
      <c r="OV1343" s="7" t="s">
        <v>23</v>
      </c>
    </row>
    <row r="1344" spans="1:412">
      <c r="A1344" s="45" t="s">
        <v>4099</v>
      </c>
      <c r="B1344" s="50" t="s">
        <v>4100</v>
      </c>
      <c r="C1344" s="50" t="s">
        <v>47</v>
      </c>
      <c r="D1344" s="50" t="s">
        <v>4580</v>
      </c>
      <c r="E1344" s="8" t="s">
        <v>23</v>
      </c>
      <c r="I1344" s="8" t="s">
        <v>486</v>
      </c>
      <c r="K1344" s="8" t="s">
        <v>23</v>
      </c>
      <c r="L1344" s="8" t="s">
        <v>7359</v>
      </c>
      <c r="M1344" s="50" t="s">
        <v>23</v>
      </c>
      <c r="S1344" s="8" t="s">
        <v>49</v>
      </c>
      <c r="T1344" s="8" t="s">
        <v>49</v>
      </c>
      <c r="U1344" s="1" t="s">
        <v>9487</v>
      </c>
      <c r="V1344" s="8" t="s">
        <v>1712</v>
      </c>
      <c r="W1344" s="8" t="s">
        <v>1715</v>
      </c>
      <c r="X1344" s="8" t="s">
        <v>4820</v>
      </c>
      <c r="AG1344" s="39" t="s">
        <v>9148</v>
      </c>
      <c r="AH1344" s="8" t="s">
        <v>23</v>
      </c>
      <c r="AX1344" s="48" t="s">
        <v>261</v>
      </c>
      <c r="AY1344" s="8" t="s">
        <v>1445</v>
      </c>
      <c r="AZ1344" s="8" t="s">
        <v>1668</v>
      </c>
      <c r="BA1344" s="8" t="s">
        <v>1401</v>
      </c>
      <c r="BB1344" s="55">
        <v>1000</v>
      </c>
      <c r="BC1344" s="8" t="s">
        <v>1454</v>
      </c>
      <c r="KI1344" s="8" t="s">
        <v>354</v>
      </c>
      <c r="KJ1344" s="8">
        <v>2000</v>
      </c>
      <c r="KK1344" s="8">
        <v>5000</v>
      </c>
      <c r="KL1344" s="8">
        <v>10000</v>
      </c>
      <c r="KM1344" s="8">
        <v>25000</v>
      </c>
      <c r="KN1344" s="8">
        <v>50000</v>
      </c>
      <c r="KO1344" s="8">
        <v>100000</v>
      </c>
      <c r="KS1344" s="22">
        <v>0.69000000000000006</v>
      </c>
      <c r="KT1344" s="22">
        <v>0.62</v>
      </c>
      <c r="KU1344" s="22">
        <v>0.61</v>
      </c>
      <c r="KV1344" s="22">
        <v>0.59</v>
      </c>
      <c r="KW1344" s="22">
        <v>0.58000000000000007</v>
      </c>
      <c r="KX1344" s="22">
        <v>0.56000000000000005</v>
      </c>
      <c r="MM1344" s="53"/>
      <c r="MN1344" s="8" t="s">
        <v>262</v>
      </c>
      <c r="MO1344" s="8" t="s">
        <v>353</v>
      </c>
      <c r="MP1344" s="8">
        <v>0.05</v>
      </c>
      <c r="MQ1344" s="8">
        <v>30</v>
      </c>
      <c r="MR1344" s="8">
        <v>2000</v>
      </c>
      <c r="MS1344" s="8">
        <v>100000</v>
      </c>
      <c r="OU1344" s="7" t="s">
        <v>7396</v>
      </c>
      <c r="OV1344" s="7" t="s">
        <v>23</v>
      </c>
    </row>
    <row r="1345" spans="1:412">
      <c r="A1345" s="45" t="s">
        <v>4101</v>
      </c>
      <c r="B1345" s="50" t="s">
        <v>4036</v>
      </c>
      <c r="C1345" s="50" t="s">
        <v>47</v>
      </c>
      <c r="D1345" s="50" t="s">
        <v>4580</v>
      </c>
      <c r="E1345" s="8" t="s">
        <v>23</v>
      </c>
      <c r="I1345" s="8" t="s">
        <v>486</v>
      </c>
      <c r="K1345" s="8" t="s">
        <v>23</v>
      </c>
      <c r="L1345" s="8" t="s">
        <v>7359</v>
      </c>
      <c r="M1345" s="50" t="s">
        <v>23</v>
      </c>
      <c r="S1345" s="8" t="s">
        <v>49</v>
      </c>
      <c r="T1345" s="8" t="s">
        <v>49</v>
      </c>
      <c r="U1345" s="1" t="s">
        <v>9487</v>
      </c>
      <c r="V1345" s="8" t="s">
        <v>1744</v>
      </c>
      <c r="W1345" s="8" t="s">
        <v>5254</v>
      </c>
      <c r="X1345" s="8" t="s">
        <v>4856</v>
      </c>
      <c r="AG1345" s="39" t="s">
        <v>9149</v>
      </c>
      <c r="AH1345" s="8" t="s">
        <v>23</v>
      </c>
      <c r="AX1345" s="48" t="s">
        <v>261</v>
      </c>
      <c r="AY1345" s="8" t="s">
        <v>1400</v>
      </c>
      <c r="AZ1345" s="8" t="s">
        <v>1599</v>
      </c>
      <c r="BA1345" s="8" t="s">
        <v>1135</v>
      </c>
      <c r="BB1345" s="55">
        <v>500</v>
      </c>
      <c r="BC1345" s="8" t="s">
        <v>5316</v>
      </c>
      <c r="KI1345" s="8" t="s">
        <v>354</v>
      </c>
      <c r="KJ1345" s="8">
        <v>2000</v>
      </c>
      <c r="KK1345" s="8">
        <v>5000</v>
      </c>
      <c r="KL1345" s="8">
        <v>10000</v>
      </c>
      <c r="KM1345" s="8">
        <v>25000</v>
      </c>
      <c r="KN1345" s="8">
        <v>50000</v>
      </c>
      <c r="KO1345" s="8">
        <v>100000</v>
      </c>
      <c r="KS1345" s="22">
        <v>0.68</v>
      </c>
      <c r="KT1345" s="22">
        <v>0.6</v>
      </c>
      <c r="KU1345" s="22">
        <v>0.58000000000000007</v>
      </c>
      <c r="KV1345" s="22">
        <v>0.57000000000000006</v>
      </c>
      <c r="KW1345" s="22">
        <v>0.56000000000000005</v>
      </c>
      <c r="KX1345" s="22">
        <v>0.54</v>
      </c>
      <c r="MM1345" s="53"/>
      <c r="MN1345" s="8" t="s">
        <v>262</v>
      </c>
      <c r="MO1345" s="8" t="s">
        <v>353</v>
      </c>
      <c r="MP1345" s="8">
        <v>0.05</v>
      </c>
      <c r="MQ1345" s="8">
        <v>30</v>
      </c>
      <c r="MR1345" s="8">
        <v>2000</v>
      </c>
      <c r="MS1345" s="8">
        <v>100000</v>
      </c>
      <c r="OU1345" s="7" t="s">
        <v>7396</v>
      </c>
      <c r="OV1345" s="7" t="s">
        <v>23</v>
      </c>
    </row>
    <row r="1346" spans="1:412">
      <c r="A1346" s="45" t="s">
        <v>4102</v>
      </c>
      <c r="B1346" s="50" t="s">
        <v>4103</v>
      </c>
      <c r="C1346" s="50" t="s">
        <v>47</v>
      </c>
      <c r="D1346" s="50" t="s">
        <v>4580</v>
      </c>
      <c r="E1346" s="8" t="s">
        <v>23</v>
      </c>
      <c r="I1346" s="8" t="s">
        <v>486</v>
      </c>
      <c r="K1346" s="8" t="s">
        <v>23</v>
      </c>
      <c r="L1346" s="8" t="s">
        <v>7359</v>
      </c>
      <c r="M1346" s="50" t="s">
        <v>23</v>
      </c>
      <c r="S1346" s="8" t="s">
        <v>49</v>
      </c>
      <c r="T1346" s="8" t="s">
        <v>49</v>
      </c>
      <c r="U1346" s="1" t="s">
        <v>9487</v>
      </c>
      <c r="V1346" s="8" t="s">
        <v>1415</v>
      </c>
      <c r="W1346" s="8" t="s">
        <v>1471</v>
      </c>
      <c r="X1346" s="8" t="s">
        <v>1120</v>
      </c>
      <c r="AG1346" s="39" t="s">
        <v>9150</v>
      </c>
      <c r="AH1346" s="8" t="s">
        <v>23</v>
      </c>
      <c r="AX1346" s="48" t="s">
        <v>261</v>
      </c>
      <c r="AY1346" s="8" t="s">
        <v>1665</v>
      </c>
      <c r="AZ1346" s="8" t="s">
        <v>1522</v>
      </c>
      <c r="BA1346" s="8" t="s">
        <v>1135</v>
      </c>
      <c r="BB1346" s="55">
        <v>1000</v>
      </c>
      <c r="BC1346" s="8" t="s">
        <v>1116</v>
      </c>
      <c r="KI1346" s="8" t="s">
        <v>354</v>
      </c>
      <c r="KJ1346" s="8">
        <v>5000</v>
      </c>
      <c r="KK1346" s="8">
        <v>10000</v>
      </c>
      <c r="KL1346" s="8">
        <v>25000</v>
      </c>
      <c r="KM1346" s="8">
        <v>50000</v>
      </c>
      <c r="KN1346" s="8">
        <v>100000</v>
      </c>
      <c r="KS1346" s="22">
        <v>0.37</v>
      </c>
      <c r="KT1346" s="22">
        <v>0.36000000000000004</v>
      </c>
      <c r="KU1346" s="22">
        <v>0.35000000000000003</v>
      </c>
      <c r="KV1346" s="22">
        <v>0.35000000000000003</v>
      </c>
      <c r="KW1346" s="22">
        <v>0.34</v>
      </c>
      <c r="KX1346" s="21"/>
      <c r="MM1346" s="26"/>
      <c r="MN1346" s="8" t="s">
        <v>262</v>
      </c>
      <c r="MO1346" s="8" t="s">
        <v>353</v>
      </c>
      <c r="MP1346" s="8">
        <v>0.05</v>
      </c>
      <c r="MQ1346" s="8">
        <v>30</v>
      </c>
      <c r="MR1346" s="8" t="s">
        <v>1459</v>
      </c>
      <c r="MS1346" s="8">
        <v>100000</v>
      </c>
      <c r="OU1346" s="7" t="s">
        <v>7396</v>
      </c>
      <c r="OV1346" s="7" t="s">
        <v>23</v>
      </c>
    </row>
    <row r="1347" spans="1:412">
      <c r="A1347" s="45" t="s">
        <v>4104</v>
      </c>
      <c r="B1347" s="50" t="s">
        <v>4103</v>
      </c>
      <c r="C1347" s="50" t="s">
        <v>47</v>
      </c>
      <c r="D1347" s="50" t="s">
        <v>4580</v>
      </c>
      <c r="E1347" s="8" t="s">
        <v>23</v>
      </c>
      <c r="I1347" s="8" t="s">
        <v>486</v>
      </c>
      <c r="K1347" s="8" t="s">
        <v>23</v>
      </c>
      <c r="L1347" s="8" t="s">
        <v>7359</v>
      </c>
      <c r="M1347" s="50" t="s">
        <v>23</v>
      </c>
      <c r="S1347" s="8" t="s">
        <v>49</v>
      </c>
      <c r="T1347" s="8" t="s">
        <v>49</v>
      </c>
      <c r="U1347" s="1" t="s">
        <v>9487</v>
      </c>
      <c r="V1347" s="8" t="s">
        <v>1732</v>
      </c>
      <c r="W1347" s="8" t="s">
        <v>1395</v>
      </c>
      <c r="X1347" s="8" t="s">
        <v>1599</v>
      </c>
      <c r="AG1347" s="39" t="s">
        <v>9151</v>
      </c>
      <c r="AH1347" s="8" t="s">
        <v>23</v>
      </c>
      <c r="AX1347" s="48" t="s">
        <v>261</v>
      </c>
      <c r="AY1347" s="8" t="s">
        <v>1767</v>
      </c>
      <c r="AZ1347" s="8" t="s">
        <v>1531</v>
      </c>
      <c r="BA1347" s="8" t="s">
        <v>5630</v>
      </c>
      <c r="BB1347" s="55">
        <v>500</v>
      </c>
      <c r="BC1347" s="8" t="s">
        <v>6956</v>
      </c>
      <c r="KI1347" s="8" t="s">
        <v>354</v>
      </c>
      <c r="KJ1347" s="8">
        <v>5000</v>
      </c>
      <c r="KK1347" s="8">
        <v>10000</v>
      </c>
      <c r="KL1347" s="8">
        <v>25000</v>
      </c>
      <c r="KM1347" s="8">
        <v>50000</v>
      </c>
      <c r="KN1347" s="8">
        <v>100000</v>
      </c>
      <c r="KS1347" s="22">
        <v>0.51</v>
      </c>
      <c r="KT1347" s="22" t="s">
        <v>1452</v>
      </c>
      <c r="KU1347" s="22">
        <v>0.49</v>
      </c>
      <c r="KV1347" s="22">
        <v>0.48000000000000004</v>
      </c>
      <c r="KW1347" s="22">
        <v>0.47000000000000003</v>
      </c>
      <c r="KX1347" s="21"/>
      <c r="MM1347" s="26"/>
      <c r="MN1347" s="8" t="s">
        <v>262</v>
      </c>
      <c r="MO1347" s="8" t="s">
        <v>353</v>
      </c>
      <c r="MP1347" s="8">
        <v>0.05</v>
      </c>
      <c r="MQ1347" s="8">
        <v>30</v>
      </c>
      <c r="MR1347" s="8" t="s">
        <v>1459</v>
      </c>
      <c r="MS1347" s="8">
        <v>100000</v>
      </c>
      <c r="OU1347" s="7" t="s">
        <v>7396</v>
      </c>
      <c r="OV1347" s="7" t="s">
        <v>23</v>
      </c>
    </row>
    <row r="1348" spans="1:412">
      <c r="A1348" s="45" t="s">
        <v>4105</v>
      </c>
      <c r="B1348" s="50" t="s">
        <v>4106</v>
      </c>
      <c r="C1348" s="50" t="s">
        <v>47</v>
      </c>
      <c r="D1348" s="50" t="s">
        <v>4580</v>
      </c>
      <c r="E1348" s="8" t="s">
        <v>23</v>
      </c>
      <c r="I1348" s="8" t="s">
        <v>486</v>
      </c>
      <c r="K1348" s="8" t="s">
        <v>23</v>
      </c>
      <c r="L1348" s="8" t="s">
        <v>7359</v>
      </c>
      <c r="M1348" s="50" t="s">
        <v>23</v>
      </c>
      <c r="S1348" s="8" t="s">
        <v>49</v>
      </c>
      <c r="T1348" s="8" t="s">
        <v>49</v>
      </c>
      <c r="U1348" s="1" t="s">
        <v>9487</v>
      </c>
      <c r="V1348" s="8" t="s">
        <v>1702</v>
      </c>
      <c r="W1348" s="8" t="s">
        <v>1618</v>
      </c>
      <c r="X1348" s="8" t="s">
        <v>1145</v>
      </c>
      <c r="AG1348" s="39" t="s">
        <v>9152</v>
      </c>
      <c r="AH1348" s="8" t="s">
        <v>23</v>
      </c>
      <c r="AX1348" s="48" t="s">
        <v>261</v>
      </c>
      <c r="AY1348" s="8" t="s">
        <v>1400</v>
      </c>
      <c r="AZ1348" s="8" t="s">
        <v>1460</v>
      </c>
      <c r="BA1348" s="8" t="s">
        <v>1593</v>
      </c>
      <c r="BB1348" s="55">
        <v>1000</v>
      </c>
      <c r="BC1348" s="8" t="s">
        <v>1443</v>
      </c>
      <c r="KI1348" s="8" t="s">
        <v>354</v>
      </c>
      <c r="KJ1348" s="8">
        <v>5000</v>
      </c>
      <c r="KK1348" s="8">
        <v>10000</v>
      </c>
      <c r="KL1348" s="8">
        <v>25000</v>
      </c>
      <c r="KM1348" s="8">
        <v>50000</v>
      </c>
      <c r="KN1348" s="8">
        <v>100000</v>
      </c>
      <c r="KS1348" s="22">
        <v>0.45</v>
      </c>
      <c r="KT1348" s="22">
        <v>0.44</v>
      </c>
      <c r="KU1348" s="22">
        <v>0.43</v>
      </c>
      <c r="KV1348" s="22">
        <v>0.42000000000000004</v>
      </c>
      <c r="KW1348" s="22">
        <v>0.41000000000000003</v>
      </c>
      <c r="KX1348" s="21"/>
      <c r="MM1348" s="26"/>
      <c r="MN1348" s="8" t="s">
        <v>262</v>
      </c>
      <c r="MO1348" s="8" t="s">
        <v>353</v>
      </c>
      <c r="MP1348" s="8">
        <v>0.05</v>
      </c>
      <c r="MQ1348" s="8">
        <v>30</v>
      </c>
      <c r="MR1348" s="8" t="s">
        <v>1459</v>
      </c>
      <c r="MS1348" s="8">
        <v>100000</v>
      </c>
      <c r="OU1348" s="7" t="s">
        <v>7396</v>
      </c>
      <c r="OV1348" s="7" t="s">
        <v>23</v>
      </c>
    </row>
    <row r="1349" spans="1:412">
      <c r="A1349" s="45" t="s">
        <v>4107</v>
      </c>
      <c r="B1349" s="50" t="s">
        <v>4108</v>
      </c>
      <c r="C1349" s="50" t="s">
        <v>47</v>
      </c>
      <c r="D1349" s="50" t="s">
        <v>4580</v>
      </c>
      <c r="E1349" s="8" t="s">
        <v>23</v>
      </c>
      <c r="I1349" s="8" t="s">
        <v>486</v>
      </c>
      <c r="K1349" s="8" t="s">
        <v>23</v>
      </c>
      <c r="L1349" s="8" t="s">
        <v>7359</v>
      </c>
      <c r="M1349" s="50" t="s">
        <v>23</v>
      </c>
      <c r="S1349" s="8" t="s">
        <v>49</v>
      </c>
      <c r="T1349" s="8" t="s">
        <v>49</v>
      </c>
      <c r="U1349" s="1" t="s">
        <v>9487</v>
      </c>
      <c r="V1349" s="8" t="s">
        <v>5730</v>
      </c>
      <c r="W1349" s="8" t="s">
        <v>1118</v>
      </c>
      <c r="X1349" s="8" t="s">
        <v>1145</v>
      </c>
      <c r="AG1349" s="39" t="s">
        <v>9153</v>
      </c>
      <c r="AH1349" s="8" t="s">
        <v>23</v>
      </c>
      <c r="AX1349" s="48" t="s">
        <v>261</v>
      </c>
      <c r="AY1349" s="8" t="s">
        <v>1445</v>
      </c>
      <c r="AZ1349" s="8" t="s">
        <v>1135</v>
      </c>
      <c r="BA1349" s="8" t="s">
        <v>1435</v>
      </c>
      <c r="BB1349" s="55">
        <v>1000</v>
      </c>
      <c r="BC1349" s="8" t="s">
        <v>1447</v>
      </c>
      <c r="KI1349" s="8" t="s">
        <v>354</v>
      </c>
      <c r="KJ1349" s="8">
        <v>5000</v>
      </c>
      <c r="KK1349" s="8">
        <v>10000</v>
      </c>
      <c r="KL1349" s="8">
        <v>25000</v>
      </c>
      <c r="KM1349" s="8">
        <v>50000</v>
      </c>
      <c r="KN1349" s="8">
        <v>100000</v>
      </c>
      <c r="KS1349" s="22">
        <v>0.42000000000000004</v>
      </c>
      <c r="KT1349" s="22">
        <v>0.41000000000000003</v>
      </c>
      <c r="KU1349" s="22" t="s">
        <v>1424</v>
      </c>
      <c r="KV1349" s="22">
        <v>0.39</v>
      </c>
      <c r="KW1349" s="22">
        <v>0.38</v>
      </c>
      <c r="KX1349" s="21"/>
      <c r="MM1349" s="26"/>
      <c r="MN1349" s="8" t="s">
        <v>262</v>
      </c>
      <c r="MO1349" s="8" t="s">
        <v>353</v>
      </c>
      <c r="MP1349" s="8">
        <v>0.05</v>
      </c>
      <c r="MQ1349" s="8">
        <v>30</v>
      </c>
      <c r="MR1349" s="8" t="s">
        <v>1459</v>
      </c>
      <c r="MS1349" s="8">
        <v>100000</v>
      </c>
      <c r="OU1349" s="7" t="s">
        <v>7396</v>
      </c>
      <c r="OV1349" s="7" t="s">
        <v>23</v>
      </c>
    </row>
    <row r="1350" spans="1:412">
      <c r="A1350" s="45" t="s">
        <v>4109</v>
      </c>
      <c r="B1350" s="50" t="s">
        <v>4110</v>
      </c>
      <c r="C1350" s="50" t="s">
        <v>47</v>
      </c>
      <c r="D1350" s="50" t="s">
        <v>4580</v>
      </c>
      <c r="E1350" s="8" t="s">
        <v>23</v>
      </c>
      <c r="I1350" s="8" t="s">
        <v>486</v>
      </c>
      <c r="K1350" s="8" t="s">
        <v>23</v>
      </c>
      <c r="L1350" s="8" t="s">
        <v>7359</v>
      </c>
      <c r="M1350" s="50" t="s">
        <v>23</v>
      </c>
      <c r="S1350" s="8" t="s">
        <v>49</v>
      </c>
      <c r="T1350" s="8" t="s">
        <v>49</v>
      </c>
      <c r="U1350" s="1" t="s">
        <v>9487</v>
      </c>
      <c r="V1350" s="8" t="s">
        <v>1128</v>
      </c>
      <c r="W1350" s="8" t="s">
        <v>1118</v>
      </c>
      <c r="X1350" s="8" t="s">
        <v>1116</v>
      </c>
      <c r="AG1350" s="39" t="s">
        <v>9154</v>
      </c>
      <c r="AH1350" s="8" t="s">
        <v>23</v>
      </c>
      <c r="AX1350" s="48" t="s">
        <v>261</v>
      </c>
      <c r="AY1350" s="8" t="s">
        <v>1451</v>
      </c>
      <c r="AZ1350" s="8" t="s">
        <v>1513</v>
      </c>
      <c r="BA1350" s="8" t="s">
        <v>1120</v>
      </c>
      <c r="BB1350" s="55">
        <v>500</v>
      </c>
      <c r="BC1350" s="8" t="s">
        <v>1114</v>
      </c>
      <c r="KI1350" s="8" t="s">
        <v>354</v>
      </c>
      <c r="KJ1350" s="8">
        <v>5000</v>
      </c>
      <c r="KK1350" s="8">
        <v>10000</v>
      </c>
      <c r="KL1350" s="8">
        <v>25000</v>
      </c>
      <c r="KM1350" s="8">
        <v>50000</v>
      </c>
      <c r="KN1350" s="8">
        <v>100000</v>
      </c>
      <c r="KS1350" s="22" t="s">
        <v>1452</v>
      </c>
      <c r="KT1350" s="22">
        <v>0.49</v>
      </c>
      <c r="KU1350" s="22">
        <v>0.48000000000000004</v>
      </c>
      <c r="KV1350" s="22">
        <v>0.47000000000000003</v>
      </c>
      <c r="KW1350" s="22">
        <v>0.46</v>
      </c>
      <c r="KX1350" s="21"/>
      <c r="MM1350" s="26"/>
      <c r="MN1350" s="8" t="s">
        <v>262</v>
      </c>
      <c r="MO1350" s="8" t="s">
        <v>353</v>
      </c>
      <c r="MP1350" s="8">
        <v>0.05</v>
      </c>
      <c r="MQ1350" s="8">
        <v>30</v>
      </c>
      <c r="MR1350" s="8" t="s">
        <v>1459</v>
      </c>
      <c r="MS1350" s="8">
        <v>100000</v>
      </c>
      <c r="OU1350" s="7" t="s">
        <v>7396</v>
      </c>
      <c r="OV1350" s="7" t="s">
        <v>23</v>
      </c>
    </row>
    <row r="1351" spans="1:412">
      <c r="A1351" s="45" t="s">
        <v>4111</v>
      </c>
      <c r="B1351" s="50" t="s">
        <v>4112</v>
      </c>
      <c r="C1351" s="50" t="s">
        <v>47</v>
      </c>
      <c r="D1351" s="50" t="s">
        <v>4580</v>
      </c>
      <c r="E1351" s="8" t="s">
        <v>23</v>
      </c>
      <c r="I1351" s="8" t="s">
        <v>486</v>
      </c>
      <c r="K1351" s="8" t="s">
        <v>23</v>
      </c>
      <c r="L1351" s="8" t="s">
        <v>7359</v>
      </c>
      <c r="M1351" s="50" t="s">
        <v>23</v>
      </c>
      <c r="S1351" s="8" t="s">
        <v>49</v>
      </c>
      <c r="T1351" s="8" t="s">
        <v>49</v>
      </c>
      <c r="U1351" s="1" t="s">
        <v>9487</v>
      </c>
      <c r="V1351" s="8" t="s">
        <v>1139</v>
      </c>
      <c r="W1351" s="8" t="s">
        <v>1135</v>
      </c>
      <c r="X1351" s="8" t="s">
        <v>1114</v>
      </c>
      <c r="AG1351" s="39" t="s">
        <v>9155</v>
      </c>
      <c r="AH1351" s="8" t="s">
        <v>23</v>
      </c>
      <c r="AX1351" s="48" t="s">
        <v>261</v>
      </c>
      <c r="AY1351" s="8" t="s">
        <v>5999</v>
      </c>
      <c r="AZ1351" s="8" t="s">
        <v>5598</v>
      </c>
      <c r="BA1351" s="8" t="s">
        <v>1605</v>
      </c>
      <c r="BB1351" s="55">
        <v>1000</v>
      </c>
      <c r="BC1351" s="8" t="s">
        <v>1624</v>
      </c>
      <c r="KI1351" s="8" t="s">
        <v>354</v>
      </c>
      <c r="KJ1351" s="8">
        <v>2000</v>
      </c>
      <c r="KK1351" s="8">
        <v>5000</v>
      </c>
      <c r="KL1351" s="8">
        <v>10000</v>
      </c>
      <c r="KM1351" s="8">
        <v>25000</v>
      </c>
      <c r="KN1351" s="8">
        <v>50000</v>
      </c>
      <c r="KO1351" s="8">
        <v>100000</v>
      </c>
      <c r="KS1351" s="22">
        <v>0.73</v>
      </c>
      <c r="KT1351" s="22">
        <v>0.64</v>
      </c>
      <c r="KU1351" s="22">
        <v>0.62</v>
      </c>
      <c r="KV1351" s="22">
        <v>0.61</v>
      </c>
      <c r="KW1351" s="22">
        <v>0.59</v>
      </c>
      <c r="KX1351" s="22">
        <v>0.58000000000000007</v>
      </c>
      <c r="MM1351" s="53"/>
      <c r="MN1351" s="8" t="s">
        <v>262</v>
      </c>
      <c r="MO1351" s="8" t="s">
        <v>353</v>
      </c>
      <c r="MP1351" s="8">
        <v>0.05</v>
      </c>
      <c r="MQ1351" s="8">
        <v>30</v>
      </c>
      <c r="MR1351" s="8">
        <v>2000</v>
      </c>
      <c r="MS1351" s="8">
        <v>100000</v>
      </c>
      <c r="OU1351" s="7" t="s">
        <v>7396</v>
      </c>
      <c r="OV1351" s="7" t="s">
        <v>23</v>
      </c>
    </row>
    <row r="1352" spans="1:412">
      <c r="A1352" s="45" t="s">
        <v>4113</v>
      </c>
      <c r="B1352" s="50" t="s">
        <v>4115</v>
      </c>
      <c r="C1352" s="50" t="s">
        <v>47</v>
      </c>
      <c r="D1352" s="50" t="s">
        <v>4580</v>
      </c>
      <c r="E1352" s="8" t="s">
        <v>23</v>
      </c>
      <c r="I1352" s="8" t="s">
        <v>486</v>
      </c>
      <c r="K1352" s="8" t="s">
        <v>23</v>
      </c>
      <c r="L1352" s="8" t="s">
        <v>7359</v>
      </c>
      <c r="M1352" s="50" t="s">
        <v>23</v>
      </c>
      <c r="S1352" s="8" t="s">
        <v>49</v>
      </c>
      <c r="T1352" s="8" t="s">
        <v>49</v>
      </c>
      <c r="U1352" s="1" t="s">
        <v>9487</v>
      </c>
      <c r="V1352" s="8" t="s">
        <v>4871</v>
      </c>
      <c r="W1352" s="8" t="s">
        <v>1498</v>
      </c>
      <c r="X1352" s="8" t="s">
        <v>1460</v>
      </c>
      <c r="AG1352" s="39" t="s">
        <v>9156</v>
      </c>
      <c r="AH1352" s="8" t="s">
        <v>23</v>
      </c>
      <c r="AX1352" s="48" t="s">
        <v>261</v>
      </c>
      <c r="AY1352" s="8" t="s">
        <v>1728</v>
      </c>
      <c r="AZ1352" s="8" t="s">
        <v>1590</v>
      </c>
      <c r="BA1352" s="8" t="s">
        <v>1605</v>
      </c>
      <c r="BB1352" s="55">
        <v>100</v>
      </c>
      <c r="BC1352" s="8" t="s">
        <v>1431</v>
      </c>
      <c r="KI1352" s="8" t="s">
        <v>354</v>
      </c>
      <c r="KJ1352" s="8">
        <v>2000</v>
      </c>
      <c r="KK1352" s="8">
        <v>5000</v>
      </c>
      <c r="KL1352" s="8">
        <v>10000</v>
      </c>
      <c r="KM1352" s="8">
        <v>25000</v>
      </c>
      <c r="KN1352" s="8">
        <v>50000</v>
      </c>
      <c r="KO1352" s="8">
        <v>100000</v>
      </c>
      <c r="KS1352" s="22">
        <v>1.79</v>
      </c>
      <c r="KT1352" s="22">
        <v>1.66</v>
      </c>
      <c r="KU1352" s="22">
        <v>1.62</v>
      </c>
      <c r="KV1352" s="22">
        <v>1.58</v>
      </c>
      <c r="KW1352" s="22">
        <v>1.55</v>
      </c>
      <c r="KX1352" s="22">
        <v>1.51</v>
      </c>
      <c r="MM1352" s="53"/>
      <c r="MN1352" s="8" t="s">
        <v>262</v>
      </c>
      <c r="MO1352" s="8" t="s">
        <v>353</v>
      </c>
      <c r="MP1352" s="8">
        <v>0.05</v>
      </c>
      <c r="MQ1352" s="8">
        <v>30</v>
      </c>
      <c r="MR1352" s="8">
        <v>2000</v>
      </c>
      <c r="MS1352" s="8">
        <v>100000</v>
      </c>
      <c r="OU1352" s="7" t="s">
        <v>7396</v>
      </c>
      <c r="OV1352" s="7" t="s">
        <v>23</v>
      </c>
    </row>
    <row r="1353" spans="1:412">
      <c r="A1353" s="45" t="s">
        <v>4114</v>
      </c>
      <c r="B1353" s="50" t="s">
        <v>4115</v>
      </c>
      <c r="C1353" s="50" t="s">
        <v>47</v>
      </c>
      <c r="D1353" s="50" t="s">
        <v>4580</v>
      </c>
      <c r="E1353" s="8" t="s">
        <v>23</v>
      </c>
      <c r="I1353" s="8" t="s">
        <v>486</v>
      </c>
      <c r="K1353" s="8" t="s">
        <v>23</v>
      </c>
      <c r="L1353" s="8" t="s">
        <v>7359</v>
      </c>
      <c r="M1353" s="50" t="s">
        <v>23</v>
      </c>
      <c r="S1353" s="8" t="s">
        <v>49</v>
      </c>
      <c r="T1353" s="8" t="s">
        <v>49</v>
      </c>
      <c r="U1353" s="1" t="s">
        <v>9487</v>
      </c>
      <c r="V1353" s="8" t="s">
        <v>1757</v>
      </c>
      <c r="W1353" s="8" t="s">
        <v>5989</v>
      </c>
      <c r="X1353" s="8" t="s">
        <v>1142</v>
      </c>
      <c r="AG1353" s="39" t="s">
        <v>9157</v>
      </c>
      <c r="AH1353" s="8" t="s">
        <v>23</v>
      </c>
      <c r="AX1353" s="48" t="s">
        <v>261</v>
      </c>
      <c r="AY1353" s="8" t="s">
        <v>1704</v>
      </c>
      <c r="AZ1353" s="8" t="s">
        <v>5716</v>
      </c>
      <c r="BA1353" s="8" t="s">
        <v>1641</v>
      </c>
      <c r="BB1353" s="55">
        <v>200</v>
      </c>
      <c r="BC1353" s="8" t="s">
        <v>1113</v>
      </c>
      <c r="KI1353" s="8" t="s">
        <v>354</v>
      </c>
      <c r="KJ1353" s="8">
        <v>2000</v>
      </c>
      <c r="KK1353" s="8">
        <v>5000</v>
      </c>
      <c r="KL1353" s="8">
        <v>10000</v>
      </c>
      <c r="KM1353" s="8">
        <v>25000</v>
      </c>
      <c r="KN1353" s="8">
        <v>50000</v>
      </c>
      <c r="KO1353" s="8">
        <v>100000</v>
      </c>
      <c r="KS1353" s="22" t="s">
        <v>1709</v>
      </c>
      <c r="KT1353" s="22">
        <v>1.21</v>
      </c>
      <c r="KU1353" s="22">
        <v>1.18</v>
      </c>
      <c r="KV1353" s="22">
        <v>1.1499999999999999</v>
      </c>
      <c r="KW1353" s="22">
        <v>1.1200000000000001</v>
      </c>
      <c r="KX1353" s="22">
        <v>1.0900000000000001</v>
      </c>
      <c r="MM1353" s="53"/>
      <c r="MN1353" s="8" t="s">
        <v>262</v>
      </c>
      <c r="MO1353" s="8" t="s">
        <v>353</v>
      </c>
      <c r="MP1353" s="8">
        <v>0.05</v>
      </c>
      <c r="MQ1353" s="8">
        <v>30</v>
      </c>
      <c r="MR1353" s="8">
        <v>2000</v>
      </c>
      <c r="MS1353" s="8">
        <v>100000</v>
      </c>
      <c r="OU1353" s="7" t="s">
        <v>7396</v>
      </c>
      <c r="OV1353" s="7" t="s">
        <v>23</v>
      </c>
    </row>
    <row r="1354" spans="1:412">
      <c r="A1354" s="45" t="s">
        <v>4116</v>
      </c>
      <c r="B1354" s="50" t="s">
        <v>4115</v>
      </c>
      <c r="C1354" s="50" t="s">
        <v>47</v>
      </c>
      <c r="D1354" s="50" t="s">
        <v>4580</v>
      </c>
      <c r="E1354" s="8" t="s">
        <v>23</v>
      </c>
      <c r="I1354" s="8" t="s">
        <v>486</v>
      </c>
      <c r="K1354" s="8" t="s">
        <v>23</v>
      </c>
      <c r="L1354" s="8" t="s">
        <v>7359</v>
      </c>
      <c r="M1354" s="50" t="s">
        <v>23</v>
      </c>
      <c r="S1354" s="8" t="s">
        <v>49</v>
      </c>
      <c r="T1354" s="8" t="s">
        <v>49</v>
      </c>
      <c r="U1354" s="1" t="s">
        <v>9487</v>
      </c>
      <c r="V1354" s="8" t="s">
        <v>5785</v>
      </c>
      <c r="W1354" s="8" t="s">
        <v>5966</v>
      </c>
      <c r="X1354" s="8" t="s">
        <v>1668</v>
      </c>
      <c r="AG1354" s="39" t="s">
        <v>9158</v>
      </c>
      <c r="AH1354" s="8" t="s">
        <v>23</v>
      </c>
      <c r="AX1354" s="48" t="s">
        <v>261</v>
      </c>
      <c r="AY1354" s="8" t="s">
        <v>5431</v>
      </c>
      <c r="AZ1354" s="8" t="s">
        <v>1696</v>
      </c>
      <c r="BA1354" s="8" t="s">
        <v>1590</v>
      </c>
      <c r="BB1354" s="55">
        <v>100</v>
      </c>
      <c r="BC1354" s="8" t="s">
        <v>4610</v>
      </c>
      <c r="KI1354" s="8" t="s">
        <v>354</v>
      </c>
      <c r="KJ1354" s="8">
        <v>2000</v>
      </c>
      <c r="KK1354" s="8">
        <v>5000</v>
      </c>
      <c r="KL1354" s="8">
        <v>10000</v>
      </c>
      <c r="KM1354" s="8">
        <v>25000</v>
      </c>
      <c r="KN1354" s="8">
        <v>50000</v>
      </c>
      <c r="KO1354" s="8">
        <v>100000</v>
      </c>
      <c r="KS1354" s="22">
        <v>2.16</v>
      </c>
      <c r="KT1354" s="22" t="s">
        <v>1632</v>
      </c>
      <c r="KU1354" s="22">
        <v>1.95</v>
      </c>
      <c r="KV1354" s="22" t="s">
        <v>1577</v>
      </c>
      <c r="KW1354" s="22">
        <v>1.85</v>
      </c>
      <c r="KX1354" s="22">
        <v>1.81</v>
      </c>
      <c r="MM1354" s="53"/>
      <c r="MN1354" s="8" t="s">
        <v>262</v>
      </c>
      <c r="MO1354" s="8" t="s">
        <v>353</v>
      </c>
      <c r="MP1354" s="8">
        <v>0.05</v>
      </c>
      <c r="MQ1354" s="8">
        <v>30</v>
      </c>
      <c r="MR1354" s="8">
        <v>2000</v>
      </c>
      <c r="MS1354" s="8">
        <v>100000</v>
      </c>
      <c r="OU1354" s="7" t="s">
        <v>7396</v>
      </c>
      <c r="OV1354" s="7" t="s">
        <v>23</v>
      </c>
    </row>
    <row r="1355" spans="1:412">
      <c r="A1355" s="45" t="s">
        <v>4117</v>
      </c>
      <c r="B1355" s="50" t="s">
        <v>4118</v>
      </c>
      <c r="C1355" s="50" t="s">
        <v>47</v>
      </c>
      <c r="D1355" s="50" t="s">
        <v>4580</v>
      </c>
      <c r="E1355" s="8" t="s">
        <v>23</v>
      </c>
      <c r="I1355" s="8" t="s">
        <v>486</v>
      </c>
      <c r="K1355" s="8" t="s">
        <v>23</v>
      </c>
      <c r="L1355" s="8" t="s">
        <v>7359</v>
      </c>
      <c r="M1355" s="50" t="s">
        <v>23</v>
      </c>
      <c r="S1355" s="8" t="s">
        <v>49</v>
      </c>
      <c r="T1355" s="8" t="s">
        <v>49</v>
      </c>
      <c r="U1355" s="1" t="s">
        <v>9487</v>
      </c>
      <c r="V1355" s="8" t="s">
        <v>5481</v>
      </c>
      <c r="W1355" s="8" t="s">
        <v>1712</v>
      </c>
      <c r="X1355" s="8" t="s">
        <v>1121</v>
      </c>
      <c r="AG1355" s="39" t="s">
        <v>9159</v>
      </c>
      <c r="AH1355" s="8" t="s">
        <v>23</v>
      </c>
      <c r="AX1355" s="48" t="s">
        <v>261</v>
      </c>
      <c r="AY1355" s="8" t="s">
        <v>1434</v>
      </c>
      <c r="AZ1355" s="8" t="s">
        <v>5716</v>
      </c>
      <c r="BA1355" s="8" t="s">
        <v>1641</v>
      </c>
      <c r="BB1355" s="55">
        <v>250</v>
      </c>
      <c r="BC1355" s="8" t="s">
        <v>1116</v>
      </c>
      <c r="KI1355" s="8" t="s">
        <v>354</v>
      </c>
      <c r="KJ1355" s="8">
        <v>2000</v>
      </c>
      <c r="KK1355" s="8">
        <v>5000</v>
      </c>
      <c r="KL1355" s="8">
        <v>10000</v>
      </c>
      <c r="KM1355" s="8">
        <v>25000</v>
      </c>
      <c r="KN1355" s="8">
        <v>50000</v>
      </c>
      <c r="KO1355" s="8">
        <v>100000</v>
      </c>
      <c r="KS1355" s="22">
        <v>0.96</v>
      </c>
      <c r="KT1355" s="22">
        <v>0.87</v>
      </c>
      <c r="KU1355" s="22">
        <v>0.85</v>
      </c>
      <c r="KV1355" s="22">
        <v>0.83000000000000007</v>
      </c>
      <c r="KW1355" s="22">
        <v>0.81</v>
      </c>
      <c r="KX1355" s="22">
        <v>0.79</v>
      </c>
      <c r="MM1355" s="53"/>
      <c r="MN1355" s="8" t="s">
        <v>262</v>
      </c>
      <c r="MO1355" s="8" t="s">
        <v>353</v>
      </c>
      <c r="MP1355" s="8">
        <v>0.05</v>
      </c>
      <c r="MQ1355" s="8">
        <v>30</v>
      </c>
      <c r="MR1355" s="8">
        <v>2000</v>
      </c>
      <c r="MS1355" s="8">
        <v>100000</v>
      </c>
      <c r="OU1355" s="7" t="s">
        <v>7396</v>
      </c>
      <c r="OV1355" s="7" t="s">
        <v>23</v>
      </c>
    </row>
    <row r="1356" spans="1:412">
      <c r="A1356" s="45" t="s">
        <v>4119</v>
      </c>
      <c r="B1356" s="50" t="s">
        <v>4118</v>
      </c>
      <c r="C1356" s="50" t="s">
        <v>47</v>
      </c>
      <c r="D1356" s="50" t="s">
        <v>4580</v>
      </c>
      <c r="E1356" s="8" t="s">
        <v>23</v>
      </c>
      <c r="I1356" s="8" t="s">
        <v>486</v>
      </c>
      <c r="K1356" s="8" t="s">
        <v>23</v>
      </c>
      <c r="L1356" s="8" t="s">
        <v>7359</v>
      </c>
      <c r="M1356" s="50" t="s">
        <v>23</v>
      </c>
      <c r="S1356" s="8" t="s">
        <v>49</v>
      </c>
      <c r="T1356" s="8" t="s">
        <v>49</v>
      </c>
      <c r="U1356" s="1" t="s">
        <v>9487</v>
      </c>
      <c r="V1356" s="8" t="s">
        <v>7351</v>
      </c>
      <c r="W1356" s="8" t="s">
        <v>7352</v>
      </c>
      <c r="X1356" s="8" t="s">
        <v>1116</v>
      </c>
      <c r="AG1356" s="39" t="s">
        <v>9160</v>
      </c>
      <c r="AH1356" s="8" t="s">
        <v>23</v>
      </c>
      <c r="AX1356" s="48" t="s">
        <v>261</v>
      </c>
      <c r="AY1356" s="8" t="s">
        <v>1567</v>
      </c>
      <c r="AZ1356" s="8" t="s">
        <v>1605</v>
      </c>
      <c r="BA1356" s="8" t="s">
        <v>1435</v>
      </c>
      <c r="BB1356" s="55">
        <v>1000</v>
      </c>
      <c r="BC1356" s="8" t="s">
        <v>5993</v>
      </c>
      <c r="KI1356" s="8" t="s">
        <v>354</v>
      </c>
      <c r="KJ1356" s="8">
        <v>5000</v>
      </c>
      <c r="KK1356" s="8">
        <v>10000</v>
      </c>
      <c r="KL1356" s="8">
        <v>25000</v>
      </c>
      <c r="KM1356" s="8">
        <v>50000</v>
      </c>
      <c r="KN1356" s="8">
        <v>100000</v>
      </c>
      <c r="KS1356" s="22" t="s">
        <v>1424</v>
      </c>
      <c r="KT1356" s="22">
        <v>0.39</v>
      </c>
      <c r="KU1356" s="22">
        <v>0.39</v>
      </c>
      <c r="KV1356" s="22">
        <v>0.38</v>
      </c>
      <c r="KW1356" s="22">
        <v>0.37</v>
      </c>
      <c r="KX1356" s="21"/>
      <c r="MM1356" s="26"/>
      <c r="MN1356" s="8" t="s">
        <v>262</v>
      </c>
      <c r="MO1356" s="8" t="s">
        <v>353</v>
      </c>
      <c r="MP1356" s="8">
        <v>0.05</v>
      </c>
      <c r="MQ1356" s="8">
        <v>30</v>
      </c>
      <c r="MR1356" s="8" t="s">
        <v>1459</v>
      </c>
      <c r="MS1356" s="8">
        <v>100000</v>
      </c>
      <c r="OU1356" s="7" t="s">
        <v>7396</v>
      </c>
      <c r="OV1356" s="7" t="s">
        <v>23</v>
      </c>
    </row>
    <row r="1357" spans="1:412">
      <c r="A1357" s="45" t="s">
        <v>4120</v>
      </c>
      <c r="B1357" s="50" t="s">
        <v>4118</v>
      </c>
      <c r="C1357" s="50" t="s">
        <v>47</v>
      </c>
      <c r="D1357" s="50" t="s">
        <v>4580</v>
      </c>
      <c r="E1357" s="8" t="s">
        <v>23</v>
      </c>
      <c r="I1357" s="8" t="s">
        <v>486</v>
      </c>
      <c r="K1357" s="8" t="s">
        <v>23</v>
      </c>
      <c r="L1357" s="8" t="s">
        <v>7359</v>
      </c>
      <c r="M1357" s="50" t="s">
        <v>23</v>
      </c>
      <c r="S1357" s="8" t="s">
        <v>49</v>
      </c>
      <c r="T1357" s="8" t="s">
        <v>49</v>
      </c>
      <c r="U1357" s="1" t="s">
        <v>9487</v>
      </c>
      <c r="V1357" s="8" t="s">
        <v>4885</v>
      </c>
      <c r="W1357" s="8" t="s">
        <v>1724</v>
      </c>
      <c r="X1357" s="8" t="s">
        <v>1121</v>
      </c>
      <c r="AG1357" s="39" t="s">
        <v>9161</v>
      </c>
      <c r="AH1357" s="8" t="s">
        <v>23</v>
      </c>
      <c r="AX1357" s="48" t="s">
        <v>261</v>
      </c>
      <c r="AY1357" s="8" t="s">
        <v>1724</v>
      </c>
      <c r="AZ1357" s="8" t="s">
        <v>1471</v>
      </c>
      <c r="BA1357" s="8" t="s">
        <v>1599</v>
      </c>
      <c r="BB1357" s="55">
        <v>500</v>
      </c>
      <c r="BC1357" s="8" t="s">
        <v>1469</v>
      </c>
      <c r="KI1357" s="8" t="s">
        <v>354</v>
      </c>
      <c r="KJ1357" s="8">
        <v>2000</v>
      </c>
      <c r="KK1357" s="8">
        <v>5000</v>
      </c>
      <c r="KL1357" s="8">
        <v>10000</v>
      </c>
      <c r="KM1357" s="8">
        <v>25000</v>
      </c>
      <c r="KN1357" s="8">
        <v>50000</v>
      </c>
      <c r="KO1357" s="8">
        <v>100000</v>
      </c>
      <c r="KS1357" s="22">
        <v>0.77</v>
      </c>
      <c r="KT1357" s="22">
        <v>0.68</v>
      </c>
      <c r="KU1357" s="22">
        <v>0.66</v>
      </c>
      <c r="KV1357" s="22">
        <v>0.65</v>
      </c>
      <c r="KW1357" s="22">
        <v>0.63</v>
      </c>
      <c r="KX1357" s="22">
        <v>0.62</v>
      </c>
      <c r="MM1357" s="53"/>
      <c r="MN1357" s="8" t="s">
        <v>262</v>
      </c>
      <c r="MO1357" s="8" t="s">
        <v>353</v>
      </c>
      <c r="MP1357" s="8">
        <v>0.05</v>
      </c>
      <c r="MQ1357" s="8">
        <v>30</v>
      </c>
      <c r="MR1357" s="8">
        <v>2000</v>
      </c>
      <c r="MS1357" s="8">
        <v>100000</v>
      </c>
      <c r="OU1357" s="7" t="s">
        <v>7396</v>
      </c>
      <c r="OV1357" s="7" t="s">
        <v>23</v>
      </c>
    </row>
    <row r="1358" spans="1:412">
      <c r="A1358" s="45" t="s">
        <v>4121</v>
      </c>
      <c r="B1358" s="50" t="s">
        <v>4118</v>
      </c>
      <c r="C1358" s="50" t="s">
        <v>47</v>
      </c>
      <c r="D1358" s="50" t="s">
        <v>4580</v>
      </c>
      <c r="E1358" s="8" t="s">
        <v>23</v>
      </c>
      <c r="I1358" s="8" t="s">
        <v>486</v>
      </c>
      <c r="K1358" s="8" t="s">
        <v>23</v>
      </c>
      <c r="L1358" s="8" t="s">
        <v>7359</v>
      </c>
      <c r="M1358" s="50" t="s">
        <v>23</v>
      </c>
      <c r="S1358" s="8" t="s">
        <v>49</v>
      </c>
      <c r="T1358" s="8" t="s">
        <v>49</v>
      </c>
      <c r="U1358" s="1" t="s">
        <v>9487</v>
      </c>
      <c r="V1358" s="8" t="s">
        <v>5667</v>
      </c>
      <c r="W1358" s="8" t="s">
        <v>4796</v>
      </c>
      <c r="X1358" s="8" t="s">
        <v>1121</v>
      </c>
      <c r="AG1358" s="39" t="s">
        <v>9162</v>
      </c>
      <c r="AH1358" s="8" t="s">
        <v>23</v>
      </c>
      <c r="AX1358" s="48" t="s">
        <v>261</v>
      </c>
      <c r="AY1358" s="8" t="s">
        <v>1434</v>
      </c>
      <c r="AZ1358" s="8" t="s">
        <v>4585</v>
      </c>
      <c r="BA1358" s="8" t="s">
        <v>1605</v>
      </c>
      <c r="BB1358" s="55">
        <v>500</v>
      </c>
      <c r="BC1358" s="8" t="s">
        <v>1130</v>
      </c>
      <c r="KI1358" s="8" t="s">
        <v>354</v>
      </c>
      <c r="KJ1358" s="8">
        <v>2000</v>
      </c>
      <c r="KK1358" s="8">
        <v>5000</v>
      </c>
      <c r="KL1358" s="8">
        <v>10000</v>
      </c>
      <c r="KM1358" s="8">
        <v>25000</v>
      </c>
      <c r="KN1358" s="8">
        <v>50000</v>
      </c>
      <c r="KO1358" s="8">
        <v>100000</v>
      </c>
      <c r="KS1358" s="22">
        <v>0.69000000000000006</v>
      </c>
      <c r="KT1358" s="22">
        <v>0.61</v>
      </c>
      <c r="KU1358" s="22" t="s">
        <v>1589</v>
      </c>
      <c r="KV1358" s="22">
        <v>0.58000000000000007</v>
      </c>
      <c r="KW1358" s="22">
        <v>0.57000000000000006</v>
      </c>
      <c r="KX1358" s="22">
        <v>0.56000000000000005</v>
      </c>
      <c r="MM1358" s="53"/>
      <c r="MN1358" s="8" t="s">
        <v>262</v>
      </c>
      <c r="MO1358" s="8" t="s">
        <v>353</v>
      </c>
      <c r="MP1358" s="8">
        <v>0.05</v>
      </c>
      <c r="MQ1358" s="8">
        <v>30</v>
      </c>
      <c r="MR1358" s="8">
        <v>2000</v>
      </c>
      <c r="MS1358" s="8">
        <v>100000</v>
      </c>
      <c r="OU1358" s="7" t="s">
        <v>7396</v>
      </c>
      <c r="OV1358" s="7" t="s">
        <v>23</v>
      </c>
    </row>
    <row r="1359" spans="1:412">
      <c r="A1359" s="45" t="s">
        <v>4122</v>
      </c>
      <c r="B1359" s="50" t="s">
        <v>4118</v>
      </c>
      <c r="C1359" s="50" t="s">
        <v>47</v>
      </c>
      <c r="D1359" s="50" t="s">
        <v>4580</v>
      </c>
      <c r="E1359" s="8" t="s">
        <v>23</v>
      </c>
      <c r="I1359" s="8" t="s">
        <v>486</v>
      </c>
      <c r="K1359" s="8" t="s">
        <v>23</v>
      </c>
      <c r="L1359" s="8" t="s">
        <v>7359</v>
      </c>
      <c r="M1359" s="50" t="s">
        <v>23</v>
      </c>
      <c r="S1359" s="8" t="s">
        <v>49</v>
      </c>
      <c r="T1359" s="8" t="s">
        <v>49</v>
      </c>
      <c r="U1359" s="1" t="s">
        <v>9487</v>
      </c>
      <c r="V1359" s="8" t="s">
        <v>6080</v>
      </c>
      <c r="W1359" s="8" t="s">
        <v>5931</v>
      </c>
      <c r="X1359" s="8" t="s">
        <v>1117</v>
      </c>
      <c r="AG1359" s="39" t="s">
        <v>9163</v>
      </c>
      <c r="AH1359" s="8" t="s">
        <v>23</v>
      </c>
      <c r="AX1359" s="48" t="s">
        <v>261</v>
      </c>
      <c r="AY1359" s="8" t="s">
        <v>1732</v>
      </c>
      <c r="AZ1359" s="8" t="s">
        <v>1755</v>
      </c>
      <c r="BA1359" s="8" t="s">
        <v>1593</v>
      </c>
      <c r="BB1359" s="55">
        <v>500</v>
      </c>
      <c r="BC1359" s="8" t="s">
        <v>1651</v>
      </c>
      <c r="KI1359" s="8" t="s">
        <v>354</v>
      </c>
      <c r="KJ1359" s="8">
        <v>2000</v>
      </c>
      <c r="KK1359" s="8">
        <v>5000</v>
      </c>
      <c r="KL1359" s="8">
        <v>10000</v>
      </c>
      <c r="KM1359" s="8">
        <v>25000</v>
      </c>
      <c r="KN1359" s="8">
        <v>50000</v>
      </c>
      <c r="KO1359" s="8">
        <v>100000</v>
      </c>
      <c r="KS1359" s="22">
        <v>0.64</v>
      </c>
      <c r="KT1359" s="22">
        <v>0.56000000000000005</v>
      </c>
      <c r="KU1359" s="22">
        <v>0.55000000000000004</v>
      </c>
      <c r="KV1359" s="22">
        <v>0.54</v>
      </c>
      <c r="KW1359" s="22">
        <v>0.52</v>
      </c>
      <c r="KX1359" s="22">
        <v>0.51</v>
      </c>
      <c r="MM1359" s="53"/>
      <c r="MN1359" s="8" t="s">
        <v>262</v>
      </c>
      <c r="MO1359" s="8" t="s">
        <v>353</v>
      </c>
      <c r="MP1359" s="8">
        <v>0.05</v>
      </c>
      <c r="MQ1359" s="8">
        <v>30</v>
      </c>
      <c r="MR1359" s="8">
        <v>2000</v>
      </c>
      <c r="MS1359" s="8">
        <v>100000</v>
      </c>
      <c r="OU1359" s="7" t="s">
        <v>7396</v>
      </c>
      <c r="OV1359" s="7" t="s">
        <v>23</v>
      </c>
    </row>
    <row r="1360" spans="1:412">
      <c r="A1360" s="45" t="s">
        <v>4123</v>
      </c>
      <c r="B1360" s="50" t="s">
        <v>4118</v>
      </c>
      <c r="C1360" s="50" t="s">
        <v>47</v>
      </c>
      <c r="D1360" s="50" t="s">
        <v>4580</v>
      </c>
      <c r="E1360" s="8" t="s">
        <v>23</v>
      </c>
      <c r="I1360" s="8" t="s">
        <v>486</v>
      </c>
      <c r="K1360" s="8" t="s">
        <v>23</v>
      </c>
      <c r="L1360" s="8" t="s">
        <v>7359</v>
      </c>
      <c r="M1360" s="50" t="s">
        <v>23</v>
      </c>
      <c r="S1360" s="8" t="s">
        <v>49</v>
      </c>
      <c r="T1360" s="8" t="s">
        <v>49</v>
      </c>
      <c r="U1360" s="1" t="s">
        <v>9487</v>
      </c>
      <c r="V1360" s="8" t="s">
        <v>6080</v>
      </c>
      <c r="W1360" s="8" t="s">
        <v>1724</v>
      </c>
      <c r="X1360" s="8" t="s">
        <v>1142</v>
      </c>
      <c r="AG1360" s="39" t="s">
        <v>9164</v>
      </c>
      <c r="AH1360" s="8" t="s">
        <v>23</v>
      </c>
      <c r="AX1360" s="48" t="s">
        <v>261</v>
      </c>
      <c r="AY1360" s="8" t="s">
        <v>1732</v>
      </c>
      <c r="AZ1360" s="8" t="s">
        <v>4585</v>
      </c>
      <c r="BA1360" s="8" t="s">
        <v>1122</v>
      </c>
      <c r="BB1360" s="55">
        <v>500</v>
      </c>
      <c r="BC1360" s="8" t="s">
        <v>1116</v>
      </c>
      <c r="KI1360" s="8" t="s">
        <v>354</v>
      </c>
      <c r="KJ1360" s="8">
        <v>5000</v>
      </c>
      <c r="KK1360" s="8">
        <v>10000</v>
      </c>
      <c r="KL1360" s="8">
        <v>25000</v>
      </c>
      <c r="KM1360" s="8">
        <v>50000</v>
      </c>
      <c r="KN1360" s="8">
        <v>100000</v>
      </c>
      <c r="KS1360" s="22">
        <v>0.49</v>
      </c>
      <c r="KT1360" s="22">
        <v>0.48000000000000004</v>
      </c>
      <c r="KU1360" s="22">
        <v>0.47000000000000003</v>
      </c>
      <c r="KV1360" s="22">
        <v>0.46</v>
      </c>
      <c r="KW1360" s="22">
        <v>0.45</v>
      </c>
      <c r="KX1360" s="21"/>
      <c r="MM1360" s="26"/>
      <c r="MN1360" s="8" t="s">
        <v>262</v>
      </c>
      <c r="MO1360" s="8" t="s">
        <v>353</v>
      </c>
      <c r="MP1360" s="8">
        <v>0.05</v>
      </c>
      <c r="MQ1360" s="8">
        <v>30</v>
      </c>
      <c r="MR1360" s="8" t="s">
        <v>1459</v>
      </c>
      <c r="MS1360" s="8">
        <v>100000</v>
      </c>
      <c r="OU1360" s="7" t="s">
        <v>7396</v>
      </c>
      <c r="OV1360" s="7" t="s">
        <v>23</v>
      </c>
    </row>
    <row r="1361" spans="1:412">
      <c r="A1361" s="45" t="s">
        <v>4124</v>
      </c>
      <c r="B1361" s="50" t="s">
        <v>4118</v>
      </c>
      <c r="C1361" s="50" t="s">
        <v>47</v>
      </c>
      <c r="D1361" s="50" t="s">
        <v>4580</v>
      </c>
      <c r="E1361" s="8" t="s">
        <v>23</v>
      </c>
      <c r="I1361" s="8" t="s">
        <v>486</v>
      </c>
      <c r="K1361" s="8" t="s">
        <v>23</v>
      </c>
      <c r="L1361" s="8" t="s">
        <v>7359</v>
      </c>
      <c r="M1361" s="50" t="s">
        <v>23</v>
      </c>
      <c r="S1361" s="8" t="s">
        <v>49</v>
      </c>
      <c r="T1361" s="8" t="s">
        <v>49</v>
      </c>
      <c r="U1361" s="1" t="s">
        <v>9487</v>
      </c>
      <c r="V1361" s="8" t="s">
        <v>6080</v>
      </c>
      <c r="W1361" s="8" t="s">
        <v>1724</v>
      </c>
      <c r="X1361" s="8" t="s">
        <v>1142</v>
      </c>
      <c r="AG1361" s="39" t="s">
        <v>9165</v>
      </c>
      <c r="AH1361" s="8" t="s">
        <v>23</v>
      </c>
      <c r="AX1361" s="48" t="s">
        <v>261</v>
      </c>
      <c r="AY1361" s="8" t="s">
        <v>1732</v>
      </c>
      <c r="AZ1361" s="8" t="s">
        <v>4585</v>
      </c>
      <c r="BA1361" s="8" t="s">
        <v>1122</v>
      </c>
      <c r="BB1361" s="55">
        <v>500</v>
      </c>
      <c r="BC1361" s="8" t="s">
        <v>1116</v>
      </c>
      <c r="KI1361" s="8" t="s">
        <v>354</v>
      </c>
      <c r="KJ1361" s="8">
        <v>2000</v>
      </c>
      <c r="KK1361" s="8">
        <v>5000</v>
      </c>
      <c r="KL1361" s="8">
        <v>10000</v>
      </c>
      <c r="KM1361" s="8">
        <v>25000</v>
      </c>
      <c r="KN1361" s="8">
        <v>50000</v>
      </c>
      <c r="KO1361" s="8">
        <v>100000</v>
      </c>
      <c r="KS1361" s="22">
        <v>0.68</v>
      </c>
      <c r="KT1361" s="22">
        <v>0.58000000000000007</v>
      </c>
      <c r="KU1361" s="22">
        <v>0.57000000000000006</v>
      </c>
      <c r="KV1361" s="22">
        <v>0.55000000000000004</v>
      </c>
      <c r="KW1361" s="22">
        <v>0.54</v>
      </c>
      <c r="KX1361" s="22">
        <v>0.53</v>
      </c>
      <c r="MM1361" s="53"/>
      <c r="MN1361" s="8" t="s">
        <v>262</v>
      </c>
      <c r="MO1361" s="8" t="s">
        <v>353</v>
      </c>
      <c r="MP1361" s="8">
        <v>0.05</v>
      </c>
      <c r="MQ1361" s="8">
        <v>30</v>
      </c>
      <c r="MR1361" s="8">
        <v>2000</v>
      </c>
      <c r="MS1361" s="8">
        <v>100000</v>
      </c>
      <c r="OU1361" s="7" t="s">
        <v>7396</v>
      </c>
      <c r="OV1361" s="7" t="s">
        <v>23</v>
      </c>
    </row>
    <row r="1362" spans="1:412">
      <c r="A1362" s="45" t="s">
        <v>4125</v>
      </c>
      <c r="B1362" s="50" t="s">
        <v>4126</v>
      </c>
      <c r="C1362" s="50" t="s">
        <v>47</v>
      </c>
      <c r="D1362" s="50" t="s">
        <v>4580</v>
      </c>
      <c r="E1362" s="8" t="s">
        <v>23</v>
      </c>
      <c r="I1362" s="8" t="s">
        <v>486</v>
      </c>
      <c r="K1362" s="8" t="s">
        <v>23</v>
      </c>
      <c r="L1362" s="8" t="s">
        <v>7359</v>
      </c>
      <c r="M1362" s="50" t="s">
        <v>23</v>
      </c>
      <c r="S1362" s="8" t="s">
        <v>49</v>
      </c>
      <c r="T1362" s="8" t="s">
        <v>49</v>
      </c>
      <c r="U1362" s="1" t="s">
        <v>9487</v>
      </c>
      <c r="V1362" s="8" t="s">
        <v>1674</v>
      </c>
      <c r="W1362" s="8" t="s">
        <v>5642</v>
      </c>
      <c r="X1362" s="8" t="s">
        <v>1137</v>
      </c>
      <c r="AG1362" s="39" t="s">
        <v>9166</v>
      </c>
      <c r="AH1362" s="8" t="s">
        <v>23</v>
      </c>
      <c r="AX1362" s="48" t="s">
        <v>261</v>
      </c>
      <c r="AY1362" s="8" t="s">
        <v>1440</v>
      </c>
      <c r="AZ1362" s="8" t="s">
        <v>1522</v>
      </c>
      <c r="BA1362" s="8" t="s">
        <v>1700</v>
      </c>
      <c r="BB1362" s="55">
        <v>500</v>
      </c>
      <c r="BC1362" s="8" t="s">
        <v>1651</v>
      </c>
      <c r="KI1362" s="8" t="s">
        <v>354</v>
      </c>
      <c r="KJ1362" s="8">
        <v>2000</v>
      </c>
      <c r="KK1362" s="8">
        <v>5000</v>
      </c>
      <c r="KL1362" s="8">
        <v>10000</v>
      </c>
      <c r="KM1362" s="8">
        <v>25000</v>
      </c>
      <c r="KN1362" s="8">
        <v>50000</v>
      </c>
      <c r="KO1362" s="8">
        <v>100000</v>
      </c>
      <c r="KS1362" s="22">
        <v>0.78</v>
      </c>
      <c r="KT1362" s="22" t="s">
        <v>1545</v>
      </c>
      <c r="KU1362" s="22">
        <v>0.68</v>
      </c>
      <c r="KV1362" s="22">
        <v>0.66</v>
      </c>
      <c r="KW1362" s="22">
        <v>0.65</v>
      </c>
      <c r="KX1362" s="22">
        <v>0.63</v>
      </c>
      <c r="MM1362" s="53"/>
      <c r="MN1362" s="8" t="s">
        <v>262</v>
      </c>
      <c r="MO1362" s="8" t="s">
        <v>353</v>
      </c>
      <c r="MP1362" s="8">
        <v>0.05</v>
      </c>
      <c r="MQ1362" s="8">
        <v>30</v>
      </c>
      <c r="MR1362" s="8">
        <v>2000</v>
      </c>
      <c r="MS1362" s="8">
        <v>100000</v>
      </c>
      <c r="OU1362" s="7" t="s">
        <v>7396</v>
      </c>
      <c r="OV1362" s="7" t="s">
        <v>23</v>
      </c>
    </row>
    <row r="1363" spans="1:412">
      <c r="A1363" s="45" t="s">
        <v>4127</v>
      </c>
      <c r="B1363" s="50" t="s">
        <v>4128</v>
      </c>
      <c r="C1363" s="50" t="s">
        <v>47</v>
      </c>
      <c r="D1363" s="50" t="s">
        <v>4580</v>
      </c>
      <c r="E1363" s="8" t="s">
        <v>23</v>
      </c>
      <c r="I1363" s="8" t="s">
        <v>486</v>
      </c>
      <c r="K1363" s="8" t="s">
        <v>23</v>
      </c>
      <c r="L1363" s="8" t="s">
        <v>7359</v>
      </c>
      <c r="M1363" s="50" t="s">
        <v>23</v>
      </c>
      <c r="S1363" s="8" t="s">
        <v>49</v>
      </c>
      <c r="T1363" s="8" t="s">
        <v>49</v>
      </c>
      <c r="U1363" s="1" t="s">
        <v>9487</v>
      </c>
      <c r="V1363" s="8" t="s">
        <v>4796</v>
      </c>
      <c r="W1363" s="8" t="s">
        <v>1639</v>
      </c>
      <c r="X1363" s="8" t="s">
        <v>1114</v>
      </c>
      <c r="AG1363" s="39" t="s">
        <v>9167</v>
      </c>
      <c r="AH1363" s="8" t="s">
        <v>23</v>
      </c>
      <c r="AX1363" s="48" t="s">
        <v>261</v>
      </c>
      <c r="AY1363" s="8" t="s">
        <v>1415</v>
      </c>
      <c r="AZ1363" s="8" t="s">
        <v>1531</v>
      </c>
      <c r="BA1363" s="8" t="s">
        <v>1135</v>
      </c>
      <c r="BB1363" s="55">
        <v>1000</v>
      </c>
      <c r="BC1363" s="8" t="s">
        <v>1145</v>
      </c>
      <c r="KI1363" s="8" t="s">
        <v>354</v>
      </c>
      <c r="KJ1363" s="8">
        <v>5000</v>
      </c>
      <c r="KK1363" s="8">
        <v>10000</v>
      </c>
      <c r="KL1363" s="8">
        <v>25000</v>
      </c>
      <c r="KM1363" s="8">
        <v>50000</v>
      </c>
      <c r="KN1363" s="8">
        <v>100000</v>
      </c>
      <c r="KS1363" s="22">
        <v>0.33</v>
      </c>
      <c r="KT1363" s="22">
        <v>0.33</v>
      </c>
      <c r="KU1363" s="22">
        <v>0.32</v>
      </c>
      <c r="KV1363" s="22">
        <v>0.32</v>
      </c>
      <c r="KW1363" s="22">
        <v>0.31</v>
      </c>
      <c r="KX1363" s="21"/>
      <c r="MM1363" s="26"/>
      <c r="MN1363" s="8" t="s">
        <v>262</v>
      </c>
      <c r="MO1363" s="8" t="s">
        <v>353</v>
      </c>
      <c r="MP1363" s="8">
        <v>0.05</v>
      </c>
      <c r="MQ1363" s="8">
        <v>30</v>
      </c>
      <c r="MR1363" s="8" t="s">
        <v>1459</v>
      </c>
      <c r="MS1363" s="8">
        <v>100000</v>
      </c>
      <c r="OU1363" s="7" t="s">
        <v>7396</v>
      </c>
      <c r="OV1363" s="7" t="s">
        <v>23</v>
      </c>
    </row>
    <row r="1364" spans="1:412">
      <c r="A1364" s="45" t="s">
        <v>4129</v>
      </c>
      <c r="B1364" s="50" t="s">
        <v>4130</v>
      </c>
      <c r="C1364" s="50" t="s">
        <v>47</v>
      </c>
      <c r="D1364" s="50" t="s">
        <v>4580</v>
      </c>
      <c r="E1364" s="8" t="s">
        <v>23</v>
      </c>
      <c r="I1364" s="8" t="s">
        <v>486</v>
      </c>
      <c r="K1364" s="8" t="s">
        <v>23</v>
      </c>
      <c r="L1364" s="8" t="s">
        <v>7359</v>
      </c>
      <c r="M1364" s="50" t="s">
        <v>23</v>
      </c>
      <c r="S1364" s="8" t="s">
        <v>49</v>
      </c>
      <c r="T1364" s="8" t="s">
        <v>49</v>
      </c>
      <c r="U1364" s="1" t="s">
        <v>9487</v>
      </c>
      <c r="V1364" s="8" t="s">
        <v>6043</v>
      </c>
      <c r="W1364" s="8" t="s">
        <v>1715</v>
      </c>
      <c r="X1364" s="8" t="s">
        <v>5530</v>
      </c>
      <c r="AG1364" s="39" t="s">
        <v>9168</v>
      </c>
      <c r="AH1364" s="8" t="s">
        <v>23</v>
      </c>
      <c r="AX1364" s="48" t="s">
        <v>261</v>
      </c>
      <c r="AY1364" s="8" t="s">
        <v>1471</v>
      </c>
      <c r="AZ1364" s="8" t="s">
        <v>1618</v>
      </c>
      <c r="BA1364" s="8" t="s">
        <v>1522</v>
      </c>
      <c r="BB1364" s="55">
        <v>500</v>
      </c>
      <c r="BC1364" s="8" t="s">
        <v>1431</v>
      </c>
      <c r="KI1364" s="8" t="s">
        <v>354</v>
      </c>
      <c r="KJ1364" s="8">
        <v>2000</v>
      </c>
      <c r="KK1364" s="8">
        <v>5000</v>
      </c>
      <c r="KL1364" s="8">
        <v>10000</v>
      </c>
      <c r="KM1364" s="8">
        <v>25000</v>
      </c>
      <c r="KN1364" s="8">
        <v>50000</v>
      </c>
      <c r="KO1364" s="8">
        <v>100000</v>
      </c>
      <c r="KS1364" s="22">
        <v>0.64</v>
      </c>
      <c r="KT1364" s="22">
        <v>0.56000000000000005</v>
      </c>
      <c r="KU1364" s="22">
        <v>0.55000000000000004</v>
      </c>
      <c r="KV1364" s="22">
        <v>0.54</v>
      </c>
      <c r="KW1364" s="22">
        <v>0.52</v>
      </c>
      <c r="KX1364" s="22">
        <v>0.51</v>
      </c>
      <c r="MM1364" s="53"/>
      <c r="MN1364" s="8" t="s">
        <v>262</v>
      </c>
      <c r="MO1364" s="8" t="s">
        <v>353</v>
      </c>
      <c r="MP1364" s="8">
        <v>0.05</v>
      </c>
      <c r="MQ1364" s="8">
        <v>30</v>
      </c>
      <c r="MR1364" s="8">
        <v>2000</v>
      </c>
      <c r="MS1364" s="8">
        <v>100000</v>
      </c>
      <c r="OU1364" s="7" t="s">
        <v>7396</v>
      </c>
      <c r="OV1364" s="7" t="s">
        <v>23</v>
      </c>
    </row>
    <row r="1365" spans="1:412">
      <c r="A1365" s="45" t="s">
        <v>4131</v>
      </c>
      <c r="B1365" s="50" t="s">
        <v>4130</v>
      </c>
      <c r="C1365" s="50" t="s">
        <v>47</v>
      </c>
      <c r="D1365" s="50" t="s">
        <v>4580</v>
      </c>
      <c r="E1365" s="8" t="s">
        <v>23</v>
      </c>
      <c r="I1365" s="8" t="s">
        <v>486</v>
      </c>
      <c r="K1365" s="8" t="s">
        <v>23</v>
      </c>
      <c r="L1365" s="8" t="s">
        <v>7359</v>
      </c>
      <c r="M1365" s="50" t="s">
        <v>23</v>
      </c>
      <c r="S1365" s="8" t="s">
        <v>49</v>
      </c>
      <c r="T1365" s="8" t="s">
        <v>49</v>
      </c>
      <c r="U1365" s="1" t="s">
        <v>9487</v>
      </c>
      <c r="V1365" s="8" t="s">
        <v>6446</v>
      </c>
      <c r="W1365" s="8" t="s">
        <v>7349</v>
      </c>
      <c r="X1365" s="8" t="s">
        <v>1456</v>
      </c>
      <c r="AG1365" s="39" t="s">
        <v>9169</v>
      </c>
      <c r="AH1365" s="8" t="s">
        <v>23</v>
      </c>
      <c r="AX1365" s="48" t="s">
        <v>261</v>
      </c>
      <c r="AY1365" s="8" t="s">
        <v>5739</v>
      </c>
      <c r="AZ1365" s="8" t="s">
        <v>6041</v>
      </c>
      <c r="BA1365" s="8" t="s">
        <v>1593</v>
      </c>
      <c r="BB1365" s="55">
        <v>500</v>
      </c>
      <c r="BC1365" s="8" t="s">
        <v>1120</v>
      </c>
      <c r="KI1365" s="8" t="s">
        <v>354</v>
      </c>
      <c r="KJ1365" s="8">
        <v>2000</v>
      </c>
      <c r="KK1365" s="8">
        <v>5000</v>
      </c>
      <c r="KL1365" s="8">
        <v>10000</v>
      </c>
      <c r="KM1365" s="8">
        <v>25000</v>
      </c>
      <c r="KN1365" s="8">
        <v>50000</v>
      </c>
      <c r="KO1365" s="8">
        <v>100000</v>
      </c>
      <c r="KS1365" s="22">
        <v>0.71</v>
      </c>
      <c r="KT1365" s="22">
        <v>0.65</v>
      </c>
      <c r="KU1365" s="22">
        <v>0.63</v>
      </c>
      <c r="KV1365" s="22">
        <v>0.62</v>
      </c>
      <c r="KW1365" s="22" t="s">
        <v>1589</v>
      </c>
      <c r="KX1365" s="22">
        <v>0.59</v>
      </c>
      <c r="MM1365" s="53"/>
      <c r="MN1365" s="8" t="s">
        <v>262</v>
      </c>
      <c r="MO1365" s="8" t="s">
        <v>353</v>
      </c>
      <c r="MP1365" s="8">
        <v>0.05</v>
      </c>
      <c r="MQ1365" s="8">
        <v>30</v>
      </c>
      <c r="MR1365" s="8">
        <v>2000</v>
      </c>
      <c r="MS1365" s="8">
        <v>100000</v>
      </c>
      <c r="OU1365" s="7" t="s">
        <v>7396</v>
      </c>
      <c r="OV1365" s="7" t="s">
        <v>23</v>
      </c>
    </row>
    <row r="1366" spans="1:412">
      <c r="A1366" s="45" t="s">
        <v>4132</v>
      </c>
      <c r="B1366" s="50" t="s">
        <v>4133</v>
      </c>
      <c r="C1366" s="50" t="s">
        <v>47</v>
      </c>
      <c r="D1366" s="50" t="s">
        <v>4580</v>
      </c>
      <c r="E1366" s="8" t="s">
        <v>23</v>
      </c>
      <c r="I1366" s="8" t="s">
        <v>486</v>
      </c>
      <c r="K1366" s="8" t="s">
        <v>23</v>
      </c>
      <c r="L1366" s="8" t="s">
        <v>7359</v>
      </c>
      <c r="M1366" s="50" t="s">
        <v>23</v>
      </c>
      <c r="S1366" s="8" t="s">
        <v>49</v>
      </c>
      <c r="T1366" s="8" t="s">
        <v>49</v>
      </c>
      <c r="U1366" s="1" t="s">
        <v>9487</v>
      </c>
      <c r="V1366" s="8" t="s">
        <v>7353</v>
      </c>
      <c r="W1366" s="8" t="s">
        <v>5872</v>
      </c>
      <c r="X1366" s="8" t="s">
        <v>1145</v>
      </c>
      <c r="AG1366" s="39" t="s">
        <v>9170</v>
      </c>
      <c r="AH1366" s="8" t="s">
        <v>23</v>
      </c>
      <c r="AX1366" s="48" t="s">
        <v>261</v>
      </c>
      <c r="AY1366" s="8" t="s">
        <v>5715</v>
      </c>
      <c r="AZ1366" s="8" t="s">
        <v>1721</v>
      </c>
      <c r="BA1366" s="8" t="s">
        <v>1755</v>
      </c>
      <c r="BB1366" s="55">
        <v>100</v>
      </c>
      <c r="BC1366" s="8" t="s">
        <v>7354</v>
      </c>
      <c r="KI1366" s="8" t="s">
        <v>354</v>
      </c>
      <c r="KJ1366" s="8">
        <v>2000</v>
      </c>
      <c r="KK1366" s="8">
        <v>5000</v>
      </c>
      <c r="KL1366" s="8">
        <v>10000</v>
      </c>
      <c r="KM1366" s="8">
        <v>25000</v>
      </c>
      <c r="KN1366" s="8">
        <v>50000</v>
      </c>
      <c r="KO1366" s="8">
        <v>100000</v>
      </c>
      <c r="KS1366" s="22">
        <v>0.98</v>
      </c>
      <c r="KT1366" s="22" t="s">
        <v>1558</v>
      </c>
      <c r="KU1366" s="22">
        <v>0.88</v>
      </c>
      <c r="KV1366" s="22">
        <v>0.87</v>
      </c>
      <c r="KW1366" s="22">
        <v>0.85</v>
      </c>
      <c r="KX1366" s="22">
        <v>0.84</v>
      </c>
      <c r="MM1366" s="53"/>
      <c r="MN1366" s="8" t="s">
        <v>262</v>
      </c>
      <c r="MO1366" s="8" t="s">
        <v>353</v>
      </c>
      <c r="MP1366" s="8">
        <v>0.05</v>
      </c>
      <c r="MQ1366" s="8">
        <v>30</v>
      </c>
      <c r="MR1366" s="8">
        <v>2000</v>
      </c>
      <c r="MS1366" s="8">
        <v>100000</v>
      </c>
      <c r="OU1366" s="7" t="s">
        <v>7396</v>
      </c>
      <c r="OV1366" s="7" t="s">
        <v>23</v>
      </c>
    </row>
    <row r="1367" spans="1:412">
      <c r="A1367" s="45" t="s">
        <v>4134</v>
      </c>
      <c r="B1367" s="50" t="s">
        <v>4130</v>
      </c>
      <c r="C1367" s="50" t="s">
        <v>47</v>
      </c>
      <c r="D1367" s="50" t="s">
        <v>4580</v>
      </c>
      <c r="E1367" s="8" t="s">
        <v>23</v>
      </c>
      <c r="I1367" s="8" t="s">
        <v>486</v>
      </c>
      <c r="K1367" s="8" t="s">
        <v>23</v>
      </c>
      <c r="L1367" s="8" t="s">
        <v>7359</v>
      </c>
      <c r="M1367" s="50" t="s">
        <v>23</v>
      </c>
      <c r="S1367" s="8" t="s">
        <v>49</v>
      </c>
      <c r="T1367" s="8" t="s">
        <v>49</v>
      </c>
      <c r="U1367" s="1" t="s">
        <v>9487</v>
      </c>
      <c r="V1367" s="8" t="s">
        <v>5594</v>
      </c>
      <c r="W1367" s="8" t="s">
        <v>1732</v>
      </c>
      <c r="X1367" s="8" t="s">
        <v>1751</v>
      </c>
      <c r="AG1367" s="39" t="s">
        <v>9171</v>
      </c>
      <c r="AH1367" s="8" t="s">
        <v>23</v>
      </c>
      <c r="AX1367" s="48" t="s">
        <v>261</v>
      </c>
      <c r="AY1367" s="8" t="s">
        <v>1396</v>
      </c>
      <c r="AZ1367" s="8" t="s">
        <v>1460</v>
      </c>
      <c r="BA1367" s="8" t="s">
        <v>1127</v>
      </c>
      <c r="BB1367" s="55">
        <v>400</v>
      </c>
      <c r="BC1367" s="8" t="s">
        <v>1569</v>
      </c>
      <c r="KI1367" s="8" t="s">
        <v>354</v>
      </c>
      <c r="KJ1367" s="8">
        <v>5000</v>
      </c>
      <c r="KK1367" s="8">
        <v>10000</v>
      </c>
      <c r="KL1367" s="8">
        <v>25000</v>
      </c>
      <c r="KM1367" s="8">
        <v>50000</v>
      </c>
      <c r="KN1367" s="8">
        <v>100000</v>
      </c>
      <c r="KS1367" s="22">
        <v>0.62</v>
      </c>
      <c r="KT1367" s="22">
        <v>0.61</v>
      </c>
      <c r="KU1367" s="22">
        <v>0.59</v>
      </c>
      <c r="KV1367" s="22">
        <v>0.58000000000000007</v>
      </c>
      <c r="KW1367" s="22">
        <v>0.57000000000000006</v>
      </c>
      <c r="KX1367" s="21"/>
      <c r="MM1367" s="26"/>
      <c r="MN1367" s="8" t="s">
        <v>262</v>
      </c>
      <c r="MO1367" s="8" t="s">
        <v>353</v>
      </c>
      <c r="MP1367" s="8">
        <v>0.05</v>
      </c>
      <c r="MQ1367" s="8">
        <v>30</v>
      </c>
      <c r="MR1367" s="8" t="s">
        <v>1459</v>
      </c>
      <c r="MS1367" s="8">
        <v>100000</v>
      </c>
      <c r="OU1367" s="7" t="s">
        <v>7396</v>
      </c>
      <c r="OV1367" s="7" t="s">
        <v>23</v>
      </c>
    </row>
    <row r="1368" spans="1:412">
      <c r="A1368" s="45" t="s">
        <v>4135</v>
      </c>
      <c r="B1368" s="50" t="s">
        <v>4136</v>
      </c>
      <c r="C1368" s="50" t="s">
        <v>47</v>
      </c>
      <c r="D1368" s="50" t="s">
        <v>4580</v>
      </c>
      <c r="E1368" s="8" t="s">
        <v>23</v>
      </c>
      <c r="I1368" s="8" t="s">
        <v>486</v>
      </c>
      <c r="K1368" s="8" t="s">
        <v>23</v>
      </c>
      <c r="L1368" s="8" t="s">
        <v>7359</v>
      </c>
      <c r="M1368" s="50" t="s">
        <v>23</v>
      </c>
      <c r="S1368" s="8" t="s">
        <v>49</v>
      </c>
      <c r="T1368" s="8" t="s">
        <v>49</v>
      </c>
      <c r="U1368" s="1" t="s">
        <v>9487</v>
      </c>
      <c r="V1368" s="8" t="s">
        <v>1653</v>
      </c>
      <c r="W1368" s="8" t="s">
        <v>1653</v>
      </c>
      <c r="X1368" s="8" t="s">
        <v>1653</v>
      </c>
      <c r="AG1368" s="39" t="s">
        <v>9172</v>
      </c>
      <c r="AH1368" s="8" t="s">
        <v>23</v>
      </c>
      <c r="AX1368" s="48" t="s">
        <v>261</v>
      </c>
      <c r="AY1368" s="8" t="s">
        <v>1434</v>
      </c>
      <c r="AZ1368" s="8" t="s">
        <v>1618</v>
      </c>
      <c r="BA1368" s="8" t="s">
        <v>1618</v>
      </c>
      <c r="BB1368" s="55">
        <v>250</v>
      </c>
      <c r="BC1368" s="8" t="s">
        <v>1116</v>
      </c>
      <c r="KI1368" s="8" t="s">
        <v>354</v>
      </c>
      <c r="KJ1368" s="8">
        <v>2000</v>
      </c>
      <c r="KK1368" s="8">
        <v>5000</v>
      </c>
      <c r="KL1368" s="8">
        <v>10000</v>
      </c>
      <c r="KM1368" s="8">
        <v>25000</v>
      </c>
      <c r="KN1368" s="8">
        <v>50000</v>
      </c>
      <c r="KO1368" s="8">
        <v>100000</v>
      </c>
      <c r="KS1368" s="22">
        <v>0.76</v>
      </c>
      <c r="KT1368" s="22">
        <v>0.68</v>
      </c>
      <c r="KU1368" s="22">
        <v>0.67</v>
      </c>
      <c r="KV1368" s="22">
        <v>0.65</v>
      </c>
      <c r="KW1368" s="22">
        <v>0.64</v>
      </c>
      <c r="KX1368" s="22">
        <v>0.63</v>
      </c>
      <c r="MM1368" s="53"/>
      <c r="MN1368" s="8" t="s">
        <v>262</v>
      </c>
      <c r="MO1368" s="8" t="s">
        <v>353</v>
      </c>
      <c r="MP1368" s="8">
        <v>0.05</v>
      </c>
      <c r="MQ1368" s="8">
        <v>30</v>
      </c>
      <c r="MR1368" s="8">
        <v>2000</v>
      </c>
      <c r="MS1368" s="8">
        <v>100000</v>
      </c>
      <c r="OU1368" s="7" t="s">
        <v>7396</v>
      </c>
      <c r="OV1368" s="7" t="s">
        <v>23</v>
      </c>
    </row>
    <row r="1369" spans="1:412">
      <c r="A1369" s="45" t="s">
        <v>4137</v>
      </c>
      <c r="B1369" s="50" t="s">
        <v>4138</v>
      </c>
      <c r="C1369" s="50" t="s">
        <v>47</v>
      </c>
      <c r="D1369" s="50" t="s">
        <v>4580</v>
      </c>
      <c r="E1369" s="8" t="s">
        <v>23</v>
      </c>
      <c r="I1369" s="8" t="s">
        <v>486</v>
      </c>
      <c r="K1369" s="8" t="s">
        <v>23</v>
      </c>
      <c r="L1369" s="8" t="s">
        <v>7359</v>
      </c>
      <c r="M1369" s="50" t="s">
        <v>23</v>
      </c>
      <c r="S1369" s="8" t="s">
        <v>49</v>
      </c>
      <c r="T1369" s="8" t="s">
        <v>49</v>
      </c>
      <c r="U1369" s="1" t="s">
        <v>9487</v>
      </c>
      <c r="V1369" s="8" t="s">
        <v>7298</v>
      </c>
      <c r="W1369" s="8" t="s">
        <v>1767</v>
      </c>
      <c r="X1369" s="8" t="s">
        <v>1122</v>
      </c>
      <c r="AG1369" s="39" t="s">
        <v>9173</v>
      </c>
      <c r="AH1369" s="8" t="s">
        <v>23</v>
      </c>
      <c r="AX1369" s="48" t="s">
        <v>261</v>
      </c>
      <c r="AY1369" s="8" t="s">
        <v>1512</v>
      </c>
      <c r="AZ1369" s="8" t="s">
        <v>1605</v>
      </c>
      <c r="BA1369" s="8" t="s">
        <v>1470</v>
      </c>
      <c r="BB1369" s="55">
        <v>500</v>
      </c>
      <c r="BC1369" s="8" t="s">
        <v>1431</v>
      </c>
      <c r="KI1369" s="8" t="s">
        <v>354</v>
      </c>
      <c r="KJ1369" s="8">
        <v>2000</v>
      </c>
      <c r="KK1369" s="8">
        <v>5000</v>
      </c>
      <c r="KL1369" s="8">
        <v>10000</v>
      </c>
      <c r="KM1369" s="8">
        <v>25000</v>
      </c>
      <c r="KN1369" s="8">
        <v>50000</v>
      </c>
      <c r="KO1369" s="8">
        <v>100000</v>
      </c>
      <c r="KS1369" s="22">
        <v>0.67</v>
      </c>
      <c r="KT1369" s="22">
        <v>0.59</v>
      </c>
      <c r="KU1369" s="22">
        <v>0.58000000000000007</v>
      </c>
      <c r="KV1369" s="22">
        <v>0.57000000000000006</v>
      </c>
      <c r="KW1369" s="22">
        <v>0.56000000000000005</v>
      </c>
      <c r="KX1369" s="22">
        <v>0.55000000000000004</v>
      </c>
      <c r="MM1369" s="53"/>
      <c r="MN1369" s="8" t="s">
        <v>262</v>
      </c>
      <c r="MO1369" s="8" t="s">
        <v>353</v>
      </c>
      <c r="MP1369" s="8">
        <v>0.05</v>
      </c>
      <c r="MQ1369" s="8">
        <v>30</v>
      </c>
      <c r="MR1369" s="8">
        <v>2000</v>
      </c>
      <c r="MS1369" s="8">
        <v>100000</v>
      </c>
      <c r="OU1369" s="7" t="s">
        <v>7396</v>
      </c>
      <c r="OV1369" s="7" t="s">
        <v>23</v>
      </c>
    </row>
    <row r="1370" spans="1:412">
      <c r="A1370" s="45" t="s">
        <v>4139</v>
      </c>
      <c r="B1370" s="50" t="s">
        <v>4140</v>
      </c>
      <c r="C1370" s="50" t="s">
        <v>47</v>
      </c>
      <c r="D1370" s="50" t="s">
        <v>4580</v>
      </c>
      <c r="E1370" s="8" t="s">
        <v>23</v>
      </c>
      <c r="I1370" s="8" t="s">
        <v>486</v>
      </c>
      <c r="K1370" s="8" t="s">
        <v>23</v>
      </c>
      <c r="L1370" s="8" t="s">
        <v>7359</v>
      </c>
      <c r="M1370" s="50" t="s">
        <v>23</v>
      </c>
      <c r="N1370" s="8" t="s">
        <v>23</v>
      </c>
      <c r="S1370" s="8" t="s">
        <v>49</v>
      </c>
      <c r="T1370" s="8" t="s">
        <v>49</v>
      </c>
      <c r="U1370" s="1" t="s">
        <v>9487</v>
      </c>
      <c r="V1370" s="8" t="s">
        <v>7346</v>
      </c>
      <c r="W1370" s="8" t="s">
        <v>5488</v>
      </c>
      <c r="X1370" s="8" t="s">
        <v>1137</v>
      </c>
      <c r="AG1370" s="39" t="s">
        <v>9174</v>
      </c>
      <c r="AH1370" s="8" t="s">
        <v>23</v>
      </c>
      <c r="AX1370" s="48" t="s">
        <v>261</v>
      </c>
      <c r="AY1370" s="8" t="s">
        <v>1434</v>
      </c>
      <c r="AZ1370" s="8" t="s">
        <v>5863</v>
      </c>
      <c r="BA1370" s="8" t="s">
        <v>5894</v>
      </c>
      <c r="BB1370" s="55">
        <v>500</v>
      </c>
      <c r="BC1370" s="8" t="s">
        <v>1114</v>
      </c>
      <c r="KI1370" s="8" t="s">
        <v>354</v>
      </c>
      <c r="KJ1370" s="8">
        <v>2000</v>
      </c>
      <c r="KK1370" s="8">
        <v>5000</v>
      </c>
      <c r="KL1370" s="8">
        <v>10000</v>
      </c>
      <c r="KM1370" s="8">
        <v>25000</v>
      </c>
      <c r="KN1370" s="8">
        <v>50000</v>
      </c>
      <c r="KO1370" s="8">
        <v>100000</v>
      </c>
      <c r="KS1370" s="22">
        <v>0.64</v>
      </c>
      <c r="KT1370" s="22">
        <v>0.56000000000000005</v>
      </c>
      <c r="KU1370" s="22">
        <v>0.55000000000000004</v>
      </c>
      <c r="KV1370" s="22">
        <v>0.54</v>
      </c>
      <c r="KW1370" s="22">
        <v>0.52</v>
      </c>
      <c r="KX1370" s="22">
        <v>0.51</v>
      </c>
      <c r="MM1370" s="53"/>
      <c r="MN1370" s="8" t="s">
        <v>262</v>
      </c>
      <c r="MO1370" s="8" t="s">
        <v>353</v>
      </c>
      <c r="MP1370" s="8">
        <v>0.05</v>
      </c>
      <c r="MQ1370" s="8">
        <v>30</v>
      </c>
      <c r="MR1370" s="8">
        <v>2000</v>
      </c>
      <c r="MS1370" s="8">
        <v>100000</v>
      </c>
      <c r="OU1370" s="7" t="s">
        <v>7396</v>
      </c>
      <c r="OV1370" s="7" t="s">
        <v>23</v>
      </c>
    </row>
    <row r="1371" spans="1:412">
      <c r="A1371" s="45" t="s">
        <v>4141</v>
      </c>
      <c r="B1371" s="50" t="s">
        <v>4031</v>
      </c>
      <c r="C1371" s="50" t="s">
        <v>47</v>
      </c>
      <c r="D1371" s="50" t="s">
        <v>4581</v>
      </c>
      <c r="E1371" s="8" t="s">
        <v>23</v>
      </c>
      <c r="I1371" s="8" t="s">
        <v>486</v>
      </c>
      <c r="K1371" s="8" t="s">
        <v>23</v>
      </c>
      <c r="L1371" s="8" t="s">
        <v>7359</v>
      </c>
      <c r="M1371" s="50" t="s">
        <v>23</v>
      </c>
      <c r="S1371" s="8" t="s">
        <v>49</v>
      </c>
      <c r="T1371" s="8" t="s">
        <v>49</v>
      </c>
      <c r="U1371" s="1" t="s">
        <v>9487</v>
      </c>
      <c r="V1371" s="8" t="s">
        <v>5969</v>
      </c>
      <c r="W1371" s="8" t="s">
        <v>4585</v>
      </c>
      <c r="X1371" s="8" t="s">
        <v>1712</v>
      </c>
      <c r="AG1371" s="39" t="s">
        <v>9175</v>
      </c>
      <c r="AH1371" s="8" t="s">
        <v>23</v>
      </c>
      <c r="AX1371" s="48" t="s">
        <v>261</v>
      </c>
      <c r="AY1371" s="8" t="s">
        <v>1512</v>
      </c>
      <c r="AZ1371" s="8" t="s">
        <v>1696</v>
      </c>
      <c r="BA1371" s="8" t="s">
        <v>1401</v>
      </c>
      <c r="BB1371" s="55">
        <v>200</v>
      </c>
      <c r="BC1371" s="8" t="s">
        <v>1446</v>
      </c>
      <c r="KI1371" s="8" t="s">
        <v>354</v>
      </c>
      <c r="KJ1371" s="8">
        <v>2000</v>
      </c>
      <c r="KK1371" s="8">
        <v>5000</v>
      </c>
      <c r="KL1371" s="8">
        <v>10000</v>
      </c>
      <c r="KM1371" s="8">
        <v>25000</v>
      </c>
      <c r="KN1371" s="8">
        <v>50000</v>
      </c>
      <c r="KO1371" s="8">
        <v>100000</v>
      </c>
      <c r="KS1371" s="22">
        <v>0.84</v>
      </c>
      <c r="KT1371" s="22">
        <v>0.78</v>
      </c>
      <c r="KU1371" s="22">
        <v>0.77</v>
      </c>
      <c r="KV1371" s="22">
        <v>0.75</v>
      </c>
      <c r="KW1371" s="22">
        <v>0.74</v>
      </c>
      <c r="KX1371" s="22">
        <v>0.72</v>
      </c>
      <c r="MM1371" s="53"/>
      <c r="MN1371" s="8" t="s">
        <v>262</v>
      </c>
      <c r="MO1371" s="8" t="s">
        <v>353</v>
      </c>
      <c r="MP1371" s="8">
        <v>0.05</v>
      </c>
      <c r="MQ1371" s="8">
        <v>30</v>
      </c>
      <c r="MR1371" s="8">
        <v>2000</v>
      </c>
      <c r="MS1371" s="8">
        <v>100000</v>
      </c>
      <c r="OU1371" s="7" t="s">
        <v>7396</v>
      </c>
      <c r="OV1371" s="7" t="s">
        <v>23</v>
      </c>
    </row>
    <row r="1372" spans="1:412">
      <c r="A1372" s="45" t="s">
        <v>4142</v>
      </c>
      <c r="B1372" s="50" t="s">
        <v>4143</v>
      </c>
      <c r="C1372" s="50" t="s">
        <v>47</v>
      </c>
      <c r="D1372" s="50" t="s">
        <v>4581</v>
      </c>
      <c r="E1372" s="8" t="s">
        <v>23</v>
      </c>
      <c r="I1372" s="8" t="s">
        <v>486</v>
      </c>
      <c r="K1372" s="8" t="s">
        <v>23</v>
      </c>
      <c r="L1372" s="8" t="s">
        <v>7359</v>
      </c>
      <c r="M1372" s="50" t="s">
        <v>23</v>
      </c>
      <c r="S1372" s="8" t="s">
        <v>49</v>
      </c>
      <c r="T1372" s="8" t="s">
        <v>49</v>
      </c>
      <c r="U1372" s="1" t="s">
        <v>9487</v>
      </c>
      <c r="V1372" s="8" t="s">
        <v>1646</v>
      </c>
      <c r="W1372" s="8" t="s">
        <v>1646</v>
      </c>
      <c r="X1372" s="8" t="s">
        <v>1713</v>
      </c>
      <c r="AG1372" s="39" t="s">
        <v>9176</v>
      </c>
      <c r="AH1372" s="8" t="s">
        <v>23</v>
      </c>
      <c r="AX1372" s="48" t="s">
        <v>261</v>
      </c>
      <c r="AY1372" s="8" t="s">
        <v>1707</v>
      </c>
      <c r="AZ1372" s="8" t="s">
        <v>1707</v>
      </c>
      <c r="BA1372" s="8" t="s">
        <v>1599</v>
      </c>
      <c r="BB1372" s="55">
        <v>100</v>
      </c>
      <c r="BC1372" s="8" t="s">
        <v>1145</v>
      </c>
      <c r="KI1372" s="8" t="s">
        <v>354</v>
      </c>
      <c r="KJ1372" s="8">
        <v>2000</v>
      </c>
      <c r="KK1372" s="8">
        <v>5000</v>
      </c>
      <c r="KL1372" s="8">
        <v>10000</v>
      </c>
      <c r="KM1372" s="8">
        <v>25000</v>
      </c>
      <c r="KN1372" s="8">
        <v>50000</v>
      </c>
      <c r="KO1372" s="8">
        <v>100000</v>
      </c>
      <c r="KS1372" s="22">
        <v>1.47</v>
      </c>
      <c r="KT1372" s="22">
        <v>1.36</v>
      </c>
      <c r="KU1372" s="22">
        <v>1.33</v>
      </c>
      <c r="KV1372" s="22" t="s">
        <v>1709</v>
      </c>
      <c r="KW1372" s="22">
        <v>1.27</v>
      </c>
      <c r="KX1372" s="22">
        <v>1.24</v>
      </c>
      <c r="MM1372" s="53"/>
      <c r="MN1372" s="8" t="s">
        <v>262</v>
      </c>
      <c r="MO1372" s="8" t="s">
        <v>353</v>
      </c>
      <c r="MP1372" s="8">
        <v>0.05</v>
      </c>
      <c r="MQ1372" s="8">
        <v>30</v>
      </c>
      <c r="MR1372" s="8">
        <v>2000</v>
      </c>
      <c r="MS1372" s="8">
        <v>100000</v>
      </c>
      <c r="OU1372" s="7" t="s">
        <v>7396</v>
      </c>
      <c r="OV1372" s="7" t="s">
        <v>23</v>
      </c>
    </row>
    <row r="1373" spans="1:412">
      <c r="A1373" s="45" t="s">
        <v>4144</v>
      </c>
      <c r="B1373" s="50" t="s">
        <v>4143</v>
      </c>
      <c r="C1373" s="50" t="s">
        <v>47</v>
      </c>
      <c r="D1373" s="50" t="s">
        <v>4581</v>
      </c>
      <c r="E1373" s="8" t="s">
        <v>23</v>
      </c>
      <c r="I1373" s="8" t="s">
        <v>486</v>
      </c>
      <c r="K1373" s="8" t="s">
        <v>23</v>
      </c>
      <c r="L1373" s="8" t="s">
        <v>7359</v>
      </c>
      <c r="M1373" s="50" t="s">
        <v>23</v>
      </c>
      <c r="S1373" s="8" t="s">
        <v>49</v>
      </c>
      <c r="T1373" s="8" t="s">
        <v>49</v>
      </c>
      <c r="U1373" s="1" t="s">
        <v>9487</v>
      </c>
      <c r="V1373" s="8" t="s">
        <v>1112</v>
      </c>
      <c r="W1373" s="8" t="s">
        <v>1498</v>
      </c>
      <c r="X1373" s="8" t="s">
        <v>1121</v>
      </c>
      <c r="AG1373" s="39" t="s">
        <v>9177</v>
      </c>
      <c r="AH1373" s="8" t="s">
        <v>23</v>
      </c>
      <c r="AX1373" s="48" t="s">
        <v>261</v>
      </c>
      <c r="AY1373" s="8" t="s">
        <v>1728</v>
      </c>
      <c r="AZ1373" s="8" t="s">
        <v>1605</v>
      </c>
      <c r="BA1373" s="8" t="s">
        <v>1471</v>
      </c>
      <c r="BB1373" s="55">
        <v>200</v>
      </c>
      <c r="BC1373" s="8" t="s">
        <v>1700</v>
      </c>
      <c r="KI1373" s="8" t="s">
        <v>354</v>
      </c>
      <c r="KJ1373" s="8">
        <v>2000</v>
      </c>
      <c r="KK1373" s="8">
        <v>5000</v>
      </c>
      <c r="KL1373" s="8">
        <v>10000</v>
      </c>
      <c r="KM1373" s="8">
        <v>25000</v>
      </c>
      <c r="KN1373" s="8">
        <v>50000</v>
      </c>
      <c r="KO1373" s="8">
        <v>100000</v>
      </c>
      <c r="KS1373" s="22">
        <v>1.41</v>
      </c>
      <c r="KT1373" s="22">
        <v>1.31</v>
      </c>
      <c r="KU1373" s="22">
        <v>1.28</v>
      </c>
      <c r="KV1373" s="22">
        <v>1.25</v>
      </c>
      <c r="KW1373" s="22">
        <v>1.21</v>
      </c>
      <c r="KX1373" s="22">
        <v>1.18</v>
      </c>
      <c r="MM1373" s="53"/>
      <c r="MN1373" s="8" t="s">
        <v>262</v>
      </c>
      <c r="MO1373" s="8" t="s">
        <v>353</v>
      </c>
      <c r="MP1373" s="8">
        <v>0.05</v>
      </c>
      <c r="MQ1373" s="8">
        <v>30</v>
      </c>
      <c r="MR1373" s="8">
        <v>2000</v>
      </c>
      <c r="MS1373" s="8">
        <v>100000</v>
      </c>
      <c r="OU1373" s="7" t="s">
        <v>7396</v>
      </c>
      <c r="OV1373" s="7" t="s">
        <v>23</v>
      </c>
    </row>
    <row r="1374" spans="1:412">
      <c r="A1374" s="45" t="s">
        <v>4145</v>
      </c>
      <c r="B1374" s="50" t="s">
        <v>4146</v>
      </c>
      <c r="C1374" s="50" t="s">
        <v>47</v>
      </c>
      <c r="D1374" s="50" t="s">
        <v>4581</v>
      </c>
      <c r="E1374" s="8" t="s">
        <v>23</v>
      </c>
      <c r="I1374" s="8" t="s">
        <v>486</v>
      </c>
      <c r="K1374" s="8" t="s">
        <v>23</v>
      </c>
      <c r="L1374" s="8" t="s">
        <v>7359</v>
      </c>
      <c r="M1374" s="50" t="s">
        <v>23</v>
      </c>
      <c r="S1374" s="8" t="s">
        <v>49</v>
      </c>
      <c r="T1374" s="8" t="s">
        <v>49</v>
      </c>
      <c r="U1374" s="1" t="s">
        <v>9487</v>
      </c>
      <c r="V1374" s="8" t="s">
        <v>1673</v>
      </c>
      <c r="W1374" s="8" t="s">
        <v>1461</v>
      </c>
      <c r="X1374" s="8" t="s">
        <v>1470</v>
      </c>
      <c r="AG1374" s="39" t="s">
        <v>9178</v>
      </c>
      <c r="AH1374" s="8" t="s">
        <v>23</v>
      </c>
      <c r="AX1374" s="48" t="s">
        <v>261</v>
      </c>
      <c r="AY1374" s="8" t="s">
        <v>1429</v>
      </c>
      <c r="AZ1374" s="8" t="s">
        <v>4585</v>
      </c>
      <c r="BA1374" s="8" t="s">
        <v>1707</v>
      </c>
      <c r="BB1374" s="55">
        <v>100</v>
      </c>
      <c r="BC1374" s="8" t="s">
        <v>5993</v>
      </c>
      <c r="KI1374" s="8" t="s">
        <v>354</v>
      </c>
      <c r="KJ1374" s="8">
        <v>2000</v>
      </c>
      <c r="KK1374" s="8">
        <v>5000</v>
      </c>
      <c r="KL1374" s="8">
        <v>10000</v>
      </c>
      <c r="KM1374" s="8">
        <v>25000</v>
      </c>
      <c r="KN1374" s="8">
        <v>50000</v>
      </c>
      <c r="KO1374" s="8">
        <v>100000</v>
      </c>
      <c r="KS1374" s="22">
        <v>2.93</v>
      </c>
      <c r="KT1374" s="22">
        <v>2.71</v>
      </c>
      <c r="KU1374" s="22">
        <v>2.64</v>
      </c>
      <c r="KV1374" s="22">
        <v>2.57</v>
      </c>
      <c r="KW1374" s="22">
        <v>2.5</v>
      </c>
      <c r="KX1374" s="22">
        <v>2.4300000000000002</v>
      </c>
      <c r="MM1374" s="53"/>
      <c r="MN1374" s="8" t="s">
        <v>262</v>
      </c>
      <c r="MO1374" s="8" t="s">
        <v>353</v>
      </c>
      <c r="MP1374" s="8">
        <v>0.05</v>
      </c>
      <c r="MQ1374" s="8">
        <v>30</v>
      </c>
      <c r="MR1374" s="8">
        <v>2000</v>
      </c>
      <c r="MS1374" s="8">
        <v>100000</v>
      </c>
      <c r="OU1374" s="7" t="s">
        <v>7396</v>
      </c>
      <c r="OV1374" s="7" t="s">
        <v>23</v>
      </c>
    </row>
    <row r="1375" spans="1:412">
      <c r="A1375" s="45" t="s">
        <v>4147</v>
      </c>
      <c r="B1375" s="50" t="s">
        <v>4148</v>
      </c>
      <c r="C1375" s="50" t="s">
        <v>47</v>
      </c>
      <c r="D1375" s="50" t="s">
        <v>4581</v>
      </c>
      <c r="E1375" s="8" t="s">
        <v>23</v>
      </c>
      <c r="I1375" s="8" t="s">
        <v>486</v>
      </c>
      <c r="K1375" s="8" t="s">
        <v>23</v>
      </c>
      <c r="L1375" s="8" t="s">
        <v>7359</v>
      </c>
      <c r="M1375" s="50" t="s">
        <v>23</v>
      </c>
      <c r="S1375" s="8" t="s">
        <v>49</v>
      </c>
      <c r="T1375" s="8" t="s">
        <v>49</v>
      </c>
      <c r="U1375" s="1" t="s">
        <v>9487</v>
      </c>
      <c r="V1375" s="8" t="s">
        <v>7355</v>
      </c>
      <c r="W1375" s="8" t="s">
        <v>7356</v>
      </c>
      <c r="X1375" s="8" t="s">
        <v>7343</v>
      </c>
      <c r="AG1375" s="39" t="s">
        <v>9179</v>
      </c>
      <c r="AH1375" s="8" t="s">
        <v>23</v>
      </c>
      <c r="AX1375" s="48" t="s">
        <v>261</v>
      </c>
      <c r="AY1375" s="8" t="s">
        <v>1653</v>
      </c>
      <c r="AZ1375" s="8" t="s">
        <v>4585</v>
      </c>
      <c r="BA1375" s="8" t="s">
        <v>1469</v>
      </c>
      <c r="BB1375" s="55">
        <v>100</v>
      </c>
      <c r="BC1375" s="8" t="s">
        <v>1456</v>
      </c>
      <c r="KI1375" s="8" t="s">
        <v>354</v>
      </c>
      <c r="KJ1375" s="8">
        <v>2000</v>
      </c>
      <c r="KK1375" s="8">
        <v>5000</v>
      </c>
      <c r="KL1375" s="8">
        <v>10000</v>
      </c>
      <c r="KM1375" s="8">
        <v>25000</v>
      </c>
      <c r="KN1375" s="8">
        <v>50000</v>
      </c>
      <c r="KO1375" s="8">
        <v>100000</v>
      </c>
      <c r="KS1375" s="22">
        <v>1.52</v>
      </c>
      <c r="KT1375" s="22">
        <v>1.42</v>
      </c>
      <c r="KU1375" s="22">
        <v>1.3900000000000001</v>
      </c>
      <c r="KV1375" s="22">
        <v>1.36</v>
      </c>
      <c r="KW1375" s="22">
        <v>1.33</v>
      </c>
      <c r="KX1375" s="22">
        <v>1.29</v>
      </c>
      <c r="MM1375" s="53"/>
      <c r="MN1375" s="8" t="s">
        <v>262</v>
      </c>
      <c r="MO1375" s="8" t="s">
        <v>353</v>
      </c>
      <c r="MP1375" s="8">
        <v>0.05</v>
      </c>
      <c r="MQ1375" s="8">
        <v>30</v>
      </c>
      <c r="MR1375" s="8">
        <v>2000</v>
      </c>
      <c r="MS1375" s="8">
        <v>100000</v>
      </c>
      <c r="OU1375" s="7" t="s">
        <v>7396</v>
      </c>
      <c r="OV1375" s="7" t="s">
        <v>23</v>
      </c>
    </row>
    <row r="1376" spans="1:412">
      <c r="A1376" s="45" t="s">
        <v>4149</v>
      </c>
      <c r="B1376" s="50" t="s">
        <v>4148</v>
      </c>
      <c r="C1376" s="50" t="s">
        <v>47</v>
      </c>
      <c r="D1376" s="50" t="s">
        <v>4581</v>
      </c>
      <c r="E1376" s="8" t="s">
        <v>23</v>
      </c>
      <c r="I1376" s="8" t="s">
        <v>486</v>
      </c>
      <c r="K1376" s="8" t="s">
        <v>23</v>
      </c>
      <c r="L1376" s="8" t="s">
        <v>7359</v>
      </c>
      <c r="M1376" s="50" t="s">
        <v>23</v>
      </c>
      <c r="S1376" s="8" t="s">
        <v>49</v>
      </c>
      <c r="T1376" s="8" t="s">
        <v>49</v>
      </c>
      <c r="U1376" s="1" t="s">
        <v>9487</v>
      </c>
      <c r="V1376" s="8" t="s">
        <v>6057</v>
      </c>
      <c r="W1376" s="8" t="s">
        <v>5969</v>
      </c>
      <c r="X1376" s="8" t="s">
        <v>1114</v>
      </c>
      <c r="AG1376" s="39" t="s">
        <v>9180</v>
      </c>
      <c r="AH1376" s="8" t="s">
        <v>23</v>
      </c>
      <c r="AX1376" s="48" t="s">
        <v>261</v>
      </c>
      <c r="AY1376" s="8" t="s">
        <v>1400</v>
      </c>
      <c r="AZ1376" s="8" t="s">
        <v>1460</v>
      </c>
      <c r="BA1376" s="8" t="s">
        <v>1641</v>
      </c>
      <c r="BB1376" s="55">
        <v>200</v>
      </c>
      <c r="BC1376" s="8" t="s">
        <v>1651</v>
      </c>
      <c r="KI1376" s="8" t="s">
        <v>354</v>
      </c>
      <c r="KJ1376" s="8">
        <v>2000</v>
      </c>
      <c r="KK1376" s="8">
        <v>5000</v>
      </c>
      <c r="KL1376" s="8">
        <v>10000</v>
      </c>
      <c r="KM1376" s="8">
        <v>25000</v>
      </c>
      <c r="KN1376" s="8">
        <v>50000</v>
      </c>
      <c r="KO1376" s="8">
        <v>100000</v>
      </c>
      <c r="KS1376" s="22">
        <v>1.23</v>
      </c>
      <c r="KT1376" s="22">
        <v>1.1200000000000001</v>
      </c>
      <c r="KU1376" s="22">
        <v>1.0900000000000001</v>
      </c>
      <c r="KV1376" s="22">
        <v>1.07</v>
      </c>
      <c r="KW1376" s="22">
        <v>1.04</v>
      </c>
      <c r="KX1376" s="22">
        <v>1.01</v>
      </c>
      <c r="MM1376" s="53"/>
      <c r="MN1376" s="8" t="s">
        <v>262</v>
      </c>
      <c r="MO1376" s="8" t="s">
        <v>353</v>
      </c>
      <c r="MP1376" s="8">
        <v>0.05</v>
      </c>
      <c r="MQ1376" s="8">
        <v>30</v>
      </c>
      <c r="MR1376" s="8">
        <v>2000</v>
      </c>
      <c r="MS1376" s="8">
        <v>100000</v>
      </c>
      <c r="OU1376" s="7" t="s">
        <v>7396</v>
      </c>
      <c r="OV1376" s="7" t="s">
        <v>23</v>
      </c>
    </row>
    <row r="1377" spans="1:412">
      <c r="A1377" s="45" t="s">
        <v>4150</v>
      </c>
      <c r="B1377" s="50" t="s">
        <v>4148</v>
      </c>
      <c r="C1377" s="50" t="s">
        <v>47</v>
      </c>
      <c r="D1377" s="50" t="s">
        <v>4581</v>
      </c>
      <c r="E1377" s="8" t="s">
        <v>23</v>
      </c>
      <c r="I1377" s="8" t="s">
        <v>486</v>
      </c>
      <c r="K1377" s="8" t="s">
        <v>23</v>
      </c>
      <c r="L1377" s="8" t="s">
        <v>7359</v>
      </c>
      <c r="M1377" s="50" t="s">
        <v>23</v>
      </c>
      <c r="S1377" s="8" t="s">
        <v>49</v>
      </c>
      <c r="T1377" s="8" t="s">
        <v>49</v>
      </c>
      <c r="U1377" s="1" t="s">
        <v>9487</v>
      </c>
      <c r="V1377" s="8" t="s">
        <v>1144</v>
      </c>
      <c r="W1377" s="8" t="s">
        <v>5986</v>
      </c>
      <c r="X1377" s="8" t="s">
        <v>1121</v>
      </c>
      <c r="AG1377" s="39" t="s">
        <v>9181</v>
      </c>
      <c r="AH1377" s="8" t="s">
        <v>23</v>
      </c>
      <c r="AX1377" s="48" t="s">
        <v>261</v>
      </c>
      <c r="AY1377" s="8" t="s">
        <v>5872</v>
      </c>
      <c r="AZ1377" s="8" t="s">
        <v>1396</v>
      </c>
      <c r="BA1377" s="8" t="s">
        <v>5864</v>
      </c>
      <c r="BB1377" s="55">
        <v>100</v>
      </c>
      <c r="BC1377" s="8" t="s">
        <v>1124</v>
      </c>
      <c r="KI1377" s="8" t="s">
        <v>354</v>
      </c>
      <c r="KJ1377" s="8">
        <v>2000</v>
      </c>
      <c r="KK1377" s="8">
        <v>5000</v>
      </c>
      <c r="KL1377" s="8">
        <v>10000</v>
      </c>
      <c r="KM1377" s="8">
        <v>25000</v>
      </c>
      <c r="KN1377" s="8">
        <v>50000</v>
      </c>
      <c r="KO1377" s="8">
        <v>100000</v>
      </c>
      <c r="KS1377" s="22">
        <v>2.2600000000000002</v>
      </c>
      <c r="KT1377" s="22">
        <v>2.12</v>
      </c>
      <c r="KU1377" s="22">
        <v>2.0699999999999998</v>
      </c>
      <c r="KV1377" s="22">
        <v>2.02</v>
      </c>
      <c r="KW1377" s="22">
        <v>1.96</v>
      </c>
      <c r="KX1377" s="22">
        <v>1.91</v>
      </c>
      <c r="MM1377" s="53"/>
      <c r="MN1377" s="8" t="s">
        <v>262</v>
      </c>
      <c r="MO1377" s="8" t="s">
        <v>353</v>
      </c>
      <c r="MP1377" s="8">
        <v>0.05</v>
      </c>
      <c r="MQ1377" s="8">
        <v>30</v>
      </c>
      <c r="MR1377" s="8">
        <v>2000</v>
      </c>
      <c r="MS1377" s="8">
        <v>100000</v>
      </c>
      <c r="OU1377" s="7" t="s">
        <v>7396</v>
      </c>
      <c r="OV1377" s="7" t="s">
        <v>23</v>
      </c>
    </row>
    <row r="1378" spans="1:412">
      <c r="A1378" s="45" t="s">
        <v>4151</v>
      </c>
      <c r="B1378" s="50" t="s">
        <v>4148</v>
      </c>
      <c r="C1378" s="50" t="s">
        <v>47</v>
      </c>
      <c r="D1378" s="50" t="s">
        <v>4581</v>
      </c>
      <c r="E1378" s="8" t="s">
        <v>23</v>
      </c>
      <c r="I1378" s="8" t="s">
        <v>486</v>
      </c>
      <c r="K1378" s="8" t="s">
        <v>23</v>
      </c>
      <c r="L1378" s="8" t="s">
        <v>7359</v>
      </c>
      <c r="M1378" s="50" t="s">
        <v>23</v>
      </c>
      <c r="S1378" s="8" t="s">
        <v>49</v>
      </c>
      <c r="T1378" s="8" t="s">
        <v>49</v>
      </c>
      <c r="U1378" s="1" t="s">
        <v>9487</v>
      </c>
      <c r="V1378" s="8" t="s">
        <v>1128</v>
      </c>
      <c r="W1378" s="8" t="s">
        <v>1128</v>
      </c>
      <c r="X1378" s="8" t="s">
        <v>1653</v>
      </c>
      <c r="AG1378" s="39" t="s">
        <v>9182</v>
      </c>
      <c r="AH1378" s="8" t="s">
        <v>23</v>
      </c>
      <c r="AX1378" s="48" t="s">
        <v>261</v>
      </c>
      <c r="AY1378" s="8" t="s">
        <v>1724</v>
      </c>
      <c r="AZ1378" s="8" t="s">
        <v>1395</v>
      </c>
      <c r="BA1378" s="8" t="s">
        <v>1590</v>
      </c>
      <c r="BB1378" s="55">
        <v>100</v>
      </c>
      <c r="BC1378" s="8" t="s">
        <v>1431</v>
      </c>
      <c r="KI1378" s="8" t="s">
        <v>354</v>
      </c>
      <c r="KJ1378" s="8">
        <v>2000</v>
      </c>
      <c r="KK1378" s="8">
        <v>5000</v>
      </c>
      <c r="KL1378" s="8">
        <v>10000</v>
      </c>
      <c r="KM1378" s="8">
        <v>25000</v>
      </c>
      <c r="KN1378" s="8">
        <v>50000</v>
      </c>
      <c r="KO1378" s="8">
        <v>100000</v>
      </c>
      <c r="KS1378" s="22">
        <v>1.56</v>
      </c>
      <c r="KT1378" s="22">
        <v>1.46</v>
      </c>
      <c r="KU1378" s="22">
        <v>1.43</v>
      </c>
      <c r="KV1378" s="22">
        <v>1.3900000000000001</v>
      </c>
      <c r="KW1378" s="22">
        <v>1.36</v>
      </c>
      <c r="KX1378" s="22">
        <v>1.33</v>
      </c>
      <c r="MM1378" s="53"/>
      <c r="MN1378" s="8" t="s">
        <v>262</v>
      </c>
      <c r="MO1378" s="8" t="s">
        <v>353</v>
      </c>
      <c r="MP1378" s="8">
        <v>0.05</v>
      </c>
      <c r="MQ1378" s="8">
        <v>30</v>
      </c>
      <c r="MR1378" s="8">
        <v>2000</v>
      </c>
      <c r="MS1378" s="8">
        <v>100000</v>
      </c>
      <c r="OU1378" s="7" t="s">
        <v>7396</v>
      </c>
      <c r="OV1378" s="7" t="s">
        <v>23</v>
      </c>
    </row>
    <row r="1379" spans="1:412">
      <c r="A1379" s="45" t="s">
        <v>4152</v>
      </c>
      <c r="B1379" s="50" t="s">
        <v>4148</v>
      </c>
      <c r="C1379" s="50" t="s">
        <v>47</v>
      </c>
      <c r="D1379" s="50" t="s">
        <v>4581</v>
      </c>
      <c r="E1379" s="8" t="s">
        <v>23</v>
      </c>
      <c r="I1379" s="8" t="s">
        <v>486</v>
      </c>
      <c r="K1379" s="8" t="s">
        <v>23</v>
      </c>
      <c r="L1379" s="8" t="s">
        <v>7359</v>
      </c>
      <c r="M1379" s="50" t="s">
        <v>23</v>
      </c>
      <c r="S1379" s="8" t="s">
        <v>49</v>
      </c>
      <c r="T1379" s="8" t="s">
        <v>49</v>
      </c>
      <c r="U1379" s="1" t="s">
        <v>9487</v>
      </c>
      <c r="V1379" s="8" t="s">
        <v>5481</v>
      </c>
      <c r="W1379" s="8" t="s">
        <v>4885</v>
      </c>
      <c r="X1379" s="8" t="s">
        <v>1460</v>
      </c>
      <c r="AG1379" s="39" t="s">
        <v>9183</v>
      </c>
      <c r="AH1379" s="8" t="s">
        <v>23</v>
      </c>
      <c r="AX1379" s="48" t="s">
        <v>261</v>
      </c>
      <c r="AY1379" s="8" t="s">
        <v>5423</v>
      </c>
      <c r="AZ1379" s="8" t="s">
        <v>5773</v>
      </c>
      <c r="BA1379" s="8" t="s">
        <v>1700</v>
      </c>
      <c r="BB1379" s="55">
        <v>100</v>
      </c>
      <c r="BC1379" s="8" t="s">
        <v>1432</v>
      </c>
      <c r="KI1379" s="8" t="s">
        <v>354</v>
      </c>
      <c r="KJ1379" s="8">
        <v>2000</v>
      </c>
      <c r="KK1379" s="8">
        <v>5000</v>
      </c>
      <c r="KL1379" s="8">
        <v>10000</v>
      </c>
      <c r="KM1379" s="8">
        <v>25000</v>
      </c>
      <c r="KN1379" s="8">
        <v>50000</v>
      </c>
      <c r="KO1379" s="8">
        <v>100000</v>
      </c>
      <c r="KS1379" s="22">
        <v>2.0099999999999998</v>
      </c>
      <c r="KT1379" s="22">
        <v>1.85</v>
      </c>
      <c r="KU1379" s="22">
        <v>1.81</v>
      </c>
      <c r="KV1379" s="22">
        <v>1.76</v>
      </c>
      <c r="KW1379" s="22">
        <v>1.72</v>
      </c>
      <c r="KX1379" s="22">
        <v>1.67</v>
      </c>
      <c r="MM1379" s="53"/>
      <c r="MN1379" s="8" t="s">
        <v>262</v>
      </c>
      <c r="MO1379" s="8" t="s">
        <v>353</v>
      </c>
      <c r="MP1379" s="8">
        <v>0.05</v>
      </c>
      <c r="MQ1379" s="8">
        <v>30</v>
      </c>
      <c r="MR1379" s="8">
        <v>2000</v>
      </c>
      <c r="MS1379" s="8">
        <v>100000</v>
      </c>
      <c r="OU1379" s="7" t="s">
        <v>7396</v>
      </c>
      <c r="OV1379" s="7" t="s">
        <v>23</v>
      </c>
    </row>
    <row r="1380" spans="1:412">
      <c r="A1380" s="45" t="s">
        <v>4153</v>
      </c>
      <c r="B1380" s="50" t="s">
        <v>4154</v>
      </c>
      <c r="C1380" s="50" t="s">
        <v>47</v>
      </c>
      <c r="D1380" s="50" t="s">
        <v>4581</v>
      </c>
      <c r="E1380" s="8" t="s">
        <v>23</v>
      </c>
      <c r="I1380" s="8" t="s">
        <v>486</v>
      </c>
      <c r="K1380" s="8" t="s">
        <v>23</v>
      </c>
      <c r="L1380" s="8" t="s">
        <v>7359</v>
      </c>
      <c r="M1380" s="50" t="s">
        <v>23</v>
      </c>
      <c r="S1380" s="8" t="s">
        <v>49</v>
      </c>
      <c r="T1380" s="8" t="s">
        <v>49</v>
      </c>
      <c r="U1380" s="1" t="s">
        <v>9487</v>
      </c>
      <c r="V1380" s="8" t="s">
        <v>4885</v>
      </c>
      <c r="W1380" s="8" t="s">
        <v>1395</v>
      </c>
      <c r="X1380" s="8" t="s">
        <v>1114</v>
      </c>
      <c r="AG1380" s="39" t="s">
        <v>9184</v>
      </c>
      <c r="AH1380" s="8" t="s">
        <v>23</v>
      </c>
      <c r="AX1380" s="48" t="s">
        <v>261</v>
      </c>
      <c r="AY1380" s="8" t="s">
        <v>1400</v>
      </c>
      <c r="AZ1380" s="8" t="s">
        <v>1696</v>
      </c>
      <c r="BA1380" s="8" t="s">
        <v>1605</v>
      </c>
      <c r="BB1380" s="55">
        <v>500</v>
      </c>
      <c r="BC1380" s="8" t="s">
        <v>5864</v>
      </c>
      <c r="KI1380" s="8" t="s">
        <v>354</v>
      </c>
      <c r="KJ1380" s="8">
        <v>2000</v>
      </c>
      <c r="KK1380" s="8">
        <v>5000</v>
      </c>
      <c r="KL1380" s="8">
        <v>10000</v>
      </c>
      <c r="KM1380" s="8">
        <v>25000</v>
      </c>
      <c r="KN1380" s="8">
        <v>50000</v>
      </c>
      <c r="KO1380" s="8">
        <v>100000</v>
      </c>
      <c r="KS1380" s="22">
        <v>0.78</v>
      </c>
      <c r="KT1380" s="22" t="s">
        <v>1545</v>
      </c>
      <c r="KU1380" s="22">
        <v>0.68</v>
      </c>
      <c r="KV1380" s="22">
        <v>0.66</v>
      </c>
      <c r="KW1380" s="22">
        <v>0.65</v>
      </c>
      <c r="KX1380" s="22">
        <v>0.63</v>
      </c>
      <c r="MM1380" s="53"/>
      <c r="MN1380" s="8" t="s">
        <v>262</v>
      </c>
      <c r="MO1380" s="8" t="s">
        <v>353</v>
      </c>
      <c r="MP1380" s="8">
        <v>0.05</v>
      </c>
      <c r="MQ1380" s="8">
        <v>30</v>
      </c>
      <c r="MR1380" s="8">
        <v>2000</v>
      </c>
      <c r="MS1380" s="8">
        <v>100000</v>
      </c>
      <c r="OU1380" s="7" t="s">
        <v>7396</v>
      </c>
      <c r="OV1380" s="7" t="s">
        <v>23</v>
      </c>
    </row>
    <row r="1381" spans="1:412">
      <c r="A1381" s="45" t="s">
        <v>4155</v>
      </c>
      <c r="B1381" s="50" t="s">
        <v>4148</v>
      </c>
      <c r="C1381" s="50" t="s">
        <v>47</v>
      </c>
      <c r="D1381" s="50" t="s">
        <v>4581</v>
      </c>
      <c r="E1381" s="8" t="s">
        <v>23</v>
      </c>
      <c r="I1381" s="8" t="s">
        <v>486</v>
      </c>
      <c r="K1381" s="8" t="s">
        <v>23</v>
      </c>
      <c r="L1381" s="8" t="s">
        <v>7359</v>
      </c>
      <c r="M1381" s="50" t="s">
        <v>23</v>
      </c>
      <c r="S1381" s="8" t="s">
        <v>49</v>
      </c>
      <c r="T1381" s="8" t="s">
        <v>49</v>
      </c>
      <c r="U1381" s="1" t="s">
        <v>9487</v>
      </c>
      <c r="V1381" s="8" t="s">
        <v>5594</v>
      </c>
      <c r="W1381" s="8" t="s">
        <v>1732</v>
      </c>
      <c r="X1381" s="8" t="s">
        <v>1751</v>
      </c>
      <c r="AG1381" s="39" t="s">
        <v>9185</v>
      </c>
      <c r="AH1381" s="8" t="s">
        <v>23</v>
      </c>
      <c r="AX1381" s="48" t="s">
        <v>261</v>
      </c>
      <c r="AY1381" s="8" t="s">
        <v>1534</v>
      </c>
      <c r="AZ1381" s="8" t="s">
        <v>1513</v>
      </c>
      <c r="BA1381" s="8" t="s">
        <v>5864</v>
      </c>
      <c r="BB1381" s="55">
        <v>500</v>
      </c>
      <c r="BC1381" s="8" t="s">
        <v>1443</v>
      </c>
      <c r="KI1381" s="8" t="s">
        <v>354</v>
      </c>
      <c r="KJ1381" s="8">
        <v>5000</v>
      </c>
      <c r="KK1381" s="8">
        <v>10000</v>
      </c>
      <c r="KL1381" s="8">
        <v>25000</v>
      </c>
      <c r="KM1381" s="8">
        <v>50000</v>
      </c>
      <c r="KN1381" s="8">
        <v>100000</v>
      </c>
      <c r="KS1381" s="22">
        <v>0.46</v>
      </c>
      <c r="KT1381" s="22">
        <v>0.45</v>
      </c>
      <c r="KU1381" s="22">
        <v>0.44</v>
      </c>
      <c r="KV1381" s="22">
        <v>0.43</v>
      </c>
      <c r="KW1381" s="22">
        <v>0.42000000000000004</v>
      </c>
      <c r="KX1381" s="21"/>
      <c r="MM1381" s="26"/>
      <c r="MN1381" s="8" t="s">
        <v>262</v>
      </c>
      <c r="MO1381" s="8" t="s">
        <v>353</v>
      </c>
      <c r="MP1381" s="8">
        <v>0.05</v>
      </c>
      <c r="MQ1381" s="8">
        <v>30</v>
      </c>
      <c r="MR1381" s="8" t="s">
        <v>1459</v>
      </c>
      <c r="MS1381" s="8">
        <v>100000</v>
      </c>
      <c r="OU1381" s="7" t="s">
        <v>7396</v>
      </c>
      <c r="OV1381" s="7" t="s">
        <v>23</v>
      </c>
    </row>
    <row r="1382" spans="1:412">
      <c r="A1382" s="45" t="s">
        <v>4156</v>
      </c>
      <c r="B1382" s="50" t="s">
        <v>4157</v>
      </c>
      <c r="C1382" s="50" t="s">
        <v>47</v>
      </c>
      <c r="D1382" s="50" t="s">
        <v>4581</v>
      </c>
      <c r="E1382" s="8" t="s">
        <v>23</v>
      </c>
      <c r="I1382" s="8" t="s">
        <v>486</v>
      </c>
      <c r="K1382" s="8" t="s">
        <v>23</v>
      </c>
      <c r="L1382" s="8" t="s">
        <v>7359</v>
      </c>
      <c r="M1382" s="50" t="s">
        <v>23</v>
      </c>
      <c r="S1382" s="8" t="s">
        <v>49</v>
      </c>
      <c r="T1382" s="8" t="s">
        <v>49</v>
      </c>
      <c r="U1382" s="1" t="s">
        <v>9487</v>
      </c>
      <c r="V1382" s="8" t="s">
        <v>7298</v>
      </c>
      <c r="W1382" s="8" t="s">
        <v>6043</v>
      </c>
      <c r="X1382" s="8" t="s">
        <v>1117</v>
      </c>
      <c r="AG1382" s="39" t="s">
        <v>9186</v>
      </c>
      <c r="AH1382" s="8" t="s">
        <v>23</v>
      </c>
      <c r="AX1382" s="48" t="s">
        <v>261</v>
      </c>
      <c r="AY1382" s="8" t="s">
        <v>1736</v>
      </c>
      <c r="AZ1382" s="8" t="s">
        <v>1451</v>
      </c>
      <c r="BA1382" s="8" t="s">
        <v>1113</v>
      </c>
      <c r="BB1382" s="55">
        <v>250</v>
      </c>
      <c r="BC1382" s="8" t="s">
        <v>5993</v>
      </c>
      <c r="KI1382" s="8" t="s">
        <v>354</v>
      </c>
      <c r="KJ1382" s="8">
        <v>2000</v>
      </c>
      <c r="KK1382" s="8">
        <v>5000</v>
      </c>
      <c r="KL1382" s="8">
        <v>10000</v>
      </c>
      <c r="KM1382" s="8">
        <v>25000</v>
      </c>
      <c r="KN1382" s="8">
        <v>50000</v>
      </c>
      <c r="KO1382" s="8">
        <v>100000</v>
      </c>
      <c r="KS1382" s="22">
        <v>1.43</v>
      </c>
      <c r="KT1382" s="22">
        <v>1.29</v>
      </c>
      <c r="KU1382" s="22">
        <v>1.26</v>
      </c>
      <c r="KV1382" s="22">
        <v>1.23</v>
      </c>
      <c r="KW1382" s="22" t="s">
        <v>1496</v>
      </c>
      <c r="KX1382" s="22">
        <v>1.1599999999999999</v>
      </c>
      <c r="MM1382" s="53"/>
      <c r="MN1382" s="8" t="s">
        <v>262</v>
      </c>
      <c r="MO1382" s="8" t="s">
        <v>353</v>
      </c>
      <c r="MP1382" s="8">
        <v>0.05</v>
      </c>
      <c r="MQ1382" s="8">
        <v>30</v>
      </c>
      <c r="MR1382" s="8">
        <v>2000</v>
      </c>
      <c r="MS1382" s="8">
        <v>100000</v>
      </c>
      <c r="OU1382" s="7" t="s">
        <v>7396</v>
      </c>
      <c r="OV1382" s="7" t="s">
        <v>23</v>
      </c>
    </row>
    <row r="1383" spans="1:412">
      <c r="A1383" s="45" t="s">
        <v>4158</v>
      </c>
      <c r="B1383" s="50" t="s">
        <v>4157</v>
      </c>
      <c r="C1383" s="50" t="s">
        <v>47</v>
      </c>
      <c r="D1383" s="50" t="s">
        <v>4581</v>
      </c>
      <c r="E1383" s="8" t="s">
        <v>23</v>
      </c>
      <c r="I1383" s="8" t="s">
        <v>486</v>
      </c>
      <c r="K1383" s="8" t="s">
        <v>23</v>
      </c>
      <c r="L1383" s="8" t="s">
        <v>7359</v>
      </c>
      <c r="M1383" s="50" t="s">
        <v>23</v>
      </c>
      <c r="S1383" s="8" t="s">
        <v>49</v>
      </c>
      <c r="T1383" s="8" t="s">
        <v>49</v>
      </c>
      <c r="U1383" s="1" t="s">
        <v>9487</v>
      </c>
      <c r="V1383" s="8" t="s">
        <v>7298</v>
      </c>
      <c r="W1383" s="8" t="s">
        <v>5481</v>
      </c>
      <c r="X1383" s="8" t="s">
        <v>1117</v>
      </c>
      <c r="AG1383" s="39" t="s">
        <v>9187</v>
      </c>
      <c r="AH1383" s="8" t="s">
        <v>23</v>
      </c>
      <c r="AX1383" s="48" t="s">
        <v>261</v>
      </c>
      <c r="AY1383" s="8" t="s">
        <v>1736</v>
      </c>
      <c r="AZ1383" s="8" t="s">
        <v>1451</v>
      </c>
      <c r="BA1383" s="8" t="s">
        <v>1113</v>
      </c>
      <c r="BB1383" s="55">
        <v>250</v>
      </c>
      <c r="BC1383" s="8" t="s">
        <v>5993</v>
      </c>
      <c r="KI1383" s="8" t="s">
        <v>354</v>
      </c>
      <c r="KJ1383" s="8">
        <v>2000</v>
      </c>
      <c r="KK1383" s="8">
        <v>5000</v>
      </c>
      <c r="KL1383" s="8">
        <v>10000</v>
      </c>
      <c r="KM1383" s="8">
        <v>25000</v>
      </c>
      <c r="KN1383" s="8">
        <v>50000</v>
      </c>
      <c r="KO1383" s="8">
        <v>100000</v>
      </c>
      <c r="KS1383" s="22">
        <v>0.92</v>
      </c>
      <c r="KT1383" s="22">
        <v>0.81</v>
      </c>
      <c r="KU1383" s="22" t="s">
        <v>1693</v>
      </c>
      <c r="KV1383" s="22">
        <v>0.78</v>
      </c>
      <c r="KW1383" s="22">
        <v>0.76</v>
      </c>
      <c r="KX1383" s="22">
        <v>0.75</v>
      </c>
      <c r="MM1383" s="53"/>
      <c r="MN1383" s="8" t="s">
        <v>262</v>
      </c>
      <c r="MO1383" s="8" t="s">
        <v>353</v>
      </c>
      <c r="MP1383" s="8">
        <v>0.05</v>
      </c>
      <c r="MQ1383" s="8">
        <v>30</v>
      </c>
      <c r="MR1383" s="8">
        <v>2000</v>
      </c>
      <c r="MS1383" s="8">
        <v>100000</v>
      </c>
      <c r="OU1383" s="7" t="s">
        <v>7396</v>
      </c>
      <c r="OV1383" s="7" t="s">
        <v>23</v>
      </c>
    </row>
    <row r="1384" spans="1:412">
      <c r="A1384" s="45" t="s">
        <v>4159</v>
      </c>
      <c r="B1384" s="50" t="s">
        <v>4157</v>
      </c>
      <c r="C1384" s="50" t="s">
        <v>47</v>
      </c>
      <c r="D1384" s="50" t="s">
        <v>4581</v>
      </c>
      <c r="E1384" s="8" t="s">
        <v>23</v>
      </c>
      <c r="I1384" s="8" t="s">
        <v>486</v>
      </c>
      <c r="K1384" s="8" t="s">
        <v>23</v>
      </c>
      <c r="L1384" s="8" t="s">
        <v>7359</v>
      </c>
      <c r="M1384" s="50" t="s">
        <v>23</v>
      </c>
      <c r="S1384" s="8" t="s">
        <v>49</v>
      </c>
      <c r="T1384" s="8" t="s">
        <v>49</v>
      </c>
      <c r="U1384" s="1" t="s">
        <v>9487</v>
      </c>
      <c r="V1384" s="8" t="s">
        <v>7298</v>
      </c>
      <c r="W1384" s="8" t="s">
        <v>5481</v>
      </c>
      <c r="X1384" s="8" t="s">
        <v>1117</v>
      </c>
      <c r="AG1384" s="39" t="s">
        <v>9188</v>
      </c>
      <c r="AH1384" s="8" t="s">
        <v>23</v>
      </c>
      <c r="AX1384" s="48" t="s">
        <v>261</v>
      </c>
      <c r="AY1384" s="8" t="s">
        <v>1736</v>
      </c>
      <c r="AZ1384" s="8" t="s">
        <v>1451</v>
      </c>
      <c r="BA1384" s="8" t="s">
        <v>1113</v>
      </c>
      <c r="BB1384" s="55">
        <v>250</v>
      </c>
      <c r="BC1384" s="8" t="s">
        <v>5993</v>
      </c>
      <c r="KI1384" s="8" t="s">
        <v>354</v>
      </c>
      <c r="KJ1384" s="8">
        <v>2000</v>
      </c>
      <c r="KK1384" s="8">
        <v>5000</v>
      </c>
      <c r="KL1384" s="8">
        <v>10000</v>
      </c>
      <c r="KM1384" s="8">
        <v>25000</v>
      </c>
      <c r="KN1384" s="8">
        <v>50000</v>
      </c>
      <c r="KO1384" s="8">
        <v>100000</v>
      </c>
      <c r="KS1384" s="22">
        <v>1.28</v>
      </c>
      <c r="KT1384" s="22">
        <v>1.19</v>
      </c>
      <c r="KU1384" s="22">
        <v>1.1599999999999999</v>
      </c>
      <c r="KV1384" s="22">
        <v>1.1300000000000001</v>
      </c>
      <c r="KW1384" s="22" t="s">
        <v>1502</v>
      </c>
      <c r="KX1384" s="22">
        <v>1.07</v>
      </c>
      <c r="MM1384" s="53"/>
      <c r="MN1384" s="8" t="s">
        <v>262</v>
      </c>
      <c r="MO1384" s="8" t="s">
        <v>353</v>
      </c>
      <c r="MP1384" s="8">
        <v>0.05</v>
      </c>
      <c r="MQ1384" s="8">
        <v>30</v>
      </c>
      <c r="MR1384" s="8">
        <v>2000</v>
      </c>
      <c r="MS1384" s="8">
        <v>100000</v>
      </c>
      <c r="OU1384" s="7" t="s">
        <v>7396</v>
      </c>
      <c r="OV1384" s="7" t="s">
        <v>23</v>
      </c>
    </row>
    <row r="1385" spans="1:412">
      <c r="A1385" s="45" t="s">
        <v>4160</v>
      </c>
      <c r="B1385" s="50" t="s">
        <v>7928</v>
      </c>
      <c r="C1385" s="50" t="s">
        <v>47</v>
      </c>
      <c r="D1385" s="50" t="s">
        <v>4581</v>
      </c>
      <c r="E1385" s="8" t="s">
        <v>23</v>
      </c>
      <c r="I1385" s="8" t="s">
        <v>486</v>
      </c>
      <c r="K1385" s="8" t="s">
        <v>23</v>
      </c>
      <c r="L1385" s="8" t="s">
        <v>7359</v>
      </c>
      <c r="M1385" s="50" t="s">
        <v>23</v>
      </c>
      <c r="S1385" s="8" t="s">
        <v>49</v>
      </c>
      <c r="T1385" s="8" t="s">
        <v>49</v>
      </c>
      <c r="U1385" s="1" t="s">
        <v>9487</v>
      </c>
      <c r="V1385" s="8" t="s">
        <v>1461</v>
      </c>
      <c r="W1385" s="8" t="s">
        <v>5642</v>
      </c>
      <c r="X1385" s="8" t="s">
        <v>1435</v>
      </c>
      <c r="AG1385" s="39" t="s">
        <v>9189</v>
      </c>
      <c r="AH1385" s="8" t="s">
        <v>23</v>
      </c>
      <c r="AX1385" s="48" t="s">
        <v>261</v>
      </c>
      <c r="AY1385" s="8" t="s">
        <v>1567</v>
      </c>
      <c r="AZ1385" s="8" t="s">
        <v>1707</v>
      </c>
      <c r="BA1385" s="8" t="s">
        <v>1415</v>
      </c>
      <c r="BB1385" s="55">
        <v>500</v>
      </c>
      <c r="BC1385" s="8" t="s">
        <v>1121</v>
      </c>
      <c r="KI1385" s="8" t="s">
        <v>354</v>
      </c>
      <c r="KJ1385" s="8">
        <v>5000</v>
      </c>
      <c r="KK1385" s="8">
        <v>10000</v>
      </c>
      <c r="KL1385" s="8">
        <v>25000</v>
      </c>
      <c r="KM1385" s="8">
        <v>50000</v>
      </c>
      <c r="KN1385" s="8">
        <v>100000</v>
      </c>
      <c r="KS1385" s="22">
        <v>0.48000000000000004</v>
      </c>
      <c r="KT1385" s="22">
        <v>0.47000000000000003</v>
      </c>
      <c r="KU1385" s="22">
        <v>0.46</v>
      </c>
      <c r="KV1385" s="22">
        <v>0.45</v>
      </c>
      <c r="KW1385" s="22">
        <v>0.44</v>
      </c>
      <c r="KX1385" s="21"/>
      <c r="MM1385" s="26"/>
      <c r="MN1385" s="8" t="s">
        <v>262</v>
      </c>
      <c r="MO1385" s="8" t="s">
        <v>353</v>
      </c>
      <c r="MP1385" s="8">
        <v>0.05</v>
      </c>
      <c r="MQ1385" s="8">
        <v>30</v>
      </c>
      <c r="MR1385" s="8" t="s">
        <v>1459</v>
      </c>
      <c r="MS1385" s="8">
        <v>100000</v>
      </c>
      <c r="OU1385" s="7" t="s">
        <v>7396</v>
      </c>
      <c r="OV1385" s="7" t="s">
        <v>23</v>
      </c>
    </row>
    <row r="1386" spans="1:412">
      <c r="A1386" s="45" t="s">
        <v>4161</v>
      </c>
      <c r="B1386" s="50" t="s">
        <v>4162</v>
      </c>
      <c r="C1386" s="50" t="s">
        <v>47</v>
      </c>
      <c r="D1386" s="50" t="s">
        <v>4581</v>
      </c>
      <c r="E1386" s="8" t="s">
        <v>23</v>
      </c>
      <c r="I1386" s="8" t="s">
        <v>486</v>
      </c>
      <c r="K1386" s="8" t="s">
        <v>23</v>
      </c>
      <c r="L1386" s="8" t="s">
        <v>7359</v>
      </c>
      <c r="M1386" s="50" t="s">
        <v>23</v>
      </c>
      <c r="S1386" s="8" t="s">
        <v>49</v>
      </c>
      <c r="T1386" s="8" t="s">
        <v>49</v>
      </c>
      <c r="U1386" s="1" t="s">
        <v>9487</v>
      </c>
      <c r="V1386" s="8" t="s">
        <v>1498</v>
      </c>
      <c r="W1386" s="8" t="s">
        <v>1712</v>
      </c>
      <c r="X1386" s="8" t="s">
        <v>1124</v>
      </c>
      <c r="AG1386" s="39" t="s">
        <v>9190</v>
      </c>
      <c r="AH1386" s="8" t="s">
        <v>23</v>
      </c>
      <c r="AX1386" s="48" t="s">
        <v>261</v>
      </c>
      <c r="AY1386" s="8" t="s">
        <v>1732</v>
      </c>
      <c r="AZ1386" s="8" t="s">
        <v>6041</v>
      </c>
      <c r="BA1386" s="8" t="s">
        <v>1599</v>
      </c>
      <c r="BB1386" s="55">
        <v>500</v>
      </c>
      <c r="BC1386" s="8" t="s">
        <v>5894</v>
      </c>
      <c r="KI1386" s="8" t="s">
        <v>354</v>
      </c>
      <c r="KJ1386" s="8">
        <v>2000</v>
      </c>
      <c r="KK1386" s="8">
        <v>5000</v>
      </c>
      <c r="KL1386" s="8">
        <v>10000</v>
      </c>
      <c r="KM1386" s="8">
        <v>25000</v>
      </c>
      <c r="KN1386" s="8">
        <v>50000</v>
      </c>
      <c r="KO1386" s="8">
        <v>100000</v>
      </c>
      <c r="KS1386" s="22">
        <v>0.77</v>
      </c>
      <c r="KT1386" s="22">
        <v>0.68</v>
      </c>
      <c r="KU1386" s="22">
        <v>0.66</v>
      </c>
      <c r="KV1386" s="22">
        <v>0.65</v>
      </c>
      <c r="KW1386" s="22">
        <v>0.63</v>
      </c>
      <c r="KX1386" s="22">
        <v>0.62</v>
      </c>
      <c r="MM1386" s="53"/>
      <c r="MN1386" s="8" t="s">
        <v>262</v>
      </c>
      <c r="MO1386" s="8" t="s">
        <v>353</v>
      </c>
      <c r="MP1386" s="8">
        <v>0.05</v>
      </c>
      <c r="MQ1386" s="8">
        <v>30</v>
      </c>
      <c r="MR1386" s="8">
        <v>2000</v>
      </c>
      <c r="MS1386" s="8">
        <v>100000</v>
      </c>
      <c r="OU1386" s="7" t="s">
        <v>7396</v>
      </c>
      <c r="OV1386" s="7" t="s">
        <v>23</v>
      </c>
    </row>
    <row r="1387" spans="1:412">
      <c r="A1387" s="45" t="s">
        <v>4163</v>
      </c>
      <c r="B1387" s="50" t="s">
        <v>4164</v>
      </c>
      <c r="C1387" s="50" t="s">
        <v>47</v>
      </c>
      <c r="D1387" s="50" t="s">
        <v>4581</v>
      </c>
      <c r="E1387" s="8" t="s">
        <v>23</v>
      </c>
      <c r="I1387" s="8" t="s">
        <v>486</v>
      </c>
      <c r="K1387" s="8" t="s">
        <v>23</v>
      </c>
      <c r="L1387" s="8" t="s">
        <v>7359</v>
      </c>
      <c r="M1387" s="50" t="s">
        <v>23</v>
      </c>
      <c r="S1387" s="8" t="s">
        <v>49</v>
      </c>
      <c r="T1387" s="8" t="s">
        <v>49</v>
      </c>
      <c r="U1387" s="1" t="s">
        <v>9487</v>
      </c>
      <c r="V1387" s="8" t="s">
        <v>1750</v>
      </c>
      <c r="W1387" s="8" t="s">
        <v>4885</v>
      </c>
      <c r="X1387" s="8" t="s">
        <v>1121</v>
      </c>
      <c r="AG1387" s="39" t="s">
        <v>9191</v>
      </c>
      <c r="AH1387" s="8" t="s">
        <v>23</v>
      </c>
      <c r="AX1387" s="48" t="s">
        <v>261</v>
      </c>
      <c r="AY1387" s="8" t="s">
        <v>5725</v>
      </c>
      <c r="AZ1387" s="8" t="s">
        <v>6049</v>
      </c>
      <c r="BA1387" s="8" t="s">
        <v>7357</v>
      </c>
      <c r="BB1387" s="55">
        <v>100</v>
      </c>
      <c r="BC1387" s="8" t="s">
        <v>1469</v>
      </c>
      <c r="KI1387" s="8" t="s">
        <v>354</v>
      </c>
      <c r="KJ1387" s="8">
        <v>2000</v>
      </c>
      <c r="KK1387" s="8">
        <v>5000</v>
      </c>
      <c r="KL1387" s="8">
        <v>10000</v>
      </c>
      <c r="KM1387" s="8">
        <v>25000</v>
      </c>
      <c r="KN1387" s="8">
        <v>50000</v>
      </c>
      <c r="KO1387" s="8">
        <v>100000</v>
      </c>
      <c r="KS1387" s="22">
        <v>2.0099999999999998</v>
      </c>
      <c r="KT1387" s="22">
        <v>1.85</v>
      </c>
      <c r="KU1387" s="22">
        <v>1.81</v>
      </c>
      <c r="KV1387" s="22">
        <v>1.76</v>
      </c>
      <c r="KW1387" s="22">
        <v>1.72</v>
      </c>
      <c r="KX1387" s="22">
        <v>1.67</v>
      </c>
      <c r="MM1387" s="53"/>
      <c r="MN1387" s="8" t="s">
        <v>262</v>
      </c>
      <c r="MO1387" s="8" t="s">
        <v>353</v>
      </c>
      <c r="MP1387" s="8">
        <v>0.05</v>
      </c>
      <c r="MQ1387" s="8">
        <v>30</v>
      </c>
      <c r="MR1387" s="8">
        <v>2000</v>
      </c>
      <c r="MS1387" s="8">
        <v>100000</v>
      </c>
      <c r="OU1387" s="7" t="s">
        <v>7396</v>
      </c>
      <c r="OV1387" s="7" t="s">
        <v>23</v>
      </c>
    </row>
    <row r="1388" spans="1:412">
      <c r="A1388" s="45" t="s">
        <v>4165</v>
      </c>
      <c r="B1388" s="50" t="s">
        <v>4166</v>
      </c>
      <c r="C1388" s="50" t="s">
        <v>47</v>
      </c>
      <c r="D1388" s="50" t="s">
        <v>4581</v>
      </c>
      <c r="E1388" s="8" t="s">
        <v>23</v>
      </c>
      <c r="I1388" s="8" t="s">
        <v>486</v>
      </c>
      <c r="K1388" s="8" t="s">
        <v>23</v>
      </c>
      <c r="L1388" s="8" t="s">
        <v>7359</v>
      </c>
      <c r="M1388" s="50" t="s">
        <v>23</v>
      </c>
      <c r="S1388" s="8" t="s">
        <v>49</v>
      </c>
      <c r="T1388" s="8" t="s">
        <v>49</v>
      </c>
      <c r="U1388" s="1" t="s">
        <v>9487</v>
      </c>
      <c r="V1388" s="8" t="s">
        <v>1136</v>
      </c>
      <c r="W1388" s="8" t="s">
        <v>7355</v>
      </c>
      <c r="X1388" s="8" t="s">
        <v>1641</v>
      </c>
      <c r="AG1388" s="39" t="s">
        <v>9192</v>
      </c>
      <c r="AH1388" s="8" t="s">
        <v>23</v>
      </c>
      <c r="AX1388" s="48" t="s">
        <v>261</v>
      </c>
      <c r="AY1388" s="8" t="s">
        <v>1707</v>
      </c>
      <c r="AZ1388" s="8" t="s">
        <v>1768</v>
      </c>
      <c r="BA1388" s="8" t="s">
        <v>1471</v>
      </c>
      <c r="BB1388" s="55">
        <v>100</v>
      </c>
      <c r="BC1388" s="8" t="s">
        <v>1700</v>
      </c>
      <c r="KI1388" s="8" t="s">
        <v>354</v>
      </c>
      <c r="KJ1388" s="8">
        <v>2000</v>
      </c>
      <c r="KK1388" s="8">
        <v>5000</v>
      </c>
      <c r="KL1388" s="8">
        <v>10000</v>
      </c>
      <c r="KM1388" s="8">
        <v>25000</v>
      </c>
      <c r="KN1388" s="8">
        <v>50000</v>
      </c>
      <c r="KO1388" s="8">
        <v>100000</v>
      </c>
      <c r="KS1388" s="22">
        <v>2.0099999999999998</v>
      </c>
      <c r="KT1388" s="22">
        <v>1.8800000000000001</v>
      </c>
      <c r="KU1388" s="22">
        <v>1.84</v>
      </c>
      <c r="KV1388" s="22">
        <v>1.79</v>
      </c>
      <c r="KW1388" s="22">
        <v>1.75</v>
      </c>
      <c r="KX1388" s="22" t="s">
        <v>1595</v>
      </c>
      <c r="MM1388" s="53"/>
      <c r="MN1388" s="8" t="s">
        <v>262</v>
      </c>
      <c r="MO1388" s="8" t="s">
        <v>353</v>
      </c>
      <c r="MP1388" s="8">
        <v>0.05</v>
      </c>
      <c r="MQ1388" s="8">
        <v>30</v>
      </c>
      <c r="MR1388" s="8">
        <v>2000</v>
      </c>
      <c r="MS1388" s="8">
        <v>100000</v>
      </c>
      <c r="OU1388" s="7" t="s">
        <v>7396</v>
      </c>
      <c r="OV1388" s="7" t="s">
        <v>23</v>
      </c>
    </row>
    <row r="1389" spans="1:412">
      <c r="A1389" s="45" t="s">
        <v>4167</v>
      </c>
      <c r="B1389" s="50" t="s">
        <v>4157</v>
      </c>
      <c r="C1389" s="50" t="s">
        <v>47</v>
      </c>
      <c r="D1389" s="50" t="s">
        <v>4581</v>
      </c>
      <c r="E1389" s="8" t="s">
        <v>23</v>
      </c>
      <c r="I1389" s="8" t="s">
        <v>486</v>
      </c>
      <c r="K1389" s="8" t="s">
        <v>23</v>
      </c>
      <c r="L1389" s="8" t="s">
        <v>7359</v>
      </c>
      <c r="M1389" s="50" t="s">
        <v>23</v>
      </c>
      <c r="S1389" s="8" t="s">
        <v>49</v>
      </c>
      <c r="T1389" s="8" t="s">
        <v>49</v>
      </c>
      <c r="U1389" s="1" t="s">
        <v>9487</v>
      </c>
      <c r="V1389" s="8" t="s">
        <v>7298</v>
      </c>
      <c r="W1389" s="8" t="s">
        <v>5481</v>
      </c>
      <c r="X1389" s="8" t="s">
        <v>1117</v>
      </c>
      <c r="AG1389" s="39" t="s">
        <v>9193</v>
      </c>
      <c r="AH1389" s="8" t="s">
        <v>23</v>
      </c>
      <c r="AX1389" s="48" t="s">
        <v>261</v>
      </c>
      <c r="AY1389" s="8" t="s">
        <v>1736</v>
      </c>
      <c r="AZ1389" s="8" t="s">
        <v>1451</v>
      </c>
      <c r="BA1389" s="8" t="s">
        <v>1113</v>
      </c>
      <c r="BB1389" s="55">
        <v>250</v>
      </c>
      <c r="BC1389" s="8" t="s">
        <v>5993</v>
      </c>
      <c r="KI1389" s="8" t="s">
        <v>354</v>
      </c>
      <c r="KJ1389" s="8">
        <v>2000</v>
      </c>
      <c r="KK1389" s="8">
        <v>5000</v>
      </c>
      <c r="KL1389" s="8">
        <v>10000</v>
      </c>
      <c r="KM1389" s="8">
        <v>25000</v>
      </c>
      <c r="KN1389" s="8">
        <v>50000</v>
      </c>
      <c r="KO1389" s="8">
        <v>100000</v>
      </c>
      <c r="KS1389" s="22">
        <v>1.1400000000000001</v>
      </c>
      <c r="KT1389" s="22" t="s">
        <v>1572</v>
      </c>
      <c r="KU1389" s="22">
        <v>0.98</v>
      </c>
      <c r="KV1389" s="22">
        <v>0.96</v>
      </c>
      <c r="KW1389" s="22">
        <v>0.93</v>
      </c>
      <c r="KX1389" s="22">
        <v>0.91</v>
      </c>
      <c r="MM1389" s="53"/>
      <c r="MN1389" s="8" t="s">
        <v>262</v>
      </c>
      <c r="MO1389" s="8" t="s">
        <v>353</v>
      </c>
      <c r="MP1389" s="8">
        <v>0.05</v>
      </c>
      <c r="MQ1389" s="8">
        <v>30</v>
      </c>
      <c r="MR1389" s="8">
        <v>2000</v>
      </c>
      <c r="MS1389" s="8">
        <v>100000</v>
      </c>
      <c r="OU1389" s="7" t="s">
        <v>7396</v>
      </c>
      <c r="OV1389" s="7" t="s">
        <v>23</v>
      </c>
    </row>
    <row r="1390" spans="1:412">
      <c r="A1390" s="45" t="s">
        <v>4168</v>
      </c>
      <c r="B1390" s="50" t="s">
        <v>4169</v>
      </c>
      <c r="C1390" s="50" t="s">
        <v>47</v>
      </c>
      <c r="D1390" s="50" t="s">
        <v>4581</v>
      </c>
      <c r="E1390" s="8" t="s">
        <v>23</v>
      </c>
      <c r="I1390" s="8" t="s">
        <v>486</v>
      </c>
      <c r="K1390" s="8" t="s">
        <v>23</v>
      </c>
      <c r="L1390" s="8" t="s">
        <v>7359</v>
      </c>
      <c r="M1390" s="50" t="s">
        <v>23</v>
      </c>
      <c r="S1390" s="8" t="s">
        <v>49</v>
      </c>
      <c r="T1390" s="8" t="s">
        <v>49</v>
      </c>
      <c r="U1390" s="1" t="s">
        <v>9487</v>
      </c>
      <c r="V1390" s="8" t="s">
        <v>23</v>
      </c>
      <c r="W1390" s="8" t="s">
        <v>1649</v>
      </c>
      <c r="X1390" s="8" t="s">
        <v>4874</v>
      </c>
      <c r="AG1390" s="39" t="s">
        <v>9194</v>
      </c>
      <c r="AH1390" s="8" t="s">
        <v>23</v>
      </c>
      <c r="AX1390" s="48" t="s">
        <v>261</v>
      </c>
      <c r="AY1390" s="8" t="s">
        <v>5716</v>
      </c>
      <c r="AZ1390" s="8" t="s">
        <v>1768</v>
      </c>
      <c r="BA1390" s="8" t="s">
        <v>5894</v>
      </c>
      <c r="BB1390" s="55">
        <v>50</v>
      </c>
      <c r="BC1390" s="8" t="s">
        <v>1113</v>
      </c>
      <c r="KI1390" s="8" t="s">
        <v>354</v>
      </c>
      <c r="KJ1390" s="8">
        <v>5000</v>
      </c>
      <c r="KK1390" s="8">
        <v>10000</v>
      </c>
      <c r="KL1390" s="8">
        <v>25000</v>
      </c>
      <c r="KM1390" s="8">
        <v>50000</v>
      </c>
      <c r="KN1390" s="8">
        <v>100000</v>
      </c>
      <c r="KS1390" s="22">
        <v>2.3199999999999998</v>
      </c>
      <c r="KT1390" s="22">
        <v>2.27</v>
      </c>
      <c r="KU1390" s="22">
        <v>2.21</v>
      </c>
      <c r="KV1390" s="22">
        <v>2.16</v>
      </c>
      <c r="KW1390" s="22" t="s">
        <v>4919</v>
      </c>
      <c r="KX1390" s="21"/>
      <c r="MM1390" s="26"/>
      <c r="MN1390" s="8" t="s">
        <v>262</v>
      </c>
      <c r="MO1390" s="8" t="s">
        <v>353</v>
      </c>
      <c r="MP1390" s="8">
        <v>0.05</v>
      </c>
      <c r="MQ1390" s="8">
        <v>30</v>
      </c>
      <c r="MR1390" s="8" t="s">
        <v>1459</v>
      </c>
      <c r="MS1390" s="8">
        <v>100000</v>
      </c>
      <c r="OU1390" s="7" t="s">
        <v>7396</v>
      </c>
      <c r="OV1390" s="7" t="s">
        <v>23</v>
      </c>
    </row>
    <row r="1391" spans="1:412">
      <c r="A1391" s="45" t="s">
        <v>4170</v>
      </c>
      <c r="B1391" s="50" t="s">
        <v>4169</v>
      </c>
      <c r="C1391" s="50" t="s">
        <v>47</v>
      </c>
      <c r="D1391" s="50" t="s">
        <v>4581</v>
      </c>
      <c r="E1391" s="8" t="s">
        <v>23</v>
      </c>
      <c r="I1391" s="8" t="s">
        <v>486</v>
      </c>
      <c r="K1391" s="8" t="s">
        <v>23</v>
      </c>
      <c r="L1391" s="8" t="s">
        <v>7359</v>
      </c>
      <c r="M1391" s="50" t="s">
        <v>23</v>
      </c>
      <c r="S1391" s="8" t="s">
        <v>49</v>
      </c>
      <c r="T1391" s="8" t="s">
        <v>49</v>
      </c>
      <c r="U1391" s="1" t="s">
        <v>9487</v>
      </c>
      <c r="W1391" s="8" t="s">
        <v>1649</v>
      </c>
      <c r="X1391" s="8" t="s">
        <v>4874</v>
      </c>
      <c r="AG1391" s="39" t="s">
        <v>9195</v>
      </c>
      <c r="AH1391" s="8" t="s">
        <v>23</v>
      </c>
      <c r="AX1391" s="48" t="s">
        <v>261</v>
      </c>
      <c r="AY1391" s="8" t="s">
        <v>1639</v>
      </c>
      <c r="AZ1391" s="8" t="s">
        <v>1768</v>
      </c>
      <c r="BA1391" s="8" t="s">
        <v>5894</v>
      </c>
      <c r="BB1391" s="55">
        <v>50</v>
      </c>
      <c r="BC1391" s="8" t="s">
        <v>1113</v>
      </c>
      <c r="KI1391" s="8" t="s">
        <v>354</v>
      </c>
      <c r="KJ1391" s="8">
        <v>5000</v>
      </c>
      <c r="KK1391" s="8">
        <v>10000</v>
      </c>
      <c r="KL1391" s="8">
        <v>25000</v>
      </c>
      <c r="KM1391" s="8">
        <v>50000</v>
      </c>
      <c r="KN1391" s="8">
        <v>100000</v>
      </c>
      <c r="KS1391" s="22">
        <v>2.4900000000000002</v>
      </c>
      <c r="KT1391" s="22">
        <v>2.4300000000000002</v>
      </c>
      <c r="KU1391" s="22">
        <v>2.37</v>
      </c>
      <c r="KV1391" s="22">
        <v>2.31</v>
      </c>
      <c r="KW1391" s="22">
        <v>2.25</v>
      </c>
      <c r="KX1391" s="21"/>
      <c r="MM1391" s="26"/>
      <c r="MN1391" s="8" t="s">
        <v>262</v>
      </c>
      <c r="MO1391" s="8" t="s">
        <v>353</v>
      </c>
      <c r="MP1391" s="8">
        <v>0.05</v>
      </c>
      <c r="MQ1391" s="8">
        <v>30</v>
      </c>
      <c r="MR1391" s="8" t="s">
        <v>1459</v>
      </c>
      <c r="MS1391" s="8">
        <v>100000</v>
      </c>
      <c r="OU1391" s="7" t="s">
        <v>7396</v>
      </c>
      <c r="OV1391" s="7" t="s">
        <v>23</v>
      </c>
    </row>
    <row r="1392" spans="1:412">
      <c r="A1392" s="45" t="s">
        <v>4171</v>
      </c>
      <c r="B1392" s="50" t="s">
        <v>4169</v>
      </c>
      <c r="C1392" s="50" t="s">
        <v>47</v>
      </c>
      <c r="D1392" s="50" t="s">
        <v>4581</v>
      </c>
      <c r="E1392" s="8" t="s">
        <v>23</v>
      </c>
      <c r="I1392" s="8" t="s">
        <v>486</v>
      </c>
      <c r="K1392" s="8" t="s">
        <v>23</v>
      </c>
      <c r="L1392" s="8" t="s">
        <v>7359</v>
      </c>
      <c r="M1392" s="50" t="s">
        <v>23</v>
      </c>
      <c r="S1392" s="8" t="s">
        <v>49</v>
      </c>
      <c r="T1392" s="8" t="s">
        <v>49</v>
      </c>
      <c r="U1392" s="1" t="s">
        <v>9487</v>
      </c>
      <c r="W1392" s="8" t="s">
        <v>1649</v>
      </c>
      <c r="X1392" s="8" t="s">
        <v>4874</v>
      </c>
      <c r="AG1392" s="39" t="s">
        <v>9196</v>
      </c>
      <c r="AH1392" s="8" t="s">
        <v>23</v>
      </c>
      <c r="AX1392" s="48" t="s">
        <v>261</v>
      </c>
      <c r="AY1392" s="8" t="s">
        <v>1639</v>
      </c>
      <c r="AZ1392" s="8" t="s">
        <v>1768</v>
      </c>
      <c r="BA1392" s="8" t="s">
        <v>5894</v>
      </c>
      <c r="BB1392" s="55">
        <v>50</v>
      </c>
      <c r="BC1392" s="8" t="s">
        <v>1113</v>
      </c>
      <c r="KI1392" s="8" t="s">
        <v>354</v>
      </c>
      <c r="KJ1392" s="8">
        <v>5000</v>
      </c>
      <c r="KK1392" s="8">
        <v>10000</v>
      </c>
      <c r="KL1392" s="8">
        <v>25000</v>
      </c>
      <c r="KM1392" s="8">
        <v>50000</v>
      </c>
      <c r="KN1392" s="8">
        <v>100000</v>
      </c>
      <c r="KS1392" s="22">
        <v>2.4900000000000002</v>
      </c>
      <c r="KT1392" s="22">
        <v>2.4300000000000002</v>
      </c>
      <c r="KU1392" s="22">
        <v>2.37</v>
      </c>
      <c r="KV1392" s="22">
        <v>2.31</v>
      </c>
      <c r="KW1392" s="22">
        <v>2.25</v>
      </c>
      <c r="KX1392" s="21"/>
      <c r="MM1392" s="26"/>
      <c r="MN1392" s="8" t="s">
        <v>262</v>
      </c>
      <c r="MO1392" s="8" t="s">
        <v>353</v>
      </c>
      <c r="MP1392" s="8">
        <v>0.05</v>
      </c>
      <c r="MQ1392" s="8">
        <v>30</v>
      </c>
      <c r="MR1392" s="8" t="s">
        <v>1459</v>
      </c>
      <c r="MS1392" s="8">
        <v>100000</v>
      </c>
      <c r="OU1392" s="7" t="s">
        <v>7396</v>
      </c>
      <c r="OV1392" s="7" t="s">
        <v>23</v>
      </c>
    </row>
    <row r="1393" spans="1:412">
      <c r="A1393" s="45" t="s">
        <v>4172</v>
      </c>
      <c r="B1393" s="50" t="s">
        <v>4169</v>
      </c>
      <c r="C1393" s="50" t="s">
        <v>47</v>
      </c>
      <c r="D1393" s="50" t="s">
        <v>4581</v>
      </c>
      <c r="E1393" s="8" t="s">
        <v>23</v>
      </c>
      <c r="I1393" s="8" t="s">
        <v>486</v>
      </c>
      <c r="K1393" s="8" t="s">
        <v>23</v>
      </c>
      <c r="L1393" s="8" t="s">
        <v>7359</v>
      </c>
      <c r="M1393" s="50" t="s">
        <v>23</v>
      </c>
      <c r="S1393" s="8" t="s">
        <v>49</v>
      </c>
      <c r="T1393" s="8" t="s">
        <v>49</v>
      </c>
      <c r="U1393" s="1" t="s">
        <v>9487</v>
      </c>
      <c r="W1393" s="8" t="s">
        <v>1649</v>
      </c>
      <c r="X1393" s="8" t="s">
        <v>4874</v>
      </c>
      <c r="AG1393" s="39" t="s">
        <v>9197</v>
      </c>
      <c r="AH1393" s="8" t="s">
        <v>23</v>
      </c>
      <c r="AX1393" s="48" t="s">
        <v>261</v>
      </c>
      <c r="AY1393" s="8" t="s">
        <v>1639</v>
      </c>
      <c r="AZ1393" s="8" t="s">
        <v>1768</v>
      </c>
      <c r="BA1393" s="8" t="s">
        <v>5894</v>
      </c>
      <c r="BB1393" s="55">
        <v>50</v>
      </c>
      <c r="BC1393" s="8" t="s">
        <v>1113</v>
      </c>
      <c r="KI1393" s="8" t="s">
        <v>354</v>
      </c>
      <c r="KJ1393" s="8">
        <v>5000</v>
      </c>
      <c r="KK1393" s="8">
        <v>10000</v>
      </c>
      <c r="KL1393" s="8">
        <v>25000</v>
      </c>
      <c r="KM1393" s="8">
        <v>50000</v>
      </c>
      <c r="KN1393" s="8">
        <v>100000</v>
      </c>
      <c r="KS1393" s="22">
        <v>2.4900000000000002</v>
      </c>
      <c r="KT1393" s="22">
        <v>2.4300000000000002</v>
      </c>
      <c r="KU1393" s="22">
        <v>2.37</v>
      </c>
      <c r="KV1393" s="22">
        <v>2.31</v>
      </c>
      <c r="KW1393" s="22">
        <v>2.25</v>
      </c>
      <c r="KX1393" s="21"/>
      <c r="MM1393" s="26"/>
      <c r="MN1393" s="8" t="s">
        <v>262</v>
      </c>
      <c r="MO1393" s="8" t="s">
        <v>353</v>
      </c>
      <c r="MP1393" s="8">
        <v>0.05</v>
      </c>
      <c r="MQ1393" s="8">
        <v>30</v>
      </c>
      <c r="MR1393" s="8" t="s">
        <v>1459</v>
      </c>
      <c r="MS1393" s="8">
        <v>100000</v>
      </c>
      <c r="OU1393" s="7" t="s">
        <v>7396</v>
      </c>
      <c r="OV1393" s="7" t="s">
        <v>23</v>
      </c>
    </row>
    <row r="1394" spans="1:412">
      <c r="A1394" s="45" t="s">
        <v>4173</v>
      </c>
      <c r="B1394" s="50" t="s">
        <v>4169</v>
      </c>
      <c r="C1394" s="50" t="s">
        <v>47</v>
      </c>
      <c r="D1394" s="50" t="s">
        <v>4581</v>
      </c>
      <c r="E1394" s="8" t="s">
        <v>23</v>
      </c>
      <c r="I1394" s="8" t="s">
        <v>486</v>
      </c>
      <c r="K1394" s="8" t="s">
        <v>23</v>
      </c>
      <c r="L1394" s="8" t="s">
        <v>7359</v>
      </c>
      <c r="M1394" s="50" t="s">
        <v>23</v>
      </c>
      <c r="S1394" s="8" t="s">
        <v>49</v>
      </c>
      <c r="T1394" s="8" t="s">
        <v>49</v>
      </c>
      <c r="U1394" s="1" t="s">
        <v>9487</v>
      </c>
      <c r="W1394" s="8" t="s">
        <v>1649</v>
      </c>
      <c r="X1394" s="8" t="s">
        <v>4874</v>
      </c>
      <c r="AG1394" s="39" t="s">
        <v>9198</v>
      </c>
      <c r="AH1394" s="8" t="s">
        <v>23</v>
      </c>
      <c r="AX1394" s="48" t="s">
        <v>261</v>
      </c>
      <c r="AY1394" s="8" t="s">
        <v>5716</v>
      </c>
      <c r="AZ1394" s="8" t="s">
        <v>1768</v>
      </c>
      <c r="BA1394" s="8" t="s">
        <v>5894</v>
      </c>
      <c r="BB1394" s="55">
        <v>50</v>
      </c>
      <c r="BC1394" s="8" t="s">
        <v>1113</v>
      </c>
      <c r="KI1394" s="8" t="s">
        <v>354</v>
      </c>
      <c r="KJ1394" s="8">
        <v>5000</v>
      </c>
      <c r="KK1394" s="8">
        <v>10000</v>
      </c>
      <c r="KL1394" s="8">
        <v>25000</v>
      </c>
      <c r="KM1394" s="8">
        <v>50000</v>
      </c>
      <c r="KN1394" s="8">
        <v>100000</v>
      </c>
      <c r="KS1394" s="22">
        <v>2.63</v>
      </c>
      <c r="KT1394" s="22">
        <v>2.56</v>
      </c>
      <c r="KU1394" s="22" t="s">
        <v>4622</v>
      </c>
      <c r="KV1394" s="22">
        <v>2.4300000000000002</v>
      </c>
      <c r="KW1394" s="22">
        <v>2.37</v>
      </c>
      <c r="KX1394" s="21"/>
      <c r="MM1394" s="26"/>
      <c r="MN1394" s="8" t="s">
        <v>262</v>
      </c>
      <c r="MO1394" s="8" t="s">
        <v>353</v>
      </c>
      <c r="MP1394" s="8">
        <v>0.05</v>
      </c>
      <c r="MQ1394" s="8">
        <v>30</v>
      </c>
      <c r="MR1394" s="8" t="s">
        <v>1459</v>
      </c>
      <c r="MS1394" s="8">
        <v>100000</v>
      </c>
      <c r="OU1394" s="7" t="s">
        <v>7396</v>
      </c>
      <c r="OV1394" s="7" t="s">
        <v>23</v>
      </c>
    </row>
    <row r="1395" spans="1:412">
      <c r="A1395" s="45" t="s">
        <v>4174</v>
      </c>
      <c r="B1395" s="50" t="s">
        <v>4169</v>
      </c>
      <c r="C1395" s="50" t="s">
        <v>47</v>
      </c>
      <c r="D1395" s="50" t="s">
        <v>4581</v>
      </c>
      <c r="E1395" s="8" t="s">
        <v>23</v>
      </c>
      <c r="I1395" s="8" t="s">
        <v>486</v>
      </c>
      <c r="K1395" s="8" t="s">
        <v>23</v>
      </c>
      <c r="L1395" s="8" t="s">
        <v>7359</v>
      </c>
      <c r="M1395" s="50" t="s">
        <v>23</v>
      </c>
      <c r="S1395" s="8" t="s">
        <v>49</v>
      </c>
      <c r="T1395" s="8" t="s">
        <v>49</v>
      </c>
      <c r="U1395" s="1" t="s">
        <v>9487</v>
      </c>
      <c r="W1395" s="8" t="s">
        <v>1649</v>
      </c>
      <c r="X1395" s="8" t="s">
        <v>4874</v>
      </c>
      <c r="AG1395" s="39" t="s">
        <v>9199</v>
      </c>
      <c r="AH1395" s="8" t="s">
        <v>23</v>
      </c>
      <c r="AX1395" s="48" t="s">
        <v>261</v>
      </c>
      <c r="AY1395" s="8" t="s">
        <v>5716</v>
      </c>
      <c r="AZ1395" s="8" t="s">
        <v>1768</v>
      </c>
      <c r="BA1395" s="8" t="s">
        <v>5894</v>
      </c>
      <c r="BB1395" s="55">
        <v>50</v>
      </c>
      <c r="BC1395" s="8" t="s">
        <v>1113</v>
      </c>
      <c r="KI1395" s="8" t="s">
        <v>354</v>
      </c>
      <c r="KJ1395" s="8">
        <v>5000</v>
      </c>
      <c r="KK1395" s="8">
        <v>10000</v>
      </c>
      <c r="KL1395" s="8">
        <v>25000</v>
      </c>
      <c r="KM1395" s="8">
        <v>50000</v>
      </c>
      <c r="KN1395" s="8">
        <v>100000</v>
      </c>
      <c r="KS1395" s="22">
        <v>2.41</v>
      </c>
      <c r="KT1395" s="22">
        <v>2.35</v>
      </c>
      <c r="KU1395" s="22">
        <v>2.29</v>
      </c>
      <c r="KV1395" s="22">
        <v>2.23</v>
      </c>
      <c r="KW1395" s="22">
        <v>2.17</v>
      </c>
      <c r="KX1395" s="21"/>
      <c r="MM1395" s="26"/>
      <c r="MN1395" s="8" t="s">
        <v>262</v>
      </c>
      <c r="MO1395" s="8" t="s">
        <v>353</v>
      </c>
      <c r="MP1395" s="8">
        <v>0.05</v>
      </c>
      <c r="MQ1395" s="8">
        <v>30</v>
      </c>
      <c r="MR1395" s="8" t="s">
        <v>1459</v>
      </c>
      <c r="MS1395" s="8">
        <v>100000</v>
      </c>
      <c r="OU1395" s="7" t="s">
        <v>7396</v>
      </c>
      <c r="OV1395" s="7" t="s">
        <v>23</v>
      </c>
    </row>
    <row r="1396" spans="1:412">
      <c r="A1396" s="45" t="s">
        <v>4175</v>
      </c>
      <c r="B1396" s="50" t="s">
        <v>4169</v>
      </c>
      <c r="C1396" s="50" t="s">
        <v>47</v>
      </c>
      <c r="D1396" s="50" t="s">
        <v>4581</v>
      </c>
      <c r="E1396" s="8" t="s">
        <v>23</v>
      </c>
      <c r="I1396" s="8" t="s">
        <v>486</v>
      </c>
      <c r="K1396" s="8" t="s">
        <v>23</v>
      </c>
      <c r="L1396" s="8" t="s">
        <v>7359</v>
      </c>
      <c r="M1396" s="50" t="s">
        <v>23</v>
      </c>
      <c r="S1396" s="8" t="s">
        <v>49</v>
      </c>
      <c r="T1396" s="8" t="s">
        <v>49</v>
      </c>
      <c r="U1396" s="1" t="s">
        <v>9487</v>
      </c>
      <c r="W1396" s="8" t="s">
        <v>1649</v>
      </c>
      <c r="X1396" s="8" t="s">
        <v>4874</v>
      </c>
      <c r="AG1396" s="39" t="s">
        <v>9200</v>
      </c>
      <c r="AH1396" s="8" t="s">
        <v>23</v>
      </c>
      <c r="AX1396" s="48" t="s">
        <v>261</v>
      </c>
      <c r="AY1396" s="8" t="s">
        <v>5716</v>
      </c>
      <c r="AZ1396" s="8" t="s">
        <v>1768</v>
      </c>
      <c r="BA1396" s="8" t="s">
        <v>5894</v>
      </c>
      <c r="BB1396" s="55">
        <v>50</v>
      </c>
      <c r="BC1396" s="8" t="s">
        <v>1113</v>
      </c>
      <c r="KI1396" s="8" t="s">
        <v>354</v>
      </c>
      <c r="KJ1396" s="8">
        <v>5000</v>
      </c>
      <c r="KK1396" s="8">
        <v>10000</v>
      </c>
      <c r="KL1396" s="8">
        <v>25000</v>
      </c>
      <c r="KM1396" s="8">
        <v>50000</v>
      </c>
      <c r="KN1396" s="8">
        <v>100000</v>
      </c>
      <c r="KS1396" s="22">
        <v>2.34</v>
      </c>
      <c r="KT1396" s="22">
        <v>2.2799999999999998</v>
      </c>
      <c r="KU1396" s="22">
        <v>2.23</v>
      </c>
      <c r="KV1396" s="22">
        <v>2.17</v>
      </c>
      <c r="KW1396" s="22">
        <v>2.11</v>
      </c>
      <c r="KX1396" s="21"/>
      <c r="MM1396" s="26"/>
      <c r="MN1396" s="8" t="s">
        <v>262</v>
      </c>
      <c r="MO1396" s="8" t="s">
        <v>353</v>
      </c>
      <c r="MP1396" s="8">
        <v>0.05</v>
      </c>
      <c r="MQ1396" s="8">
        <v>30</v>
      </c>
      <c r="MR1396" s="8" t="s">
        <v>1459</v>
      </c>
      <c r="MS1396" s="8">
        <v>100000</v>
      </c>
      <c r="OU1396" s="7" t="s">
        <v>7396</v>
      </c>
      <c r="OV1396" s="7" t="s">
        <v>23</v>
      </c>
    </row>
    <row r="1397" spans="1:412">
      <c r="A1397" s="45" t="s">
        <v>4176</v>
      </c>
      <c r="B1397" s="50" t="s">
        <v>4169</v>
      </c>
      <c r="C1397" s="50" t="s">
        <v>47</v>
      </c>
      <c r="D1397" s="50" t="s">
        <v>4581</v>
      </c>
      <c r="E1397" s="8" t="s">
        <v>23</v>
      </c>
      <c r="I1397" s="8" t="s">
        <v>486</v>
      </c>
      <c r="K1397" s="8" t="s">
        <v>23</v>
      </c>
      <c r="L1397" s="8" t="s">
        <v>7359</v>
      </c>
      <c r="M1397" s="50" t="s">
        <v>23</v>
      </c>
      <c r="S1397" s="8" t="s">
        <v>49</v>
      </c>
      <c r="T1397" s="8" t="s">
        <v>49</v>
      </c>
      <c r="U1397" s="1" t="s">
        <v>9487</v>
      </c>
      <c r="W1397" s="8" t="s">
        <v>1649</v>
      </c>
      <c r="X1397" s="8" t="s">
        <v>4874</v>
      </c>
      <c r="AG1397" s="39" t="s">
        <v>9201</v>
      </c>
      <c r="AH1397" s="8" t="s">
        <v>23</v>
      </c>
      <c r="AX1397" s="48" t="s">
        <v>261</v>
      </c>
      <c r="AY1397" s="8" t="s">
        <v>5451</v>
      </c>
      <c r="AZ1397" s="8" t="s">
        <v>1768</v>
      </c>
      <c r="BA1397" s="8" t="s">
        <v>5894</v>
      </c>
      <c r="BB1397" s="55">
        <v>50</v>
      </c>
      <c r="BC1397" s="8" t="s">
        <v>1116</v>
      </c>
      <c r="KI1397" s="8" t="s">
        <v>354</v>
      </c>
      <c r="KJ1397" s="8">
        <v>5000</v>
      </c>
      <c r="KK1397" s="8">
        <v>10000</v>
      </c>
      <c r="KL1397" s="8">
        <v>25000</v>
      </c>
      <c r="KM1397" s="8">
        <v>50000</v>
      </c>
      <c r="KN1397" s="8">
        <v>100000</v>
      </c>
      <c r="KS1397" s="22">
        <v>2.17</v>
      </c>
      <c r="KT1397" s="22">
        <v>2.12</v>
      </c>
      <c r="KU1397" s="22">
        <v>2.0699999999999998</v>
      </c>
      <c r="KV1397" s="22">
        <v>2.02</v>
      </c>
      <c r="KW1397" s="22">
        <v>1.96</v>
      </c>
      <c r="KX1397" s="21"/>
      <c r="MM1397" s="26"/>
      <c r="MN1397" s="8" t="s">
        <v>262</v>
      </c>
      <c r="MO1397" s="8" t="s">
        <v>353</v>
      </c>
      <c r="MP1397" s="8">
        <v>0.05</v>
      </c>
      <c r="MQ1397" s="8">
        <v>30</v>
      </c>
      <c r="MR1397" s="8" t="s">
        <v>1459</v>
      </c>
      <c r="MS1397" s="8">
        <v>100000</v>
      </c>
      <c r="OU1397" s="7" t="s">
        <v>7396</v>
      </c>
      <c r="OV1397" s="7" t="s">
        <v>23</v>
      </c>
    </row>
    <row r="1398" spans="1:412">
      <c r="A1398" s="45" t="s">
        <v>4177</v>
      </c>
      <c r="B1398" s="50" t="s">
        <v>4169</v>
      </c>
      <c r="C1398" s="50" t="s">
        <v>47</v>
      </c>
      <c r="D1398" s="50" t="s">
        <v>4581</v>
      </c>
      <c r="E1398" s="8" t="s">
        <v>23</v>
      </c>
      <c r="I1398" s="8" t="s">
        <v>486</v>
      </c>
      <c r="K1398" s="8" t="s">
        <v>23</v>
      </c>
      <c r="L1398" s="8" t="s">
        <v>7359</v>
      </c>
      <c r="M1398" s="50" t="s">
        <v>23</v>
      </c>
      <c r="S1398" s="8" t="s">
        <v>49</v>
      </c>
      <c r="T1398" s="8" t="s">
        <v>49</v>
      </c>
      <c r="U1398" s="1" t="s">
        <v>9487</v>
      </c>
      <c r="W1398" s="8" t="s">
        <v>1649</v>
      </c>
      <c r="X1398" s="8" t="s">
        <v>4874</v>
      </c>
      <c r="AG1398" s="39" t="s">
        <v>9202</v>
      </c>
      <c r="AH1398" s="8" t="s">
        <v>23</v>
      </c>
      <c r="AX1398" s="48" t="s">
        <v>261</v>
      </c>
      <c r="AY1398" s="8" t="s">
        <v>5716</v>
      </c>
      <c r="AZ1398" s="8" t="s">
        <v>1768</v>
      </c>
      <c r="BA1398" s="8" t="s">
        <v>5894</v>
      </c>
      <c r="BB1398" s="55">
        <v>50</v>
      </c>
      <c r="BC1398" s="8" t="s">
        <v>1113</v>
      </c>
      <c r="KI1398" s="8" t="s">
        <v>354</v>
      </c>
      <c r="KJ1398" s="8">
        <v>5000</v>
      </c>
      <c r="KK1398" s="8">
        <v>10000</v>
      </c>
      <c r="KL1398" s="8">
        <v>25000</v>
      </c>
      <c r="KM1398" s="8">
        <v>50000</v>
      </c>
      <c r="KN1398" s="8">
        <v>100000</v>
      </c>
      <c r="KS1398" s="22">
        <v>2.36</v>
      </c>
      <c r="KT1398" s="22" t="s">
        <v>4597</v>
      </c>
      <c r="KU1398" s="22">
        <v>2.2400000000000002</v>
      </c>
      <c r="KV1398" s="22">
        <v>2.19</v>
      </c>
      <c r="KW1398" s="22">
        <v>2.13</v>
      </c>
      <c r="KX1398" s="21"/>
      <c r="MM1398" s="26"/>
      <c r="MN1398" s="8" t="s">
        <v>262</v>
      </c>
      <c r="MO1398" s="8" t="s">
        <v>353</v>
      </c>
      <c r="MP1398" s="8">
        <v>0.05</v>
      </c>
      <c r="MQ1398" s="8">
        <v>30</v>
      </c>
      <c r="MR1398" s="8" t="s">
        <v>1459</v>
      </c>
      <c r="MS1398" s="8">
        <v>100000</v>
      </c>
      <c r="OU1398" s="7" t="s">
        <v>7396</v>
      </c>
      <c r="OV1398" s="7" t="s">
        <v>23</v>
      </c>
    </row>
    <row r="1399" spans="1:412">
      <c r="A1399" s="45" t="s">
        <v>4178</v>
      </c>
      <c r="B1399" s="50" t="s">
        <v>4169</v>
      </c>
      <c r="C1399" s="50" t="s">
        <v>47</v>
      </c>
      <c r="D1399" s="50" t="s">
        <v>4581</v>
      </c>
      <c r="E1399" s="8" t="s">
        <v>23</v>
      </c>
      <c r="I1399" s="8" t="s">
        <v>486</v>
      </c>
      <c r="K1399" s="8" t="s">
        <v>23</v>
      </c>
      <c r="L1399" s="8" t="s">
        <v>7359</v>
      </c>
      <c r="M1399" s="50" t="s">
        <v>23</v>
      </c>
      <c r="S1399" s="8" t="s">
        <v>49</v>
      </c>
      <c r="T1399" s="8" t="s">
        <v>49</v>
      </c>
      <c r="U1399" s="1" t="s">
        <v>9487</v>
      </c>
      <c r="W1399" s="8" t="s">
        <v>1649</v>
      </c>
      <c r="X1399" s="8" t="s">
        <v>4874</v>
      </c>
      <c r="AG1399" s="39" t="s">
        <v>9203</v>
      </c>
      <c r="AH1399" s="8" t="s">
        <v>23</v>
      </c>
      <c r="AX1399" s="48" t="s">
        <v>261</v>
      </c>
      <c r="AY1399" s="8" t="s">
        <v>5716</v>
      </c>
      <c r="AZ1399" s="8" t="s">
        <v>1768</v>
      </c>
      <c r="BA1399" s="8" t="s">
        <v>5894</v>
      </c>
      <c r="BB1399" s="55">
        <v>50</v>
      </c>
      <c r="BC1399" s="8" t="s">
        <v>1113</v>
      </c>
      <c r="KI1399" s="8" t="s">
        <v>354</v>
      </c>
      <c r="KJ1399" s="8">
        <v>5000</v>
      </c>
      <c r="KK1399" s="8">
        <v>10000</v>
      </c>
      <c r="KL1399" s="8">
        <v>25000</v>
      </c>
      <c r="KM1399" s="8">
        <v>50000</v>
      </c>
      <c r="KN1399" s="8">
        <v>100000</v>
      </c>
      <c r="KS1399" s="22">
        <v>2.36</v>
      </c>
      <c r="KT1399" s="22" t="s">
        <v>4597</v>
      </c>
      <c r="KU1399" s="22">
        <v>2.2400000000000002</v>
      </c>
      <c r="KV1399" s="22">
        <v>2.19</v>
      </c>
      <c r="KW1399" s="22">
        <v>2.13</v>
      </c>
      <c r="KX1399" s="21"/>
      <c r="MM1399" s="26"/>
      <c r="MN1399" s="8" t="s">
        <v>262</v>
      </c>
      <c r="MO1399" s="8" t="s">
        <v>353</v>
      </c>
      <c r="MP1399" s="8">
        <v>0.05</v>
      </c>
      <c r="MQ1399" s="8">
        <v>30</v>
      </c>
      <c r="MR1399" s="8" t="s">
        <v>1459</v>
      </c>
      <c r="MS1399" s="8">
        <v>100000</v>
      </c>
      <c r="OU1399" s="7" t="s">
        <v>7396</v>
      </c>
      <c r="OV1399" s="7" t="s">
        <v>23</v>
      </c>
    </row>
    <row r="1400" spans="1:412">
      <c r="A1400" s="45" t="s">
        <v>4179</v>
      </c>
      <c r="B1400" s="50" t="s">
        <v>4169</v>
      </c>
      <c r="C1400" s="50" t="s">
        <v>47</v>
      </c>
      <c r="D1400" s="50" t="s">
        <v>4581</v>
      </c>
      <c r="E1400" s="8" t="s">
        <v>23</v>
      </c>
      <c r="I1400" s="8" t="s">
        <v>486</v>
      </c>
      <c r="K1400" s="8" t="s">
        <v>23</v>
      </c>
      <c r="L1400" s="8" t="s">
        <v>7359</v>
      </c>
      <c r="M1400" s="50" t="s">
        <v>23</v>
      </c>
      <c r="S1400" s="8" t="s">
        <v>49</v>
      </c>
      <c r="T1400" s="8" t="s">
        <v>49</v>
      </c>
      <c r="U1400" s="1" t="s">
        <v>9487</v>
      </c>
      <c r="W1400" s="8" t="s">
        <v>1649</v>
      </c>
      <c r="X1400" s="8" t="s">
        <v>4874</v>
      </c>
      <c r="AG1400" s="39" t="s">
        <v>9204</v>
      </c>
      <c r="AH1400" s="8" t="s">
        <v>23</v>
      </c>
      <c r="AX1400" s="48" t="s">
        <v>261</v>
      </c>
      <c r="AY1400" s="8" t="s">
        <v>5716</v>
      </c>
      <c r="AZ1400" s="8" t="s">
        <v>1768</v>
      </c>
      <c r="BA1400" s="8" t="s">
        <v>5894</v>
      </c>
      <c r="BB1400" s="55">
        <v>50</v>
      </c>
      <c r="BC1400" s="8" t="s">
        <v>1454</v>
      </c>
      <c r="KI1400" s="8" t="s">
        <v>354</v>
      </c>
      <c r="KJ1400" s="8">
        <v>5000</v>
      </c>
      <c r="KK1400" s="8">
        <v>10000</v>
      </c>
      <c r="KL1400" s="8">
        <v>25000</v>
      </c>
      <c r="KM1400" s="8">
        <v>50000</v>
      </c>
      <c r="KN1400" s="8">
        <v>100000</v>
      </c>
      <c r="KS1400" s="22">
        <v>2.36</v>
      </c>
      <c r="KT1400" s="22" t="s">
        <v>4597</v>
      </c>
      <c r="KU1400" s="22">
        <v>2.2400000000000002</v>
      </c>
      <c r="KV1400" s="22">
        <v>2.19</v>
      </c>
      <c r="KW1400" s="22">
        <v>2.13</v>
      </c>
      <c r="KX1400" s="21"/>
      <c r="MM1400" s="26"/>
      <c r="MN1400" s="8" t="s">
        <v>262</v>
      </c>
      <c r="MO1400" s="8" t="s">
        <v>353</v>
      </c>
      <c r="MP1400" s="8">
        <v>0.05</v>
      </c>
      <c r="MQ1400" s="8">
        <v>30</v>
      </c>
      <c r="MR1400" s="8" t="s">
        <v>1459</v>
      </c>
      <c r="MS1400" s="8">
        <v>100000</v>
      </c>
      <c r="OU1400" s="7" t="s">
        <v>7396</v>
      </c>
      <c r="OV1400" s="7" t="s">
        <v>23</v>
      </c>
    </row>
    <row r="1401" spans="1:412">
      <c r="A1401" s="45" t="s">
        <v>4180</v>
      </c>
      <c r="B1401" s="50" t="s">
        <v>4169</v>
      </c>
      <c r="C1401" s="50" t="s">
        <v>47</v>
      </c>
      <c r="D1401" s="50" t="s">
        <v>4581</v>
      </c>
      <c r="E1401" s="8" t="s">
        <v>23</v>
      </c>
      <c r="I1401" s="8" t="s">
        <v>486</v>
      </c>
      <c r="K1401" s="8" t="s">
        <v>23</v>
      </c>
      <c r="L1401" s="8" t="s">
        <v>7359</v>
      </c>
      <c r="M1401" s="50" t="s">
        <v>23</v>
      </c>
      <c r="S1401" s="8" t="s">
        <v>49</v>
      </c>
      <c r="T1401" s="8" t="s">
        <v>49</v>
      </c>
      <c r="U1401" s="1" t="s">
        <v>9487</v>
      </c>
      <c r="W1401" s="8" t="s">
        <v>1649</v>
      </c>
      <c r="X1401" s="8" t="s">
        <v>4874</v>
      </c>
      <c r="AG1401" s="39" t="s">
        <v>9205</v>
      </c>
      <c r="AH1401" s="8" t="s">
        <v>23</v>
      </c>
      <c r="AX1401" s="48" t="s">
        <v>261</v>
      </c>
      <c r="AY1401" s="8" t="s">
        <v>5716</v>
      </c>
      <c r="AZ1401" s="8" t="s">
        <v>1768</v>
      </c>
      <c r="BA1401" s="8" t="s">
        <v>5894</v>
      </c>
      <c r="BB1401" s="55">
        <v>50</v>
      </c>
      <c r="BC1401" s="8" t="s">
        <v>1454</v>
      </c>
      <c r="KI1401" s="8" t="s">
        <v>354</v>
      </c>
      <c r="KJ1401" s="8">
        <v>5000</v>
      </c>
      <c r="KK1401" s="8">
        <v>10000</v>
      </c>
      <c r="KL1401" s="8">
        <v>25000</v>
      </c>
      <c r="KM1401" s="8">
        <v>50000</v>
      </c>
      <c r="KN1401" s="8">
        <v>100000</v>
      </c>
      <c r="KS1401" s="22">
        <v>2.5299999999999998</v>
      </c>
      <c r="KT1401" s="22">
        <v>2.4700000000000002</v>
      </c>
      <c r="KU1401" s="22" t="s">
        <v>4862</v>
      </c>
      <c r="KV1401" s="22">
        <v>2.34</v>
      </c>
      <c r="KW1401" s="22">
        <v>2.2799999999999998</v>
      </c>
      <c r="KX1401" s="21"/>
      <c r="MM1401" s="26"/>
      <c r="MN1401" s="8" t="s">
        <v>262</v>
      </c>
      <c r="MO1401" s="8" t="s">
        <v>353</v>
      </c>
      <c r="MP1401" s="8">
        <v>0.05</v>
      </c>
      <c r="MQ1401" s="8">
        <v>30</v>
      </c>
      <c r="MR1401" s="8" t="s">
        <v>1459</v>
      </c>
      <c r="MS1401" s="8">
        <v>100000</v>
      </c>
      <c r="OU1401" s="7" t="s">
        <v>7396</v>
      </c>
      <c r="OV1401" s="7" t="s">
        <v>23</v>
      </c>
    </row>
    <row r="1402" spans="1:412">
      <c r="A1402" s="45" t="s">
        <v>4181</v>
      </c>
      <c r="B1402" s="50" t="s">
        <v>4169</v>
      </c>
      <c r="C1402" s="50" t="s">
        <v>47</v>
      </c>
      <c r="D1402" s="50" t="s">
        <v>4581</v>
      </c>
      <c r="E1402" s="8" t="s">
        <v>23</v>
      </c>
      <c r="I1402" s="8" t="s">
        <v>486</v>
      </c>
      <c r="K1402" s="8" t="s">
        <v>23</v>
      </c>
      <c r="L1402" s="8" t="s">
        <v>7359</v>
      </c>
      <c r="M1402" s="50" t="s">
        <v>23</v>
      </c>
      <c r="S1402" s="8" t="s">
        <v>49</v>
      </c>
      <c r="T1402" s="8" t="s">
        <v>49</v>
      </c>
      <c r="U1402" s="1" t="s">
        <v>9487</v>
      </c>
      <c r="W1402" s="8" t="s">
        <v>1649</v>
      </c>
      <c r="X1402" s="8" t="s">
        <v>4874</v>
      </c>
      <c r="AG1402" s="39" t="s">
        <v>9206</v>
      </c>
      <c r="AH1402" s="8" t="s">
        <v>23</v>
      </c>
      <c r="AX1402" s="48" t="s">
        <v>261</v>
      </c>
      <c r="AY1402" s="8" t="s">
        <v>5451</v>
      </c>
      <c r="AZ1402" s="8" t="s">
        <v>1768</v>
      </c>
      <c r="BA1402" s="8" t="s">
        <v>5894</v>
      </c>
      <c r="BB1402" s="55">
        <v>50</v>
      </c>
      <c r="BC1402" s="8" t="s">
        <v>1454</v>
      </c>
      <c r="KI1402" s="8" t="s">
        <v>354</v>
      </c>
      <c r="KJ1402" s="8">
        <v>5000</v>
      </c>
      <c r="KK1402" s="8">
        <v>10000</v>
      </c>
      <c r="KL1402" s="8">
        <v>25000</v>
      </c>
      <c r="KM1402" s="8">
        <v>50000</v>
      </c>
      <c r="KN1402" s="8">
        <v>100000</v>
      </c>
      <c r="KS1402" s="22">
        <v>2.63</v>
      </c>
      <c r="KT1402" s="22">
        <v>2.56</v>
      </c>
      <c r="KU1402" s="22" t="s">
        <v>4622</v>
      </c>
      <c r="KV1402" s="22">
        <v>2.4300000000000002</v>
      </c>
      <c r="KW1402" s="22">
        <v>2.37</v>
      </c>
      <c r="KX1402" s="21"/>
      <c r="MM1402" s="26"/>
      <c r="MN1402" s="8" t="s">
        <v>262</v>
      </c>
      <c r="MO1402" s="8" t="s">
        <v>353</v>
      </c>
      <c r="MP1402" s="8">
        <v>0.05</v>
      </c>
      <c r="MQ1402" s="8">
        <v>30</v>
      </c>
      <c r="MR1402" s="8" t="s">
        <v>1459</v>
      </c>
      <c r="MS1402" s="8">
        <v>100000</v>
      </c>
      <c r="OU1402" s="7" t="s">
        <v>7396</v>
      </c>
      <c r="OV1402" s="7" t="s">
        <v>23</v>
      </c>
    </row>
    <row r="1403" spans="1:412">
      <c r="A1403" s="45" t="s">
        <v>4182</v>
      </c>
      <c r="B1403" s="50" t="s">
        <v>4169</v>
      </c>
      <c r="C1403" s="50" t="s">
        <v>47</v>
      </c>
      <c r="D1403" s="50" t="s">
        <v>4581</v>
      </c>
      <c r="E1403" s="8" t="s">
        <v>23</v>
      </c>
      <c r="I1403" s="8" t="s">
        <v>486</v>
      </c>
      <c r="K1403" s="8" t="s">
        <v>23</v>
      </c>
      <c r="L1403" s="8" t="s">
        <v>7359</v>
      </c>
      <c r="M1403" s="50" t="s">
        <v>23</v>
      </c>
      <c r="S1403" s="8" t="s">
        <v>49</v>
      </c>
      <c r="T1403" s="8" t="s">
        <v>49</v>
      </c>
      <c r="U1403" s="1" t="s">
        <v>9487</v>
      </c>
      <c r="W1403" s="8" t="s">
        <v>1677</v>
      </c>
      <c r="X1403" s="8" t="s">
        <v>1669</v>
      </c>
      <c r="AG1403" s="39" t="s">
        <v>9207</v>
      </c>
      <c r="AH1403" s="8" t="s">
        <v>23</v>
      </c>
      <c r="AX1403" s="48" t="s">
        <v>261</v>
      </c>
      <c r="AY1403" s="8" t="s">
        <v>5414</v>
      </c>
      <c r="AZ1403" s="8" t="s">
        <v>1599</v>
      </c>
      <c r="BA1403" s="8" t="s">
        <v>5598</v>
      </c>
      <c r="BB1403" s="55">
        <v>40</v>
      </c>
      <c r="BC1403" s="8" t="s">
        <v>5993</v>
      </c>
      <c r="KI1403" s="8" t="s">
        <v>354</v>
      </c>
      <c r="KJ1403" s="8">
        <v>5000</v>
      </c>
      <c r="KK1403" s="8">
        <v>10000</v>
      </c>
      <c r="KL1403" s="8">
        <v>25000</v>
      </c>
      <c r="KM1403" s="8">
        <v>50000</v>
      </c>
      <c r="KN1403" s="8">
        <v>100000</v>
      </c>
      <c r="KS1403" s="22">
        <v>3.82</v>
      </c>
      <c r="KT1403" s="22">
        <v>3.72</v>
      </c>
      <c r="KU1403" s="22">
        <v>3.62</v>
      </c>
      <c r="KV1403" s="22">
        <v>3.5100000000000002</v>
      </c>
      <c r="KW1403" s="22">
        <v>3.41</v>
      </c>
      <c r="KX1403" s="21"/>
      <c r="MM1403" s="26"/>
      <c r="MN1403" s="8" t="s">
        <v>262</v>
      </c>
      <c r="MO1403" s="8" t="s">
        <v>353</v>
      </c>
      <c r="MP1403" s="8">
        <v>0.05</v>
      </c>
      <c r="MQ1403" s="8">
        <v>30</v>
      </c>
      <c r="MR1403" s="8" t="s">
        <v>1459</v>
      </c>
      <c r="MS1403" s="8">
        <v>100000</v>
      </c>
      <c r="OU1403" s="7" t="s">
        <v>7396</v>
      </c>
      <c r="OV1403" s="7" t="s">
        <v>23</v>
      </c>
    </row>
    <row r="1404" spans="1:412">
      <c r="A1404" s="45" t="s">
        <v>4183</v>
      </c>
      <c r="B1404" s="50" t="s">
        <v>4169</v>
      </c>
      <c r="C1404" s="50" t="s">
        <v>47</v>
      </c>
      <c r="D1404" s="50" t="s">
        <v>4581</v>
      </c>
      <c r="E1404" s="8" t="s">
        <v>23</v>
      </c>
      <c r="I1404" s="8" t="s">
        <v>486</v>
      </c>
      <c r="K1404" s="8" t="s">
        <v>23</v>
      </c>
      <c r="L1404" s="8" t="s">
        <v>7359</v>
      </c>
      <c r="M1404" s="50" t="s">
        <v>23</v>
      </c>
      <c r="S1404" s="8" t="s">
        <v>49</v>
      </c>
      <c r="T1404" s="8" t="s">
        <v>49</v>
      </c>
      <c r="U1404" s="1" t="s">
        <v>9487</v>
      </c>
      <c r="W1404" s="8" t="s">
        <v>5669</v>
      </c>
      <c r="X1404" s="8" t="s">
        <v>4956</v>
      </c>
      <c r="AG1404" s="39" t="s">
        <v>9208</v>
      </c>
      <c r="AH1404" s="8" t="s">
        <v>23</v>
      </c>
      <c r="AX1404" s="48" t="s">
        <v>261</v>
      </c>
      <c r="AY1404" s="8" t="s">
        <v>1522</v>
      </c>
      <c r="AZ1404" s="8" t="s">
        <v>1618</v>
      </c>
      <c r="BA1404" s="8" t="s">
        <v>1768</v>
      </c>
      <c r="BB1404" s="55">
        <v>50</v>
      </c>
      <c r="BC1404" s="55">
        <v>16.5</v>
      </c>
      <c r="KI1404" s="8" t="s">
        <v>354</v>
      </c>
      <c r="KJ1404" s="8">
        <v>5000</v>
      </c>
      <c r="KK1404" s="8">
        <v>10000</v>
      </c>
      <c r="KL1404" s="8">
        <v>25000</v>
      </c>
      <c r="KM1404" s="8">
        <v>50000</v>
      </c>
      <c r="KN1404" s="8">
        <v>100000</v>
      </c>
      <c r="KS1404" s="22">
        <v>3.46</v>
      </c>
      <c r="KT1404" s="22">
        <v>3.37</v>
      </c>
      <c r="KU1404" s="22">
        <v>3.28</v>
      </c>
      <c r="KV1404" s="22">
        <v>3.19</v>
      </c>
      <c r="KW1404" s="22" t="s">
        <v>5236</v>
      </c>
      <c r="KX1404" s="21"/>
      <c r="MM1404" s="26"/>
      <c r="MN1404" s="8" t="s">
        <v>262</v>
      </c>
      <c r="MO1404" s="8" t="s">
        <v>353</v>
      </c>
      <c r="MP1404" s="8">
        <v>0.05</v>
      </c>
      <c r="MQ1404" s="8">
        <v>30</v>
      </c>
      <c r="MR1404" s="8" t="s">
        <v>1459</v>
      </c>
      <c r="MS1404" s="8">
        <v>100000</v>
      </c>
      <c r="OU1404" s="7" t="s">
        <v>7396</v>
      </c>
      <c r="OV1404" s="7" t="s">
        <v>23</v>
      </c>
    </row>
    <row r="1405" spans="1:412">
      <c r="A1405" s="45" t="s">
        <v>4184</v>
      </c>
      <c r="B1405" s="50" t="s">
        <v>4169</v>
      </c>
      <c r="C1405" s="50" t="s">
        <v>47</v>
      </c>
      <c r="D1405" s="50" t="s">
        <v>4581</v>
      </c>
      <c r="E1405" s="8" t="s">
        <v>23</v>
      </c>
      <c r="I1405" s="8" t="s">
        <v>486</v>
      </c>
      <c r="K1405" s="8" t="s">
        <v>23</v>
      </c>
      <c r="L1405" s="8" t="s">
        <v>7359</v>
      </c>
      <c r="M1405" s="50" t="s">
        <v>23</v>
      </c>
      <c r="S1405" s="8" t="s">
        <v>49</v>
      </c>
      <c r="T1405" s="8" t="s">
        <v>49</v>
      </c>
      <c r="U1405" s="1" t="s">
        <v>9487</v>
      </c>
      <c r="W1405" s="8" t="s">
        <v>1649</v>
      </c>
      <c r="X1405" s="8" t="s">
        <v>4874</v>
      </c>
      <c r="AG1405" s="39" t="s">
        <v>9209</v>
      </c>
      <c r="AH1405" s="8" t="s">
        <v>23</v>
      </c>
      <c r="AX1405" s="48" t="s">
        <v>261</v>
      </c>
      <c r="AY1405" s="8" t="s">
        <v>1696</v>
      </c>
      <c r="AZ1405" s="8" t="s">
        <v>1768</v>
      </c>
      <c r="BA1405" s="8" t="s">
        <v>5894</v>
      </c>
      <c r="BB1405" s="55">
        <v>50</v>
      </c>
      <c r="BC1405" s="8" t="s">
        <v>1113</v>
      </c>
      <c r="KI1405" s="8" t="s">
        <v>354</v>
      </c>
      <c r="KJ1405" s="8">
        <v>5000</v>
      </c>
      <c r="KK1405" s="8">
        <v>10000</v>
      </c>
      <c r="KL1405" s="8">
        <v>25000</v>
      </c>
      <c r="KM1405" s="8">
        <v>50000</v>
      </c>
      <c r="KN1405" s="8">
        <v>100000</v>
      </c>
      <c r="KS1405" s="22">
        <v>2.72</v>
      </c>
      <c r="KT1405" s="22">
        <v>2.65</v>
      </c>
      <c r="KU1405" s="22">
        <v>2.58</v>
      </c>
      <c r="KV1405" s="22">
        <v>2.5100000000000002</v>
      </c>
      <c r="KW1405" s="22">
        <v>2.44</v>
      </c>
      <c r="KX1405" s="21"/>
      <c r="MM1405" s="26"/>
      <c r="MN1405" s="8" t="s">
        <v>262</v>
      </c>
      <c r="MO1405" s="8" t="s">
        <v>353</v>
      </c>
      <c r="MP1405" s="8">
        <v>0.05</v>
      </c>
      <c r="MQ1405" s="8">
        <v>30</v>
      </c>
      <c r="MR1405" s="8" t="s">
        <v>1459</v>
      </c>
      <c r="MS1405" s="8">
        <v>100000</v>
      </c>
      <c r="OU1405" s="7" t="s">
        <v>7396</v>
      </c>
      <c r="OV1405" s="7" t="s">
        <v>23</v>
      </c>
    </row>
    <row r="1406" spans="1:412">
      <c r="A1406" s="45" t="s">
        <v>4185</v>
      </c>
      <c r="B1406" s="50" t="s">
        <v>4169</v>
      </c>
      <c r="C1406" s="50" t="s">
        <v>47</v>
      </c>
      <c r="D1406" s="50" t="s">
        <v>4581</v>
      </c>
      <c r="E1406" s="8" t="s">
        <v>23</v>
      </c>
      <c r="I1406" s="8" t="s">
        <v>486</v>
      </c>
      <c r="K1406" s="8" t="s">
        <v>23</v>
      </c>
      <c r="L1406" s="8" t="s">
        <v>7359</v>
      </c>
      <c r="M1406" s="50" t="s">
        <v>23</v>
      </c>
      <c r="S1406" s="8" t="s">
        <v>49</v>
      </c>
      <c r="T1406" s="8" t="s">
        <v>49</v>
      </c>
      <c r="U1406" s="1" t="s">
        <v>9487</v>
      </c>
      <c r="W1406" s="8" t="s">
        <v>1649</v>
      </c>
      <c r="X1406" s="8" t="s">
        <v>4874</v>
      </c>
      <c r="AG1406" s="39" t="s">
        <v>9210</v>
      </c>
      <c r="AH1406" s="8" t="s">
        <v>23</v>
      </c>
      <c r="AX1406" s="48" t="s">
        <v>261</v>
      </c>
      <c r="AY1406" s="8" t="s">
        <v>5451</v>
      </c>
      <c r="AZ1406" s="8" t="s">
        <v>1534</v>
      </c>
      <c r="BA1406" s="8" t="s">
        <v>5894</v>
      </c>
      <c r="BB1406" s="55">
        <v>50</v>
      </c>
      <c r="BC1406" s="8" t="s">
        <v>1113</v>
      </c>
      <c r="KI1406" s="8" t="s">
        <v>354</v>
      </c>
      <c r="KJ1406" s="8">
        <v>5000</v>
      </c>
      <c r="KK1406" s="8">
        <v>10000</v>
      </c>
      <c r="KL1406" s="8">
        <v>25000</v>
      </c>
      <c r="KM1406" s="8">
        <v>50000</v>
      </c>
      <c r="KN1406" s="8">
        <v>100000</v>
      </c>
      <c r="KS1406" s="22">
        <v>2.41</v>
      </c>
      <c r="KT1406" s="22">
        <v>2.35</v>
      </c>
      <c r="KU1406" s="22">
        <v>2.29</v>
      </c>
      <c r="KV1406" s="22">
        <v>2.23</v>
      </c>
      <c r="KW1406" s="22">
        <v>2.17</v>
      </c>
      <c r="KX1406" s="21"/>
      <c r="MM1406" s="26"/>
      <c r="MN1406" s="8" t="s">
        <v>262</v>
      </c>
      <c r="MO1406" s="8" t="s">
        <v>353</v>
      </c>
      <c r="MP1406" s="8">
        <v>0.05</v>
      </c>
      <c r="MQ1406" s="8">
        <v>30</v>
      </c>
      <c r="MR1406" s="8" t="s">
        <v>1459</v>
      </c>
      <c r="MS1406" s="8">
        <v>100000</v>
      </c>
      <c r="OU1406" s="7" t="s">
        <v>7396</v>
      </c>
      <c r="OV1406" s="7" t="s">
        <v>23</v>
      </c>
    </row>
    <row r="1407" spans="1:412">
      <c r="A1407" s="45" t="s">
        <v>4186</v>
      </c>
      <c r="B1407" s="50" t="s">
        <v>4169</v>
      </c>
      <c r="C1407" s="50" t="s">
        <v>47</v>
      </c>
      <c r="D1407" s="50" t="s">
        <v>4581</v>
      </c>
      <c r="E1407" s="8" t="s">
        <v>23</v>
      </c>
      <c r="I1407" s="8" t="s">
        <v>486</v>
      </c>
      <c r="K1407" s="8" t="s">
        <v>23</v>
      </c>
      <c r="L1407" s="8" t="s">
        <v>7359</v>
      </c>
      <c r="M1407" s="50" t="s">
        <v>23</v>
      </c>
      <c r="S1407" s="8" t="s">
        <v>49</v>
      </c>
      <c r="T1407" s="8" t="s">
        <v>49</v>
      </c>
      <c r="U1407" s="1" t="s">
        <v>9487</v>
      </c>
      <c r="W1407" s="8" t="s">
        <v>1649</v>
      </c>
      <c r="X1407" s="8" t="s">
        <v>4874</v>
      </c>
      <c r="AG1407" s="39" t="s">
        <v>9211</v>
      </c>
      <c r="AH1407" s="8" t="s">
        <v>23</v>
      </c>
      <c r="AX1407" s="48" t="s">
        <v>261</v>
      </c>
      <c r="AY1407" s="8" t="s">
        <v>5451</v>
      </c>
      <c r="AZ1407" s="8" t="s">
        <v>1768</v>
      </c>
      <c r="BA1407" s="8" t="s">
        <v>5894</v>
      </c>
      <c r="BB1407" s="55">
        <v>50</v>
      </c>
      <c r="BC1407" s="8" t="s">
        <v>1113</v>
      </c>
      <c r="KI1407" s="8" t="s">
        <v>354</v>
      </c>
      <c r="KJ1407" s="8">
        <v>5000</v>
      </c>
      <c r="KK1407" s="8">
        <v>10000</v>
      </c>
      <c r="KL1407" s="8">
        <v>25000</v>
      </c>
      <c r="KM1407" s="8">
        <v>50000</v>
      </c>
      <c r="KN1407" s="8">
        <v>100000</v>
      </c>
      <c r="KS1407" s="22">
        <v>2.41</v>
      </c>
      <c r="KT1407" s="22">
        <v>2.35</v>
      </c>
      <c r="KU1407" s="22">
        <v>2.29</v>
      </c>
      <c r="KV1407" s="22">
        <v>2.23</v>
      </c>
      <c r="KW1407" s="22">
        <v>2.17</v>
      </c>
      <c r="KX1407" s="21"/>
      <c r="MM1407" s="26"/>
      <c r="MN1407" s="8" t="s">
        <v>262</v>
      </c>
      <c r="MO1407" s="8" t="s">
        <v>353</v>
      </c>
      <c r="MP1407" s="8">
        <v>0.05</v>
      </c>
      <c r="MQ1407" s="8">
        <v>30</v>
      </c>
      <c r="MR1407" s="8" t="s">
        <v>1459</v>
      </c>
      <c r="MS1407" s="8">
        <v>100000</v>
      </c>
      <c r="OU1407" s="7" t="s">
        <v>7396</v>
      </c>
      <c r="OV1407" s="7" t="s">
        <v>23</v>
      </c>
    </row>
    <row r="1408" spans="1:412">
      <c r="A1408" s="45" t="s">
        <v>4187</v>
      </c>
      <c r="B1408" s="50" t="s">
        <v>4169</v>
      </c>
      <c r="C1408" s="50" t="s">
        <v>47</v>
      </c>
      <c r="D1408" s="50" t="s">
        <v>4581</v>
      </c>
      <c r="E1408" s="8" t="s">
        <v>23</v>
      </c>
      <c r="I1408" s="8" t="s">
        <v>486</v>
      </c>
      <c r="K1408" s="8" t="s">
        <v>23</v>
      </c>
      <c r="L1408" s="8" t="s">
        <v>7359</v>
      </c>
      <c r="M1408" s="50" t="s">
        <v>23</v>
      </c>
      <c r="S1408" s="8" t="s">
        <v>49</v>
      </c>
      <c r="T1408" s="8" t="s">
        <v>49</v>
      </c>
      <c r="U1408" s="1" t="s">
        <v>9487</v>
      </c>
      <c r="W1408" s="8" t="s">
        <v>1649</v>
      </c>
      <c r="X1408" s="8" t="s">
        <v>4874</v>
      </c>
      <c r="AG1408" s="39" t="s">
        <v>9212</v>
      </c>
      <c r="AH1408" s="8" t="s">
        <v>23</v>
      </c>
      <c r="AX1408" s="48" t="s">
        <v>261</v>
      </c>
      <c r="AY1408" s="8" t="s">
        <v>5451</v>
      </c>
      <c r="AZ1408" s="8" t="s">
        <v>1768</v>
      </c>
      <c r="BA1408" s="8" t="s">
        <v>5894</v>
      </c>
      <c r="BB1408" s="55">
        <v>50</v>
      </c>
      <c r="BC1408" s="8" t="s">
        <v>1113</v>
      </c>
      <c r="KI1408" s="8" t="s">
        <v>354</v>
      </c>
      <c r="KJ1408" s="8">
        <v>5000</v>
      </c>
      <c r="KK1408" s="8">
        <v>10000</v>
      </c>
      <c r="KL1408" s="8">
        <v>25000</v>
      </c>
      <c r="KM1408" s="8">
        <v>50000</v>
      </c>
      <c r="KN1408" s="8">
        <v>100000</v>
      </c>
      <c r="KS1408" s="22">
        <v>2.78</v>
      </c>
      <c r="KT1408" s="22">
        <v>2.71</v>
      </c>
      <c r="KU1408" s="22">
        <v>2.64</v>
      </c>
      <c r="KV1408" s="22">
        <v>2.57</v>
      </c>
      <c r="KW1408" s="22" t="s">
        <v>4622</v>
      </c>
      <c r="KX1408" s="21"/>
      <c r="MM1408" s="26"/>
      <c r="MN1408" s="8" t="s">
        <v>262</v>
      </c>
      <c r="MO1408" s="8" t="s">
        <v>353</v>
      </c>
      <c r="MP1408" s="8">
        <v>0.05</v>
      </c>
      <c r="MQ1408" s="8">
        <v>30</v>
      </c>
      <c r="MR1408" s="8" t="s">
        <v>1459</v>
      </c>
      <c r="MS1408" s="8">
        <v>100000</v>
      </c>
      <c r="OU1408" s="7" t="s">
        <v>7396</v>
      </c>
      <c r="OV1408" s="7" t="s">
        <v>23</v>
      </c>
    </row>
    <row r="1409" spans="1:412">
      <c r="A1409" s="45" t="s">
        <v>4188</v>
      </c>
      <c r="B1409" s="50" t="s">
        <v>4169</v>
      </c>
      <c r="C1409" s="50" t="s">
        <v>47</v>
      </c>
      <c r="D1409" s="50" t="s">
        <v>4581</v>
      </c>
      <c r="E1409" s="8" t="s">
        <v>23</v>
      </c>
      <c r="I1409" s="8" t="s">
        <v>486</v>
      </c>
      <c r="K1409" s="8" t="s">
        <v>23</v>
      </c>
      <c r="L1409" s="8" t="s">
        <v>7359</v>
      </c>
      <c r="M1409" s="50" t="s">
        <v>23</v>
      </c>
      <c r="S1409" s="8" t="s">
        <v>49</v>
      </c>
      <c r="T1409" s="8" t="s">
        <v>49</v>
      </c>
      <c r="U1409" s="1" t="s">
        <v>9487</v>
      </c>
      <c r="W1409" s="8" t="s">
        <v>1649</v>
      </c>
      <c r="X1409" s="8" t="s">
        <v>4874</v>
      </c>
      <c r="AG1409" s="39" t="s">
        <v>9213</v>
      </c>
      <c r="AH1409" s="8" t="s">
        <v>23</v>
      </c>
      <c r="AX1409" s="48" t="s">
        <v>261</v>
      </c>
      <c r="AY1409" s="8" t="s">
        <v>5451</v>
      </c>
      <c r="AZ1409" s="8" t="s">
        <v>1768</v>
      </c>
      <c r="BA1409" s="8" t="s">
        <v>5894</v>
      </c>
      <c r="BB1409" s="55">
        <v>50</v>
      </c>
      <c r="BC1409" s="8" t="s">
        <v>1113</v>
      </c>
      <c r="KI1409" s="8" t="s">
        <v>354</v>
      </c>
      <c r="KJ1409" s="8">
        <v>5000</v>
      </c>
      <c r="KK1409" s="8">
        <v>10000</v>
      </c>
      <c r="KL1409" s="8">
        <v>25000</v>
      </c>
      <c r="KM1409" s="8">
        <v>50000</v>
      </c>
      <c r="KN1409" s="8">
        <v>100000</v>
      </c>
      <c r="KS1409" s="22">
        <v>2.36</v>
      </c>
      <c r="KT1409" s="22" t="s">
        <v>4597</v>
      </c>
      <c r="KU1409" s="22">
        <v>2.2400000000000002</v>
      </c>
      <c r="KV1409" s="22">
        <v>2.19</v>
      </c>
      <c r="KW1409" s="22">
        <v>2.13</v>
      </c>
      <c r="KX1409" s="21"/>
      <c r="MM1409" s="26"/>
      <c r="MN1409" s="8" t="s">
        <v>262</v>
      </c>
      <c r="MO1409" s="8" t="s">
        <v>353</v>
      </c>
      <c r="MP1409" s="8">
        <v>0.05</v>
      </c>
      <c r="MQ1409" s="8">
        <v>30</v>
      </c>
      <c r="MR1409" s="8" t="s">
        <v>1459</v>
      </c>
      <c r="MS1409" s="8">
        <v>100000</v>
      </c>
      <c r="OU1409" s="7" t="s">
        <v>7396</v>
      </c>
      <c r="OV1409" s="7" t="s">
        <v>23</v>
      </c>
    </row>
    <row r="1410" spans="1:412">
      <c r="A1410" s="45" t="s">
        <v>4189</v>
      </c>
      <c r="B1410" s="50" t="s">
        <v>4169</v>
      </c>
      <c r="C1410" s="50" t="s">
        <v>47</v>
      </c>
      <c r="D1410" s="50" t="s">
        <v>4581</v>
      </c>
      <c r="E1410" s="8" t="s">
        <v>23</v>
      </c>
      <c r="I1410" s="8" t="s">
        <v>486</v>
      </c>
      <c r="K1410" s="8" t="s">
        <v>23</v>
      </c>
      <c r="L1410" s="8" t="s">
        <v>7359</v>
      </c>
      <c r="M1410" s="50" t="s">
        <v>23</v>
      </c>
      <c r="S1410" s="8" t="s">
        <v>49</v>
      </c>
      <c r="T1410" s="8" t="s">
        <v>49</v>
      </c>
      <c r="U1410" s="1" t="s">
        <v>9487</v>
      </c>
      <c r="W1410" s="8" t="s">
        <v>1649</v>
      </c>
      <c r="X1410" s="8" t="s">
        <v>4874</v>
      </c>
      <c r="AG1410" s="39" t="s">
        <v>9214</v>
      </c>
      <c r="AH1410" s="8" t="s">
        <v>23</v>
      </c>
      <c r="AX1410" s="48" t="s">
        <v>261</v>
      </c>
      <c r="AY1410" s="8" t="s">
        <v>5451</v>
      </c>
      <c r="AZ1410" s="8" t="s">
        <v>1768</v>
      </c>
      <c r="BA1410" s="8" t="s">
        <v>5894</v>
      </c>
      <c r="BB1410" s="55">
        <v>50</v>
      </c>
      <c r="BC1410" s="8" t="s">
        <v>1113</v>
      </c>
      <c r="KI1410" s="8" t="s">
        <v>354</v>
      </c>
      <c r="KJ1410" s="8">
        <v>5000</v>
      </c>
      <c r="KK1410" s="8">
        <v>10000</v>
      </c>
      <c r="KL1410" s="8">
        <v>25000</v>
      </c>
      <c r="KM1410" s="8">
        <v>50000</v>
      </c>
      <c r="KN1410" s="8">
        <v>100000</v>
      </c>
      <c r="KS1410" s="22">
        <v>2.41</v>
      </c>
      <c r="KT1410" s="22">
        <v>2.35</v>
      </c>
      <c r="KU1410" s="22">
        <v>2.29</v>
      </c>
      <c r="KV1410" s="22">
        <v>2.23</v>
      </c>
      <c r="KW1410" s="22">
        <v>2.17</v>
      </c>
      <c r="KX1410" s="21"/>
      <c r="MM1410" s="26"/>
      <c r="MN1410" s="8" t="s">
        <v>262</v>
      </c>
      <c r="MO1410" s="8" t="s">
        <v>353</v>
      </c>
      <c r="MP1410" s="8">
        <v>0.05</v>
      </c>
      <c r="MQ1410" s="8">
        <v>30</v>
      </c>
      <c r="MR1410" s="8" t="s">
        <v>1459</v>
      </c>
      <c r="MS1410" s="8">
        <v>100000</v>
      </c>
      <c r="OU1410" s="7" t="s">
        <v>7396</v>
      </c>
      <c r="OV1410" s="7" t="s">
        <v>23</v>
      </c>
    </row>
    <row r="1411" spans="1:412">
      <c r="A1411" s="45" t="s">
        <v>4190</v>
      </c>
      <c r="B1411" s="50" t="s">
        <v>4169</v>
      </c>
      <c r="C1411" s="50" t="s">
        <v>47</v>
      </c>
      <c r="D1411" s="50" t="s">
        <v>4581</v>
      </c>
      <c r="E1411" s="8" t="s">
        <v>23</v>
      </c>
      <c r="I1411" s="8" t="s">
        <v>486</v>
      </c>
      <c r="K1411" s="8" t="s">
        <v>23</v>
      </c>
      <c r="L1411" s="8" t="s">
        <v>7359</v>
      </c>
      <c r="M1411" s="50" t="s">
        <v>23</v>
      </c>
      <c r="S1411" s="8" t="s">
        <v>49</v>
      </c>
      <c r="T1411" s="8" t="s">
        <v>49</v>
      </c>
      <c r="U1411" s="1" t="s">
        <v>9487</v>
      </c>
      <c r="W1411" s="8" t="s">
        <v>1649</v>
      </c>
      <c r="X1411" s="8" t="s">
        <v>4874</v>
      </c>
      <c r="AG1411" s="39" t="s">
        <v>9215</v>
      </c>
      <c r="AH1411" s="8" t="s">
        <v>23</v>
      </c>
      <c r="AX1411" s="48" t="s">
        <v>261</v>
      </c>
      <c r="AY1411" s="8" t="s">
        <v>5451</v>
      </c>
      <c r="AZ1411" s="8" t="s">
        <v>1768</v>
      </c>
      <c r="BA1411" s="8" t="s">
        <v>5894</v>
      </c>
      <c r="BB1411" s="55">
        <v>30</v>
      </c>
      <c r="BC1411" s="8" t="s">
        <v>1113</v>
      </c>
      <c r="KI1411" s="8" t="s">
        <v>354</v>
      </c>
      <c r="KJ1411" s="8">
        <v>5000</v>
      </c>
      <c r="KK1411" s="8">
        <v>10000</v>
      </c>
      <c r="KL1411" s="8">
        <v>25000</v>
      </c>
      <c r="KM1411" s="8">
        <v>50000</v>
      </c>
      <c r="KN1411" s="8">
        <v>100000</v>
      </c>
      <c r="KS1411" s="22">
        <v>2.5499999999999998</v>
      </c>
      <c r="KT1411" s="22">
        <v>2.48</v>
      </c>
      <c r="KU1411" s="22">
        <v>2.42</v>
      </c>
      <c r="KV1411" s="22">
        <v>2.36</v>
      </c>
      <c r="KW1411" s="22">
        <v>2.29</v>
      </c>
      <c r="KX1411" s="21"/>
      <c r="MM1411" s="26"/>
      <c r="MN1411" s="8" t="s">
        <v>262</v>
      </c>
      <c r="MO1411" s="8" t="s">
        <v>353</v>
      </c>
      <c r="MP1411" s="8">
        <v>0.05</v>
      </c>
      <c r="MQ1411" s="8">
        <v>30</v>
      </c>
      <c r="MR1411" s="8" t="s">
        <v>1459</v>
      </c>
      <c r="MS1411" s="8">
        <v>100000</v>
      </c>
      <c r="OU1411" s="7" t="s">
        <v>7396</v>
      </c>
      <c r="OV1411" s="7" t="s">
        <v>23</v>
      </c>
    </row>
    <row r="1412" spans="1:412">
      <c r="A1412" s="45" t="s">
        <v>4191</v>
      </c>
      <c r="B1412" s="50" t="s">
        <v>4192</v>
      </c>
      <c r="C1412" s="50" t="s">
        <v>47</v>
      </c>
      <c r="D1412" s="50" t="s">
        <v>4581</v>
      </c>
      <c r="E1412" s="8" t="s">
        <v>23</v>
      </c>
      <c r="I1412" s="8" t="s">
        <v>486</v>
      </c>
      <c r="K1412" s="8" t="s">
        <v>23</v>
      </c>
      <c r="L1412" s="8" t="s">
        <v>7359</v>
      </c>
      <c r="M1412" s="50" t="s">
        <v>23</v>
      </c>
      <c r="S1412" s="8" t="s">
        <v>49</v>
      </c>
      <c r="T1412" s="8" t="s">
        <v>49</v>
      </c>
      <c r="U1412" s="1" t="s">
        <v>9487</v>
      </c>
      <c r="W1412" s="8" t="s">
        <v>1119</v>
      </c>
      <c r="X1412" s="8" t="s">
        <v>1498</v>
      </c>
      <c r="AG1412" s="39" t="s">
        <v>9216</v>
      </c>
      <c r="AH1412" s="8" t="s">
        <v>23</v>
      </c>
      <c r="AX1412" s="48" t="s">
        <v>261</v>
      </c>
      <c r="AY1412" s="8" t="s">
        <v>1460</v>
      </c>
      <c r="AZ1412" s="8" t="s">
        <v>1618</v>
      </c>
      <c r="BA1412" s="8" t="s">
        <v>1639</v>
      </c>
      <c r="BB1412" s="55">
        <v>200</v>
      </c>
      <c r="BC1412" s="8" t="s">
        <v>1116</v>
      </c>
      <c r="KI1412" s="8" t="s">
        <v>354</v>
      </c>
      <c r="KJ1412" s="8">
        <v>5000</v>
      </c>
      <c r="KK1412" s="8">
        <v>10000</v>
      </c>
      <c r="KL1412" s="8">
        <v>25000</v>
      </c>
      <c r="KM1412" s="8">
        <v>50000</v>
      </c>
      <c r="KN1412" s="8">
        <v>100000</v>
      </c>
      <c r="KS1412" s="22">
        <v>0.93</v>
      </c>
      <c r="KT1412" s="22">
        <v>0.91</v>
      </c>
      <c r="KU1412" s="22">
        <v>0.89</v>
      </c>
      <c r="KV1412" s="22">
        <v>0.88</v>
      </c>
      <c r="KW1412" s="22">
        <v>0.86</v>
      </c>
      <c r="KX1412" s="21"/>
      <c r="MM1412" s="26"/>
      <c r="MN1412" s="8" t="s">
        <v>262</v>
      </c>
      <c r="MO1412" s="8" t="s">
        <v>353</v>
      </c>
      <c r="MP1412" s="8">
        <v>0.05</v>
      </c>
      <c r="MQ1412" s="8">
        <v>30</v>
      </c>
      <c r="MR1412" s="8" t="s">
        <v>1459</v>
      </c>
      <c r="MS1412" s="8">
        <v>100000</v>
      </c>
      <c r="OU1412" s="7" t="s">
        <v>7396</v>
      </c>
      <c r="OV1412" s="7" t="s">
        <v>23</v>
      </c>
    </row>
    <row r="1413" spans="1:412">
      <c r="A1413" s="45" t="s">
        <v>4193</v>
      </c>
      <c r="B1413" s="50" t="s">
        <v>4192</v>
      </c>
      <c r="C1413" s="50" t="s">
        <v>47</v>
      </c>
      <c r="D1413" s="50" t="s">
        <v>4581</v>
      </c>
      <c r="E1413" s="8" t="s">
        <v>23</v>
      </c>
      <c r="I1413" s="8" t="s">
        <v>486</v>
      </c>
      <c r="K1413" s="8" t="s">
        <v>23</v>
      </c>
      <c r="L1413" s="8" t="s">
        <v>7359</v>
      </c>
      <c r="M1413" s="50" t="s">
        <v>23</v>
      </c>
      <c r="S1413" s="8" t="s">
        <v>49</v>
      </c>
      <c r="T1413" s="8" t="s">
        <v>49</v>
      </c>
      <c r="U1413" s="1" t="s">
        <v>9487</v>
      </c>
      <c r="V1413" s="8" t="s">
        <v>23</v>
      </c>
      <c r="W1413" s="8" t="s">
        <v>1125</v>
      </c>
      <c r="X1413" s="8" t="s">
        <v>1713</v>
      </c>
      <c r="Y1413" s="8" t="s">
        <v>23</v>
      </c>
      <c r="AG1413" s="39" t="s">
        <v>9217</v>
      </c>
      <c r="AH1413" s="8" t="s">
        <v>23</v>
      </c>
      <c r="AX1413" s="48" t="s">
        <v>261</v>
      </c>
      <c r="AY1413" s="8" t="s">
        <v>1460</v>
      </c>
      <c r="AZ1413" s="8" t="s">
        <v>1618</v>
      </c>
      <c r="BA1413" s="8" t="s">
        <v>1639</v>
      </c>
      <c r="BB1413" s="55">
        <v>200</v>
      </c>
      <c r="BC1413" s="8" t="s">
        <v>1113</v>
      </c>
      <c r="KI1413" s="8" t="s">
        <v>354</v>
      </c>
      <c r="KJ1413" s="8">
        <v>5000</v>
      </c>
      <c r="KK1413" s="8">
        <v>10000</v>
      </c>
      <c r="KL1413" s="8">
        <v>25000</v>
      </c>
      <c r="KM1413" s="8">
        <v>50000</v>
      </c>
      <c r="KN1413" s="8">
        <v>100000</v>
      </c>
      <c r="KS1413" s="22" t="s">
        <v>1558</v>
      </c>
      <c r="KT1413" s="22">
        <v>0.88</v>
      </c>
      <c r="KU1413" s="22">
        <v>0.86</v>
      </c>
      <c r="KV1413" s="22">
        <v>0.84</v>
      </c>
      <c r="KW1413" s="22">
        <v>0.83000000000000007</v>
      </c>
      <c r="KX1413" s="21"/>
      <c r="MM1413" s="26"/>
      <c r="MN1413" s="8" t="s">
        <v>262</v>
      </c>
      <c r="MO1413" s="8" t="s">
        <v>353</v>
      </c>
      <c r="MP1413" s="8">
        <v>0.05</v>
      </c>
      <c r="MQ1413" s="8">
        <v>30</v>
      </c>
      <c r="MR1413" s="8" t="s">
        <v>1459</v>
      </c>
      <c r="MS1413" s="8">
        <v>100000</v>
      </c>
      <c r="OU1413" s="7" t="s">
        <v>7396</v>
      </c>
      <c r="OV1413" s="7" t="s">
        <v>23</v>
      </c>
    </row>
    <row r="1414" spans="1:412">
      <c r="A1414" s="45" t="s">
        <v>4194</v>
      </c>
      <c r="B1414" s="50" t="s">
        <v>4192</v>
      </c>
      <c r="C1414" s="50" t="s">
        <v>47</v>
      </c>
      <c r="D1414" s="50" t="s">
        <v>4581</v>
      </c>
      <c r="E1414" s="8" t="s">
        <v>23</v>
      </c>
      <c r="I1414" s="8" t="s">
        <v>486</v>
      </c>
      <c r="K1414" s="8" t="s">
        <v>23</v>
      </c>
      <c r="L1414" s="8" t="s">
        <v>7359</v>
      </c>
      <c r="M1414" s="50" t="s">
        <v>23</v>
      </c>
      <c r="S1414" s="8" t="s">
        <v>49</v>
      </c>
      <c r="T1414" s="8" t="s">
        <v>49</v>
      </c>
      <c r="U1414" s="1" t="s">
        <v>9487</v>
      </c>
      <c r="W1414" s="8" t="s">
        <v>5669</v>
      </c>
      <c r="X1414" s="8" t="s">
        <v>1125</v>
      </c>
      <c r="AG1414" s="39" t="s">
        <v>9218</v>
      </c>
      <c r="AH1414" s="8" t="s">
        <v>23</v>
      </c>
      <c r="AX1414" s="48" t="s">
        <v>261</v>
      </c>
      <c r="AY1414" s="8" t="s">
        <v>1743</v>
      </c>
      <c r="AZ1414" s="8" t="s">
        <v>1605</v>
      </c>
      <c r="BA1414" s="8" t="s">
        <v>1618</v>
      </c>
      <c r="BB1414" s="55">
        <v>100</v>
      </c>
      <c r="BC1414" s="8" t="s">
        <v>1124</v>
      </c>
      <c r="KI1414" s="8" t="s">
        <v>354</v>
      </c>
      <c r="KJ1414" s="8">
        <v>5000</v>
      </c>
      <c r="KK1414" s="8">
        <v>10000</v>
      </c>
      <c r="KL1414" s="8">
        <v>25000</v>
      </c>
      <c r="KM1414" s="8">
        <v>50000</v>
      </c>
      <c r="KN1414" s="8">
        <v>100000</v>
      </c>
      <c r="KS1414" s="22">
        <v>1.68</v>
      </c>
      <c r="KT1414" s="22">
        <v>1.6400000000000001</v>
      </c>
      <c r="KU1414" s="22" t="s">
        <v>1511</v>
      </c>
      <c r="KV1414" s="22">
        <v>1.56</v>
      </c>
      <c r="KW1414" s="22">
        <v>1.52</v>
      </c>
      <c r="KX1414" s="21"/>
      <c r="MM1414" s="26"/>
      <c r="MN1414" s="8" t="s">
        <v>262</v>
      </c>
      <c r="MO1414" s="8" t="s">
        <v>353</v>
      </c>
      <c r="MP1414" s="8">
        <v>0.05</v>
      </c>
      <c r="MQ1414" s="8">
        <v>30</v>
      </c>
      <c r="MR1414" s="8" t="s">
        <v>1459</v>
      </c>
      <c r="MS1414" s="8">
        <v>100000</v>
      </c>
      <c r="OU1414" s="7" t="s">
        <v>7396</v>
      </c>
      <c r="OV1414" s="7" t="s">
        <v>23</v>
      </c>
    </row>
    <row r="1415" spans="1:412">
      <c r="A1415" s="45" t="s">
        <v>4195</v>
      </c>
      <c r="B1415" s="50" t="s">
        <v>4192</v>
      </c>
      <c r="C1415" s="50" t="s">
        <v>47</v>
      </c>
      <c r="D1415" s="50" t="s">
        <v>4581</v>
      </c>
      <c r="E1415" s="8" t="s">
        <v>23</v>
      </c>
      <c r="I1415" s="8" t="s">
        <v>486</v>
      </c>
      <c r="K1415" s="8" t="s">
        <v>23</v>
      </c>
      <c r="L1415" s="8" t="s">
        <v>7359</v>
      </c>
      <c r="M1415" s="50" t="s">
        <v>23</v>
      </c>
      <c r="S1415" s="8" t="s">
        <v>49</v>
      </c>
      <c r="T1415" s="8" t="s">
        <v>49</v>
      </c>
      <c r="U1415" s="1" t="s">
        <v>9487</v>
      </c>
      <c r="V1415" s="8" t="s">
        <v>5892</v>
      </c>
      <c r="W1415" s="8" t="s">
        <v>1673</v>
      </c>
      <c r="X1415" s="8" t="s">
        <v>1751</v>
      </c>
      <c r="AG1415" s="39" t="s">
        <v>9219</v>
      </c>
      <c r="AH1415" s="8" t="s">
        <v>23</v>
      </c>
      <c r="AX1415" s="48" t="s">
        <v>261</v>
      </c>
      <c r="AY1415" s="8" t="s">
        <v>1468</v>
      </c>
      <c r="AZ1415" s="8" t="s">
        <v>5414</v>
      </c>
      <c r="BA1415" s="8" t="s">
        <v>1432</v>
      </c>
      <c r="BB1415" s="55">
        <v>100</v>
      </c>
      <c r="BC1415" s="8" t="s">
        <v>5864</v>
      </c>
      <c r="KI1415" s="8" t="s">
        <v>354</v>
      </c>
      <c r="KJ1415" s="8">
        <v>5000</v>
      </c>
      <c r="KK1415" s="8">
        <v>10000</v>
      </c>
      <c r="KL1415" s="8">
        <v>25000</v>
      </c>
      <c r="KM1415" s="8">
        <v>50000</v>
      </c>
      <c r="KN1415" s="8">
        <v>100000</v>
      </c>
      <c r="KS1415" s="22">
        <v>1.8800000000000001</v>
      </c>
      <c r="KT1415" s="22">
        <v>1.84</v>
      </c>
      <c r="KU1415" s="22">
        <v>1.79</v>
      </c>
      <c r="KV1415" s="22">
        <v>1.75</v>
      </c>
      <c r="KW1415" s="22" t="s">
        <v>1595</v>
      </c>
      <c r="KX1415" s="21"/>
      <c r="MM1415" s="26"/>
      <c r="MN1415" s="8" t="s">
        <v>262</v>
      </c>
      <c r="MO1415" s="8" t="s">
        <v>353</v>
      </c>
      <c r="MP1415" s="8">
        <v>0.05</v>
      </c>
      <c r="MQ1415" s="8">
        <v>30</v>
      </c>
      <c r="MR1415" s="8" t="s">
        <v>1459</v>
      </c>
      <c r="MS1415" s="8">
        <v>100000</v>
      </c>
      <c r="OU1415" s="7" t="s">
        <v>7396</v>
      </c>
      <c r="OV1415" s="7" t="s">
        <v>23</v>
      </c>
    </row>
    <row r="1416" spans="1:412">
      <c r="A1416" s="45" t="s">
        <v>4196</v>
      </c>
      <c r="B1416" s="50" t="s">
        <v>4192</v>
      </c>
      <c r="C1416" s="50" t="s">
        <v>47</v>
      </c>
      <c r="D1416" s="50" t="s">
        <v>4581</v>
      </c>
      <c r="E1416" s="8" t="s">
        <v>23</v>
      </c>
      <c r="I1416" s="8" t="s">
        <v>486</v>
      </c>
      <c r="K1416" s="8" t="s">
        <v>23</v>
      </c>
      <c r="L1416" s="8" t="s">
        <v>7359</v>
      </c>
      <c r="M1416" s="50" t="s">
        <v>23</v>
      </c>
      <c r="S1416" s="8" t="s">
        <v>49</v>
      </c>
      <c r="T1416" s="8" t="s">
        <v>49</v>
      </c>
      <c r="U1416" s="1" t="s">
        <v>9487</v>
      </c>
      <c r="W1416" s="8" t="s">
        <v>4642</v>
      </c>
      <c r="X1416" s="8" t="s">
        <v>1119</v>
      </c>
      <c r="AG1416" s="39" t="s">
        <v>9220</v>
      </c>
      <c r="AH1416" s="8" t="s">
        <v>23</v>
      </c>
      <c r="AX1416" s="48" t="s">
        <v>261</v>
      </c>
      <c r="AY1416" s="8" t="s">
        <v>1471</v>
      </c>
      <c r="AZ1416" s="8" t="s">
        <v>1396</v>
      </c>
      <c r="BA1416" s="8" t="s">
        <v>1618</v>
      </c>
      <c r="BB1416" s="55">
        <v>100</v>
      </c>
      <c r="BC1416" s="8" t="s">
        <v>1117</v>
      </c>
      <c r="KI1416" s="8" t="s">
        <v>354</v>
      </c>
      <c r="KJ1416" s="8">
        <v>5000</v>
      </c>
      <c r="KK1416" s="8">
        <v>10000</v>
      </c>
      <c r="KL1416" s="8">
        <v>25000</v>
      </c>
      <c r="KM1416" s="8">
        <v>50000</v>
      </c>
      <c r="KN1416" s="8">
        <v>100000</v>
      </c>
      <c r="KS1416" s="22">
        <v>1.51</v>
      </c>
      <c r="KT1416" s="22">
        <v>1.48</v>
      </c>
      <c r="KU1416" s="22">
        <v>1.44</v>
      </c>
      <c r="KV1416" s="22">
        <v>1.41</v>
      </c>
      <c r="KW1416" s="22">
        <v>1.37</v>
      </c>
      <c r="KX1416" s="21"/>
      <c r="MM1416" s="26"/>
      <c r="MN1416" s="8" t="s">
        <v>262</v>
      </c>
      <c r="MO1416" s="8" t="s">
        <v>353</v>
      </c>
      <c r="MP1416" s="8">
        <v>0.05</v>
      </c>
      <c r="MQ1416" s="8">
        <v>30</v>
      </c>
      <c r="MR1416" s="8" t="s">
        <v>1459</v>
      </c>
      <c r="MS1416" s="8">
        <v>100000</v>
      </c>
      <c r="OU1416" s="7" t="s">
        <v>7396</v>
      </c>
      <c r="OV1416" s="7" t="s">
        <v>23</v>
      </c>
    </row>
    <row r="1417" spans="1:412">
      <c r="A1417" s="45" t="s">
        <v>4197</v>
      </c>
      <c r="B1417" s="50" t="s">
        <v>4192</v>
      </c>
      <c r="C1417" s="50" t="s">
        <v>47</v>
      </c>
      <c r="D1417" s="50" t="s">
        <v>4581</v>
      </c>
      <c r="E1417" s="8" t="s">
        <v>23</v>
      </c>
      <c r="I1417" s="8" t="s">
        <v>486</v>
      </c>
      <c r="K1417" s="8" t="s">
        <v>23</v>
      </c>
      <c r="L1417" s="8" t="s">
        <v>7359</v>
      </c>
      <c r="M1417" s="50" t="s">
        <v>23</v>
      </c>
      <c r="S1417" s="8" t="s">
        <v>49</v>
      </c>
      <c r="T1417" s="8" t="s">
        <v>49</v>
      </c>
      <c r="U1417" s="1" t="s">
        <v>9487</v>
      </c>
      <c r="W1417" s="8" t="s">
        <v>5892</v>
      </c>
      <c r="X1417" s="8" t="s">
        <v>5628</v>
      </c>
      <c r="AG1417" s="39" t="s">
        <v>9221</v>
      </c>
      <c r="AH1417" s="8" t="s">
        <v>23</v>
      </c>
      <c r="AX1417" s="48" t="s">
        <v>261</v>
      </c>
      <c r="AY1417" s="8" t="s">
        <v>1445</v>
      </c>
      <c r="AZ1417" s="8" t="s">
        <v>1641</v>
      </c>
      <c r="BA1417" s="8" t="s">
        <v>1593</v>
      </c>
      <c r="BB1417" s="55">
        <v>50</v>
      </c>
      <c r="BC1417" s="8" t="s">
        <v>1117</v>
      </c>
      <c r="KI1417" s="8" t="s">
        <v>354</v>
      </c>
      <c r="KJ1417" s="8">
        <v>5000</v>
      </c>
      <c r="KK1417" s="8">
        <v>10000</v>
      </c>
      <c r="KL1417" s="8">
        <v>25000</v>
      </c>
      <c r="KM1417" s="8">
        <v>50000</v>
      </c>
      <c r="KN1417" s="8">
        <v>100000</v>
      </c>
      <c r="KS1417" s="22">
        <v>1.98</v>
      </c>
      <c r="KT1417" s="22">
        <v>1.94</v>
      </c>
      <c r="KU1417" s="22">
        <v>1.8900000000000001</v>
      </c>
      <c r="KV1417" s="22">
        <v>1.85</v>
      </c>
      <c r="KW1417" s="22" t="s">
        <v>1784</v>
      </c>
      <c r="KX1417" s="21"/>
      <c r="MM1417" s="26"/>
      <c r="MN1417" s="8" t="s">
        <v>262</v>
      </c>
      <c r="MO1417" s="8" t="s">
        <v>353</v>
      </c>
      <c r="MP1417" s="8">
        <v>0.05</v>
      </c>
      <c r="MQ1417" s="8">
        <v>30</v>
      </c>
      <c r="MR1417" s="8" t="s">
        <v>1459</v>
      </c>
      <c r="MS1417" s="8">
        <v>100000</v>
      </c>
      <c r="OU1417" s="7" t="s">
        <v>7396</v>
      </c>
      <c r="OV1417" s="7" t="s">
        <v>23</v>
      </c>
    </row>
    <row r="1418" spans="1:412">
      <c r="A1418" s="45" t="s">
        <v>4198</v>
      </c>
      <c r="B1418" s="50" t="s">
        <v>4169</v>
      </c>
      <c r="C1418" s="50" t="s">
        <v>47</v>
      </c>
      <c r="D1418" s="50" t="s">
        <v>4581</v>
      </c>
      <c r="E1418" s="8" t="s">
        <v>23</v>
      </c>
      <c r="I1418" s="8" t="s">
        <v>486</v>
      </c>
      <c r="K1418" s="8" t="s">
        <v>23</v>
      </c>
      <c r="L1418" s="8" t="s">
        <v>7359</v>
      </c>
      <c r="M1418" s="50" t="s">
        <v>23</v>
      </c>
      <c r="S1418" s="8" t="s">
        <v>49</v>
      </c>
      <c r="T1418" s="8" t="s">
        <v>49</v>
      </c>
      <c r="U1418" s="1" t="s">
        <v>9487</v>
      </c>
      <c r="W1418" s="8" t="s">
        <v>5699</v>
      </c>
      <c r="X1418" s="8" t="s">
        <v>5594</v>
      </c>
      <c r="AG1418" s="39" t="s">
        <v>9222</v>
      </c>
      <c r="AH1418" s="8" t="s">
        <v>23</v>
      </c>
      <c r="AX1418" s="48" t="s">
        <v>261</v>
      </c>
      <c r="AY1418" s="8" t="s">
        <v>5716</v>
      </c>
      <c r="AZ1418" s="8" t="s">
        <v>1590</v>
      </c>
      <c r="BA1418" s="8" t="s">
        <v>1696</v>
      </c>
      <c r="BB1418" s="55">
        <v>1200</v>
      </c>
      <c r="BC1418" s="8" t="s">
        <v>1431</v>
      </c>
      <c r="KI1418" s="8" t="s">
        <v>354</v>
      </c>
      <c r="KJ1418" s="8">
        <v>5000</v>
      </c>
      <c r="KK1418" s="8">
        <v>10000</v>
      </c>
      <c r="KL1418" s="8">
        <v>25000</v>
      </c>
      <c r="KM1418" s="8">
        <v>50000</v>
      </c>
      <c r="KN1418" s="8">
        <v>100000</v>
      </c>
      <c r="KS1418" s="22">
        <v>1.68</v>
      </c>
      <c r="KT1418" s="22">
        <v>1.6400000000000001</v>
      </c>
      <c r="KU1418" s="22">
        <v>1.59</v>
      </c>
      <c r="KV1418" s="22">
        <v>1.55</v>
      </c>
      <c r="KW1418" s="22">
        <v>1.51</v>
      </c>
      <c r="KX1418" s="21"/>
      <c r="MM1418" s="26"/>
      <c r="MN1418" s="8" t="s">
        <v>262</v>
      </c>
      <c r="MO1418" s="8" t="s">
        <v>353</v>
      </c>
      <c r="MP1418" s="8">
        <v>0.05</v>
      </c>
      <c r="MQ1418" s="8">
        <v>30</v>
      </c>
      <c r="MR1418" s="8" t="s">
        <v>1459</v>
      </c>
      <c r="MS1418" s="8">
        <v>100000</v>
      </c>
      <c r="OU1418" s="7" t="s">
        <v>7396</v>
      </c>
      <c r="OV1418" s="7" t="s">
        <v>23</v>
      </c>
    </row>
    <row r="1419" spans="1:412">
      <c r="A1419" s="45" t="s">
        <v>4199</v>
      </c>
      <c r="B1419" s="50" t="s">
        <v>4169</v>
      </c>
      <c r="C1419" s="50" t="s">
        <v>47</v>
      </c>
      <c r="D1419" s="50" t="s">
        <v>4581</v>
      </c>
      <c r="E1419" s="8" t="s">
        <v>23</v>
      </c>
      <c r="I1419" s="8" t="s">
        <v>486</v>
      </c>
      <c r="K1419" s="8" t="s">
        <v>23</v>
      </c>
      <c r="L1419" s="8" t="s">
        <v>7359</v>
      </c>
      <c r="M1419" s="50" t="s">
        <v>23</v>
      </c>
      <c r="S1419" s="8" t="s">
        <v>49</v>
      </c>
      <c r="T1419" s="8" t="s">
        <v>49</v>
      </c>
      <c r="U1419" s="1" t="s">
        <v>9487</v>
      </c>
      <c r="W1419" s="8" t="s">
        <v>1674</v>
      </c>
      <c r="X1419" s="8" t="s">
        <v>5207</v>
      </c>
      <c r="AG1419" s="39" t="s">
        <v>9223</v>
      </c>
      <c r="AH1419" s="8" t="s">
        <v>23</v>
      </c>
      <c r="AX1419" s="48" t="s">
        <v>261</v>
      </c>
      <c r="AY1419" s="8" t="s">
        <v>1716</v>
      </c>
      <c r="AZ1419" s="8" t="s">
        <v>1534</v>
      </c>
      <c r="BA1419" s="8" t="s">
        <v>1653</v>
      </c>
      <c r="BB1419" s="55">
        <v>1200</v>
      </c>
      <c r="BC1419" s="8" t="s">
        <v>1431</v>
      </c>
      <c r="KI1419" s="8" t="s">
        <v>354</v>
      </c>
      <c r="KJ1419" s="8">
        <v>5000</v>
      </c>
      <c r="KK1419" s="8">
        <v>10000</v>
      </c>
      <c r="KL1419" s="8">
        <v>25000</v>
      </c>
      <c r="KM1419" s="8">
        <v>50000</v>
      </c>
      <c r="KN1419" s="8">
        <v>100000</v>
      </c>
      <c r="KS1419" s="22">
        <v>1.78</v>
      </c>
      <c r="KT1419" s="22">
        <v>1.74</v>
      </c>
      <c r="KU1419" s="22">
        <v>1.69</v>
      </c>
      <c r="KV1419" s="22">
        <v>1.6400000000000001</v>
      </c>
      <c r="KW1419" s="22" t="s">
        <v>1511</v>
      </c>
      <c r="KX1419" s="21"/>
      <c r="MM1419" s="26"/>
      <c r="MN1419" s="8" t="s">
        <v>262</v>
      </c>
      <c r="MO1419" s="8" t="s">
        <v>353</v>
      </c>
      <c r="MP1419" s="8">
        <v>0.05</v>
      </c>
      <c r="MQ1419" s="8">
        <v>30</v>
      </c>
      <c r="MR1419" s="8" t="s">
        <v>1459</v>
      </c>
      <c r="MS1419" s="8">
        <v>100000</v>
      </c>
      <c r="OU1419" s="7" t="s">
        <v>7396</v>
      </c>
      <c r="OV1419" s="7" t="s">
        <v>23</v>
      </c>
    </row>
    <row r="1420" spans="1:412">
      <c r="A1420" s="45" t="s">
        <v>4200</v>
      </c>
      <c r="B1420" s="50" t="s">
        <v>4169</v>
      </c>
      <c r="C1420" s="50" t="s">
        <v>47</v>
      </c>
      <c r="D1420" s="50" t="s">
        <v>4581</v>
      </c>
      <c r="E1420" s="8" t="s">
        <v>23</v>
      </c>
      <c r="I1420" s="8" t="s">
        <v>486</v>
      </c>
      <c r="K1420" s="8" t="s">
        <v>23</v>
      </c>
      <c r="L1420" s="8" t="s">
        <v>7359</v>
      </c>
      <c r="M1420" s="50" t="s">
        <v>23</v>
      </c>
      <c r="S1420" s="8" t="s">
        <v>49</v>
      </c>
      <c r="T1420" s="8" t="s">
        <v>49</v>
      </c>
      <c r="U1420" s="1" t="s">
        <v>9487</v>
      </c>
      <c r="W1420" s="8" t="s">
        <v>5699</v>
      </c>
      <c r="X1420" s="8" t="s">
        <v>5594</v>
      </c>
      <c r="AG1420" s="39" t="s">
        <v>9224</v>
      </c>
      <c r="AH1420" s="8" t="s">
        <v>23</v>
      </c>
      <c r="AX1420" s="48" t="s">
        <v>261</v>
      </c>
      <c r="AY1420" s="8" t="s">
        <v>5716</v>
      </c>
      <c r="AZ1420" s="8" t="s">
        <v>1590</v>
      </c>
      <c r="BA1420" s="8" t="s">
        <v>1696</v>
      </c>
      <c r="BB1420" s="55">
        <v>1200</v>
      </c>
      <c r="BC1420" s="8" t="s">
        <v>1431</v>
      </c>
      <c r="KI1420" s="8" t="s">
        <v>354</v>
      </c>
      <c r="KJ1420" s="8">
        <v>5000</v>
      </c>
      <c r="KK1420" s="8">
        <v>10000</v>
      </c>
      <c r="KL1420" s="8">
        <v>25000</v>
      </c>
      <c r="KM1420" s="8">
        <v>50000</v>
      </c>
      <c r="KN1420" s="8">
        <v>100000</v>
      </c>
      <c r="KS1420" s="22">
        <v>2.14</v>
      </c>
      <c r="KT1420" s="22">
        <v>2.08</v>
      </c>
      <c r="KU1420" s="22">
        <v>2.0299999999999998</v>
      </c>
      <c r="KV1420" s="22">
        <v>1.97</v>
      </c>
      <c r="KW1420" s="22">
        <v>1.91</v>
      </c>
      <c r="KX1420" s="21"/>
      <c r="MM1420" s="26"/>
      <c r="MN1420" s="8" t="s">
        <v>262</v>
      </c>
      <c r="MO1420" s="8" t="s">
        <v>353</v>
      </c>
      <c r="MP1420" s="8">
        <v>0.05</v>
      </c>
      <c r="MQ1420" s="8">
        <v>30</v>
      </c>
      <c r="MR1420" s="8" t="s">
        <v>1459</v>
      </c>
      <c r="MS1420" s="8">
        <v>100000</v>
      </c>
      <c r="OU1420" s="7" t="s">
        <v>7396</v>
      </c>
      <c r="OV1420" s="7" t="s">
        <v>23</v>
      </c>
    </row>
    <row r="1421" spans="1:412">
      <c r="A1421" s="45" t="s">
        <v>4201</v>
      </c>
      <c r="B1421" s="50" t="s">
        <v>4169</v>
      </c>
      <c r="C1421" s="50" t="s">
        <v>47</v>
      </c>
      <c r="D1421" s="50" t="s">
        <v>4581</v>
      </c>
      <c r="E1421" s="8" t="s">
        <v>23</v>
      </c>
      <c r="I1421" s="8" t="s">
        <v>486</v>
      </c>
      <c r="K1421" s="8" t="s">
        <v>23</v>
      </c>
      <c r="L1421" s="8" t="s">
        <v>7359</v>
      </c>
      <c r="M1421" s="50" t="s">
        <v>23</v>
      </c>
      <c r="S1421" s="8" t="s">
        <v>49</v>
      </c>
      <c r="T1421" s="8" t="s">
        <v>49</v>
      </c>
      <c r="U1421" s="1" t="s">
        <v>9487</v>
      </c>
      <c r="W1421" s="8" t="s">
        <v>1674</v>
      </c>
      <c r="X1421" s="8" t="s">
        <v>5207</v>
      </c>
      <c r="AG1421" s="39" t="s">
        <v>9225</v>
      </c>
      <c r="AH1421" s="8" t="s">
        <v>23</v>
      </c>
      <c r="AX1421" s="48" t="s">
        <v>261</v>
      </c>
      <c r="AY1421" s="8" t="s">
        <v>1716</v>
      </c>
      <c r="AZ1421" s="8" t="s">
        <v>1534</v>
      </c>
      <c r="BA1421" s="8" t="s">
        <v>1653</v>
      </c>
      <c r="BB1421" s="55">
        <v>1200</v>
      </c>
      <c r="BC1421" s="8" t="s">
        <v>1431</v>
      </c>
      <c r="KI1421" s="8" t="s">
        <v>354</v>
      </c>
      <c r="KJ1421" s="8">
        <v>5000</v>
      </c>
      <c r="KK1421" s="8">
        <v>10000</v>
      </c>
      <c r="KL1421" s="8">
        <v>25000</v>
      </c>
      <c r="KM1421" s="8">
        <v>50000</v>
      </c>
      <c r="KN1421" s="8">
        <v>100000</v>
      </c>
      <c r="KS1421" s="22">
        <v>1.3900000000000001</v>
      </c>
      <c r="KT1421" s="22">
        <v>1.36</v>
      </c>
      <c r="KU1421" s="22">
        <v>1.32</v>
      </c>
      <c r="KV1421" s="22">
        <v>1.29</v>
      </c>
      <c r="KW1421" s="22">
        <v>1.25</v>
      </c>
      <c r="KX1421" s="21"/>
      <c r="MM1421" s="26"/>
      <c r="MN1421" s="8" t="s">
        <v>262</v>
      </c>
      <c r="MO1421" s="8" t="s">
        <v>353</v>
      </c>
      <c r="MP1421" s="8">
        <v>0.05</v>
      </c>
      <c r="MQ1421" s="8">
        <v>30</v>
      </c>
      <c r="MR1421" s="8" t="s">
        <v>1459</v>
      </c>
      <c r="MS1421" s="8">
        <v>100000</v>
      </c>
      <c r="OU1421" s="7" t="s">
        <v>7396</v>
      </c>
      <c r="OV1421" s="7" t="s">
        <v>23</v>
      </c>
    </row>
    <row r="1422" spans="1:412">
      <c r="A1422" s="45" t="s">
        <v>4202</v>
      </c>
      <c r="B1422" s="50" t="s">
        <v>4169</v>
      </c>
      <c r="C1422" s="50" t="s">
        <v>47</v>
      </c>
      <c r="D1422" s="50" t="s">
        <v>4581</v>
      </c>
      <c r="E1422" s="8" t="s">
        <v>23</v>
      </c>
      <c r="I1422" s="8" t="s">
        <v>486</v>
      </c>
      <c r="K1422" s="8" t="s">
        <v>23</v>
      </c>
      <c r="L1422" s="8" t="s">
        <v>7359</v>
      </c>
      <c r="M1422" s="50" t="s">
        <v>23</v>
      </c>
      <c r="S1422" s="8" t="s">
        <v>49</v>
      </c>
      <c r="T1422" s="8" t="s">
        <v>49</v>
      </c>
      <c r="U1422" s="1" t="s">
        <v>9487</v>
      </c>
      <c r="W1422" s="8" t="s">
        <v>5699</v>
      </c>
      <c r="X1422" s="8" t="s">
        <v>5594</v>
      </c>
      <c r="AG1422" s="39" t="s">
        <v>9226</v>
      </c>
      <c r="AH1422" s="8" t="s">
        <v>23</v>
      </c>
      <c r="AX1422" s="48" t="s">
        <v>261</v>
      </c>
      <c r="AY1422" s="8" t="s">
        <v>5716</v>
      </c>
      <c r="AZ1422" s="8" t="s">
        <v>1590</v>
      </c>
      <c r="BA1422" s="8" t="s">
        <v>1696</v>
      </c>
      <c r="BB1422" s="55">
        <v>1200</v>
      </c>
      <c r="BC1422" s="8" t="s">
        <v>1431</v>
      </c>
      <c r="KI1422" s="8" t="s">
        <v>354</v>
      </c>
      <c r="KJ1422" s="8">
        <v>5000</v>
      </c>
      <c r="KK1422" s="8">
        <v>10000</v>
      </c>
      <c r="KL1422" s="8">
        <v>25000</v>
      </c>
      <c r="KM1422" s="8">
        <v>50000</v>
      </c>
      <c r="KN1422" s="8">
        <v>100000</v>
      </c>
      <c r="KS1422" s="22">
        <v>2.16</v>
      </c>
      <c r="KT1422" s="22" t="s">
        <v>4919</v>
      </c>
      <c r="KU1422" s="22">
        <v>2.04</v>
      </c>
      <c r="KV1422" s="22">
        <v>1.98</v>
      </c>
      <c r="KW1422" s="22">
        <v>1.92</v>
      </c>
      <c r="KX1422" s="21"/>
      <c r="MM1422" s="26"/>
      <c r="MN1422" s="8" t="s">
        <v>262</v>
      </c>
      <c r="MO1422" s="8" t="s">
        <v>353</v>
      </c>
      <c r="MP1422" s="8">
        <v>0.05</v>
      </c>
      <c r="MQ1422" s="8">
        <v>30</v>
      </c>
      <c r="MR1422" s="8" t="s">
        <v>1459</v>
      </c>
      <c r="MS1422" s="8">
        <v>100000</v>
      </c>
      <c r="OU1422" s="7" t="s">
        <v>7396</v>
      </c>
      <c r="OV1422" s="7" t="s">
        <v>23</v>
      </c>
    </row>
    <row r="1423" spans="1:412">
      <c r="A1423" s="45" t="s">
        <v>4203</v>
      </c>
      <c r="B1423" s="50" t="s">
        <v>4169</v>
      </c>
      <c r="C1423" s="50" t="s">
        <v>47</v>
      </c>
      <c r="D1423" s="50" t="s">
        <v>4581</v>
      </c>
      <c r="E1423" s="8" t="s">
        <v>23</v>
      </c>
      <c r="I1423" s="8" t="s">
        <v>486</v>
      </c>
      <c r="K1423" s="8" t="s">
        <v>23</v>
      </c>
      <c r="L1423" s="8" t="s">
        <v>7359</v>
      </c>
      <c r="M1423" s="50" t="s">
        <v>23</v>
      </c>
      <c r="S1423" s="8" t="s">
        <v>49</v>
      </c>
      <c r="T1423" s="8" t="s">
        <v>49</v>
      </c>
      <c r="U1423" s="1" t="s">
        <v>9487</v>
      </c>
      <c r="W1423" s="8" t="s">
        <v>1674</v>
      </c>
      <c r="X1423" s="8" t="s">
        <v>5207</v>
      </c>
      <c r="AG1423" s="39" t="s">
        <v>9227</v>
      </c>
      <c r="AH1423" s="8" t="s">
        <v>23</v>
      </c>
      <c r="AX1423" s="48" t="s">
        <v>261</v>
      </c>
      <c r="AY1423" s="8" t="s">
        <v>1716</v>
      </c>
      <c r="AZ1423" s="8" t="s">
        <v>1534</v>
      </c>
      <c r="BA1423" s="8" t="s">
        <v>1653</v>
      </c>
      <c r="BB1423" s="55">
        <v>1200</v>
      </c>
      <c r="BC1423" s="8" t="s">
        <v>1431</v>
      </c>
      <c r="KI1423" s="8" t="s">
        <v>354</v>
      </c>
      <c r="KJ1423" s="8">
        <v>5000</v>
      </c>
      <c r="KK1423" s="8">
        <v>10000</v>
      </c>
      <c r="KL1423" s="8">
        <v>25000</v>
      </c>
      <c r="KM1423" s="8">
        <v>50000</v>
      </c>
      <c r="KN1423" s="8">
        <v>100000</v>
      </c>
      <c r="KS1423" s="22">
        <v>1.36</v>
      </c>
      <c r="KT1423" s="22">
        <v>1.33</v>
      </c>
      <c r="KU1423" s="22">
        <v>1.29</v>
      </c>
      <c r="KV1423" s="22">
        <v>1.26</v>
      </c>
      <c r="KW1423" s="22">
        <v>1.22</v>
      </c>
      <c r="KX1423" s="21"/>
      <c r="MM1423" s="26"/>
      <c r="MN1423" s="8" t="s">
        <v>262</v>
      </c>
      <c r="MO1423" s="8" t="s">
        <v>353</v>
      </c>
      <c r="MP1423" s="8">
        <v>0.05</v>
      </c>
      <c r="MQ1423" s="8">
        <v>30</v>
      </c>
      <c r="MR1423" s="8" t="s">
        <v>1459</v>
      </c>
      <c r="MS1423" s="8">
        <v>100000</v>
      </c>
      <c r="OU1423" s="7" t="s">
        <v>7396</v>
      </c>
      <c r="OV1423" s="7" t="s">
        <v>23</v>
      </c>
    </row>
    <row r="1424" spans="1:412">
      <c r="A1424" s="45" t="s">
        <v>4204</v>
      </c>
      <c r="B1424" s="50" t="s">
        <v>4169</v>
      </c>
      <c r="C1424" s="50" t="s">
        <v>47</v>
      </c>
      <c r="D1424" s="50" t="s">
        <v>4581</v>
      </c>
      <c r="E1424" s="8" t="s">
        <v>23</v>
      </c>
      <c r="I1424" s="8" t="s">
        <v>486</v>
      </c>
      <c r="K1424" s="8" t="s">
        <v>23</v>
      </c>
      <c r="L1424" s="8" t="s">
        <v>7359</v>
      </c>
      <c r="M1424" s="50" t="s">
        <v>23</v>
      </c>
      <c r="S1424" s="8" t="s">
        <v>49</v>
      </c>
      <c r="T1424" s="8" t="s">
        <v>49</v>
      </c>
      <c r="U1424" s="1" t="s">
        <v>9487</v>
      </c>
      <c r="W1424" s="8" t="s">
        <v>1128</v>
      </c>
      <c r="X1424" s="8" t="s">
        <v>4874</v>
      </c>
      <c r="AG1424" s="39" t="s">
        <v>9228</v>
      </c>
      <c r="AH1424" s="8" t="s">
        <v>23</v>
      </c>
      <c r="AX1424" s="48" t="s">
        <v>261</v>
      </c>
      <c r="AY1424" s="8" t="s">
        <v>1512</v>
      </c>
      <c r="AZ1424" s="8" t="s">
        <v>1531</v>
      </c>
      <c r="BA1424" s="8" t="s">
        <v>1118</v>
      </c>
      <c r="BB1424" s="55">
        <v>50</v>
      </c>
      <c r="BC1424" s="8" t="s">
        <v>1113</v>
      </c>
      <c r="KI1424" s="8" t="s">
        <v>354</v>
      </c>
      <c r="KJ1424" s="8">
        <v>5000</v>
      </c>
      <c r="KK1424" s="8">
        <v>10000</v>
      </c>
      <c r="KL1424" s="8">
        <v>25000</v>
      </c>
      <c r="KM1424" s="8">
        <v>50000</v>
      </c>
      <c r="KN1424" s="8">
        <v>100000</v>
      </c>
      <c r="KS1424" s="22">
        <v>2.14</v>
      </c>
      <c r="KT1424" s="22">
        <v>2.09</v>
      </c>
      <c r="KU1424" s="22">
        <v>2.04</v>
      </c>
      <c r="KV1424" s="22">
        <v>1.99</v>
      </c>
      <c r="KW1424" s="22">
        <v>1.93</v>
      </c>
      <c r="KX1424" s="21"/>
      <c r="MM1424" s="26"/>
      <c r="MN1424" s="8" t="s">
        <v>262</v>
      </c>
      <c r="MO1424" s="8" t="s">
        <v>353</v>
      </c>
      <c r="MP1424" s="8">
        <v>0.05</v>
      </c>
      <c r="MQ1424" s="8">
        <v>30</v>
      </c>
      <c r="MR1424" s="8" t="s">
        <v>1459</v>
      </c>
      <c r="MS1424" s="8">
        <v>100000</v>
      </c>
      <c r="OU1424" s="7" t="s">
        <v>7396</v>
      </c>
      <c r="OV1424" s="7" t="s">
        <v>23</v>
      </c>
    </row>
    <row r="1425" spans="1:412">
      <c r="A1425" s="45" t="s">
        <v>4205</v>
      </c>
      <c r="B1425" s="50" t="s">
        <v>4169</v>
      </c>
      <c r="C1425" s="50" t="s">
        <v>47</v>
      </c>
      <c r="D1425" s="50" t="s">
        <v>4581</v>
      </c>
      <c r="E1425" s="8" t="s">
        <v>23</v>
      </c>
      <c r="I1425" s="8" t="s">
        <v>486</v>
      </c>
      <c r="K1425" s="8" t="s">
        <v>23</v>
      </c>
      <c r="L1425" s="8" t="s">
        <v>7359</v>
      </c>
      <c r="M1425" s="50" t="s">
        <v>23</v>
      </c>
      <c r="S1425" s="8" t="s">
        <v>49</v>
      </c>
      <c r="T1425" s="8" t="s">
        <v>49</v>
      </c>
      <c r="U1425" s="1" t="s">
        <v>9487</v>
      </c>
      <c r="W1425" s="8" t="s">
        <v>1674</v>
      </c>
      <c r="X1425" s="8" t="s">
        <v>1128</v>
      </c>
      <c r="AG1425" s="39" t="s">
        <v>9229</v>
      </c>
      <c r="AH1425" s="8" t="s">
        <v>23</v>
      </c>
      <c r="AX1425" s="48" t="s">
        <v>261</v>
      </c>
      <c r="AY1425" s="8" t="s">
        <v>1531</v>
      </c>
      <c r="AZ1425" s="8" t="s">
        <v>1396</v>
      </c>
      <c r="BA1425" s="8" t="s">
        <v>1135</v>
      </c>
      <c r="BB1425" s="55">
        <v>100</v>
      </c>
      <c r="BC1425" s="8" t="s">
        <v>1456</v>
      </c>
      <c r="KI1425" s="8" t="s">
        <v>354</v>
      </c>
      <c r="KJ1425" s="8">
        <v>5000</v>
      </c>
      <c r="KK1425" s="8">
        <v>10000</v>
      </c>
      <c r="KL1425" s="8">
        <v>25000</v>
      </c>
      <c r="KM1425" s="8">
        <v>50000</v>
      </c>
      <c r="KN1425" s="8">
        <v>100000</v>
      </c>
      <c r="KS1425" s="22">
        <v>1.26</v>
      </c>
      <c r="KT1425" s="22">
        <v>1.23</v>
      </c>
      <c r="KU1425" s="22" t="s">
        <v>1496</v>
      </c>
      <c r="KV1425" s="22">
        <v>1.17</v>
      </c>
      <c r="KW1425" s="22">
        <v>1.1400000000000001</v>
      </c>
      <c r="KX1425" s="21"/>
      <c r="MM1425" s="26"/>
      <c r="MN1425" s="8" t="s">
        <v>262</v>
      </c>
      <c r="MO1425" s="8" t="s">
        <v>353</v>
      </c>
      <c r="MP1425" s="8">
        <v>0.05</v>
      </c>
      <c r="MQ1425" s="8">
        <v>30</v>
      </c>
      <c r="MR1425" s="8" t="s">
        <v>1459</v>
      </c>
      <c r="MS1425" s="8">
        <v>100000</v>
      </c>
      <c r="OU1425" s="7" t="s">
        <v>7396</v>
      </c>
      <c r="OV1425" s="7" t="s">
        <v>23</v>
      </c>
    </row>
    <row r="1426" spans="1:412">
      <c r="A1426" s="45" t="s">
        <v>4206</v>
      </c>
      <c r="B1426" s="50" t="s">
        <v>4169</v>
      </c>
      <c r="C1426" s="50" t="s">
        <v>47</v>
      </c>
      <c r="D1426" s="50" t="s">
        <v>4581</v>
      </c>
      <c r="E1426" s="8" t="s">
        <v>23</v>
      </c>
      <c r="I1426" s="8" t="s">
        <v>486</v>
      </c>
      <c r="K1426" s="8" t="s">
        <v>23</v>
      </c>
      <c r="L1426" s="8" t="s">
        <v>7359</v>
      </c>
      <c r="M1426" s="50" t="s">
        <v>23</v>
      </c>
      <c r="S1426" s="8" t="s">
        <v>49</v>
      </c>
      <c r="T1426" s="8" t="s">
        <v>49</v>
      </c>
      <c r="U1426" s="1" t="s">
        <v>9487</v>
      </c>
      <c r="W1426" s="8" t="s">
        <v>1125</v>
      </c>
      <c r="X1426" s="8" t="s">
        <v>1674</v>
      </c>
      <c r="AG1426" s="39" t="s">
        <v>9230</v>
      </c>
      <c r="AH1426" s="8" t="s">
        <v>23</v>
      </c>
      <c r="AX1426" s="48" t="s">
        <v>261</v>
      </c>
      <c r="AY1426" s="8" t="s">
        <v>1639</v>
      </c>
      <c r="AZ1426" s="8" t="s">
        <v>1460</v>
      </c>
      <c r="BA1426" s="8" t="s">
        <v>1127</v>
      </c>
      <c r="BB1426" s="55">
        <v>100</v>
      </c>
      <c r="BC1426" s="8" t="s">
        <v>1443</v>
      </c>
      <c r="KI1426" s="8" t="s">
        <v>354</v>
      </c>
      <c r="KJ1426" s="8">
        <v>5000</v>
      </c>
      <c r="KK1426" s="8">
        <v>10000</v>
      </c>
      <c r="KL1426" s="8">
        <v>25000</v>
      </c>
      <c r="KM1426" s="8">
        <v>50000</v>
      </c>
      <c r="KN1426" s="8">
        <v>100000</v>
      </c>
      <c r="KS1426" s="22">
        <v>1.26</v>
      </c>
      <c r="KT1426" s="22">
        <v>1.23</v>
      </c>
      <c r="KU1426" s="22" t="s">
        <v>1496</v>
      </c>
      <c r="KV1426" s="22">
        <v>1.17</v>
      </c>
      <c r="KW1426" s="22">
        <v>1.1400000000000001</v>
      </c>
      <c r="KX1426" s="21"/>
      <c r="MM1426" s="26"/>
      <c r="MN1426" s="8" t="s">
        <v>262</v>
      </c>
      <c r="MO1426" s="8" t="s">
        <v>353</v>
      </c>
      <c r="MP1426" s="8">
        <v>0.05</v>
      </c>
      <c r="MQ1426" s="8">
        <v>30</v>
      </c>
      <c r="MR1426" s="8" t="s">
        <v>1459</v>
      </c>
      <c r="MS1426" s="8">
        <v>100000</v>
      </c>
      <c r="OU1426" s="7" t="s">
        <v>7396</v>
      </c>
      <c r="OV1426" s="7" t="s">
        <v>23</v>
      </c>
    </row>
    <row r="1427" spans="1:412">
      <c r="A1427" s="45" t="s">
        <v>4207</v>
      </c>
      <c r="B1427" s="50" t="s">
        <v>4169</v>
      </c>
      <c r="C1427" s="50" t="s">
        <v>47</v>
      </c>
      <c r="D1427" s="50" t="s">
        <v>4581</v>
      </c>
      <c r="E1427" s="8" t="s">
        <v>23</v>
      </c>
      <c r="I1427" s="8" t="s">
        <v>486</v>
      </c>
      <c r="K1427" s="8" t="s">
        <v>23</v>
      </c>
      <c r="L1427" s="8" t="s">
        <v>7359</v>
      </c>
      <c r="M1427" s="50" t="s">
        <v>23</v>
      </c>
      <c r="S1427" s="8" t="s">
        <v>49</v>
      </c>
      <c r="T1427" s="8" t="s">
        <v>49</v>
      </c>
      <c r="U1427" s="1" t="s">
        <v>9487</v>
      </c>
      <c r="W1427" s="8" t="s">
        <v>1649</v>
      </c>
      <c r="X1427" s="8" t="s">
        <v>4874</v>
      </c>
      <c r="AG1427" s="39" t="s">
        <v>9231</v>
      </c>
      <c r="AH1427" s="8" t="s">
        <v>23</v>
      </c>
      <c r="AX1427" s="48" t="s">
        <v>261</v>
      </c>
      <c r="AY1427" s="8" t="s">
        <v>5451</v>
      </c>
      <c r="AZ1427" s="8" t="s">
        <v>1768</v>
      </c>
      <c r="BA1427" s="8" t="s">
        <v>5894</v>
      </c>
      <c r="BB1427" s="55">
        <v>50</v>
      </c>
      <c r="BC1427" s="8" t="s">
        <v>1113</v>
      </c>
      <c r="KI1427" s="8" t="s">
        <v>354</v>
      </c>
      <c r="KJ1427" s="8">
        <v>5000</v>
      </c>
      <c r="KK1427" s="8">
        <v>10000</v>
      </c>
      <c r="KL1427" s="8">
        <v>25000</v>
      </c>
      <c r="KM1427" s="8">
        <v>50000</v>
      </c>
      <c r="KN1427" s="8">
        <v>100000</v>
      </c>
      <c r="KS1427" s="22">
        <v>2.0699999999999998</v>
      </c>
      <c r="KT1427" s="22">
        <v>2.02</v>
      </c>
      <c r="KU1427" s="22">
        <v>1.97</v>
      </c>
      <c r="KV1427" s="22">
        <v>1.92</v>
      </c>
      <c r="KW1427" s="22">
        <v>1.8800000000000001</v>
      </c>
      <c r="KX1427" s="21"/>
      <c r="MM1427" s="26"/>
      <c r="MN1427" s="8" t="s">
        <v>262</v>
      </c>
      <c r="MO1427" s="8" t="s">
        <v>353</v>
      </c>
      <c r="MP1427" s="8">
        <v>0.05</v>
      </c>
      <c r="MQ1427" s="8">
        <v>30</v>
      </c>
      <c r="MR1427" s="8" t="s">
        <v>1459</v>
      </c>
      <c r="MS1427" s="8">
        <v>100000</v>
      </c>
      <c r="OU1427" s="7" t="s">
        <v>7396</v>
      </c>
      <c r="OV1427" s="7" t="s">
        <v>23</v>
      </c>
    </row>
    <row r="1428" spans="1:412">
      <c r="A1428" s="45" t="s">
        <v>4208</v>
      </c>
      <c r="B1428" s="50" t="s">
        <v>4169</v>
      </c>
      <c r="C1428" s="50" t="s">
        <v>47</v>
      </c>
      <c r="D1428" s="50" t="s">
        <v>4581</v>
      </c>
      <c r="E1428" s="8" t="s">
        <v>23</v>
      </c>
      <c r="I1428" s="8" t="s">
        <v>486</v>
      </c>
      <c r="K1428" s="8" t="s">
        <v>23</v>
      </c>
      <c r="L1428" s="8" t="s">
        <v>7359</v>
      </c>
      <c r="M1428" s="50" t="s">
        <v>23</v>
      </c>
      <c r="S1428" s="8" t="s">
        <v>49</v>
      </c>
      <c r="T1428" s="8" t="s">
        <v>49</v>
      </c>
      <c r="U1428" s="1" t="s">
        <v>9487</v>
      </c>
      <c r="W1428" s="8" t="s">
        <v>5143</v>
      </c>
      <c r="X1428" s="8" t="s">
        <v>7360</v>
      </c>
      <c r="AG1428" s="39" t="s">
        <v>9232</v>
      </c>
      <c r="AH1428" s="8" t="s">
        <v>23</v>
      </c>
      <c r="AX1428" s="48" t="s">
        <v>261</v>
      </c>
      <c r="AY1428" s="8" t="s">
        <v>4585</v>
      </c>
      <c r="AZ1428" s="8" t="s">
        <v>1618</v>
      </c>
      <c r="BA1428" s="8" t="s">
        <v>1716</v>
      </c>
      <c r="BB1428" s="55">
        <v>80</v>
      </c>
      <c r="BC1428" s="8" t="s">
        <v>1651</v>
      </c>
      <c r="KI1428" s="8" t="s">
        <v>354</v>
      </c>
      <c r="KJ1428" s="8">
        <v>5000</v>
      </c>
      <c r="KK1428" s="8">
        <v>10000</v>
      </c>
      <c r="KL1428" s="8">
        <v>25000</v>
      </c>
      <c r="KM1428" s="8">
        <v>50000</v>
      </c>
      <c r="KN1428" s="8">
        <v>100000</v>
      </c>
      <c r="KS1428" s="22">
        <v>2.04</v>
      </c>
      <c r="KT1428" s="22">
        <v>1.99</v>
      </c>
      <c r="KU1428" s="22">
        <v>1.94</v>
      </c>
      <c r="KV1428" s="22">
        <v>1.8900000000000001</v>
      </c>
      <c r="KW1428" s="22">
        <v>1.84</v>
      </c>
      <c r="KX1428" s="21"/>
      <c r="MM1428" s="26"/>
      <c r="MN1428" s="8" t="s">
        <v>262</v>
      </c>
      <c r="MO1428" s="8" t="s">
        <v>353</v>
      </c>
      <c r="MP1428" s="8">
        <v>0.05</v>
      </c>
      <c r="MQ1428" s="8">
        <v>30</v>
      </c>
      <c r="MR1428" s="8" t="s">
        <v>1459</v>
      </c>
      <c r="MS1428" s="8">
        <v>100000</v>
      </c>
      <c r="OU1428" s="7" t="s">
        <v>7396</v>
      </c>
      <c r="OV1428" s="7" t="s">
        <v>23</v>
      </c>
    </row>
    <row r="1429" spans="1:412">
      <c r="A1429" s="45" t="s">
        <v>4209</v>
      </c>
      <c r="B1429" s="50" t="s">
        <v>4169</v>
      </c>
      <c r="C1429" s="50" t="s">
        <v>47</v>
      </c>
      <c r="D1429" s="50" t="s">
        <v>4581</v>
      </c>
      <c r="E1429" s="8" t="s">
        <v>23</v>
      </c>
      <c r="I1429" s="8" t="s">
        <v>486</v>
      </c>
      <c r="K1429" s="8" t="s">
        <v>23</v>
      </c>
      <c r="L1429" s="8" t="s">
        <v>7359</v>
      </c>
      <c r="M1429" s="50" t="s">
        <v>23</v>
      </c>
      <c r="S1429" s="8" t="s">
        <v>49</v>
      </c>
      <c r="T1429" s="8" t="s">
        <v>49</v>
      </c>
      <c r="U1429" s="1" t="s">
        <v>9487</v>
      </c>
      <c r="W1429" s="8" t="s">
        <v>5730</v>
      </c>
      <c r="X1429" s="8" t="s">
        <v>7361</v>
      </c>
      <c r="AG1429" s="39" t="s">
        <v>9233</v>
      </c>
      <c r="AH1429" s="8" t="s">
        <v>23</v>
      </c>
      <c r="AX1429" s="48" t="s">
        <v>261</v>
      </c>
      <c r="AY1429" s="8" t="s">
        <v>5451</v>
      </c>
      <c r="AZ1429" s="8" t="s">
        <v>1768</v>
      </c>
      <c r="BA1429" s="8" t="s">
        <v>5894</v>
      </c>
      <c r="BB1429" s="55">
        <v>50</v>
      </c>
      <c r="BC1429" s="8" t="s">
        <v>1113</v>
      </c>
      <c r="KI1429" s="8" t="s">
        <v>354</v>
      </c>
      <c r="KJ1429" s="8">
        <v>5000</v>
      </c>
      <c r="KK1429" s="8">
        <v>10000</v>
      </c>
      <c r="KL1429" s="8">
        <v>25000</v>
      </c>
      <c r="KM1429" s="8">
        <v>50000</v>
      </c>
      <c r="KN1429" s="8">
        <v>100000</v>
      </c>
      <c r="KS1429" s="22">
        <v>1.54</v>
      </c>
      <c r="KT1429" s="22">
        <v>1.51</v>
      </c>
      <c r="KU1429" s="22">
        <v>1.48</v>
      </c>
      <c r="KV1429" s="22">
        <v>1.45</v>
      </c>
      <c r="KW1429" s="22">
        <v>1.41</v>
      </c>
      <c r="KX1429" s="21"/>
      <c r="MM1429" s="26"/>
      <c r="MN1429" s="8" t="s">
        <v>262</v>
      </c>
      <c r="MO1429" s="8" t="s">
        <v>353</v>
      </c>
      <c r="MP1429" s="8">
        <v>0.05</v>
      </c>
      <c r="MQ1429" s="8">
        <v>30</v>
      </c>
      <c r="MR1429" s="8" t="s">
        <v>1459</v>
      </c>
      <c r="MS1429" s="8">
        <v>100000</v>
      </c>
      <c r="OU1429" s="7" t="s">
        <v>7396</v>
      </c>
      <c r="OV1429" s="7" t="s">
        <v>23</v>
      </c>
    </row>
    <row r="1430" spans="1:412">
      <c r="A1430" s="45" t="s">
        <v>4210</v>
      </c>
      <c r="B1430" s="50" t="s">
        <v>4148</v>
      </c>
      <c r="C1430" s="50" t="s">
        <v>47</v>
      </c>
      <c r="D1430" s="50" t="s">
        <v>4581</v>
      </c>
      <c r="E1430" s="8" t="s">
        <v>23</v>
      </c>
      <c r="I1430" s="8" t="s">
        <v>486</v>
      </c>
      <c r="K1430" s="8" t="s">
        <v>23</v>
      </c>
      <c r="L1430" s="8" t="s">
        <v>7359</v>
      </c>
      <c r="M1430" s="50" t="s">
        <v>23</v>
      </c>
      <c r="S1430" s="8" t="s">
        <v>49</v>
      </c>
      <c r="T1430" s="8" t="s">
        <v>49</v>
      </c>
      <c r="U1430" s="1" t="s">
        <v>9487</v>
      </c>
      <c r="V1430" s="8" t="s">
        <v>4885</v>
      </c>
      <c r="W1430" s="8" t="s">
        <v>1461</v>
      </c>
      <c r="X1430" s="8" t="s">
        <v>1461</v>
      </c>
      <c r="AG1430" s="39" t="s">
        <v>9234</v>
      </c>
      <c r="AH1430" s="8" t="s">
        <v>23</v>
      </c>
      <c r="AX1430" s="48" t="s">
        <v>261</v>
      </c>
      <c r="AY1430" s="8" t="s">
        <v>1429</v>
      </c>
      <c r="AZ1430" s="8" t="s">
        <v>5863</v>
      </c>
      <c r="BA1430" s="8" t="s">
        <v>1641</v>
      </c>
      <c r="BB1430" s="55">
        <v>40</v>
      </c>
      <c r="BC1430" s="8" t="s">
        <v>1116</v>
      </c>
      <c r="KI1430" s="8" t="s">
        <v>354</v>
      </c>
      <c r="KJ1430" s="8">
        <v>5000</v>
      </c>
      <c r="KK1430" s="8">
        <v>10000</v>
      </c>
      <c r="KL1430" s="8">
        <v>25000</v>
      </c>
      <c r="KM1430" s="8">
        <v>50000</v>
      </c>
      <c r="KN1430" s="8">
        <v>100000</v>
      </c>
      <c r="KS1430" s="22">
        <v>3.21</v>
      </c>
      <c r="KT1430" s="22">
        <v>3.13</v>
      </c>
      <c r="KU1430" s="22">
        <v>3.05</v>
      </c>
      <c r="KV1430" s="22">
        <v>2.97</v>
      </c>
      <c r="KW1430" s="22">
        <v>2.89</v>
      </c>
      <c r="KX1430" s="21"/>
      <c r="MM1430" s="26"/>
      <c r="MN1430" s="8" t="s">
        <v>262</v>
      </c>
      <c r="MO1430" s="8" t="s">
        <v>353</v>
      </c>
      <c r="MP1430" s="8">
        <v>0.05</v>
      </c>
      <c r="MQ1430" s="8">
        <v>30</v>
      </c>
      <c r="MR1430" s="8" t="s">
        <v>1459</v>
      </c>
      <c r="MS1430" s="8">
        <v>100000</v>
      </c>
      <c r="OU1430" s="7" t="s">
        <v>7396</v>
      </c>
      <c r="OV1430" s="7" t="s">
        <v>23</v>
      </c>
    </row>
    <row r="1431" spans="1:412">
      <c r="A1431" s="45" t="s">
        <v>4211</v>
      </c>
      <c r="B1431" s="50" t="s">
        <v>4148</v>
      </c>
      <c r="C1431" s="50" t="s">
        <v>47</v>
      </c>
      <c r="D1431" s="50" t="s">
        <v>4581</v>
      </c>
      <c r="E1431" s="8" t="s">
        <v>23</v>
      </c>
      <c r="I1431" s="8" t="s">
        <v>486</v>
      </c>
      <c r="K1431" s="8" t="s">
        <v>23</v>
      </c>
      <c r="L1431" s="8" t="s">
        <v>7359</v>
      </c>
      <c r="M1431" s="50" t="s">
        <v>23</v>
      </c>
      <c r="S1431" s="8" t="s">
        <v>49</v>
      </c>
      <c r="T1431" s="8" t="s">
        <v>49</v>
      </c>
      <c r="U1431" s="1" t="s">
        <v>9487</v>
      </c>
      <c r="V1431" s="8" t="s">
        <v>4885</v>
      </c>
      <c r="W1431" s="8" t="s">
        <v>5481</v>
      </c>
      <c r="X1431" s="8" t="s">
        <v>1461</v>
      </c>
      <c r="AG1431" s="39" t="s">
        <v>9235</v>
      </c>
      <c r="AH1431" s="8" t="s">
        <v>23</v>
      </c>
      <c r="AX1431" s="48" t="s">
        <v>261</v>
      </c>
      <c r="AY1431" s="8" t="s">
        <v>1567</v>
      </c>
      <c r="AZ1431" s="8" t="s">
        <v>1512</v>
      </c>
      <c r="BA1431" s="8" t="s">
        <v>1618</v>
      </c>
      <c r="BB1431" s="55">
        <v>40</v>
      </c>
      <c r="BC1431" s="8" t="s">
        <v>1121</v>
      </c>
      <c r="KI1431" s="8" t="s">
        <v>354</v>
      </c>
      <c r="KJ1431" s="8">
        <v>5000</v>
      </c>
      <c r="KK1431" s="8">
        <v>10000</v>
      </c>
      <c r="KL1431" s="8">
        <v>25000</v>
      </c>
      <c r="KM1431" s="8">
        <v>50000</v>
      </c>
      <c r="KN1431" s="8">
        <v>100000</v>
      </c>
      <c r="KS1431" s="22">
        <v>3.46</v>
      </c>
      <c r="KT1431" s="22">
        <v>3.37</v>
      </c>
      <c r="KU1431" s="22">
        <v>3.29</v>
      </c>
      <c r="KV1431" s="22" t="s">
        <v>5138</v>
      </c>
      <c r="KW1431" s="22">
        <v>3.11</v>
      </c>
      <c r="KX1431" s="21"/>
      <c r="MM1431" s="26"/>
      <c r="MN1431" s="8" t="s">
        <v>262</v>
      </c>
      <c r="MO1431" s="8" t="s">
        <v>353</v>
      </c>
      <c r="MP1431" s="8">
        <v>0.05</v>
      </c>
      <c r="MQ1431" s="8">
        <v>30</v>
      </c>
      <c r="MR1431" s="8" t="s">
        <v>1459</v>
      </c>
      <c r="MS1431" s="8">
        <v>100000</v>
      </c>
      <c r="OU1431" s="7" t="s">
        <v>7396</v>
      </c>
      <c r="OV1431" s="7" t="s">
        <v>23</v>
      </c>
    </row>
    <row r="1432" spans="1:412">
      <c r="A1432" s="45" t="s">
        <v>4212</v>
      </c>
      <c r="B1432" s="50" t="s">
        <v>4148</v>
      </c>
      <c r="C1432" s="50" t="s">
        <v>47</v>
      </c>
      <c r="D1432" s="50" t="s">
        <v>4581</v>
      </c>
      <c r="E1432" s="8" t="s">
        <v>23</v>
      </c>
      <c r="I1432" s="8" t="s">
        <v>486</v>
      </c>
      <c r="K1432" s="8" t="s">
        <v>23</v>
      </c>
      <c r="L1432" s="8" t="s">
        <v>7359</v>
      </c>
      <c r="M1432" s="50" t="s">
        <v>23</v>
      </c>
      <c r="S1432" s="8" t="s">
        <v>49</v>
      </c>
      <c r="T1432" s="8" t="s">
        <v>49</v>
      </c>
      <c r="U1432" s="1" t="s">
        <v>9487</v>
      </c>
      <c r="W1432" s="8" t="s">
        <v>4849</v>
      </c>
      <c r="X1432" s="8" t="s">
        <v>4849</v>
      </c>
      <c r="AG1432" s="39" t="s">
        <v>9236</v>
      </c>
      <c r="AH1432" s="8" t="s">
        <v>23</v>
      </c>
      <c r="AX1432" s="48" t="s">
        <v>261</v>
      </c>
      <c r="AY1432" s="8" t="s">
        <v>1400</v>
      </c>
      <c r="AZ1432" s="8" t="s">
        <v>1696</v>
      </c>
      <c r="BA1432" s="8" t="s">
        <v>1120</v>
      </c>
      <c r="BB1432" s="55">
        <v>200</v>
      </c>
      <c r="BC1432" s="8" t="s">
        <v>1130</v>
      </c>
      <c r="KI1432" s="8" t="s">
        <v>354</v>
      </c>
      <c r="KJ1432" s="8">
        <v>5000</v>
      </c>
      <c r="KK1432" s="8">
        <v>10000</v>
      </c>
      <c r="KL1432" s="8">
        <v>25000</v>
      </c>
      <c r="KM1432" s="8">
        <v>50000</v>
      </c>
      <c r="KN1432" s="8">
        <v>100000</v>
      </c>
      <c r="KS1432" s="22">
        <v>1.1200000000000001</v>
      </c>
      <c r="KT1432" s="22" t="s">
        <v>1502</v>
      </c>
      <c r="KU1432" s="22">
        <v>1.07</v>
      </c>
      <c r="KV1432" s="22">
        <v>1.05</v>
      </c>
      <c r="KW1432" s="22">
        <v>1.02</v>
      </c>
      <c r="KX1432" s="21"/>
      <c r="MM1432" s="26"/>
      <c r="MN1432" s="8" t="s">
        <v>262</v>
      </c>
      <c r="MO1432" s="8" t="s">
        <v>353</v>
      </c>
      <c r="MP1432" s="8">
        <v>0.05</v>
      </c>
      <c r="MQ1432" s="8">
        <v>30</v>
      </c>
      <c r="MR1432" s="8" t="s">
        <v>1459</v>
      </c>
      <c r="MS1432" s="8">
        <v>100000</v>
      </c>
      <c r="OU1432" s="7" t="s">
        <v>7396</v>
      </c>
      <c r="OV1432" s="7" t="s">
        <v>23</v>
      </c>
    </row>
    <row r="1433" spans="1:412">
      <c r="A1433" s="45" t="s">
        <v>4213</v>
      </c>
      <c r="B1433" s="50" t="s">
        <v>4148</v>
      </c>
      <c r="C1433" s="50" t="s">
        <v>47</v>
      </c>
      <c r="D1433" s="50" t="s">
        <v>4581</v>
      </c>
      <c r="E1433" s="8" t="s">
        <v>23</v>
      </c>
      <c r="I1433" s="8" t="s">
        <v>486</v>
      </c>
      <c r="K1433" s="8" t="s">
        <v>23</v>
      </c>
      <c r="L1433" s="8" t="s">
        <v>7359</v>
      </c>
      <c r="M1433" s="50" t="s">
        <v>23</v>
      </c>
      <c r="S1433" s="8" t="s">
        <v>49</v>
      </c>
      <c r="T1433" s="8" t="s">
        <v>49</v>
      </c>
      <c r="U1433" s="1" t="s">
        <v>9487</v>
      </c>
      <c r="V1433" s="8" t="s">
        <v>1674</v>
      </c>
      <c r="W1433" s="8" t="s">
        <v>1674</v>
      </c>
      <c r="X1433" s="8" t="s">
        <v>1590</v>
      </c>
      <c r="AG1433" s="39" t="s">
        <v>9237</v>
      </c>
      <c r="AH1433" s="8" t="s">
        <v>23</v>
      </c>
      <c r="AX1433" s="48" t="s">
        <v>261</v>
      </c>
      <c r="AY1433" s="8" t="s">
        <v>1400</v>
      </c>
      <c r="AZ1433" s="8" t="s">
        <v>1127</v>
      </c>
      <c r="BA1433" s="8" t="s">
        <v>1471</v>
      </c>
      <c r="BB1433" s="55">
        <v>100</v>
      </c>
      <c r="BC1433" s="8" t="s">
        <v>1651</v>
      </c>
      <c r="KI1433" s="8" t="s">
        <v>354</v>
      </c>
      <c r="KJ1433" s="8">
        <v>5000</v>
      </c>
      <c r="KK1433" s="8">
        <v>10000</v>
      </c>
      <c r="KL1433" s="8">
        <v>25000</v>
      </c>
      <c r="KM1433" s="8">
        <v>50000</v>
      </c>
      <c r="KN1433" s="8">
        <v>100000</v>
      </c>
      <c r="KS1433" s="22">
        <v>1.41</v>
      </c>
      <c r="KT1433" s="22">
        <v>1.3800000000000001</v>
      </c>
      <c r="KU1433" s="22">
        <v>1.35</v>
      </c>
      <c r="KV1433" s="22">
        <v>1.31</v>
      </c>
      <c r="KW1433" s="22">
        <v>1.28</v>
      </c>
      <c r="KX1433" s="21"/>
      <c r="MM1433" s="26"/>
      <c r="MN1433" s="8" t="s">
        <v>262</v>
      </c>
      <c r="MO1433" s="8" t="s">
        <v>353</v>
      </c>
      <c r="MP1433" s="8">
        <v>0.05</v>
      </c>
      <c r="MQ1433" s="8">
        <v>30</v>
      </c>
      <c r="MR1433" s="8" t="s">
        <v>1459</v>
      </c>
      <c r="MS1433" s="8">
        <v>100000</v>
      </c>
      <c r="OU1433" s="7" t="s">
        <v>7396</v>
      </c>
      <c r="OV1433" s="7" t="s">
        <v>23</v>
      </c>
    </row>
    <row r="1434" spans="1:412">
      <c r="A1434" s="45" t="s">
        <v>4214</v>
      </c>
      <c r="B1434" s="50" t="s">
        <v>4148</v>
      </c>
      <c r="C1434" s="50" t="s">
        <v>47</v>
      </c>
      <c r="D1434" s="50" t="s">
        <v>4581</v>
      </c>
      <c r="E1434" s="8" t="s">
        <v>23</v>
      </c>
      <c r="I1434" s="8" t="s">
        <v>486</v>
      </c>
      <c r="K1434" s="8" t="s">
        <v>23</v>
      </c>
      <c r="L1434" s="8" t="s">
        <v>7359</v>
      </c>
      <c r="M1434" s="50" t="s">
        <v>23</v>
      </c>
      <c r="S1434" s="8" t="s">
        <v>49</v>
      </c>
      <c r="T1434" s="8" t="s">
        <v>49</v>
      </c>
      <c r="U1434" s="1" t="s">
        <v>9487</v>
      </c>
      <c r="V1434" s="8" t="s">
        <v>1119</v>
      </c>
      <c r="W1434" s="8" t="s">
        <v>5481</v>
      </c>
      <c r="X1434" s="8" t="s">
        <v>1590</v>
      </c>
      <c r="AG1434" s="39" t="s">
        <v>9238</v>
      </c>
      <c r="AH1434" s="8" t="s">
        <v>23</v>
      </c>
      <c r="AX1434" s="48" t="s">
        <v>261</v>
      </c>
      <c r="AY1434" s="8" t="s">
        <v>5619</v>
      </c>
      <c r="AZ1434" s="8" t="s">
        <v>1460</v>
      </c>
      <c r="BA1434" s="8" t="s">
        <v>1126</v>
      </c>
      <c r="BB1434" s="55">
        <v>50</v>
      </c>
      <c r="BC1434" s="8" t="s">
        <v>1121</v>
      </c>
      <c r="KI1434" s="8" t="s">
        <v>354</v>
      </c>
      <c r="KJ1434" s="8">
        <v>5000</v>
      </c>
      <c r="KK1434" s="8">
        <v>10000</v>
      </c>
      <c r="KL1434" s="8">
        <v>25000</v>
      </c>
      <c r="KM1434" s="8">
        <v>50000</v>
      </c>
      <c r="KN1434" s="8">
        <v>100000</v>
      </c>
      <c r="KS1434" s="22">
        <v>2.92</v>
      </c>
      <c r="KT1434" s="22">
        <v>2.85</v>
      </c>
      <c r="KU1434" s="22">
        <v>2.77</v>
      </c>
      <c r="KV1434" s="22" t="s">
        <v>5855</v>
      </c>
      <c r="KW1434" s="22">
        <v>2.63</v>
      </c>
      <c r="KX1434" s="21"/>
      <c r="MM1434" s="26"/>
      <c r="MN1434" s="8" t="s">
        <v>262</v>
      </c>
      <c r="MO1434" s="8" t="s">
        <v>353</v>
      </c>
      <c r="MP1434" s="8">
        <v>0.05</v>
      </c>
      <c r="MQ1434" s="8">
        <v>30</v>
      </c>
      <c r="MR1434" s="8" t="s">
        <v>1459</v>
      </c>
      <c r="MS1434" s="8">
        <v>100000</v>
      </c>
      <c r="OU1434" s="7" t="s">
        <v>7396</v>
      </c>
      <c r="OV1434" s="7" t="s">
        <v>23</v>
      </c>
    </row>
    <row r="1435" spans="1:412">
      <c r="A1435" s="45" t="s">
        <v>4215</v>
      </c>
      <c r="B1435" s="50" t="s">
        <v>4148</v>
      </c>
      <c r="C1435" s="50" t="s">
        <v>47</v>
      </c>
      <c r="D1435" s="50" t="s">
        <v>4581</v>
      </c>
      <c r="E1435" s="8" t="s">
        <v>23</v>
      </c>
      <c r="I1435" s="8" t="s">
        <v>486</v>
      </c>
      <c r="K1435" s="8" t="s">
        <v>23</v>
      </c>
      <c r="L1435" s="8" t="s">
        <v>7359</v>
      </c>
      <c r="M1435" s="50" t="s">
        <v>23</v>
      </c>
      <c r="S1435" s="8" t="s">
        <v>49</v>
      </c>
      <c r="T1435" s="8" t="s">
        <v>49</v>
      </c>
      <c r="U1435" s="1" t="s">
        <v>9487</v>
      </c>
      <c r="V1435" s="8" t="s">
        <v>1664</v>
      </c>
      <c r="W1435" s="8" t="s">
        <v>1674</v>
      </c>
      <c r="X1435" s="8" t="s">
        <v>1590</v>
      </c>
      <c r="AG1435" s="39" t="s">
        <v>9239</v>
      </c>
      <c r="AH1435" s="8" t="s">
        <v>23</v>
      </c>
      <c r="AX1435" s="48" t="s">
        <v>261</v>
      </c>
      <c r="AY1435" s="8" t="s">
        <v>1468</v>
      </c>
      <c r="AZ1435" s="8" t="s">
        <v>1120</v>
      </c>
      <c r="BA1435" s="8" t="s">
        <v>1599</v>
      </c>
      <c r="BB1435" s="55">
        <v>50</v>
      </c>
      <c r="BC1435" s="8" t="s">
        <v>1113</v>
      </c>
      <c r="KI1435" s="8" t="s">
        <v>354</v>
      </c>
      <c r="KJ1435" s="8">
        <v>5000</v>
      </c>
      <c r="KK1435" s="8">
        <v>10000</v>
      </c>
      <c r="KL1435" s="8">
        <v>25000</v>
      </c>
      <c r="KM1435" s="8">
        <v>50000</v>
      </c>
      <c r="KN1435" s="8">
        <v>100000</v>
      </c>
      <c r="KS1435" s="22">
        <v>2.65</v>
      </c>
      <c r="KT1435" s="22">
        <v>2.58</v>
      </c>
      <c r="KU1435" s="22">
        <v>2.52</v>
      </c>
      <c r="KV1435" s="22">
        <v>2.4500000000000002</v>
      </c>
      <c r="KW1435" s="22">
        <v>2.39</v>
      </c>
      <c r="KX1435" s="21"/>
      <c r="MM1435" s="26"/>
      <c r="MN1435" s="8" t="s">
        <v>262</v>
      </c>
      <c r="MO1435" s="8" t="s">
        <v>353</v>
      </c>
      <c r="MP1435" s="8">
        <v>0.05</v>
      </c>
      <c r="MQ1435" s="8">
        <v>30</v>
      </c>
      <c r="MR1435" s="8" t="s">
        <v>1459</v>
      </c>
      <c r="MS1435" s="8">
        <v>100000</v>
      </c>
      <c r="OU1435" s="7" t="s">
        <v>7396</v>
      </c>
      <c r="OV1435" s="7" t="s">
        <v>23</v>
      </c>
    </row>
    <row r="1436" spans="1:412">
      <c r="A1436" s="45" t="s">
        <v>4216</v>
      </c>
      <c r="B1436" s="50" t="s">
        <v>4148</v>
      </c>
      <c r="C1436" s="50" t="s">
        <v>47</v>
      </c>
      <c r="D1436" s="50" t="s">
        <v>4581</v>
      </c>
      <c r="E1436" s="8" t="s">
        <v>23</v>
      </c>
      <c r="I1436" s="8" t="s">
        <v>486</v>
      </c>
      <c r="K1436" s="8" t="s">
        <v>23</v>
      </c>
      <c r="L1436" s="8" t="s">
        <v>7359</v>
      </c>
      <c r="M1436" s="50" t="s">
        <v>23</v>
      </c>
      <c r="S1436" s="8" t="s">
        <v>49</v>
      </c>
      <c r="T1436" s="8" t="s">
        <v>49</v>
      </c>
      <c r="U1436" s="1" t="s">
        <v>9487</v>
      </c>
      <c r="V1436" s="8" t="s">
        <v>1750</v>
      </c>
      <c r="W1436" s="8" t="s">
        <v>1702</v>
      </c>
      <c r="X1436" s="8" t="s">
        <v>1121</v>
      </c>
      <c r="AG1436" s="39" t="s">
        <v>9240</v>
      </c>
      <c r="AH1436" s="8" t="s">
        <v>23</v>
      </c>
      <c r="AX1436" s="48" t="s">
        <v>261</v>
      </c>
      <c r="AY1436" s="8" t="s">
        <v>5451</v>
      </c>
      <c r="AZ1436" s="8" t="s">
        <v>1618</v>
      </c>
      <c r="BA1436" s="8" t="s">
        <v>1717</v>
      </c>
      <c r="BB1436" s="55">
        <v>100</v>
      </c>
      <c r="BC1436" s="8" t="s">
        <v>1116</v>
      </c>
      <c r="KI1436" s="8" t="s">
        <v>354</v>
      </c>
      <c r="KJ1436" s="8">
        <v>5000</v>
      </c>
      <c r="KK1436" s="8">
        <v>10000</v>
      </c>
      <c r="KL1436" s="8">
        <v>25000</v>
      </c>
      <c r="KM1436" s="8">
        <v>50000</v>
      </c>
      <c r="KN1436" s="8">
        <v>100000</v>
      </c>
      <c r="KS1436" s="22">
        <v>1.37</v>
      </c>
      <c r="KT1436" s="22">
        <v>1.34</v>
      </c>
      <c r="KU1436" s="22">
        <v>1.31</v>
      </c>
      <c r="KV1436" s="22">
        <v>1.28</v>
      </c>
      <c r="KW1436" s="22">
        <v>1.25</v>
      </c>
      <c r="KX1436" s="21"/>
      <c r="MM1436" s="26"/>
      <c r="MN1436" s="8" t="s">
        <v>262</v>
      </c>
      <c r="MO1436" s="8" t="s">
        <v>353</v>
      </c>
      <c r="MP1436" s="8">
        <v>0.05</v>
      </c>
      <c r="MQ1436" s="8">
        <v>30</v>
      </c>
      <c r="MR1436" s="8" t="s">
        <v>1459</v>
      </c>
      <c r="MS1436" s="8">
        <v>100000</v>
      </c>
      <c r="OU1436" s="7" t="s">
        <v>7396</v>
      </c>
      <c r="OV1436" s="7" t="s">
        <v>23</v>
      </c>
    </row>
    <row r="1437" spans="1:412">
      <c r="A1437" s="45" t="s">
        <v>4217</v>
      </c>
      <c r="B1437" s="50" t="s">
        <v>4148</v>
      </c>
      <c r="C1437" s="50" t="s">
        <v>47</v>
      </c>
      <c r="D1437" s="50" t="s">
        <v>4581</v>
      </c>
      <c r="E1437" s="8" t="s">
        <v>23</v>
      </c>
      <c r="I1437" s="8" t="s">
        <v>486</v>
      </c>
      <c r="K1437" s="8" t="s">
        <v>23</v>
      </c>
      <c r="L1437" s="8" t="s">
        <v>7359</v>
      </c>
      <c r="M1437" s="50" t="s">
        <v>23</v>
      </c>
      <c r="S1437" s="8" t="s">
        <v>49</v>
      </c>
      <c r="T1437" s="8" t="s">
        <v>49</v>
      </c>
      <c r="U1437" s="1" t="s">
        <v>9487</v>
      </c>
      <c r="W1437" s="8" t="s">
        <v>1750</v>
      </c>
      <c r="X1437" s="8" t="s">
        <v>1461</v>
      </c>
      <c r="AG1437" s="39" t="s">
        <v>9241</v>
      </c>
      <c r="AH1437" s="8" t="s">
        <v>23</v>
      </c>
      <c r="AX1437" s="48" t="s">
        <v>261</v>
      </c>
      <c r="AY1437" s="8" t="s">
        <v>1471</v>
      </c>
      <c r="AZ1437" s="8" t="s">
        <v>1135</v>
      </c>
      <c r="BA1437" s="8" t="s">
        <v>1470</v>
      </c>
      <c r="BB1437" s="55">
        <v>100</v>
      </c>
      <c r="BC1437" s="8" t="s">
        <v>1118</v>
      </c>
      <c r="KI1437" s="8" t="s">
        <v>354</v>
      </c>
      <c r="KJ1437" s="8">
        <v>5000</v>
      </c>
      <c r="KK1437" s="8">
        <v>10000</v>
      </c>
      <c r="KL1437" s="8">
        <v>25000</v>
      </c>
      <c r="KM1437" s="8">
        <v>50000</v>
      </c>
      <c r="KN1437" s="8">
        <v>100000</v>
      </c>
      <c r="KS1437" s="22">
        <v>1.83</v>
      </c>
      <c r="KT1437" s="22">
        <v>1.79</v>
      </c>
      <c r="KU1437" s="22">
        <v>1.74</v>
      </c>
      <c r="KV1437" s="22" t="s">
        <v>1595</v>
      </c>
      <c r="KW1437" s="22">
        <v>1.66</v>
      </c>
      <c r="KX1437" s="21"/>
      <c r="MM1437" s="26"/>
      <c r="MN1437" s="8" t="s">
        <v>262</v>
      </c>
      <c r="MO1437" s="8" t="s">
        <v>353</v>
      </c>
      <c r="MP1437" s="8">
        <v>0.05</v>
      </c>
      <c r="MQ1437" s="8">
        <v>30</v>
      </c>
      <c r="MR1437" s="8" t="s">
        <v>1459</v>
      </c>
      <c r="MS1437" s="8">
        <v>100000</v>
      </c>
      <c r="OU1437" s="7" t="s">
        <v>7396</v>
      </c>
      <c r="OV1437" s="7" t="s">
        <v>23</v>
      </c>
    </row>
    <row r="1438" spans="1:412">
      <c r="A1438" s="45" t="s">
        <v>4218</v>
      </c>
      <c r="B1438" s="50" t="s">
        <v>4148</v>
      </c>
      <c r="C1438" s="50" t="s">
        <v>47</v>
      </c>
      <c r="D1438" s="50" t="s">
        <v>4581</v>
      </c>
      <c r="E1438" s="8" t="s">
        <v>23</v>
      </c>
      <c r="I1438" s="8" t="s">
        <v>486</v>
      </c>
      <c r="K1438" s="8" t="s">
        <v>23</v>
      </c>
      <c r="L1438" s="8" t="s">
        <v>7359</v>
      </c>
      <c r="M1438" s="50" t="s">
        <v>23</v>
      </c>
      <c r="S1438" s="8" t="s">
        <v>49</v>
      </c>
      <c r="T1438" s="8" t="s">
        <v>49</v>
      </c>
      <c r="U1438" s="1" t="s">
        <v>9487</v>
      </c>
      <c r="W1438" s="8" t="s">
        <v>5143</v>
      </c>
      <c r="X1438" s="8" t="s">
        <v>4642</v>
      </c>
      <c r="AG1438" s="39" t="s">
        <v>9242</v>
      </c>
      <c r="AH1438" s="8" t="s">
        <v>23</v>
      </c>
      <c r="AX1438" s="48" t="s">
        <v>261</v>
      </c>
      <c r="AY1438" s="8" t="s">
        <v>5872</v>
      </c>
      <c r="AZ1438" s="8" t="s">
        <v>1471</v>
      </c>
      <c r="BA1438" s="8" t="s">
        <v>1122</v>
      </c>
      <c r="BB1438" s="55">
        <v>100</v>
      </c>
      <c r="BC1438" s="8" t="s">
        <v>1126</v>
      </c>
      <c r="KI1438" s="8" t="s">
        <v>354</v>
      </c>
      <c r="KJ1438" s="8">
        <v>5000</v>
      </c>
      <c r="KK1438" s="8">
        <v>10000</v>
      </c>
      <c r="KL1438" s="8">
        <v>25000</v>
      </c>
      <c r="KM1438" s="8">
        <v>50000</v>
      </c>
      <c r="KN1438" s="8">
        <v>100000</v>
      </c>
      <c r="KS1438" s="22">
        <v>1.78</v>
      </c>
      <c r="KT1438" s="22">
        <v>1.74</v>
      </c>
      <c r="KU1438" s="22" t="s">
        <v>1595</v>
      </c>
      <c r="KV1438" s="22">
        <v>1.65</v>
      </c>
      <c r="KW1438" s="22">
        <v>1.61</v>
      </c>
      <c r="KX1438" s="21"/>
      <c r="MM1438" s="26"/>
      <c r="MN1438" s="8" t="s">
        <v>262</v>
      </c>
      <c r="MO1438" s="8" t="s">
        <v>353</v>
      </c>
      <c r="MP1438" s="8">
        <v>0.05</v>
      </c>
      <c r="MQ1438" s="8">
        <v>30</v>
      </c>
      <c r="MR1438" s="8" t="s">
        <v>1459</v>
      </c>
      <c r="MS1438" s="8">
        <v>100000</v>
      </c>
      <c r="OU1438" s="7" t="s">
        <v>7396</v>
      </c>
      <c r="OV1438" s="7" t="s">
        <v>23</v>
      </c>
    </row>
    <row r="1439" spans="1:412">
      <c r="A1439" s="45" t="s">
        <v>4219</v>
      </c>
      <c r="B1439" s="50" t="s">
        <v>4148</v>
      </c>
      <c r="C1439" s="50" t="s">
        <v>47</v>
      </c>
      <c r="D1439" s="50" t="s">
        <v>4581</v>
      </c>
      <c r="E1439" s="8" t="s">
        <v>23</v>
      </c>
      <c r="I1439" s="8" t="s">
        <v>486</v>
      </c>
      <c r="K1439" s="8" t="s">
        <v>23</v>
      </c>
      <c r="L1439" s="8" t="s">
        <v>7359</v>
      </c>
      <c r="M1439" s="50" t="s">
        <v>23</v>
      </c>
      <c r="S1439" s="8" t="s">
        <v>49</v>
      </c>
      <c r="T1439" s="8" t="s">
        <v>49</v>
      </c>
      <c r="U1439" s="1" t="s">
        <v>9487</v>
      </c>
      <c r="W1439" s="8" t="s">
        <v>5594</v>
      </c>
      <c r="X1439" s="8" t="s">
        <v>5481</v>
      </c>
      <c r="AG1439" s="39" t="s">
        <v>9243</v>
      </c>
      <c r="AH1439" s="8" t="s">
        <v>23</v>
      </c>
      <c r="AX1439" s="48" t="s">
        <v>261</v>
      </c>
      <c r="AY1439" s="8" t="s">
        <v>5725</v>
      </c>
      <c r="AZ1439" s="8" t="s">
        <v>1430</v>
      </c>
      <c r="BA1439" s="8" t="s">
        <v>1430</v>
      </c>
      <c r="BB1439" s="55">
        <v>400</v>
      </c>
      <c r="BC1439" s="8" t="s">
        <v>1126</v>
      </c>
      <c r="KI1439" s="8" t="s">
        <v>354</v>
      </c>
      <c r="KJ1439" s="8">
        <v>5000</v>
      </c>
      <c r="KK1439" s="8">
        <v>10000</v>
      </c>
      <c r="KL1439" s="8">
        <v>25000</v>
      </c>
      <c r="KM1439" s="8">
        <v>50000</v>
      </c>
      <c r="KN1439" s="8">
        <v>100000</v>
      </c>
      <c r="KS1439" s="22">
        <v>0.87</v>
      </c>
      <c r="KT1439" s="22">
        <v>0.85</v>
      </c>
      <c r="KU1439" s="22">
        <v>0.83000000000000007</v>
      </c>
      <c r="KV1439" s="22">
        <v>0.81</v>
      </c>
      <c r="KW1439" s="22">
        <v>0.79</v>
      </c>
      <c r="KX1439" s="21"/>
      <c r="MM1439" s="26"/>
      <c r="MN1439" s="8" t="s">
        <v>262</v>
      </c>
      <c r="MO1439" s="8" t="s">
        <v>353</v>
      </c>
      <c r="MP1439" s="8">
        <v>0.05</v>
      </c>
      <c r="MQ1439" s="8">
        <v>30</v>
      </c>
      <c r="MR1439" s="8" t="s">
        <v>1459</v>
      </c>
      <c r="MS1439" s="8">
        <v>100000</v>
      </c>
      <c r="OU1439" s="7" t="s">
        <v>7396</v>
      </c>
      <c r="OV1439" s="7" t="s">
        <v>23</v>
      </c>
    </row>
    <row r="1440" spans="1:412">
      <c r="A1440" s="45" t="s">
        <v>4220</v>
      </c>
      <c r="B1440" s="50" t="s">
        <v>4148</v>
      </c>
      <c r="C1440" s="50" t="s">
        <v>47</v>
      </c>
      <c r="D1440" s="50" t="s">
        <v>4581</v>
      </c>
      <c r="E1440" s="8" t="s">
        <v>23</v>
      </c>
      <c r="I1440" s="8" t="s">
        <v>486</v>
      </c>
      <c r="K1440" s="8" t="s">
        <v>23</v>
      </c>
      <c r="L1440" s="8" t="s">
        <v>7359</v>
      </c>
      <c r="M1440" s="50" t="s">
        <v>23</v>
      </c>
      <c r="S1440" s="8" t="s">
        <v>49</v>
      </c>
      <c r="T1440" s="8" t="s">
        <v>49</v>
      </c>
      <c r="U1440" s="1" t="s">
        <v>9487</v>
      </c>
      <c r="W1440" s="8" t="s">
        <v>1646</v>
      </c>
      <c r="X1440" s="8" t="s">
        <v>5481</v>
      </c>
      <c r="AG1440" s="39" t="s">
        <v>9244</v>
      </c>
      <c r="AH1440" s="8" t="s">
        <v>23</v>
      </c>
      <c r="AX1440" s="48" t="s">
        <v>261</v>
      </c>
      <c r="AY1440" s="8" t="s">
        <v>5725</v>
      </c>
      <c r="AZ1440" s="8" t="s">
        <v>5894</v>
      </c>
      <c r="BA1440" s="8" t="s">
        <v>1513</v>
      </c>
      <c r="BB1440" s="55">
        <v>200</v>
      </c>
      <c r="BC1440" s="8" t="s">
        <v>1130</v>
      </c>
      <c r="KI1440" s="8" t="s">
        <v>354</v>
      </c>
      <c r="KJ1440" s="8">
        <v>5000</v>
      </c>
      <c r="KK1440" s="8">
        <v>10000</v>
      </c>
      <c r="KL1440" s="8">
        <v>25000</v>
      </c>
      <c r="KM1440" s="8">
        <v>50000</v>
      </c>
      <c r="KN1440" s="8">
        <v>100000</v>
      </c>
      <c r="KS1440" s="22">
        <v>1.07</v>
      </c>
      <c r="KT1440" s="22">
        <v>1.05</v>
      </c>
      <c r="KU1440" s="22">
        <v>1.02</v>
      </c>
      <c r="KV1440" s="22" t="s">
        <v>1572</v>
      </c>
      <c r="KW1440" s="22">
        <v>0.97</v>
      </c>
      <c r="KX1440" s="21"/>
      <c r="MM1440" s="26"/>
      <c r="MN1440" s="8" t="s">
        <v>262</v>
      </c>
      <c r="MO1440" s="8" t="s">
        <v>353</v>
      </c>
      <c r="MP1440" s="8">
        <v>0.05</v>
      </c>
      <c r="MQ1440" s="8">
        <v>30</v>
      </c>
      <c r="MR1440" s="8" t="s">
        <v>1459</v>
      </c>
      <c r="MS1440" s="8">
        <v>100000</v>
      </c>
      <c r="OU1440" s="7" t="s">
        <v>7396</v>
      </c>
      <c r="OV1440" s="7" t="s">
        <v>23</v>
      </c>
    </row>
    <row r="1441" spans="1:412">
      <c r="A1441" s="45" t="s">
        <v>4221</v>
      </c>
      <c r="B1441" s="50" t="s">
        <v>4222</v>
      </c>
      <c r="C1441" s="50" t="s">
        <v>47</v>
      </c>
      <c r="D1441" s="50" t="s">
        <v>4582</v>
      </c>
      <c r="E1441" s="8" t="s">
        <v>23</v>
      </c>
      <c r="I1441" s="8" t="s">
        <v>486</v>
      </c>
      <c r="K1441" s="8" t="s">
        <v>23</v>
      </c>
      <c r="L1441" s="8" t="s">
        <v>7359</v>
      </c>
      <c r="M1441" s="50" t="s">
        <v>23</v>
      </c>
      <c r="S1441" s="8" t="s">
        <v>49</v>
      </c>
      <c r="T1441" s="8" t="s">
        <v>49</v>
      </c>
      <c r="U1441" s="1" t="s">
        <v>9487</v>
      </c>
      <c r="V1441" s="8" t="s">
        <v>4871</v>
      </c>
      <c r="W1441" s="8" t="s">
        <v>1396</v>
      </c>
      <c r="X1441" s="8" t="s">
        <v>7362</v>
      </c>
      <c r="AG1441" s="39" t="s">
        <v>9245</v>
      </c>
      <c r="AH1441" s="8" t="s">
        <v>23</v>
      </c>
      <c r="AX1441" s="48" t="s">
        <v>261</v>
      </c>
      <c r="AY1441" s="8" t="s">
        <v>1724</v>
      </c>
      <c r="AZ1441" s="8" t="s">
        <v>1707</v>
      </c>
      <c r="BA1441" s="8" t="s">
        <v>1599</v>
      </c>
      <c r="BB1441" s="55">
        <v>100</v>
      </c>
      <c r="BC1441" s="8" t="s">
        <v>5864</v>
      </c>
      <c r="KI1441" s="8" t="s">
        <v>354</v>
      </c>
      <c r="KJ1441" s="8">
        <v>2000</v>
      </c>
      <c r="KK1441" s="8">
        <v>5000</v>
      </c>
      <c r="KL1441" s="8">
        <v>10000</v>
      </c>
      <c r="KM1441" s="8">
        <v>25000</v>
      </c>
      <c r="KN1441" s="8">
        <v>50000</v>
      </c>
      <c r="KO1441" s="8">
        <v>100000</v>
      </c>
      <c r="KS1441" s="22">
        <v>2.84</v>
      </c>
      <c r="KT1441" s="22">
        <v>2.63</v>
      </c>
      <c r="KU1441" s="22">
        <v>2.56</v>
      </c>
      <c r="KV1441" s="22">
        <v>2.4900000000000002</v>
      </c>
      <c r="KW1441" s="22">
        <v>2.4300000000000002</v>
      </c>
      <c r="KX1441" s="22">
        <v>2.36</v>
      </c>
      <c r="MM1441" s="53"/>
      <c r="MN1441" s="8" t="s">
        <v>262</v>
      </c>
      <c r="MO1441" s="8" t="s">
        <v>353</v>
      </c>
      <c r="MP1441" s="8">
        <v>0.05</v>
      </c>
      <c r="MQ1441" s="8">
        <v>30</v>
      </c>
      <c r="MR1441" s="8">
        <v>2000</v>
      </c>
      <c r="MS1441" s="8">
        <v>100000</v>
      </c>
      <c r="OU1441" s="7" t="s">
        <v>7396</v>
      </c>
      <c r="OV1441" s="7" t="s">
        <v>23</v>
      </c>
    </row>
    <row r="1442" spans="1:412">
      <c r="A1442" s="45" t="s">
        <v>4223</v>
      </c>
      <c r="B1442" s="50" t="s">
        <v>4222</v>
      </c>
      <c r="C1442" s="50" t="s">
        <v>47</v>
      </c>
      <c r="D1442" s="50" t="s">
        <v>4582</v>
      </c>
      <c r="E1442" s="8" t="s">
        <v>23</v>
      </c>
      <c r="I1442" s="8" t="s">
        <v>486</v>
      </c>
      <c r="K1442" s="8" t="s">
        <v>23</v>
      </c>
      <c r="L1442" s="8" t="s">
        <v>7359</v>
      </c>
      <c r="M1442" s="50" t="s">
        <v>23</v>
      </c>
      <c r="S1442" s="8" t="s">
        <v>49</v>
      </c>
      <c r="T1442" s="8" t="s">
        <v>49</v>
      </c>
      <c r="U1442" s="1" t="s">
        <v>9487</v>
      </c>
      <c r="V1442" s="8" t="s">
        <v>4871</v>
      </c>
      <c r="W1442" s="8" t="s">
        <v>1460</v>
      </c>
      <c r="X1442" s="8" t="s">
        <v>1708</v>
      </c>
      <c r="AG1442" s="39" t="s">
        <v>9246</v>
      </c>
      <c r="AH1442" s="8" t="s">
        <v>23</v>
      </c>
      <c r="AX1442" s="48" t="s">
        <v>261</v>
      </c>
      <c r="AY1442" s="8" t="s">
        <v>1724</v>
      </c>
      <c r="AZ1442" s="8" t="s">
        <v>1471</v>
      </c>
      <c r="BA1442" s="8" t="s">
        <v>1135</v>
      </c>
      <c r="BB1442" s="55">
        <v>50</v>
      </c>
      <c r="BC1442" s="8" t="s">
        <v>1447</v>
      </c>
      <c r="KI1442" s="8" t="s">
        <v>354</v>
      </c>
      <c r="KJ1442" s="8">
        <v>2000</v>
      </c>
      <c r="KK1442" s="8">
        <v>5000</v>
      </c>
      <c r="KL1442" s="8">
        <v>10000</v>
      </c>
      <c r="KM1442" s="8">
        <v>25000</v>
      </c>
      <c r="KN1442" s="8">
        <v>50000</v>
      </c>
      <c r="KO1442" s="8">
        <v>100000</v>
      </c>
      <c r="KS1442" s="22">
        <v>2.67</v>
      </c>
      <c r="KT1442" s="22">
        <v>2.48</v>
      </c>
      <c r="KU1442" s="22">
        <v>2.42</v>
      </c>
      <c r="KV1442" s="22">
        <v>2.36</v>
      </c>
      <c r="KW1442" s="22" t="s">
        <v>4597</v>
      </c>
      <c r="KX1442" s="22">
        <v>2.2400000000000002</v>
      </c>
      <c r="MM1442" s="53"/>
      <c r="MN1442" s="8" t="s">
        <v>262</v>
      </c>
      <c r="MO1442" s="8" t="s">
        <v>353</v>
      </c>
      <c r="MP1442" s="8">
        <v>0.05</v>
      </c>
      <c r="MQ1442" s="8">
        <v>30</v>
      </c>
      <c r="MR1442" s="8">
        <v>2000</v>
      </c>
      <c r="MS1442" s="8">
        <v>100000</v>
      </c>
      <c r="OU1442" s="7" t="s">
        <v>7396</v>
      </c>
      <c r="OV1442" s="7" t="s">
        <v>23</v>
      </c>
    </row>
    <row r="1443" spans="1:412">
      <c r="A1443" s="45" t="s">
        <v>4224</v>
      </c>
      <c r="B1443" s="50" t="s">
        <v>4225</v>
      </c>
      <c r="C1443" s="50" t="s">
        <v>47</v>
      </c>
      <c r="D1443" s="50" t="s">
        <v>4582</v>
      </c>
      <c r="E1443" s="8" t="s">
        <v>23</v>
      </c>
      <c r="I1443" s="8" t="s">
        <v>486</v>
      </c>
      <c r="K1443" s="8" t="s">
        <v>23</v>
      </c>
      <c r="L1443" s="8" t="s">
        <v>7359</v>
      </c>
      <c r="M1443" s="50" t="s">
        <v>23</v>
      </c>
      <c r="S1443" s="8" t="s">
        <v>49</v>
      </c>
      <c r="T1443" s="8" t="s">
        <v>49</v>
      </c>
      <c r="U1443" s="1" t="s">
        <v>9487</v>
      </c>
      <c r="V1443" s="8" t="s">
        <v>4871</v>
      </c>
      <c r="W1443" s="8" t="s">
        <v>1460</v>
      </c>
      <c r="X1443" s="8" t="s">
        <v>1708</v>
      </c>
      <c r="AG1443" s="39" t="s">
        <v>9247</v>
      </c>
      <c r="AH1443" s="8" t="s">
        <v>23</v>
      </c>
      <c r="AX1443" s="48" t="s">
        <v>261</v>
      </c>
      <c r="AY1443" s="8" t="s">
        <v>1724</v>
      </c>
      <c r="AZ1443" s="8" t="s">
        <v>1135</v>
      </c>
      <c r="BA1443" s="8" t="s">
        <v>1471</v>
      </c>
      <c r="BB1443" s="55">
        <v>50</v>
      </c>
      <c r="BC1443" s="8" t="s">
        <v>1117</v>
      </c>
      <c r="KI1443" s="8" t="s">
        <v>354</v>
      </c>
      <c r="KJ1443" s="8">
        <v>2000</v>
      </c>
      <c r="KK1443" s="8">
        <v>5000</v>
      </c>
      <c r="KL1443" s="8">
        <v>10000</v>
      </c>
      <c r="KM1443" s="8">
        <v>25000</v>
      </c>
      <c r="KN1443" s="8">
        <v>50000</v>
      </c>
      <c r="KO1443" s="8">
        <v>100000</v>
      </c>
      <c r="KS1443" s="22">
        <v>3.54</v>
      </c>
      <c r="KT1443" s="22">
        <v>3.29</v>
      </c>
      <c r="KU1443" s="22">
        <v>3.21</v>
      </c>
      <c r="KV1443" s="22">
        <v>3.12</v>
      </c>
      <c r="KW1443" s="22">
        <v>3.04</v>
      </c>
      <c r="KX1443" s="22">
        <v>2.95</v>
      </c>
      <c r="MM1443" s="53"/>
      <c r="MN1443" s="8" t="s">
        <v>262</v>
      </c>
      <c r="MO1443" s="8" t="s">
        <v>353</v>
      </c>
      <c r="MP1443" s="8">
        <v>0.05</v>
      </c>
      <c r="MQ1443" s="8">
        <v>30</v>
      </c>
      <c r="MR1443" s="8">
        <v>2000</v>
      </c>
      <c r="MS1443" s="8">
        <v>100000</v>
      </c>
      <c r="OU1443" s="7" t="s">
        <v>7396</v>
      </c>
      <c r="OV1443" s="7" t="s">
        <v>23</v>
      </c>
    </row>
    <row r="1444" spans="1:412">
      <c r="A1444" s="45" t="s">
        <v>4226</v>
      </c>
      <c r="B1444" s="50" t="s">
        <v>4227</v>
      </c>
      <c r="C1444" s="50" t="s">
        <v>47</v>
      </c>
      <c r="D1444" s="50" t="s">
        <v>4582</v>
      </c>
      <c r="E1444" s="8" t="s">
        <v>23</v>
      </c>
      <c r="I1444" s="8" t="s">
        <v>486</v>
      </c>
      <c r="K1444" s="8" t="s">
        <v>23</v>
      </c>
      <c r="L1444" s="8" t="s">
        <v>7359</v>
      </c>
      <c r="M1444" s="50" t="s">
        <v>23</v>
      </c>
      <c r="S1444" s="8" t="s">
        <v>49</v>
      </c>
      <c r="T1444" s="8" t="s">
        <v>49</v>
      </c>
      <c r="U1444" s="1" t="s">
        <v>9487</v>
      </c>
      <c r="V1444" s="8" t="s">
        <v>5615</v>
      </c>
      <c r="W1444" s="8" t="s">
        <v>5969</v>
      </c>
      <c r="X1444" s="8" t="s">
        <v>7362</v>
      </c>
      <c r="AG1444" s="39" t="s">
        <v>9248</v>
      </c>
      <c r="AH1444" s="8" t="s">
        <v>23</v>
      </c>
      <c r="AX1444" s="48" t="s">
        <v>261</v>
      </c>
      <c r="AY1444" s="8" t="s">
        <v>1665</v>
      </c>
      <c r="AZ1444" s="8" t="s">
        <v>1665</v>
      </c>
      <c r="BA1444" s="8" t="s">
        <v>1707</v>
      </c>
      <c r="BB1444" s="55">
        <v>50</v>
      </c>
      <c r="BC1444" s="8" t="s">
        <v>1443</v>
      </c>
      <c r="KI1444" s="8" t="s">
        <v>354</v>
      </c>
      <c r="KJ1444" s="8">
        <v>2000</v>
      </c>
      <c r="KK1444" s="8">
        <v>5000</v>
      </c>
      <c r="KL1444" s="8">
        <v>10000</v>
      </c>
      <c r="KM1444" s="8">
        <v>25000</v>
      </c>
      <c r="KN1444" s="8">
        <v>50000</v>
      </c>
      <c r="KO1444" s="8">
        <v>100000</v>
      </c>
      <c r="KS1444" s="22">
        <v>2.85</v>
      </c>
      <c r="KT1444" s="22">
        <v>2.66</v>
      </c>
      <c r="KU1444" s="22" t="s">
        <v>4636</v>
      </c>
      <c r="KV1444" s="22">
        <v>2.5299999999999998</v>
      </c>
      <c r="KW1444" s="22">
        <v>2.4700000000000002</v>
      </c>
      <c r="KX1444" s="22" t="s">
        <v>4862</v>
      </c>
      <c r="MM1444" s="53"/>
      <c r="MN1444" s="8" t="s">
        <v>262</v>
      </c>
      <c r="MO1444" s="8" t="s">
        <v>353</v>
      </c>
      <c r="MP1444" s="8">
        <v>0.05</v>
      </c>
      <c r="MQ1444" s="8">
        <v>30</v>
      </c>
      <c r="MR1444" s="8">
        <v>2000</v>
      </c>
      <c r="MS1444" s="8">
        <v>100000</v>
      </c>
      <c r="OU1444" s="7" t="s">
        <v>7396</v>
      </c>
      <c r="OV1444" s="7" t="s">
        <v>23</v>
      </c>
    </row>
    <row r="1445" spans="1:412">
      <c r="A1445" s="45" t="s">
        <v>4228</v>
      </c>
      <c r="B1445" s="50" t="s">
        <v>4227</v>
      </c>
      <c r="C1445" s="50" t="s">
        <v>47</v>
      </c>
      <c r="D1445" s="50" t="s">
        <v>4582</v>
      </c>
      <c r="E1445" s="8" t="s">
        <v>23</v>
      </c>
      <c r="I1445" s="8" t="s">
        <v>486</v>
      </c>
      <c r="K1445" s="8" t="s">
        <v>23</v>
      </c>
      <c r="L1445" s="8" t="s">
        <v>7359</v>
      </c>
      <c r="M1445" s="50" t="s">
        <v>23</v>
      </c>
      <c r="S1445" s="8" t="s">
        <v>49</v>
      </c>
      <c r="T1445" s="8" t="s">
        <v>49</v>
      </c>
      <c r="U1445" s="1" t="s">
        <v>9487</v>
      </c>
      <c r="V1445" s="8" t="s">
        <v>5615</v>
      </c>
      <c r="W1445" s="8" t="s">
        <v>5969</v>
      </c>
      <c r="X1445" s="8" t="s">
        <v>7362</v>
      </c>
      <c r="AG1445" s="39" t="s">
        <v>9249</v>
      </c>
      <c r="AH1445" s="8" t="s">
        <v>23</v>
      </c>
      <c r="AX1445" s="48" t="s">
        <v>261</v>
      </c>
      <c r="AY1445" s="8" t="s">
        <v>1665</v>
      </c>
      <c r="AZ1445" s="8" t="s">
        <v>1665</v>
      </c>
      <c r="BA1445" s="8" t="s">
        <v>1707</v>
      </c>
      <c r="BB1445" s="55">
        <v>50</v>
      </c>
      <c r="BC1445" s="8" t="s">
        <v>1443</v>
      </c>
      <c r="KI1445" s="8" t="s">
        <v>354</v>
      </c>
      <c r="KJ1445" s="8">
        <v>2000</v>
      </c>
      <c r="KK1445" s="8">
        <v>5000</v>
      </c>
      <c r="KL1445" s="8">
        <v>10000</v>
      </c>
      <c r="KM1445" s="8">
        <v>25000</v>
      </c>
      <c r="KN1445" s="8">
        <v>50000</v>
      </c>
      <c r="KO1445" s="8">
        <v>100000</v>
      </c>
      <c r="KS1445" s="22">
        <v>2.96</v>
      </c>
      <c r="KT1445" s="22">
        <v>2.75</v>
      </c>
      <c r="KU1445" s="22">
        <v>2.68</v>
      </c>
      <c r="KV1445" s="22">
        <v>2.61</v>
      </c>
      <c r="KW1445" s="22">
        <v>2.54</v>
      </c>
      <c r="KX1445" s="22">
        <v>2.48</v>
      </c>
      <c r="MM1445" s="53"/>
      <c r="MN1445" s="8" t="s">
        <v>262</v>
      </c>
      <c r="MO1445" s="8" t="s">
        <v>353</v>
      </c>
      <c r="MP1445" s="8">
        <v>0.05</v>
      </c>
      <c r="MQ1445" s="8">
        <v>30</v>
      </c>
      <c r="MR1445" s="8">
        <v>2000</v>
      </c>
      <c r="MS1445" s="8">
        <v>100000</v>
      </c>
      <c r="OU1445" s="7" t="s">
        <v>7396</v>
      </c>
      <c r="OV1445" s="7" t="s">
        <v>23</v>
      </c>
    </row>
    <row r="1446" spans="1:412">
      <c r="A1446" s="45" t="s">
        <v>4229</v>
      </c>
      <c r="B1446" s="50" t="s">
        <v>4227</v>
      </c>
      <c r="C1446" s="50" t="s">
        <v>47</v>
      </c>
      <c r="D1446" s="50" t="s">
        <v>4582</v>
      </c>
      <c r="E1446" s="8" t="s">
        <v>23</v>
      </c>
      <c r="I1446" s="8" t="s">
        <v>486</v>
      </c>
      <c r="K1446" s="8" t="s">
        <v>23</v>
      </c>
      <c r="L1446" s="8" t="s">
        <v>7359</v>
      </c>
      <c r="M1446" s="50" t="s">
        <v>23</v>
      </c>
      <c r="S1446" s="8" t="s">
        <v>49</v>
      </c>
      <c r="T1446" s="8" t="s">
        <v>49</v>
      </c>
      <c r="U1446" s="1" t="s">
        <v>9487</v>
      </c>
      <c r="W1446" s="8" t="s">
        <v>5785</v>
      </c>
      <c r="X1446" s="8" t="s">
        <v>1727</v>
      </c>
      <c r="AG1446" s="39" t="s">
        <v>9250</v>
      </c>
      <c r="AH1446" s="8" t="s">
        <v>23</v>
      </c>
      <c r="AX1446" s="48" t="s">
        <v>261</v>
      </c>
      <c r="AY1446" s="8" t="s">
        <v>1724</v>
      </c>
      <c r="AZ1446" s="8" t="s">
        <v>5863</v>
      </c>
      <c r="BA1446" s="8" t="s">
        <v>1700</v>
      </c>
      <c r="BB1446" s="55">
        <v>24</v>
      </c>
      <c r="BC1446" s="8" t="s">
        <v>5400</v>
      </c>
      <c r="KI1446" s="8" t="s">
        <v>354</v>
      </c>
      <c r="KJ1446" s="8">
        <v>2000</v>
      </c>
      <c r="KK1446" s="8">
        <v>5000</v>
      </c>
      <c r="KL1446" s="8">
        <v>10000</v>
      </c>
      <c r="KM1446" s="8">
        <v>25000</v>
      </c>
      <c r="KN1446" s="8">
        <v>50000</v>
      </c>
      <c r="KO1446" s="8">
        <v>100000</v>
      </c>
      <c r="KS1446" s="22">
        <v>2.63</v>
      </c>
      <c r="KT1446" s="22">
        <v>2.46</v>
      </c>
      <c r="KU1446" s="22">
        <v>2.41</v>
      </c>
      <c r="KV1446" s="22">
        <v>2.37</v>
      </c>
      <c r="KW1446" s="22">
        <v>2.3199999999999998</v>
      </c>
      <c r="KX1446" s="22">
        <v>2.27</v>
      </c>
      <c r="MM1446" s="53"/>
      <c r="MN1446" s="8" t="s">
        <v>262</v>
      </c>
      <c r="MO1446" s="8" t="s">
        <v>353</v>
      </c>
      <c r="MP1446" s="8">
        <v>0.05</v>
      </c>
      <c r="MQ1446" s="8">
        <v>30</v>
      </c>
      <c r="MR1446" s="8">
        <v>2000</v>
      </c>
      <c r="MS1446" s="8">
        <v>100000</v>
      </c>
      <c r="OU1446" s="7" t="s">
        <v>7396</v>
      </c>
      <c r="OV1446" s="7" t="s">
        <v>23</v>
      </c>
    </row>
    <row r="1447" spans="1:412">
      <c r="A1447" s="45" t="s">
        <v>4230</v>
      </c>
      <c r="B1447" s="50" t="s">
        <v>4227</v>
      </c>
      <c r="C1447" s="50" t="s">
        <v>47</v>
      </c>
      <c r="D1447" s="50" t="s">
        <v>4582</v>
      </c>
      <c r="E1447" s="8" t="s">
        <v>23</v>
      </c>
      <c r="I1447" s="8" t="s">
        <v>486</v>
      </c>
      <c r="K1447" s="8" t="s">
        <v>23</v>
      </c>
      <c r="L1447" s="8" t="s">
        <v>7359</v>
      </c>
      <c r="M1447" s="50" t="s">
        <v>23</v>
      </c>
      <c r="S1447" s="8" t="s">
        <v>49</v>
      </c>
      <c r="T1447" s="8" t="s">
        <v>49</v>
      </c>
      <c r="U1447" s="1" t="s">
        <v>9487</v>
      </c>
      <c r="W1447" s="8" t="s">
        <v>5785</v>
      </c>
      <c r="X1447" s="8" t="s">
        <v>1727</v>
      </c>
      <c r="AG1447" s="39" t="s">
        <v>9251</v>
      </c>
      <c r="AH1447" s="8" t="s">
        <v>23</v>
      </c>
      <c r="AX1447" s="48" t="s">
        <v>261</v>
      </c>
      <c r="AY1447" s="8" t="s">
        <v>1724</v>
      </c>
      <c r="AZ1447" s="8" t="s">
        <v>5863</v>
      </c>
      <c r="BA1447" s="8" t="s">
        <v>1700</v>
      </c>
      <c r="BB1447" s="55">
        <v>24</v>
      </c>
      <c r="BC1447" s="8" t="s">
        <v>5400</v>
      </c>
      <c r="KI1447" s="8" t="s">
        <v>354</v>
      </c>
      <c r="KJ1447" s="8">
        <v>2000</v>
      </c>
      <c r="KK1447" s="8">
        <v>5000</v>
      </c>
      <c r="KL1447" s="8">
        <v>10000</v>
      </c>
      <c r="KM1447" s="8">
        <v>25000</v>
      </c>
      <c r="KN1447" s="8">
        <v>50000</v>
      </c>
      <c r="KO1447" s="8">
        <v>100000</v>
      </c>
      <c r="KS1447" s="22">
        <v>2.67</v>
      </c>
      <c r="KT1447" s="22" t="s">
        <v>4622</v>
      </c>
      <c r="KU1447" s="22">
        <v>2.4500000000000002</v>
      </c>
      <c r="KV1447" s="22" t="s">
        <v>4862</v>
      </c>
      <c r="KW1447" s="22">
        <v>2.35</v>
      </c>
      <c r="KX1447" s="22" t="s">
        <v>4597</v>
      </c>
      <c r="MM1447" s="53"/>
      <c r="MN1447" s="8" t="s">
        <v>262</v>
      </c>
      <c r="MO1447" s="8" t="s">
        <v>353</v>
      </c>
      <c r="MP1447" s="8">
        <v>0.05</v>
      </c>
      <c r="MQ1447" s="8">
        <v>30</v>
      </c>
      <c r="MR1447" s="8">
        <v>2000</v>
      </c>
      <c r="MS1447" s="8">
        <v>100000</v>
      </c>
      <c r="OU1447" s="7" t="s">
        <v>7396</v>
      </c>
      <c r="OV1447" s="7" t="s">
        <v>23</v>
      </c>
    </row>
    <row r="1448" spans="1:412">
      <c r="A1448" s="45" t="s">
        <v>4231</v>
      </c>
      <c r="B1448" s="50" t="s">
        <v>4227</v>
      </c>
      <c r="C1448" s="50" t="s">
        <v>47</v>
      </c>
      <c r="D1448" s="50" t="s">
        <v>4582</v>
      </c>
      <c r="E1448" s="8" t="s">
        <v>23</v>
      </c>
      <c r="I1448" s="8" t="s">
        <v>486</v>
      </c>
      <c r="K1448" s="8" t="s">
        <v>23</v>
      </c>
      <c r="L1448" s="8" t="s">
        <v>7359</v>
      </c>
      <c r="M1448" s="50" t="s">
        <v>23</v>
      </c>
      <c r="S1448" s="8" t="s">
        <v>49</v>
      </c>
      <c r="T1448" s="8" t="s">
        <v>49</v>
      </c>
      <c r="U1448" s="1" t="s">
        <v>9487</v>
      </c>
      <c r="W1448" s="8" t="s">
        <v>7363</v>
      </c>
      <c r="X1448" s="8" t="s">
        <v>1727</v>
      </c>
      <c r="AG1448" s="39" t="s">
        <v>9252</v>
      </c>
      <c r="AH1448" s="8" t="s">
        <v>23</v>
      </c>
      <c r="AX1448" s="48" t="s">
        <v>261</v>
      </c>
      <c r="AY1448" s="8" t="s">
        <v>1724</v>
      </c>
      <c r="AZ1448" s="8" t="s">
        <v>5863</v>
      </c>
      <c r="BA1448" s="8" t="s">
        <v>1700</v>
      </c>
      <c r="BB1448" s="55">
        <v>24</v>
      </c>
      <c r="BC1448" s="8" t="s">
        <v>5400</v>
      </c>
      <c r="KI1448" s="8" t="s">
        <v>354</v>
      </c>
      <c r="KJ1448" s="8">
        <v>2000</v>
      </c>
      <c r="KK1448" s="8">
        <v>5000</v>
      </c>
      <c r="KL1448" s="8">
        <v>10000</v>
      </c>
      <c r="KM1448" s="8">
        <v>25000</v>
      </c>
      <c r="KN1448" s="8">
        <v>50000</v>
      </c>
      <c r="KO1448" s="8">
        <v>100000</v>
      </c>
      <c r="KS1448" s="22">
        <v>3.03</v>
      </c>
      <c r="KT1448" s="22">
        <v>2.84</v>
      </c>
      <c r="KU1448" s="22">
        <v>2.78</v>
      </c>
      <c r="KV1448" s="22">
        <v>2.72</v>
      </c>
      <c r="KW1448" s="22">
        <v>2.66</v>
      </c>
      <c r="KX1448" s="22">
        <v>2.6</v>
      </c>
      <c r="MM1448" s="53"/>
      <c r="MN1448" s="8" t="s">
        <v>262</v>
      </c>
      <c r="MO1448" s="8" t="s">
        <v>353</v>
      </c>
      <c r="MP1448" s="8">
        <v>0.05</v>
      </c>
      <c r="MQ1448" s="8">
        <v>30</v>
      </c>
      <c r="MR1448" s="8">
        <v>2000</v>
      </c>
      <c r="MS1448" s="8">
        <v>100000</v>
      </c>
      <c r="OU1448" s="7" t="s">
        <v>7396</v>
      </c>
      <c r="OV1448" s="7" t="s">
        <v>23</v>
      </c>
    </row>
    <row r="1449" spans="1:412">
      <c r="A1449" s="45" t="s">
        <v>4232</v>
      </c>
      <c r="B1449" s="50" t="s">
        <v>4227</v>
      </c>
      <c r="C1449" s="50" t="s">
        <v>47</v>
      </c>
      <c r="D1449" s="50" t="s">
        <v>4582</v>
      </c>
      <c r="E1449" s="8" t="s">
        <v>23</v>
      </c>
      <c r="I1449" s="8" t="s">
        <v>486</v>
      </c>
      <c r="K1449" s="8" t="s">
        <v>23</v>
      </c>
      <c r="L1449" s="8" t="s">
        <v>7359</v>
      </c>
      <c r="M1449" s="50" t="s">
        <v>23</v>
      </c>
      <c r="S1449" s="8" t="s">
        <v>49</v>
      </c>
      <c r="T1449" s="8" t="s">
        <v>49</v>
      </c>
      <c r="U1449" s="1" t="s">
        <v>9487</v>
      </c>
      <c r="W1449" s="8" t="s">
        <v>7363</v>
      </c>
      <c r="X1449" s="8" t="s">
        <v>1727</v>
      </c>
      <c r="AG1449" s="39" t="s">
        <v>9253</v>
      </c>
      <c r="AH1449" s="8" t="s">
        <v>23</v>
      </c>
      <c r="AX1449" s="48" t="s">
        <v>261</v>
      </c>
      <c r="AY1449" s="8" t="s">
        <v>1724</v>
      </c>
      <c r="AZ1449" s="8" t="s">
        <v>5863</v>
      </c>
      <c r="BA1449" s="8" t="s">
        <v>1700</v>
      </c>
      <c r="BB1449" s="55">
        <v>24</v>
      </c>
      <c r="BC1449" s="8" t="s">
        <v>5400</v>
      </c>
      <c r="KI1449" s="8" t="s">
        <v>354</v>
      </c>
      <c r="KJ1449" s="8">
        <v>2000</v>
      </c>
      <c r="KK1449" s="8">
        <v>5000</v>
      </c>
      <c r="KL1449" s="8">
        <v>10000</v>
      </c>
      <c r="KM1449" s="8">
        <v>25000</v>
      </c>
      <c r="KN1449" s="8">
        <v>50000</v>
      </c>
      <c r="KO1449" s="8">
        <v>100000</v>
      </c>
      <c r="KS1449" s="22" t="s">
        <v>5236</v>
      </c>
      <c r="KT1449" s="22" t="s">
        <v>5467</v>
      </c>
      <c r="KU1449" s="22">
        <v>2.84</v>
      </c>
      <c r="KV1449" s="22">
        <v>2.78</v>
      </c>
      <c r="KW1449" s="22">
        <v>2.72</v>
      </c>
      <c r="KX1449" s="22">
        <v>2.66</v>
      </c>
      <c r="MM1449" s="53"/>
      <c r="MN1449" s="8" t="s">
        <v>262</v>
      </c>
      <c r="MO1449" s="8" t="s">
        <v>353</v>
      </c>
      <c r="MP1449" s="8">
        <v>0.05</v>
      </c>
      <c r="MQ1449" s="8">
        <v>30</v>
      </c>
      <c r="MR1449" s="8">
        <v>2000</v>
      </c>
      <c r="MS1449" s="8">
        <v>100000</v>
      </c>
      <c r="OU1449" s="7" t="s">
        <v>7396</v>
      </c>
      <c r="OV1449" s="7" t="s">
        <v>23</v>
      </c>
    </row>
    <row r="1450" spans="1:412">
      <c r="A1450" s="45" t="s">
        <v>4233</v>
      </c>
      <c r="B1450" s="50" t="s">
        <v>4227</v>
      </c>
      <c r="C1450" s="50" t="s">
        <v>47</v>
      </c>
      <c r="D1450" s="50" t="s">
        <v>4582</v>
      </c>
      <c r="E1450" s="8" t="s">
        <v>23</v>
      </c>
      <c r="I1450" s="8" t="s">
        <v>486</v>
      </c>
      <c r="K1450" s="8" t="s">
        <v>23</v>
      </c>
      <c r="L1450" s="8" t="s">
        <v>7359</v>
      </c>
      <c r="M1450" s="50" t="s">
        <v>23</v>
      </c>
      <c r="S1450" s="8" t="s">
        <v>49</v>
      </c>
      <c r="T1450" s="8" t="s">
        <v>49</v>
      </c>
      <c r="U1450" s="1" t="s">
        <v>9487</v>
      </c>
      <c r="W1450" s="8" t="s">
        <v>7363</v>
      </c>
      <c r="X1450" s="8" t="s">
        <v>1727</v>
      </c>
      <c r="AG1450" s="39" t="s">
        <v>9254</v>
      </c>
      <c r="AH1450" s="8" t="s">
        <v>23</v>
      </c>
      <c r="AX1450" s="48" t="s">
        <v>261</v>
      </c>
      <c r="AY1450" s="8" t="s">
        <v>1724</v>
      </c>
      <c r="AZ1450" s="8" t="s">
        <v>5863</v>
      </c>
      <c r="BA1450" s="8" t="s">
        <v>1700</v>
      </c>
      <c r="BB1450" s="55">
        <v>24</v>
      </c>
      <c r="BC1450" s="8" t="s">
        <v>5400</v>
      </c>
      <c r="KI1450" s="8" t="s">
        <v>354</v>
      </c>
      <c r="KJ1450" s="8">
        <v>2000</v>
      </c>
      <c r="KK1450" s="8">
        <v>5000</v>
      </c>
      <c r="KL1450" s="8">
        <v>10000</v>
      </c>
      <c r="KM1450" s="8">
        <v>25000</v>
      </c>
      <c r="KN1450" s="8">
        <v>50000</v>
      </c>
      <c r="KO1450" s="8">
        <v>100000</v>
      </c>
      <c r="KS1450" s="22">
        <v>3.14</v>
      </c>
      <c r="KT1450" s="22">
        <v>2.94</v>
      </c>
      <c r="KU1450" s="22">
        <v>2.88</v>
      </c>
      <c r="KV1450" s="22">
        <v>2.81</v>
      </c>
      <c r="KW1450" s="22">
        <v>2.75</v>
      </c>
      <c r="KX1450" s="22">
        <v>2.69</v>
      </c>
      <c r="MM1450" s="53"/>
      <c r="MN1450" s="8" t="s">
        <v>262</v>
      </c>
      <c r="MO1450" s="8" t="s">
        <v>353</v>
      </c>
      <c r="MP1450" s="8">
        <v>0.05</v>
      </c>
      <c r="MQ1450" s="8">
        <v>30</v>
      </c>
      <c r="MR1450" s="8">
        <v>2000</v>
      </c>
      <c r="MS1450" s="8">
        <v>100000</v>
      </c>
      <c r="OU1450" s="7" t="s">
        <v>7396</v>
      </c>
      <c r="OV1450" s="7" t="s">
        <v>23</v>
      </c>
    </row>
    <row r="1451" spans="1:412">
      <c r="A1451" s="45" t="s">
        <v>4234</v>
      </c>
      <c r="B1451" s="50" t="s">
        <v>4235</v>
      </c>
      <c r="C1451" s="50" t="s">
        <v>47</v>
      </c>
      <c r="D1451" s="50" t="s">
        <v>4582</v>
      </c>
      <c r="E1451" s="8" t="s">
        <v>23</v>
      </c>
      <c r="I1451" s="8" t="s">
        <v>486</v>
      </c>
      <c r="K1451" s="8" t="s">
        <v>23</v>
      </c>
      <c r="L1451" s="8" t="s">
        <v>7359</v>
      </c>
      <c r="M1451" s="50" t="s">
        <v>23</v>
      </c>
      <c r="S1451" s="8" t="s">
        <v>49</v>
      </c>
      <c r="T1451" s="8" t="s">
        <v>49</v>
      </c>
      <c r="U1451" s="1" t="s">
        <v>9487</v>
      </c>
      <c r="W1451" s="8" t="s">
        <v>5872</v>
      </c>
      <c r="X1451" s="8" t="s">
        <v>5773</v>
      </c>
      <c r="AG1451" s="39" t="s">
        <v>9255</v>
      </c>
      <c r="AH1451" s="8" t="s">
        <v>23</v>
      </c>
      <c r="AX1451" s="48" t="s">
        <v>261</v>
      </c>
      <c r="AY1451" s="8" t="s">
        <v>1665</v>
      </c>
      <c r="AZ1451" s="8" t="s">
        <v>1605</v>
      </c>
      <c r="BA1451" s="8" t="s">
        <v>1605</v>
      </c>
      <c r="BB1451" s="55">
        <v>500</v>
      </c>
      <c r="BC1451" s="8" t="s">
        <v>1117</v>
      </c>
      <c r="KI1451" s="8" t="s">
        <v>354</v>
      </c>
      <c r="KJ1451" s="8">
        <v>5000</v>
      </c>
      <c r="KK1451" s="8">
        <v>10000</v>
      </c>
      <c r="KL1451" s="8">
        <v>25000</v>
      </c>
      <c r="KM1451" s="8">
        <v>50000</v>
      </c>
      <c r="KN1451" s="8">
        <v>100000</v>
      </c>
      <c r="KS1451" s="22">
        <v>0.37</v>
      </c>
      <c r="KT1451" s="22">
        <v>0.37</v>
      </c>
      <c r="KU1451" s="22">
        <v>0.36000000000000004</v>
      </c>
      <c r="KV1451" s="22">
        <v>0.36000000000000004</v>
      </c>
      <c r="KW1451" s="22">
        <v>0.35000000000000003</v>
      </c>
      <c r="KX1451" s="21"/>
      <c r="MM1451" s="26"/>
      <c r="MN1451" s="8" t="s">
        <v>262</v>
      </c>
      <c r="MO1451" s="8" t="s">
        <v>353</v>
      </c>
      <c r="MP1451" s="8">
        <v>0.05</v>
      </c>
      <c r="MQ1451" s="8">
        <v>30</v>
      </c>
      <c r="MR1451" s="8" t="s">
        <v>1459</v>
      </c>
      <c r="MS1451" s="8">
        <v>100000</v>
      </c>
      <c r="OU1451" s="7" t="s">
        <v>7396</v>
      </c>
      <c r="OV1451" s="7" t="s">
        <v>23</v>
      </c>
    </row>
    <row r="1452" spans="1:412">
      <c r="A1452" s="45" t="s">
        <v>4236</v>
      </c>
      <c r="B1452" s="50" t="s">
        <v>4237</v>
      </c>
      <c r="C1452" s="50" t="s">
        <v>47</v>
      </c>
      <c r="D1452" s="50" t="s">
        <v>4582</v>
      </c>
      <c r="E1452" s="8" t="s">
        <v>23</v>
      </c>
      <c r="I1452" s="8" t="s">
        <v>486</v>
      </c>
      <c r="K1452" s="8" t="s">
        <v>23</v>
      </c>
      <c r="L1452" s="8" t="s">
        <v>7359</v>
      </c>
      <c r="M1452" s="50" t="s">
        <v>23</v>
      </c>
      <c r="S1452" s="8" t="s">
        <v>49</v>
      </c>
      <c r="T1452" s="8" t="s">
        <v>49</v>
      </c>
      <c r="U1452" s="1" t="s">
        <v>9487</v>
      </c>
      <c r="W1452" s="8" t="s">
        <v>5699</v>
      </c>
      <c r="X1452" s="8" t="s">
        <v>6105</v>
      </c>
      <c r="AG1452" s="39" t="s">
        <v>9256</v>
      </c>
      <c r="AH1452" s="8" t="s">
        <v>23</v>
      </c>
      <c r="AX1452" s="48" t="s">
        <v>261</v>
      </c>
      <c r="AY1452" s="8" t="s">
        <v>1440</v>
      </c>
      <c r="AZ1452" s="8" t="s">
        <v>1440</v>
      </c>
      <c r="BA1452" s="8" t="s">
        <v>1593</v>
      </c>
      <c r="BB1452" s="55">
        <v>50</v>
      </c>
      <c r="BC1452" s="8" t="s">
        <v>1137</v>
      </c>
      <c r="KI1452" s="8" t="s">
        <v>354</v>
      </c>
      <c r="KJ1452" s="8">
        <v>2000</v>
      </c>
      <c r="KK1452" s="8">
        <v>5000</v>
      </c>
      <c r="KL1452" s="8">
        <v>10000</v>
      </c>
      <c r="KM1452" s="8">
        <v>25000</v>
      </c>
      <c r="KN1452" s="8">
        <v>50000</v>
      </c>
      <c r="KO1452" s="8">
        <v>100000</v>
      </c>
      <c r="KS1452" s="22">
        <v>2.0499999999999998</v>
      </c>
      <c r="KT1452" s="22" t="s">
        <v>1577</v>
      </c>
      <c r="KU1452" s="22">
        <v>1.86</v>
      </c>
      <c r="KV1452" s="22">
        <v>1.82</v>
      </c>
      <c r="KW1452" s="22">
        <v>1.78</v>
      </c>
      <c r="KX1452" s="22">
        <v>1.74</v>
      </c>
      <c r="MM1452" s="53"/>
      <c r="MN1452" s="8" t="s">
        <v>262</v>
      </c>
      <c r="MO1452" s="8" t="s">
        <v>353</v>
      </c>
      <c r="MP1452" s="8">
        <v>0.05</v>
      </c>
      <c r="MQ1452" s="8">
        <v>30</v>
      </c>
      <c r="MR1452" s="8">
        <v>2000</v>
      </c>
      <c r="MS1452" s="8">
        <v>100000</v>
      </c>
      <c r="OU1452" s="7" t="s">
        <v>7396</v>
      </c>
      <c r="OV1452" s="7" t="s">
        <v>23</v>
      </c>
    </row>
    <row r="1453" spans="1:412">
      <c r="A1453" s="45" t="s">
        <v>4238</v>
      </c>
      <c r="B1453" s="50" t="s">
        <v>4239</v>
      </c>
      <c r="C1453" s="50" t="s">
        <v>47</v>
      </c>
      <c r="D1453" s="50" t="s">
        <v>4582</v>
      </c>
      <c r="E1453" s="8" t="s">
        <v>23</v>
      </c>
      <c r="I1453" s="8" t="s">
        <v>486</v>
      </c>
      <c r="K1453" s="8" t="s">
        <v>23</v>
      </c>
      <c r="L1453" s="8" t="s">
        <v>7359</v>
      </c>
      <c r="M1453" s="50" t="s">
        <v>23</v>
      </c>
      <c r="S1453" s="8" t="s">
        <v>49</v>
      </c>
      <c r="T1453" s="8" t="s">
        <v>49</v>
      </c>
      <c r="U1453" s="1" t="s">
        <v>9487</v>
      </c>
      <c r="W1453" s="8" t="s">
        <v>5699</v>
      </c>
      <c r="X1453" s="8" t="s">
        <v>6105</v>
      </c>
      <c r="AG1453" s="39" t="s">
        <v>9257</v>
      </c>
      <c r="AH1453" s="8" t="s">
        <v>23</v>
      </c>
      <c r="AX1453" s="48" t="s">
        <v>261</v>
      </c>
      <c r="AY1453" s="8" t="s">
        <v>1440</v>
      </c>
      <c r="AZ1453" s="8" t="s">
        <v>1440</v>
      </c>
      <c r="BA1453" s="8" t="s">
        <v>1593</v>
      </c>
      <c r="BB1453" s="55">
        <v>50</v>
      </c>
      <c r="BC1453" s="8" t="s">
        <v>7364</v>
      </c>
      <c r="KI1453" s="8" t="s">
        <v>354</v>
      </c>
      <c r="KJ1453" s="8">
        <v>2000</v>
      </c>
      <c r="KK1453" s="8">
        <v>5000</v>
      </c>
      <c r="KL1453" s="8">
        <v>10000</v>
      </c>
      <c r="KM1453" s="8">
        <v>25000</v>
      </c>
      <c r="KN1453" s="8">
        <v>50000</v>
      </c>
      <c r="KO1453" s="8">
        <v>100000</v>
      </c>
      <c r="KS1453" s="22">
        <v>1.54</v>
      </c>
      <c r="KT1453" s="22">
        <v>1.47</v>
      </c>
      <c r="KU1453" s="22">
        <v>1.44</v>
      </c>
      <c r="KV1453" s="22">
        <v>1.42</v>
      </c>
      <c r="KW1453" s="22">
        <v>1.3900000000000001</v>
      </c>
      <c r="KX1453" s="22">
        <v>1.36</v>
      </c>
      <c r="MM1453" s="53"/>
      <c r="MN1453" s="8" t="s">
        <v>262</v>
      </c>
      <c r="MO1453" s="8" t="s">
        <v>353</v>
      </c>
      <c r="MP1453" s="8">
        <v>0.05</v>
      </c>
      <c r="MQ1453" s="8">
        <v>30</v>
      </c>
      <c r="MR1453" s="8">
        <v>2000</v>
      </c>
      <c r="MS1453" s="8">
        <v>100000</v>
      </c>
      <c r="OU1453" s="7" t="s">
        <v>7396</v>
      </c>
      <c r="OV1453" s="7" t="s">
        <v>23</v>
      </c>
    </row>
    <row r="1454" spans="1:412">
      <c r="A1454" s="45" t="s">
        <v>4240</v>
      </c>
      <c r="B1454" s="50" t="s">
        <v>4241</v>
      </c>
      <c r="C1454" s="50" t="s">
        <v>47</v>
      </c>
      <c r="D1454" s="50" t="s">
        <v>4582</v>
      </c>
      <c r="E1454" s="8" t="s">
        <v>23</v>
      </c>
      <c r="I1454" s="8" t="s">
        <v>486</v>
      </c>
      <c r="K1454" s="8" t="s">
        <v>23</v>
      </c>
      <c r="L1454" s="8" t="s">
        <v>7359</v>
      </c>
      <c r="M1454" s="50" t="s">
        <v>23</v>
      </c>
      <c r="S1454" s="8" t="s">
        <v>49</v>
      </c>
      <c r="T1454" s="8" t="s">
        <v>49</v>
      </c>
      <c r="U1454" s="1" t="s">
        <v>9487</v>
      </c>
      <c r="W1454" s="8" t="s">
        <v>4849</v>
      </c>
      <c r="X1454" s="8" t="s">
        <v>6916</v>
      </c>
      <c r="AG1454" s="39" t="s">
        <v>9258</v>
      </c>
      <c r="AH1454" s="8" t="s">
        <v>23</v>
      </c>
      <c r="AX1454" s="48" t="s">
        <v>261</v>
      </c>
      <c r="AY1454" s="8" t="s">
        <v>1716</v>
      </c>
      <c r="AZ1454" s="8" t="s">
        <v>1716</v>
      </c>
      <c r="BA1454" s="8" t="s">
        <v>1732</v>
      </c>
      <c r="BB1454" s="55">
        <v>100</v>
      </c>
      <c r="BC1454" s="8" t="s">
        <v>1456</v>
      </c>
      <c r="KI1454" s="8" t="s">
        <v>354</v>
      </c>
      <c r="KJ1454" s="8">
        <v>2000</v>
      </c>
      <c r="KK1454" s="8">
        <v>5000</v>
      </c>
      <c r="KL1454" s="8">
        <v>10000</v>
      </c>
      <c r="KM1454" s="8">
        <v>25000</v>
      </c>
      <c r="KN1454" s="8">
        <v>50000</v>
      </c>
      <c r="KO1454" s="8">
        <v>100000</v>
      </c>
      <c r="KS1454" s="22">
        <v>1.66</v>
      </c>
      <c r="KT1454" s="22">
        <v>1.53</v>
      </c>
      <c r="KU1454" s="22">
        <v>1.49</v>
      </c>
      <c r="KV1454" s="22">
        <v>1.46</v>
      </c>
      <c r="KW1454" s="22">
        <v>1.43</v>
      </c>
      <c r="KX1454" s="22">
        <v>1.3900000000000001</v>
      </c>
      <c r="MM1454" s="53"/>
      <c r="MN1454" s="8" t="s">
        <v>262</v>
      </c>
      <c r="MO1454" s="8" t="s">
        <v>353</v>
      </c>
      <c r="MP1454" s="8">
        <v>0.05</v>
      </c>
      <c r="MQ1454" s="8">
        <v>30</v>
      </c>
      <c r="MR1454" s="8">
        <v>2000</v>
      </c>
      <c r="MS1454" s="8">
        <v>100000</v>
      </c>
      <c r="OU1454" s="7" t="s">
        <v>7396</v>
      </c>
      <c r="OV1454" s="7" t="s">
        <v>23</v>
      </c>
    </row>
    <row r="1455" spans="1:412">
      <c r="A1455" s="45" t="s">
        <v>4242</v>
      </c>
      <c r="B1455" s="50" t="s">
        <v>4243</v>
      </c>
      <c r="C1455" s="50" t="s">
        <v>47</v>
      </c>
      <c r="D1455" s="50" t="s">
        <v>4582</v>
      </c>
      <c r="E1455" s="8" t="s">
        <v>23</v>
      </c>
      <c r="I1455" s="8" t="s">
        <v>486</v>
      </c>
      <c r="K1455" s="8" t="s">
        <v>23</v>
      </c>
      <c r="L1455" s="8" t="s">
        <v>7359</v>
      </c>
      <c r="M1455" s="50" t="s">
        <v>23</v>
      </c>
      <c r="S1455" s="8" t="s">
        <v>49</v>
      </c>
      <c r="T1455" s="8" t="s">
        <v>49</v>
      </c>
      <c r="U1455" s="1" t="s">
        <v>9487</v>
      </c>
      <c r="W1455" s="8" t="s">
        <v>5699</v>
      </c>
      <c r="X1455" s="8" t="s">
        <v>7365</v>
      </c>
      <c r="AG1455" s="39" t="s">
        <v>9259</v>
      </c>
      <c r="AH1455" s="8" t="s">
        <v>23</v>
      </c>
      <c r="AX1455" s="48" t="s">
        <v>261</v>
      </c>
      <c r="AY1455" s="8" t="s">
        <v>1653</v>
      </c>
      <c r="AZ1455" s="8" t="s">
        <v>1653</v>
      </c>
      <c r="BA1455" s="8" t="s">
        <v>1599</v>
      </c>
      <c r="BB1455" s="55">
        <v>50</v>
      </c>
      <c r="BC1455" s="8" t="s">
        <v>1436</v>
      </c>
      <c r="KI1455" s="8" t="s">
        <v>354</v>
      </c>
      <c r="KJ1455" s="8">
        <v>2000</v>
      </c>
      <c r="KK1455" s="8">
        <v>5000</v>
      </c>
      <c r="KL1455" s="8">
        <v>10000</v>
      </c>
      <c r="KM1455" s="8">
        <v>25000</v>
      </c>
      <c r="KN1455" s="8">
        <v>50000</v>
      </c>
      <c r="KO1455" s="8">
        <v>100000</v>
      </c>
      <c r="KS1455" s="22">
        <v>2.41</v>
      </c>
      <c r="KT1455" s="22">
        <v>2.2600000000000002</v>
      </c>
      <c r="KU1455" s="22" t="s">
        <v>1613</v>
      </c>
      <c r="KV1455" s="22">
        <v>2.15</v>
      </c>
      <c r="KW1455" s="22" t="s">
        <v>4919</v>
      </c>
      <c r="KX1455" s="22">
        <v>2.04</v>
      </c>
      <c r="MM1455" s="53"/>
      <c r="MN1455" s="8" t="s">
        <v>262</v>
      </c>
      <c r="MO1455" s="8" t="s">
        <v>353</v>
      </c>
      <c r="MP1455" s="8">
        <v>0.05</v>
      </c>
      <c r="MQ1455" s="8">
        <v>30</v>
      </c>
      <c r="MR1455" s="8">
        <v>2000</v>
      </c>
      <c r="MS1455" s="8">
        <v>100000</v>
      </c>
      <c r="OU1455" s="7" t="s">
        <v>7396</v>
      </c>
      <c r="OV1455" s="7" t="s">
        <v>23</v>
      </c>
    </row>
    <row r="1456" spans="1:412">
      <c r="A1456" s="45" t="s">
        <v>4244</v>
      </c>
      <c r="B1456" s="50" t="s">
        <v>4245</v>
      </c>
      <c r="C1456" s="50" t="s">
        <v>47</v>
      </c>
      <c r="D1456" s="50" t="s">
        <v>4582</v>
      </c>
      <c r="E1456" s="8" t="s">
        <v>23</v>
      </c>
      <c r="I1456" s="8" t="s">
        <v>486</v>
      </c>
      <c r="K1456" s="8" t="s">
        <v>23</v>
      </c>
      <c r="L1456" s="8" t="s">
        <v>7359</v>
      </c>
      <c r="M1456" s="50" t="s">
        <v>23</v>
      </c>
      <c r="S1456" s="8" t="s">
        <v>49</v>
      </c>
      <c r="T1456" s="8" t="s">
        <v>49</v>
      </c>
      <c r="U1456" s="1" t="s">
        <v>9487</v>
      </c>
      <c r="W1456" s="8" t="s">
        <v>4849</v>
      </c>
      <c r="X1456" s="8" t="s">
        <v>6916</v>
      </c>
      <c r="AG1456" s="39" t="s">
        <v>9260</v>
      </c>
      <c r="AH1456" s="8" t="s">
        <v>23</v>
      </c>
      <c r="AX1456" s="48" t="s">
        <v>261</v>
      </c>
      <c r="AY1456" s="8" t="s">
        <v>1716</v>
      </c>
      <c r="AZ1456" s="8" t="s">
        <v>1716</v>
      </c>
      <c r="BA1456" s="8" t="s">
        <v>1732</v>
      </c>
      <c r="BB1456" s="55">
        <v>100</v>
      </c>
      <c r="BC1456" s="8" t="s">
        <v>1456</v>
      </c>
      <c r="KI1456" s="8" t="s">
        <v>354</v>
      </c>
      <c r="KJ1456" s="8">
        <v>2000</v>
      </c>
      <c r="KK1456" s="8">
        <v>5000</v>
      </c>
      <c r="KL1456" s="8">
        <v>10000</v>
      </c>
      <c r="KM1456" s="8">
        <v>25000</v>
      </c>
      <c r="KN1456" s="8">
        <v>50000</v>
      </c>
      <c r="KO1456" s="8">
        <v>100000</v>
      </c>
      <c r="KS1456" s="22">
        <v>3.02</v>
      </c>
      <c r="KT1456" s="22" t="s">
        <v>4893</v>
      </c>
      <c r="KU1456" s="22">
        <v>2.73</v>
      </c>
      <c r="KV1456" s="22">
        <v>2.65</v>
      </c>
      <c r="KW1456" s="22">
        <v>2.58</v>
      </c>
      <c r="KX1456" s="22">
        <v>2.5100000000000002</v>
      </c>
      <c r="MM1456" s="53"/>
      <c r="MN1456" s="8" t="s">
        <v>262</v>
      </c>
      <c r="MO1456" s="8" t="s">
        <v>353</v>
      </c>
      <c r="MP1456" s="8">
        <v>0.05</v>
      </c>
      <c r="MQ1456" s="8">
        <v>30</v>
      </c>
      <c r="MR1456" s="8">
        <v>2000</v>
      </c>
      <c r="MS1456" s="8">
        <v>100000</v>
      </c>
      <c r="OU1456" s="7" t="s">
        <v>7396</v>
      </c>
      <c r="OV1456" s="7" t="s">
        <v>23</v>
      </c>
    </row>
    <row r="1457" spans="1:412">
      <c r="A1457" s="45" t="s">
        <v>4246</v>
      </c>
      <c r="B1457" s="50" t="s">
        <v>4247</v>
      </c>
      <c r="C1457" s="50" t="s">
        <v>47</v>
      </c>
      <c r="D1457" s="50" t="s">
        <v>4582</v>
      </c>
      <c r="E1457" s="8" t="s">
        <v>23</v>
      </c>
      <c r="I1457" s="8" t="s">
        <v>486</v>
      </c>
      <c r="K1457" s="8" t="s">
        <v>23</v>
      </c>
      <c r="L1457" s="8" t="s">
        <v>7359</v>
      </c>
      <c r="M1457" s="50" t="s">
        <v>23</v>
      </c>
      <c r="S1457" s="8" t="s">
        <v>49</v>
      </c>
      <c r="T1457" s="8" t="s">
        <v>49</v>
      </c>
      <c r="U1457" s="1" t="s">
        <v>9487</v>
      </c>
      <c r="V1457" s="8" t="s">
        <v>5667</v>
      </c>
      <c r="W1457" s="8" t="s">
        <v>5667</v>
      </c>
      <c r="X1457" s="8" t="s">
        <v>6571</v>
      </c>
      <c r="AG1457" s="39" t="s">
        <v>9261</v>
      </c>
      <c r="AH1457" s="8" t="s">
        <v>23</v>
      </c>
      <c r="AX1457" s="48" t="s">
        <v>261</v>
      </c>
      <c r="AY1457" s="8" t="s">
        <v>1395</v>
      </c>
      <c r="AZ1457" s="8" t="s">
        <v>1415</v>
      </c>
      <c r="BA1457" s="8" t="s">
        <v>1470</v>
      </c>
      <c r="BB1457" s="55">
        <v>200</v>
      </c>
      <c r="BC1457" s="8" t="s">
        <v>1116</v>
      </c>
      <c r="KI1457" s="8" t="s">
        <v>354</v>
      </c>
      <c r="KJ1457" s="8">
        <v>2000</v>
      </c>
      <c r="KK1457" s="8">
        <v>5000</v>
      </c>
      <c r="KL1457" s="8">
        <v>10000</v>
      </c>
      <c r="KM1457" s="8">
        <v>25000</v>
      </c>
      <c r="KN1457" s="8">
        <v>50000</v>
      </c>
      <c r="KO1457" s="8">
        <v>100000</v>
      </c>
      <c r="KS1457" s="22" t="s">
        <v>1502</v>
      </c>
      <c r="KT1457" s="22">
        <v>0.98</v>
      </c>
      <c r="KU1457" s="22">
        <v>0.96</v>
      </c>
      <c r="KV1457" s="22">
        <v>0.94000000000000006</v>
      </c>
      <c r="KW1457" s="22">
        <v>0.92</v>
      </c>
      <c r="KX1457" s="22" t="s">
        <v>1558</v>
      </c>
      <c r="MM1457" s="53"/>
      <c r="MN1457" s="8" t="s">
        <v>262</v>
      </c>
      <c r="MO1457" s="8" t="s">
        <v>353</v>
      </c>
      <c r="MP1457" s="8">
        <v>0.05</v>
      </c>
      <c r="MQ1457" s="8">
        <v>30</v>
      </c>
      <c r="MR1457" s="8">
        <v>2000</v>
      </c>
      <c r="MS1457" s="8">
        <v>100000</v>
      </c>
      <c r="OU1457" s="7" t="s">
        <v>7396</v>
      </c>
      <c r="OV1457" s="7" t="s">
        <v>23</v>
      </c>
    </row>
    <row r="1458" spans="1:412">
      <c r="A1458" s="45" t="s">
        <v>4248</v>
      </c>
      <c r="B1458" s="50" t="s">
        <v>4249</v>
      </c>
      <c r="C1458" s="50" t="s">
        <v>47</v>
      </c>
      <c r="D1458" s="50" t="s">
        <v>4582</v>
      </c>
      <c r="E1458" s="8" t="s">
        <v>23</v>
      </c>
      <c r="I1458" s="8" t="s">
        <v>486</v>
      </c>
      <c r="K1458" s="8" t="s">
        <v>23</v>
      </c>
      <c r="L1458" s="8" t="s">
        <v>7359</v>
      </c>
      <c r="M1458" s="50" t="s">
        <v>23</v>
      </c>
      <c r="S1458" s="8" t="s">
        <v>49</v>
      </c>
      <c r="T1458" s="8" t="s">
        <v>49</v>
      </c>
      <c r="U1458" s="1" t="s">
        <v>9487</v>
      </c>
      <c r="V1458" s="8" t="s">
        <v>1674</v>
      </c>
      <c r="W1458" s="8" t="s">
        <v>1674</v>
      </c>
      <c r="X1458" s="8" t="s">
        <v>1128</v>
      </c>
      <c r="AG1458" s="39" t="s">
        <v>9262</v>
      </c>
      <c r="AH1458" s="8" t="s">
        <v>23</v>
      </c>
      <c r="AX1458" s="48" t="s">
        <v>261</v>
      </c>
      <c r="AY1458" s="8" t="s">
        <v>1468</v>
      </c>
      <c r="AZ1458" s="8" t="s">
        <v>4585</v>
      </c>
      <c r="BA1458" s="8" t="s">
        <v>1470</v>
      </c>
      <c r="BB1458" s="55">
        <v>200</v>
      </c>
      <c r="BC1458" s="8" t="s">
        <v>1436</v>
      </c>
      <c r="KI1458" s="8" t="s">
        <v>354</v>
      </c>
      <c r="KJ1458" s="8">
        <v>2000</v>
      </c>
      <c r="KK1458" s="8">
        <v>5000</v>
      </c>
      <c r="KL1458" s="8">
        <v>10000</v>
      </c>
      <c r="KM1458" s="8">
        <v>25000</v>
      </c>
      <c r="KN1458" s="8">
        <v>50000</v>
      </c>
      <c r="KO1458" s="8">
        <v>100000</v>
      </c>
      <c r="KS1458" s="22" t="s">
        <v>1545</v>
      </c>
      <c r="KT1458" s="22">
        <v>0.61</v>
      </c>
      <c r="KU1458" s="22" t="s">
        <v>1589</v>
      </c>
      <c r="KV1458" s="22">
        <v>0.59</v>
      </c>
      <c r="KW1458" s="22">
        <v>0.58000000000000007</v>
      </c>
      <c r="KX1458" s="22">
        <v>0.57000000000000006</v>
      </c>
      <c r="MM1458" s="53"/>
      <c r="MN1458" s="8" t="s">
        <v>262</v>
      </c>
      <c r="MO1458" s="8" t="s">
        <v>353</v>
      </c>
      <c r="MP1458" s="8">
        <v>0.05</v>
      </c>
      <c r="MQ1458" s="8">
        <v>30</v>
      </c>
      <c r="MR1458" s="8">
        <v>2000</v>
      </c>
      <c r="MS1458" s="8">
        <v>100000</v>
      </c>
      <c r="OU1458" s="7" t="s">
        <v>7396</v>
      </c>
      <c r="OV1458" s="7" t="s">
        <v>23</v>
      </c>
    </row>
    <row r="1459" spans="1:412">
      <c r="A1459" s="45" t="s">
        <v>4250</v>
      </c>
      <c r="B1459" s="50" t="s">
        <v>4251</v>
      </c>
      <c r="C1459" s="50" t="s">
        <v>47</v>
      </c>
      <c r="D1459" s="50" t="s">
        <v>6782</v>
      </c>
      <c r="E1459" s="8" t="s">
        <v>23</v>
      </c>
      <c r="I1459" s="8" t="s">
        <v>486</v>
      </c>
      <c r="K1459" s="8" t="s">
        <v>23</v>
      </c>
      <c r="L1459" s="8" t="s">
        <v>7359</v>
      </c>
      <c r="M1459" s="50" t="s">
        <v>23</v>
      </c>
      <c r="S1459" s="8" t="s">
        <v>49</v>
      </c>
      <c r="T1459" s="8" t="s">
        <v>49</v>
      </c>
      <c r="U1459" s="1" t="s">
        <v>9487</v>
      </c>
      <c r="V1459" s="8" t="s">
        <v>6067</v>
      </c>
      <c r="W1459" s="8" t="s">
        <v>1685</v>
      </c>
      <c r="X1459" s="8" t="s">
        <v>7366</v>
      </c>
      <c r="AG1459" s="39" t="s">
        <v>9263</v>
      </c>
      <c r="AH1459" s="8" t="s">
        <v>23</v>
      </c>
      <c r="AX1459" s="48" t="s">
        <v>261</v>
      </c>
      <c r="AY1459" s="8" t="s">
        <v>1737</v>
      </c>
      <c r="AZ1459" s="8" t="s">
        <v>1737</v>
      </c>
      <c r="BA1459" s="8" t="s">
        <v>1471</v>
      </c>
      <c r="BB1459" s="55">
        <v>50</v>
      </c>
      <c r="BC1459" s="8" t="s">
        <v>5515</v>
      </c>
      <c r="KI1459" s="8" t="s">
        <v>354</v>
      </c>
      <c r="KJ1459" s="8">
        <v>2000</v>
      </c>
      <c r="KK1459" s="8">
        <v>5000</v>
      </c>
      <c r="KL1459" s="8">
        <v>10000</v>
      </c>
      <c r="KM1459" s="8">
        <v>25000</v>
      </c>
      <c r="KN1459" s="8">
        <v>50000</v>
      </c>
      <c r="KO1459" s="8">
        <v>100000</v>
      </c>
      <c r="KS1459" s="22">
        <v>1.78</v>
      </c>
      <c r="KT1459" s="22">
        <v>1.6400000000000001</v>
      </c>
      <c r="KU1459" s="22">
        <v>1.61</v>
      </c>
      <c r="KV1459" s="22">
        <v>1.58</v>
      </c>
      <c r="KW1459" s="22">
        <v>1.55</v>
      </c>
      <c r="KX1459" s="22">
        <v>1.51</v>
      </c>
      <c r="MM1459" s="53"/>
      <c r="MN1459" s="8" t="s">
        <v>262</v>
      </c>
      <c r="MO1459" s="8" t="s">
        <v>353</v>
      </c>
      <c r="MP1459" s="8">
        <v>0.05</v>
      </c>
      <c r="MQ1459" s="8">
        <v>30</v>
      </c>
      <c r="MR1459" s="8">
        <v>2000</v>
      </c>
      <c r="MS1459" s="8">
        <v>100000</v>
      </c>
      <c r="OU1459" s="7" t="s">
        <v>7396</v>
      </c>
      <c r="OV1459" s="7" t="s">
        <v>23</v>
      </c>
    </row>
    <row r="1460" spans="1:412">
      <c r="A1460" s="45" t="s">
        <v>4252</v>
      </c>
      <c r="B1460" s="50" t="s">
        <v>4253</v>
      </c>
      <c r="C1460" s="50" t="s">
        <v>47</v>
      </c>
      <c r="D1460" s="50" t="s">
        <v>6782</v>
      </c>
      <c r="E1460" s="8" t="s">
        <v>23</v>
      </c>
      <c r="I1460" s="8" t="s">
        <v>486</v>
      </c>
      <c r="K1460" s="8" t="s">
        <v>23</v>
      </c>
      <c r="L1460" s="8" t="s">
        <v>7359</v>
      </c>
      <c r="M1460" s="50" t="s">
        <v>23</v>
      </c>
      <c r="S1460" s="8" t="s">
        <v>49</v>
      </c>
      <c r="T1460" s="8" t="s">
        <v>49</v>
      </c>
      <c r="U1460" s="1" t="s">
        <v>9487</v>
      </c>
      <c r="V1460" s="8" t="s">
        <v>5143</v>
      </c>
      <c r="W1460" s="8" t="s">
        <v>4885</v>
      </c>
      <c r="X1460" s="8" t="s">
        <v>1677</v>
      </c>
      <c r="AG1460" s="39" t="s">
        <v>9264</v>
      </c>
      <c r="AH1460" s="8" t="s">
        <v>23</v>
      </c>
      <c r="AX1460" s="48" t="s">
        <v>261</v>
      </c>
      <c r="AY1460" s="8" t="s">
        <v>1512</v>
      </c>
      <c r="AZ1460" s="8" t="s">
        <v>1717</v>
      </c>
      <c r="BA1460" s="8" t="s">
        <v>7351</v>
      </c>
      <c r="BB1460" s="55">
        <v>36</v>
      </c>
      <c r="BC1460" s="8" t="s">
        <v>5400</v>
      </c>
      <c r="KI1460" s="8" t="s">
        <v>354</v>
      </c>
      <c r="KJ1460" s="8">
        <v>2000</v>
      </c>
      <c r="KK1460" s="8">
        <v>5000</v>
      </c>
      <c r="KL1460" s="8">
        <v>10000</v>
      </c>
      <c r="KM1460" s="8">
        <v>25000</v>
      </c>
      <c r="KN1460" s="8">
        <v>50000</v>
      </c>
      <c r="KO1460" s="8">
        <v>100000</v>
      </c>
      <c r="KS1460" s="22">
        <v>2.06</v>
      </c>
      <c r="KT1460" s="22">
        <v>1.94</v>
      </c>
      <c r="KU1460" s="22">
        <v>1.91</v>
      </c>
      <c r="KV1460" s="22">
        <v>1.8800000000000001</v>
      </c>
      <c r="KW1460" s="22">
        <v>1.84</v>
      </c>
      <c r="KX1460" s="22">
        <v>1.81</v>
      </c>
      <c r="MM1460" s="53"/>
      <c r="MN1460" s="8" t="s">
        <v>262</v>
      </c>
      <c r="MO1460" s="8" t="s">
        <v>353</v>
      </c>
      <c r="MP1460" s="8">
        <v>0.05</v>
      </c>
      <c r="MQ1460" s="8">
        <v>30</v>
      </c>
      <c r="MR1460" s="8">
        <v>2000</v>
      </c>
      <c r="MS1460" s="8">
        <v>100000</v>
      </c>
      <c r="OU1460" s="7" t="s">
        <v>7396</v>
      </c>
      <c r="OV1460" s="7" t="s">
        <v>23</v>
      </c>
    </row>
    <row r="1461" spans="1:412">
      <c r="A1461" s="45" t="s">
        <v>4254</v>
      </c>
      <c r="B1461" s="50" t="s">
        <v>4255</v>
      </c>
      <c r="C1461" s="50" t="s">
        <v>47</v>
      </c>
      <c r="D1461" s="50" t="s">
        <v>6782</v>
      </c>
      <c r="E1461" s="8" t="s">
        <v>23</v>
      </c>
      <c r="I1461" s="8" t="s">
        <v>486</v>
      </c>
      <c r="K1461" s="8" t="s">
        <v>23</v>
      </c>
      <c r="L1461" s="8" t="s">
        <v>7359</v>
      </c>
      <c r="M1461" s="50" t="s">
        <v>23</v>
      </c>
      <c r="S1461" s="8" t="s">
        <v>49</v>
      </c>
      <c r="T1461" s="8" t="s">
        <v>49</v>
      </c>
      <c r="U1461" s="1" t="s">
        <v>9487</v>
      </c>
      <c r="V1461" s="8" t="s">
        <v>5675</v>
      </c>
      <c r="W1461" s="8" t="s">
        <v>5669</v>
      </c>
      <c r="X1461" s="8" t="s">
        <v>4796</v>
      </c>
      <c r="AG1461" s="39" t="s">
        <v>9265</v>
      </c>
      <c r="AH1461" s="8" t="s">
        <v>23</v>
      </c>
      <c r="AX1461" s="48" t="s">
        <v>261</v>
      </c>
      <c r="AY1461" s="8" t="s">
        <v>7297</v>
      </c>
      <c r="AZ1461" s="8" t="s">
        <v>1712</v>
      </c>
      <c r="BA1461" s="8" t="s">
        <v>1716</v>
      </c>
      <c r="BB1461" s="55">
        <v>96</v>
      </c>
      <c r="BC1461" s="8" t="s">
        <v>1431</v>
      </c>
      <c r="KI1461" s="8" t="s">
        <v>354</v>
      </c>
      <c r="KJ1461" s="8">
        <v>2000</v>
      </c>
      <c r="KK1461" s="8">
        <v>5000</v>
      </c>
      <c r="KL1461" s="8">
        <v>10000</v>
      </c>
      <c r="KM1461" s="8">
        <v>25000</v>
      </c>
      <c r="KN1461" s="8">
        <v>50000</v>
      </c>
      <c r="KO1461" s="8">
        <v>100000</v>
      </c>
      <c r="KS1461" s="22">
        <v>1.97</v>
      </c>
      <c r="KT1461" s="22">
        <v>1.83</v>
      </c>
      <c r="KU1461" s="22">
        <v>1.79</v>
      </c>
      <c r="KV1461" s="22">
        <v>1.75</v>
      </c>
      <c r="KW1461" s="22" t="s">
        <v>1595</v>
      </c>
      <c r="KX1461" s="22">
        <v>1.66</v>
      </c>
      <c r="MM1461" s="53"/>
      <c r="MN1461" s="8" t="s">
        <v>262</v>
      </c>
      <c r="MO1461" s="8" t="s">
        <v>353</v>
      </c>
      <c r="MP1461" s="8">
        <v>0.05</v>
      </c>
      <c r="MQ1461" s="8">
        <v>30</v>
      </c>
      <c r="MR1461" s="8">
        <v>2000</v>
      </c>
      <c r="MS1461" s="8">
        <v>100000</v>
      </c>
      <c r="OU1461" s="7" t="s">
        <v>7396</v>
      </c>
      <c r="OV1461" s="7" t="s">
        <v>23</v>
      </c>
    </row>
    <row r="1462" spans="1:412">
      <c r="A1462" s="45" t="s">
        <v>4256</v>
      </c>
      <c r="B1462" s="50" t="s">
        <v>4257</v>
      </c>
      <c r="C1462" s="50" t="s">
        <v>47</v>
      </c>
      <c r="D1462" s="50" t="s">
        <v>6782</v>
      </c>
      <c r="E1462" s="8" t="s">
        <v>23</v>
      </c>
      <c r="I1462" s="8" t="s">
        <v>486</v>
      </c>
      <c r="K1462" s="8" t="s">
        <v>23</v>
      </c>
      <c r="L1462" s="8" t="s">
        <v>7359</v>
      </c>
      <c r="M1462" s="50" t="s">
        <v>23</v>
      </c>
      <c r="S1462" s="8" t="s">
        <v>49</v>
      </c>
      <c r="T1462" s="8" t="s">
        <v>49</v>
      </c>
      <c r="U1462" s="1" t="s">
        <v>9487</v>
      </c>
      <c r="V1462" s="8" t="s">
        <v>5675</v>
      </c>
      <c r="W1462" s="8" t="s">
        <v>5669</v>
      </c>
      <c r="X1462" s="8" t="s">
        <v>4796</v>
      </c>
      <c r="AG1462" s="39" t="s">
        <v>9266</v>
      </c>
      <c r="AH1462" s="8" t="s">
        <v>23</v>
      </c>
      <c r="AX1462" s="48" t="s">
        <v>261</v>
      </c>
      <c r="AY1462" s="8" t="s">
        <v>7297</v>
      </c>
      <c r="AZ1462" s="8" t="s">
        <v>1712</v>
      </c>
      <c r="BA1462" s="8" t="s">
        <v>1716</v>
      </c>
      <c r="BB1462" s="55">
        <v>96</v>
      </c>
      <c r="BC1462" s="8" t="s">
        <v>1431</v>
      </c>
      <c r="KI1462" s="8" t="s">
        <v>354</v>
      </c>
      <c r="KJ1462" s="8">
        <v>2000</v>
      </c>
      <c r="KK1462" s="8">
        <v>5000</v>
      </c>
      <c r="KL1462" s="8">
        <v>10000</v>
      </c>
      <c r="KM1462" s="8">
        <v>25000</v>
      </c>
      <c r="KN1462" s="8">
        <v>50000</v>
      </c>
      <c r="KO1462" s="8">
        <v>100000</v>
      </c>
      <c r="KS1462" s="22">
        <v>1.56</v>
      </c>
      <c r="KT1462" s="22">
        <v>1.42</v>
      </c>
      <c r="KU1462" s="22">
        <v>1.3900000000000001</v>
      </c>
      <c r="KV1462" s="22">
        <v>1.36</v>
      </c>
      <c r="KW1462" s="22">
        <v>1.33</v>
      </c>
      <c r="KX1462" s="22" t="s">
        <v>1709</v>
      </c>
      <c r="MM1462" s="53"/>
      <c r="MN1462" s="8" t="s">
        <v>262</v>
      </c>
      <c r="MO1462" s="8" t="s">
        <v>353</v>
      </c>
      <c r="MP1462" s="8">
        <v>0.05</v>
      </c>
      <c r="MQ1462" s="8">
        <v>30</v>
      </c>
      <c r="MR1462" s="8">
        <v>2000</v>
      </c>
      <c r="MS1462" s="8">
        <v>100000</v>
      </c>
      <c r="OU1462" s="7" t="s">
        <v>7396</v>
      </c>
      <c r="OV1462" s="7" t="s">
        <v>23</v>
      </c>
    </row>
    <row r="1463" spans="1:412">
      <c r="A1463" s="45" t="s">
        <v>4258</v>
      </c>
      <c r="B1463" s="50" t="s">
        <v>4259</v>
      </c>
      <c r="C1463" s="50" t="s">
        <v>47</v>
      </c>
      <c r="D1463" s="50" t="s">
        <v>6782</v>
      </c>
      <c r="E1463" s="8" t="s">
        <v>23</v>
      </c>
      <c r="I1463" s="8" t="s">
        <v>486</v>
      </c>
      <c r="K1463" s="8" t="s">
        <v>23</v>
      </c>
      <c r="L1463" s="8" t="s">
        <v>7359</v>
      </c>
      <c r="M1463" s="50" t="s">
        <v>23</v>
      </c>
      <c r="S1463" s="8" t="s">
        <v>49</v>
      </c>
      <c r="T1463" s="8" t="s">
        <v>49</v>
      </c>
      <c r="U1463" s="1" t="s">
        <v>9487</v>
      </c>
      <c r="V1463" s="8" t="s">
        <v>5675</v>
      </c>
      <c r="W1463" s="8" t="s">
        <v>5669</v>
      </c>
      <c r="X1463" s="8" t="s">
        <v>4796</v>
      </c>
      <c r="AG1463" s="39" t="s">
        <v>9267</v>
      </c>
      <c r="AH1463" s="8" t="s">
        <v>23</v>
      </c>
      <c r="AX1463" s="48" t="s">
        <v>261</v>
      </c>
      <c r="AY1463" s="8" t="s">
        <v>7297</v>
      </c>
      <c r="AZ1463" s="8" t="s">
        <v>1712</v>
      </c>
      <c r="BA1463" s="8" t="s">
        <v>1716</v>
      </c>
      <c r="BB1463" s="55">
        <v>96</v>
      </c>
      <c r="BC1463" s="8" t="s">
        <v>1431</v>
      </c>
      <c r="BD1463" s="8" t="s">
        <v>23</v>
      </c>
      <c r="KI1463" s="8" t="s">
        <v>354</v>
      </c>
      <c r="KJ1463" s="8">
        <v>2000</v>
      </c>
      <c r="KK1463" s="8">
        <v>5000</v>
      </c>
      <c r="KL1463" s="8">
        <v>10000</v>
      </c>
      <c r="KM1463" s="8">
        <v>25000</v>
      </c>
      <c r="KN1463" s="8">
        <v>50000</v>
      </c>
      <c r="KO1463" s="8">
        <v>100000</v>
      </c>
      <c r="KS1463" s="22">
        <v>1.56</v>
      </c>
      <c r="KT1463" s="22">
        <v>1.42</v>
      </c>
      <c r="KU1463" s="22">
        <v>1.3900000000000001</v>
      </c>
      <c r="KV1463" s="22">
        <v>1.36</v>
      </c>
      <c r="KW1463" s="22">
        <v>1.33</v>
      </c>
      <c r="KX1463" s="22" t="s">
        <v>1709</v>
      </c>
      <c r="MM1463" s="53"/>
      <c r="MN1463" s="8" t="s">
        <v>262</v>
      </c>
      <c r="MO1463" s="8" t="s">
        <v>353</v>
      </c>
      <c r="MP1463" s="8">
        <v>0.05</v>
      </c>
      <c r="MQ1463" s="8">
        <v>30</v>
      </c>
      <c r="MR1463" s="8">
        <v>2000</v>
      </c>
      <c r="MS1463" s="8">
        <v>100000</v>
      </c>
      <c r="OU1463" s="7" t="s">
        <v>7396</v>
      </c>
      <c r="OV1463" s="7" t="s">
        <v>23</v>
      </c>
    </row>
    <row r="1464" spans="1:412">
      <c r="A1464" s="45" t="s">
        <v>4260</v>
      </c>
      <c r="B1464" s="50" t="s">
        <v>4261</v>
      </c>
      <c r="C1464" s="50" t="s">
        <v>47</v>
      </c>
      <c r="D1464" s="50" t="s">
        <v>6782</v>
      </c>
      <c r="E1464" s="8" t="s">
        <v>23</v>
      </c>
      <c r="I1464" s="8" t="s">
        <v>486</v>
      </c>
      <c r="K1464" s="8" t="s">
        <v>23</v>
      </c>
      <c r="L1464" s="8" t="s">
        <v>7359</v>
      </c>
      <c r="M1464" s="50" t="s">
        <v>23</v>
      </c>
      <c r="S1464" s="8" t="s">
        <v>49</v>
      </c>
      <c r="T1464" s="8" t="s">
        <v>49</v>
      </c>
      <c r="U1464" s="1" t="s">
        <v>9487</v>
      </c>
      <c r="V1464" s="8" t="s">
        <v>4837</v>
      </c>
      <c r="W1464" s="8" t="s">
        <v>1670</v>
      </c>
      <c r="X1464" s="8" t="s">
        <v>5481</v>
      </c>
      <c r="AG1464" s="39" t="s">
        <v>9268</v>
      </c>
      <c r="AH1464" s="8" t="s">
        <v>23</v>
      </c>
      <c r="AX1464" s="48" t="s">
        <v>261</v>
      </c>
      <c r="AY1464" s="8" t="s">
        <v>5371</v>
      </c>
      <c r="AZ1464" s="8" t="s">
        <v>5893</v>
      </c>
      <c r="BA1464" s="8" t="s">
        <v>1567</v>
      </c>
      <c r="BB1464" s="55">
        <v>60</v>
      </c>
      <c r="BC1464" s="8" t="s">
        <v>4696</v>
      </c>
      <c r="KI1464" s="8" t="s">
        <v>354</v>
      </c>
      <c r="KJ1464" s="8">
        <v>2000</v>
      </c>
      <c r="KK1464" s="8">
        <v>5000</v>
      </c>
      <c r="KL1464" s="8">
        <v>10000</v>
      </c>
      <c r="KM1464" s="8">
        <v>25000</v>
      </c>
      <c r="KN1464" s="8">
        <v>50000</v>
      </c>
      <c r="KO1464" s="8">
        <v>100000</v>
      </c>
      <c r="KS1464" s="22">
        <v>2.14</v>
      </c>
      <c r="KT1464" s="22">
        <v>2.02</v>
      </c>
      <c r="KU1464" s="22">
        <v>1.97</v>
      </c>
      <c r="KV1464" s="22">
        <v>1.93</v>
      </c>
      <c r="KW1464" s="22">
        <v>1.8800000000000001</v>
      </c>
      <c r="KX1464" s="22">
        <v>1.84</v>
      </c>
      <c r="MM1464" s="53"/>
      <c r="MN1464" s="8" t="s">
        <v>262</v>
      </c>
      <c r="MO1464" s="8" t="s">
        <v>353</v>
      </c>
      <c r="MP1464" s="8">
        <v>0.05</v>
      </c>
      <c r="MQ1464" s="8">
        <v>30</v>
      </c>
      <c r="MR1464" s="8">
        <v>2000</v>
      </c>
      <c r="MS1464" s="8">
        <v>100000</v>
      </c>
      <c r="OU1464" s="7" t="s">
        <v>7396</v>
      </c>
      <c r="OV1464" s="7" t="s">
        <v>23</v>
      </c>
    </row>
    <row r="1465" spans="1:412">
      <c r="A1465" s="45" t="s">
        <v>4262</v>
      </c>
      <c r="B1465" s="50" t="s">
        <v>3590</v>
      </c>
      <c r="C1465" s="50" t="s">
        <v>47</v>
      </c>
      <c r="D1465" s="50" t="s">
        <v>6782</v>
      </c>
      <c r="E1465" s="8" t="s">
        <v>23</v>
      </c>
      <c r="I1465" s="8" t="s">
        <v>486</v>
      </c>
      <c r="K1465" s="8" t="s">
        <v>23</v>
      </c>
      <c r="L1465" s="8" t="s">
        <v>7359</v>
      </c>
      <c r="M1465" s="50" t="s">
        <v>23</v>
      </c>
      <c r="S1465" s="8" t="s">
        <v>49</v>
      </c>
      <c r="T1465" s="8" t="s">
        <v>49</v>
      </c>
      <c r="U1465" s="1" t="s">
        <v>9487</v>
      </c>
      <c r="V1465" s="8" t="s">
        <v>4936</v>
      </c>
      <c r="W1465" s="8" t="s">
        <v>4828</v>
      </c>
      <c r="X1465" s="8" t="s">
        <v>5237</v>
      </c>
      <c r="AG1465" s="39" t="s">
        <v>9269</v>
      </c>
      <c r="AH1465" s="8" t="s">
        <v>23</v>
      </c>
      <c r="AX1465" s="48" t="s">
        <v>261</v>
      </c>
      <c r="AY1465" s="8" t="s">
        <v>1724</v>
      </c>
      <c r="AZ1465" s="8" t="s">
        <v>1445</v>
      </c>
      <c r="BA1465" s="8" t="s">
        <v>1717</v>
      </c>
      <c r="BB1465" s="55">
        <v>50</v>
      </c>
      <c r="BC1465" s="8" t="s">
        <v>4617</v>
      </c>
      <c r="KI1465" s="8" t="s">
        <v>354</v>
      </c>
      <c r="KJ1465" s="8">
        <v>2000</v>
      </c>
      <c r="KK1465" s="8">
        <v>5000</v>
      </c>
      <c r="KL1465" s="8">
        <v>10000</v>
      </c>
      <c r="KM1465" s="8">
        <v>25000</v>
      </c>
      <c r="KN1465" s="8">
        <v>50000</v>
      </c>
      <c r="KO1465" s="8">
        <v>100000</v>
      </c>
      <c r="KS1465" s="22">
        <v>3.27</v>
      </c>
      <c r="KT1465" s="22">
        <v>3.05</v>
      </c>
      <c r="KU1465" s="22">
        <v>2.98</v>
      </c>
      <c r="KV1465" s="22" t="s">
        <v>5467</v>
      </c>
      <c r="KW1465" s="22">
        <v>2.83</v>
      </c>
      <c r="KX1465" s="22">
        <v>2.7600000000000002</v>
      </c>
      <c r="MM1465" s="53"/>
      <c r="MN1465" s="8" t="s">
        <v>262</v>
      </c>
      <c r="MO1465" s="8" t="s">
        <v>353</v>
      </c>
      <c r="MP1465" s="8">
        <v>0.05</v>
      </c>
      <c r="MQ1465" s="8">
        <v>30</v>
      </c>
      <c r="MR1465" s="8">
        <v>2000</v>
      </c>
      <c r="MS1465" s="8">
        <v>100000</v>
      </c>
      <c r="OU1465" s="7" t="s">
        <v>7396</v>
      </c>
      <c r="OV1465" s="7" t="s">
        <v>23</v>
      </c>
    </row>
    <row r="1466" spans="1:412">
      <c r="A1466" s="45" t="s">
        <v>4263</v>
      </c>
      <c r="B1466" s="50" t="s">
        <v>3590</v>
      </c>
      <c r="C1466" s="50" t="s">
        <v>47</v>
      </c>
      <c r="D1466" s="50" t="s">
        <v>6782</v>
      </c>
      <c r="E1466" s="8" t="s">
        <v>23</v>
      </c>
      <c r="I1466" s="8" t="s">
        <v>486</v>
      </c>
      <c r="K1466" s="8" t="s">
        <v>23</v>
      </c>
      <c r="L1466" s="8" t="s">
        <v>7359</v>
      </c>
      <c r="M1466" s="50" t="s">
        <v>23</v>
      </c>
      <c r="S1466" s="8" t="s">
        <v>49</v>
      </c>
      <c r="T1466" s="8" t="s">
        <v>49</v>
      </c>
      <c r="U1466" s="1" t="s">
        <v>9487</v>
      </c>
      <c r="V1466" s="8" t="s">
        <v>4881</v>
      </c>
      <c r="W1466" s="8" t="s">
        <v>4856</v>
      </c>
      <c r="X1466" s="8" t="s">
        <v>1531</v>
      </c>
      <c r="AG1466" s="39" t="s">
        <v>9270</v>
      </c>
      <c r="AH1466" s="8" t="s">
        <v>23</v>
      </c>
      <c r="AX1466" s="48" t="s">
        <v>261</v>
      </c>
      <c r="AY1466" s="8" t="s">
        <v>5619</v>
      </c>
      <c r="AZ1466" s="8" t="s">
        <v>1400</v>
      </c>
      <c r="BA1466" s="8" t="s">
        <v>1714</v>
      </c>
      <c r="BB1466" s="55">
        <v>120</v>
      </c>
      <c r="BC1466" s="8" t="s">
        <v>1121</v>
      </c>
      <c r="KI1466" s="8" t="s">
        <v>354</v>
      </c>
      <c r="KJ1466" s="8">
        <v>2000</v>
      </c>
      <c r="KK1466" s="8">
        <v>5000</v>
      </c>
      <c r="KL1466" s="8">
        <v>10000</v>
      </c>
      <c r="KM1466" s="8">
        <v>25000</v>
      </c>
      <c r="KN1466" s="8">
        <v>50000</v>
      </c>
      <c r="KO1466" s="8">
        <v>100000</v>
      </c>
      <c r="KS1466" s="22">
        <v>1.66</v>
      </c>
      <c r="KT1466" s="22">
        <v>1.57</v>
      </c>
      <c r="KU1466" s="22">
        <v>1.54</v>
      </c>
      <c r="KV1466" s="22">
        <v>1.52</v>
      </c>
      <c r="KW1466" s="22">
        <v>1.49</v>
      </c>
      <c r="KX1466" s="22">
        <v>1.46</v>
      </c>
      <c r="MM1466" s="53"/>
      <c r="MN1466" s="8" t="s">
        <v>262</v>
      </c>
      <c r="MO1466" s="8" t="s">
        <v>353</v>
      </c>
      <c r="MP1466" s="8">
        <v>0.05</v>
      </c>
      <c r="MQ1466" s="8">
        <v>30</v>
      </c>
      <c r="MR1466" s="8">
        <v>2000</v>
      </c>
      <c r="MS1466" s="8">
        <v>100000</v>
      </c>
      <c r="OU1466" s="7" t="s">
        <v>7396</v>
      </c>
      <c r="OV1466" s="7" t="s">
        <v>23</v>
      </c>
    </row>
    <row r="1467" spans="1:412">
      <c r="A1467" s="45" t="s">
        <v>4264</v>
      </c>
      <c r="B1467" s="50" t="s">
        <v>3590</v>
      </c>
      <c r="C1467" s="50" t="s">
        <v>47</v>
      </c>
      <c r="D1467" s="50" t="s">
        <v>6782</v>
      </c>
      <c r="E1467" s="8" t="s">
        <v>23</v>
      </c>
      <c r="I1467" s="8" t="s">
        <v>486</v>
      </c>
      <c r="K1467" s="8" t="s">
        <v>23</v>
      </c>
      <c r="L1467" s="8" t="s">
        <v>7359</v>
      </c>
      <c r="M1467" s="50" t="s">
        <v>23</v>
      </c>
      <c r="S1467" s="8" t="s">
        <v>49</v>
      </c>
      <c r="T1467" s="8" t="s">
        <v>49</v>
      </c>
      <c r="U1467" s="1" t="s">
        <v>9487</v>
      </c>
      <c r="V1467" s="8" t="s">
        <v>7237</v>
      </c>
      <c r="W1467" s="8" t="s">
        <v>7237</v>
      </c>
      <c r="X1467" s="8" t="s">
        <v>5931</v>
      </c>
      <c r="AG1467" s="39" t="s">
        <v>9271</v>
      </c>
      <c r="AH1467" s="8" t="s">
        <v>23</v>
      </c>
      <c r="AX1467" s="48" t="s">
        <v>261</v>
      </c>
      <c r="AY1467" s="8" t="s">
        <v>1695</v>
      </c>
      <c r="AZ1467" s="8" t="s">
        <v>5931</v>
      </c>
      <c r="BA1467" s="8" t="s">
        <v>1534</v>
      </c>
      <c r="BB1467" s="55">
        <v>100</v>
      </c>
      <c r="BC1467" s="8" t="s">
        <v>1114</v>
      </c>
      <c r="KI1467" s="8" t="s">
        <v>354</v>
      </c>
      <c r="KJ1467" s="8">
        <v>2000</v>
      </c>
      <c r="KK1467" s="8">
        <v>5000</v>
      </c>
      <c r="KL1467" s="8">
        <v>10000</v>
      </c>
      <c r="KM1467" s="8">
        <v>25000</v>
      </c>
      <c r="KN1467" s="8">
        <v>50000</v>
      </c>
      <c r="KO1467" s="8">
        <v>100000</v>
      </c>
      <c r="KS1467" s="22">
        <v>1.6300000000000001</v>
      </c>
      <c r="KT1467" s="22" t="s">
        <v>1684</v>
      </c>
      <c r="KU1467" s="22">
        <v>1.48</v>
      </c>
      <c r="KV1467" s="22">
        <v>1.45</v>
      </c>
      <c r="KW1467" s="22">
        <v>1.43</v>
      </c>
      <c r="KX1467" s="22" t="s">
        <v>1475</v>
      </c>
      <c r="MM1467" s="53"/>
      <c r="MN1467" s="8" t="s">
        <v>262</v>
      </c>
      <c r="MO1467" s="8" t="s">
        <v>353</v>
      </c>
      <c r="MP1467" s="8">
        <v>0.05</v>
      </c>
      <c r="MQ1467" s="8">
        <v>30</v>
      </c>
      <c r="MR1467" s="8">
        <v>2000</v>
      </c>
      <c r="MS1467" s="8">
        <v>100000</v>
      </c>
      <c r="OU1467" s="7" t="s">
        <v>7396</v>
      </c>
      <c r="OV1467" s="7" t="s">
        <v>23</v>
      </c>
    </row>
    <row r="1468" spans="1:412">
      <c r="A1468" s="45" t="s">
        <v>4265</v>
      </c>
      <c r="B1468" s="50" t="s">
        <v>3590</v>
      </c>
      <c r="C1468" s="50" t="s">
        <v>47</v>
      </c>
      <c r="D1468" s="50" t="s">
        <v>6782</v>
      </c>
      <c r="E1468" s="8" t="s">
        <v>23</v>
      </c>
      <c r="I1468" s="8" t="s">
        <v>486</v>
      </c>
      <c r="K1468" s="8" t="s">
        <v>23</v>
      </c>
      <c r="L1468" s="8" t="s">
        <v>7359</v>
      </c>
      <c r="M1468" s="50" t="s">
        <v>23</v>
      </c>
      <c r="S1468" s="8" t="s">
        <v>49</v>
      </c>
      <c r="T1468" s="8" t="s">
        <v>49</v>
      </c>
      <c r="U1468" s="1" t="s">
        <v>9487</v>
      </c>
      <c r="V1468" s="8" t="s">
        <v>1133</v>
      </c>
      <c r="W1468" s="8" t="s">
        <v>1133</v>
      </c>
      <c r="X1468" s="8" t="s">
        <v>5876</v>
      </c>
      <c r="AG1468" s="39" t="s">
        <v>9272</v>
      </c>
      <c r="AH1468" s="8" t="s">
        <v>23</v>
      </c>
      <c r="AX1468" s="48" t="s">
        <v>261</v>
      </c>
      <c r="AY1468" s="8" t="s">
        <v>5980</v>
      </c>
      <c r="AZ1468" s="8" t="s">
        <v>1401</v>
      </c>
      <c r="BA1468" s="8" t="s">
        <v>1728</v>
      </c>
      <c r="BB1468" s="55">
        <v>50</v>
      </c>
      <c r="BC1468" s="8" t="s">
        <v>1569</v>
      </c>
      <c r="KI1468" s="8" t="s">
        <v>354</v>
      </c>
      <c r="KJ1468" s="8">
        <v>2000</v>
      </c>
      <c r="KK1468" s="8">
        <v>5000</v>
      </c>
      <c r="KL1468" s="8">
        <v>10000</v>
      </c>
      <c r="KM1468" s="8">
        <v>25000</v>
      </c>
      <c r="KN1468" s="8">
        <v>50000</v>
      </c>
      <c r="KO1468" s="8">
        <v>100000</v>
      </c>
      <c r="KS1468" s="22">
        <v>2.44</v>
      </c>
      <c r="KT1468" s="22">
        <v>2.27</v>
      </c>
      <c r="KU1468" s="22">
        <v>2.2200000000000002</v>
      </c>
      <c r="KV1468" s="22">
        <v>2.17</v>
      </c>
      <c r="KW1468" s="22">
        <v>2.12</v>
      </c>
      <c r="KX1468" s="22">
        <v>2.0699999999999998</v>
      </c>
      <c r="MM1468" s="53"/>
      <c r="MN1468" s="8" t="s">
        <v>262</v>
      </c>
      <c r="MO1468" s="8" t="s">
        <v>353</v>
      </c>
      <c r="MP1468" s="8">
        <v>0.05</v>
      </c>
      <c r="MQ1468" s="8">
        <v>30</v>
      </c>
      <c r="MR1468" s="8">
        <v>2000</v>
      </c>
      <c r="MS1468" s="8">
        <v>100000</v>
      </c>
      <c r="OU1468" s="7" t="s">
        <v>7396</v>
      </c>
      <c r="OV1468" s="7" t="s">
        <v>23</v>
      </c>
    </row>
    <row r="1469" spans="1:412">
      <c r="A1469" s="45" t="s">
        <v>4266</v>
      </c>
      <c r="B1469" s="50" t="s">
        <v>4267</v>
      </c>
      <c r="C1469" s="50" t="s">
        <v>47</v>
      </c>
      <c r="D1469" s="50" t="s">
        <v>6782</v>
      </c>
      <c r="E1469" s="8" t="s">
        <v>23</v>
      </c>
      <c r="I1469" s="8" t="s">
        <v>486</v>
      </c>
      <c r="K1469" s="8" t="s">
        <v>23</v>
      </c>
      <c r="L1469" s="8" t="s">
        <v>7359</v>
      </c>
      <c r="M1469" s="50" t="s">
        <v>23</v>
      </c>
      <c r="S1469" s="8" t="s">
        <v>49</v>
      </c>
      <c r="T1469" s="8" t="s">
        <v>49</v>
      </c>
      <c r="U1469" s="1" t="s">
        <v>9487</v>
      </c>
      <c r="V1469" s="8" t="s">
        <v>1677</v>
      </c>
      <c r="W1469" s="8" t="s">
        <v>1415</v>
      </c>
      <c r="X1469" s="8" t="s">
        <v>1668</v>
      </c>
      <c r="AG1469" s="39" t="s">
        <v>9273</v>
      </c>
      <c r="AH1469" s="8" t="s">
        <v>23</v>
      </c>
      <c r="AX1469" s="48" t="s">
        <v>261</v>
      </c>
      <c r="AY1469" s="8" t="s">
        <v>1770</v>
      </c>
      <c r="AZ1469" s="8" t="s">
        <v>1445</v>
      </c>
      <c r="BA1469" s="8" t="s">
        <v>1435</v>
      </c>
      <c r="BB1469" s="55">
        <v>500</v>
      </c>
      <c r="BC1469" s="8" t="s">
        <v>1121</v>
      </c>
      <c r="KI1469" s="8" t="s">
        <v>354</v>
      </c>
      <c r="KJ1469" s="8">
        <v>2000</v>
      </c>
      <c r="KK1469" s="8">
        <v>5000</v>
      </c>
      <c r="KL1469" s="8">
        <v>10000</v>
      </c>
      <c r="KM1469" s="8">
        <v>25000</v>
      </c>
      <c r="KN1469" s="8">
        <v>50000</v>
      </c>
      <c r="KO1469" s="8">
        <v>100000</v>
      </c>
      <c r="KS1469" s="22" t="s">
        <v>1589</v>
      </c>
      <c r="KT1469" s="22">
        <v>0.54</v>
      </c>
      <c r="KU1469" s="22">
        <v>0.53</v>
      </c>
      <c r="KV1469" s="22">
        <v>0.52</v>
      </c>
      <c r="KW1469" s="22">
        <v>0.51</v>
      </c>
      <c r="KX1469" s="22" t="s">
        <v>1452</v>
      </c>
      <c r="MM1469" s="53"/>
      <c r="MN1469" s="8" t="s">
        <v>262</v>
      </c>
      <c r="MO1469" s="8" t="s">
        <v>353</v>
      </c>
      <c r="MP1469" s="8">
        <v>0.05</v>
      </c>
      <c r="MQ1469" s="8">
        <v>30</v>
      </c>
      <c r="MR1469" s="8">
        <v>2000</v>
      </c>
      <c r="MS1469" s="8">
        <v>100000</v>
      </c>
      <c r="OU1469" s="7" t="s">
        <v>7396</v>
      </c>
      <c r="OV1469" s="7" t="s">
        <v>23</v>
      </c>
    </row>
    <row r="1470" spans="1:412">
      <c r="A1470" s="45" t="s">
        <v>4268</v>
      </c>
      <c r="B1470" s="50" t="s">
        <v>4267</v>
      </c>
      <c r="C1470" s="50" t="s">
        <v>47</v>
      </c>
      <c r="D1470" s="50" t="s">
        <v>6782</v>
      </c>
      <c r="E1470" s="8" t="s">
        <v>23</v>
      </c>
      <c r="I1470" s="8" t="s">
        <v>486</v>
      </c>
      <c r="K1470" s="8" t="s">
        <v>23</v>
      </c>
      <c r="L1470" s="8" t="s">
        <v>7359</v>
      </c>
      <c r="M1470" s="50" t="s">
        <v>23</v>
      </c>
      <c r="S1470" s="8" t="s">
        <v>49</v>
      </c>
      <c r="T1470" s="8" t="s">
        <v>49</v>
      </c>
      <c r="U1470" s="1" t="s">
        <v>9487</v>
      </c>
      <c r="V1470" s="8" t="s">
        <v>5899</v>
      </c>
      <c r="W1470" s="8" t="s">
        <v>1401</v>
      </c>
      <c r="X1470" s="8" t="s">
        <v>1127</v>
      </c>
      <c r="AG1470" s="39" t="s">
        <v>9274</v>
      </c>
      <c r="AH1470" s="8" t="s">
        <v>23</v>
      </c>
      <c r="AX1470" s="48" t="s">
        <v>261</v>
      </c>
      <c r="AY1470" s="8" t="s">
        <v>1736</v>
      </c>
      <c r="AZ1470" s="8" t="s">
        <v>1755</v>
      </c>
      <c r="BA1470" s="8" t="s">
        <v>1470</v>
      </c>
      <c r="BB1470" s="55">
        <v>500</v>
      </c>
      <c r="BC1470" s="8" t="s">
        <v>1118</v>
      </c>
      <c r="KI1470" s="8" t="s">
        <v>354</v>
      </c>
      <c r="KJ1470" s="8">
        <v>2000</v>
      </c>
      <c r="KK1470" s="8">
        <v>5000</v>
      </c>
      <c r="KL1470" s="8">
        <v>10000</v>
      </c>
      <c r="KM1470" s="8">
        <v>25000</v>
      </c>
      <c r="KN1470" s="8">
        <v>50000</v>
      </c>
      <c r="KO1470" s="8">
        <v>100000</v>
      </c>
      <c r="KS1470" s="22" t="s">
        <v>1589</v>
      </c>
      <c r="KT1470" s="22">
        <v>0.53</v>
      </c>
      <c r="KU1470" s="22">
        <v>0.52</v>
      </c>
      <c r="KV1470" s="22">
        <v>0.51</v>
      </c>
      <c r="KW1470" s="22">
        <v>0.49</v>
      </c>
      <c r="KX1470" s="22">
        <v>0.48000000000000004</v>
      </c>
      <c r="MM1470" s="53"/>
      <c r="MN1470" s="8" t="s">
        <v>262</v>
      </c>
      <c r="MO1470" s="8" t="s">
        <v>353</v>
      </c>
      <c r="MP1470" s="8">
        <v>0.05</v>
      </c>
      <c r="MQ1470" s="8">
        <v>30</v>
      </c>
      <c r="MR1470" s="8">
        <v>2000</v>
      </c>
      <c r="MS1470" s="8">
        <v>100000</v>
      </c>
      <c r="OU1470" s="7" t="s">
        <v>7396</v>
      </c>
      <c r="OV1470" s="7" t="s">
        <v>23</v>
      </c>
    </row>
    <row r="1471" spans="1:412">
      <c r="A1471" s="45" t="s">
        <v>4269</v>
      </c>
      <c r="B1471" s="50" t="s">
        <v>4270</v>
      </c>
      <c r="C1471" s="50" t="s">
        <v>47</v>
      </c>
      <c r="D1471" s="50" t="s">
        <v>6782</v>
      </c>
      <c r="E1471" s="8" t="s">
        <v>23</v>
      </c>
      <c r="I1471" s="8" t="s">
        <v>486</v>
      </c>
      <c r="K1471" s="8" t="s">
        <v>23</v>
      </c>
      <c r="L1471" s="8" t="s">
        <v>7359</v>
      </c>
      <c r="M1471" s="50" t="s">
        <v>23</v>
      </c>
      <c r="S1471" s="8" t="s">
        <v>49</v>
      </c>
      <c r="T1471" s="8" t="s">
        <v>49</v>
      </c>
      <c r="U1471" s="1" t="s">
        <v>9487</v>
      </c>
      <c r="V1471" s="8" t="s">
        <v>7367</v>
      </c>
      <c r="W1471" s="8" t="s">
        <v>7235</v>
      </c>
      <c r="X1471" s="8" t="s">
        <v>5488</v>
      </c>
      <c r="AG1471" s="39" t="s">
        <v>9275</v>
      </c>
      <c r="AH1471" s="8" t="s">
        <v>23</v>
      </c>
      <c r="AX1471" s="48" t="s">
        <v>261</v>
      </c>
      <c r="AY1471" s="8" t="s">
        <v>1770</v>
      </c>
      <c r="AZ1471" s="8" t="s">
        <v>1434</v>
      </c>
      <c r="BA1471" s="8" t="s">
        <v>5725</v>
      </c>
      <c r="BB1471" s="55">
        <v>60</v>
      </c>
      <c r="BC1471" s="8" t="s">
        <v>1121</v>
      </c>
      <c r="KI1471" s="8" t="s">
        <v>354</v>
      </c>
      <c r="KJ1471" s="8">
        <v>2000</v>
      </c>
      <c r="KK1471" s="8">
        <v>5000</v>
      </c>
      <c r="KL1471" s="8">
        <v>10000</v>
      </c>
      <c r="KM1471" s="8">
        <v>25000</v>
      </c>
      <c r="KN1471" s="8">
        <v>50000</v>
      </c>
      <c r="KO1471" s="8">
        <v>100000</v>
      </c>
      <c r="KS1471" s="22">
        <v>2.83</v>
      </c>
      <c r="KT1471" s="22">
        <v>2.61</v>
      </c>
      <c r="KU1471" s="22">
        <v>2.5499999999999998</v>
      </c>
      <c r="KV1471" s="22">
        <v>2.4900000000000002</v>
      </c>
      <c r="KW1471" s="22">
        <v>2.42</v>
      </c>
      <c r="KX1471" s="22">
        <v>2.36</v>
      </c>
      <c r="MM1471" s="53"/>
      <c r="MN1471" s="8" t="s">
        <v>262</v>
      </c>
      <c r="MO1471" s="8" t="s">
        <v>353</v>
      </c>
      <c r="MP1471" s="8">
        <v>0.05</v>
      </c>
      <c r="MQ1471" s="8">
        <v>30</v>
      </c>
      <c r="MR1471" s="8">
        <v>2000</v>
      </c>
      <c r="MS1471" s="8">
        <v>100000</v>
      </c>
      <c r="OU1471" s="7" t="s">
        <v>7396</v>
      </c>
      <c r="OV1471" s="7" t="s">
        <v>23</v>
      </c>
    </row>
    <row r="1472" spans="1:412">
      <c r="A1472" s="45" t="s">
        <v>4271</v>
      </c>
      <c r="B1472" s="50" t="s">
        <v>4272</v>
      </c>
      <c r="C1472" s="50" t="s">
        <v>47</v>
      </c>
      <c r="D1472" s="50" t="s">
        <v>6782</v>
      </c>
      <c r="E1472" s="8" t="s">
        <v>23</v>
      </c>
      <c r="I1472" s="8" t="s">
        <v>486</v>
      </c>
      <c r="K1472" s="8" t="s">
        <v>23</v>
      </c>
      <c r="L1472" s="8" t="s">
        <v>7359</v>
      </c>
      <c r="M1472" s="50" t="s">
        <v>23</v>
      </c>
      <c r="S1472" s="8" t="s">
        <v>49</v>
      </c>
      <c r="T1472" s="8" t="s">
        <v>49</v>
      </c>
      <c r="U1472" s="1" t="s">
        <v>9487</v>
      </c>
      <c r="V1472" s="8" t="s">
        <v>1670</v>
      </c>
      <c r="W1472" s="8" t="s">
        <v>1125</v>
      </c>
      <c r="X1472" s="8" t="s">
        <v>1724</v>
      </c>
      <c r="AG1472" s="39" t="s">
        <v>9276</v>
      </c>
      <c r="AH1472" s="8" t="s">
        <v>23</v>
      </c>
      <c r="AX1472" s="48" t="s">
        <v>261</v>
      </c>
      <c r="AY1472" s="8" t="s">
        <v>5619</v>
      </c>
      <c r="AZ1472" s="8" t="s">
        <v>1522</v>
      </c>
      <c r="BA1472" s="8" t="s">
        <v>1707</v>
      </c>
      <c r="BB1472" s="55">
        <v>48</v>
      </c>
      <c r="BC1472" s="8" t="s">
        <v>1145</v>
      </c>
      <c r="KI1472" s="8" t="s">
        <v>354</v>
      </c>
      <c r="KJ1472" s="8">
        <v>2000</v>
      </c>
      <c r="KK1472" s="8">
        <v>5000</v>
      </c>
      <c r="KL1472" s="8">
        <v>10000</v>
      </c>
      <c r="KM1472" s="8">
        <v>25000</v>
      </c>
      <c r="KN1472" s="8">
        <v>50000</v>
      </c>
      <c r="KO1472" s="8">
        <v>100000</v>
      </c>
      <c r="KS1472" s="22">
        <v>2.0699999999999998</v>
      </c>
      <c r="KT1472" s="22">
        <v>1.93</v>
      </c>
      <c r="KU1472" s="22">
        <v>1.8900000000000001</v>
      </c>
      <c r="KV1472" s="22">
        <v>1.85</v>
      </c>
      <c r="KW1472" s="22">
        <v>1.81</v>
      </c>
      <c r="KX1472" s="22">
        <v>1.77</v>
      </c>
      <c r="MM1472" s="53"/>
      <c r="MN1472" s="8" t="s">
        <v>262</v>
      </c>
      <c r="MO1472" s="8" t="s">
        <v>353</v>
      </c>
      <c r="MP1472" s="8">
        <v>0.05</v>
      </c>
      <c r="MQ1472" s="8">
        <v>30</v>
      </c>
      <c r="MR1472" s="8">
        <v>2000</v>
      </c>
      <c r="MS1472" s="8">
        <v>100000</v>
      </c>
      <c r="OU1472" s="7" t="s">
        <v>7396</v>
      </c>
      <c r="OV1472" s="7" t="s">
        <v>23</v>
      </c>
    </row>
    <row r="1473" spans="1:412">
      <c r="A1473" s="45" t="s">
        <v>4273</v>
      </c>
      <c r="B1473" s="50" t="s">
        <v>4274</v>
      </c>
      <c r="C1473" s="50" t="s">
        <v>47</v>
      </c>
      <c r="D1473" s="50" t="s">
        <v>6782</v>
      </c>
      <c r="E1473" s="8" t="s">
        <v>23</v>
      </c>
      <c r="I1473" s="8" t="s">
        <v>486</v>
      </c>
      <c r="K1473" s="8" t="s">
        <v>23</v>
      </c>
      <c r="L1473" s="8" t="s">
        <v>7359</v>
      </c>
      <c r="M1473" s="50" t="s">
        <v>23</v>
      </c>
      <c r="S1473" s="8" t="s">
        <v>49</v>
      </c>
      <c r="T1473" s="8" t="s">
        <v>49</v>
      </c>
      <c r="U1473" s="1" t="s">
        <v>9487</v>
      </c>
      <c r="V1473" s="8" t="s">
        <v>6571</v>
      </c>
      <c r="W1473" s="8" t="s">
        <v>5686</v>
      </c>
      <c r="X1473" s="8" t="s">
        <v>4871</v>
      </c>
      <c r="AG1473" s="39" t="s">
        <v>9277</v>
      </c>
      <c r="AH1473" s="8" t="s">
        <v>23</v>
      </c>
      <c r="AX1473" s="48" t="s">
        <v>261</v>
      </c>
      <c r="AY1473" s="8" t="s">
        <v>1704</v>
      </c>
      <c r="AZ1473" s="8" t="s">
        <v>1715</v>
      </c>
      <c r="BA1473" s="8" t="s">
        <v>1471</v>
      </c>
      <c r="BB1473" s="55">
        <v>30</v>
      </c>
      <c r="BC1473" s="8" t="s">
        <v>1456</v>
      </c>
      <c r="KI1473" s="8" t="s">
        <v>354</v>
      </c>
      <c r="KJ1473" s="8">
        <v>2000</v>
      </c>
      <c r="KK1473" s="8">
        <v>5000</v>
      </c>
      <c r="KL1473" s="8">
        <v>10000</v>
      </c>
      <c r="KM1473" s="8">
        <v>25000</v>
      </c>
      <c r="KN1473" s="8">
        <v>50000</v>
      </c>
      <c r="KO1473" s="8">
        <v>100000</v>
      </c>
      <c r="KS1473" s="22">
        <v>5.1499999999999995</v>
      </c>
      <c r="KT1473" s="22">
        <v>4.7399999999999993</v>
      </c>
      <c r="KU1473" s="22">
        <v>4.63</v>
      </c>
      <c r="KV1473" s="22">
        <v>4.5199999999999996</v>
      </c>
      <c r="KW1473" s="22">
        <v>4.4099999999999993</v>
      </c>
      <c r="KX1473" s="22" t="s">
        <v>5211</v>
      </c>
      <c r="MM1473" s="53"/>
      <c r="MN1473" s="8" t="s">
        <v>262</v>
      </c>
      <c r="MO1473" s="8" t="s">
        <v>353</v>
      </c>
      <c r="MP1473" s="8">
        <v>0.05</v>
      </c>
      <c r="MQ1473" s="8">
        <v>30</v>
      </c>
      <c r="MR1473" s="8">
        <v>2000</v>
      </c>
      <c r="MS1473" s="8">
        <v>100000</v>
      </c>
      <c r="OU1473" s="7" t="s">
        <v>7396</v>
      </c>
      <c r="OV1473" s="7" t="s">
        <v>23</v>
      </c>
    </row>
    <row r="1474" spans="1:412">
      <c r="A1474" s="45" t="s">
        <v>4275</v>
      </c>
      <c r="B1474" s="50" t="s">
        <v>4276</v>
      </c>
      <c r="C1474" s="50" t="s">
        <v>47</v>
      </c>
      <c r="D1474" s="50" t="s">
        <v>6782</v>
      </c>
      <c r="E1474" s="8" t="s">
        <v>23</v>
      </c>
      <c r="I1474" s="8" t="s">
        <v>486</v>
      </c>
      <c r="K1474" s="8" t="s">
        <v>23</v>
      </c>
      <c r="L1474" s="8" t="s">
        <v>7359</v>
      </c>
      <c r="M1474" s="50" t="s">
        <v>23</v>
      </c>
      <c r="S1474" s="8" t="s">
        <v>49</v>
      </c>
      <c r="T1474" s="8" t="s">
        <v>49</v>
      </c>
      <c r="U1474" s="1" t="s">
        <v>9487</v>
      </c>
      <c r="V1474" s="8" t="s">
        <v>7342</v>
      </c>
      <c r="W1474" s="8" t="s">
        <v>4796</v>
      </c>
      <c r="X1474" s="8" t="s">
        <v>1121</v>
      </c>
      <c r="AG1474" s="39" t="s">
        <v>9278</v>
      </c>
      <c r="AH1474" s="8" t="s">
        <v>23</v>
      </c>
      <c r="AX1474" s="48" t="s">
        <v>261</v>
      </c>
      <c r="AY1474" s="8" t="s">
        <v>1639</v>
      </c>
      <c r="AZ1474" s="8" t="s">
        <v>4585</v>
      </c>
      <c r="BA1474" s="8" t="s">
        <v>1599</v>
      </c>
      <c r="BB1474" s="55">
        <v>30</v>
      </c>
      <c r="BC1474" s="8" t="s">
        <v>1114</v>
      </c>
      <c r="KI1474" s="8" t="s">
        <v>354</v>
      </c>
      <c r="KJ1474" s="8">
        <v>2000</v>
      </c>
      <c r="KK1474" s="8">
        <v>5000</v>
      </c>
      <c r="KL1474" s="8">
        <v>10000</v>
      </c>
      <c r="KM1474" s="8">
        <v>25000</v>
      </c>
      <c r="KN1474" s="8">
        <v>50000</v>
      </c>
      <c r="KO1474" s="8">
        <v>100000</v>
      </c>
      <c r="KS1474" s="22">
        <v>1.18</v>
      </c>
      <c r="KT1474" s="22">
        <v>1.06</v>
      </c>
      <c r="KU1474" s="22">
        <v>1.03</v>
      </c>
      <c r="KV1474" s="22">
        <v>1.01</v>
      </c>
      <c r="KW1474" s="22">
        <v>0.98</v>
      </c>
      <c r="KX1474" s="22">
        <v>0.95000000000000007</v>
      </c>
      <c r="MM1474" s="53"/>
      <c r="MN1474" s="8" t="s">
        <v>262</v>
      </c>
      <c r="MO1474" s="8" t="s">
        <v>353</v>
      </c>
      <c r="MP1474" s="8">
        <v>0.05</v>
      </c>
      <c r="MQ1474" s="8">
        <v>30</v>
      </c>
      <c r="MR1474" s="8">
        <v>2000</v>
      </c>
      <c r="MS1474" s="8">
        <v>100000</v>
      </c>
      <c r="OU1474" s="7" t="s">
        <v>7396</v>
      </c>
      <c r="OV1474" s="7" t="s">
        <v>23</v>
      </c>
    </row>
    <row r="1475" spans="1:412">
      <c r="A1475" s="45" t="s">
        <v>4277</v>
      </c>
      <c r="B1475" s="50" t="s">
        <v>4278</v>
      </c>
      <c r="C1475" s="50" t="s">
        <v>47</v>
      </c>
      <c r="D1475" s="50" t="s">
        <v>6782</v>
      </c>
      <c r="E1475" s="8" t="s">
        <v>23</v>
      </c>
      <c r="I1475" s="8" t="s">
        <v>486</v>
      </c>
      <c r="K1475" s="8" t="s">
        <v>23</v>
      </c>
      <c r="L1475" s="8" t="s">
        <v>7359</v>
      </c>
      <c r="M1475" s="50" t="s">
        <v>23</v>
      </c>
      <c r="S1475" s="8" t="s">
        <v>49</v>
      </c>
      <c r="T1475" s="8" t="s">
        <v>49</v>
      </c>
      <c r="U1475" s="1" t="s">
        <v>9487</v>
      </c>
      <c r="V1475" s="8" t="s">
        <v>6057</v>
      </c>
      <c r="W1475" s="8" t="s">
        <v>5346</v>
      </c>
      <c r="X1475" s="8" t="s">
        <v>1641</v>
      </c>
      <c r="AG1475" s="39" t="s">
        <v>9279</v>
      </c>
      <c r="AH1475" s="8" t="s">
        <v>23</v>
      </c>
      <c r="AX1475" s="48" t="s">
        <v>261</v>
      </c>
      <c r="AY1475" s="8" t="s">
        <v>1465</v>
      </c>
      <c r="AZ1475" s="8" t="s">
        <v>6041</v>
      </c>
      <c r="BA1475" s="8" t="s">
        <v>1460</v>
      </c>
      <c r="BB1475" s="55">
        <v>30</v>
      </c>
      <c r="BC1475" s="8" t="s">
        <v>1441</v>
      </c>
      <c r="KI1475" s="8" t="s">
        <v>354</v>
      </c>
      <c r="KJ1475" s="8">
        <v>2000</v>
      </c>
      <c r="KK1475" s="8">
        <v>5000</v>
      </c>
      <c r="KL1475" s="8">
        <v>10000</v>
      </c>
      <c r="KM1475" s="8">
        <v>25000</v>
      </c>
      <c r="KN1475" s="8">
        <v>50000</v>
      </c>
      <c r="KO1475" s="8">
        <v>100000</v>
      </c>
      <c r="KS1475" s="22">
        <v>1.03</v>
      </c>
      <c r="KT1475" s="22">
        <v>0.92</v>
      </c>
      <c r="KU1475" s="22" t="s">
        <v>1558</v>
      </c>
      <c r="KV1475" s="22">
        <v>0.88</v>
      </c>
      <c r="KW1475" s="22">
        <v>0.86</v>
      </c>
      <c r="KX1475" s="22">
        <v>0.84</v>
      </c>
      <c r="MM1475" s="53"/>
      <c r="MN1475" s="8" t="s">
        <v>262</v>
      </c>
      <c r="MO1475" s="8" t="s">
        <v>353</v>
      </c>
      <c r="MP1475" s="8">
        <v>0.05</v>
      </c>
      <c r="MQ1475" s="8">
        <v>30</v>
      </c>
      <c r="MR1475" s="8">
        <v>2000</v>
      </c>
      <c r="MS1475" s="8">
        <v>100000</v>
      </c>
      <c r="OU1475" s="7" t="s">
        <v>7396</v>
      </c>
      <c r="OV1475" s="7" t="s">
        <v>23</v>
      </c>
    </row>
    <row r="1476" spans="1:412">
      <c r="A1476" s="45" t="s">
        <v>4279</v>
      </c>
      <c r="B1476" s="50" t="s">
        <v>4280</v>
      </c>
      <c r="C1476" s="50" t="s">
        <v>47</v>
      </c>
      <c r="D1476" s="50" t="s">
        <v>6782</v>
      </c>
      <c r="E1476" s="8" t="s">
        <v>23</v>
      </c>
      <c r="I1476" s="8" t="s">
        <v>486</v>
      </c>
      <c r="K1476" s="8" t="s">
        <v>23</v>
      </c>
      <c r="L1476" s="8" t="s">
        <v>7359</v>
      </c>
      <c r="M1476" s="50" t="s">
        <v>23</v>
      </c>
      <c r="S1476" s="8" t="s">
        <v>49</v>
      </c>
      <c r="T1476" s="8" t="s">
        <v>49</v>
      </c>
      <c r="U1476" s="1" t="s">
        <v>9487</v>
      </c>
      <c r="V1476" s="8" t="s">
        <v>5730</v>
      </c>
      <c r="W1476" s="8" t="s">
        <v>4585</v>
      </c>
      <c r="X1476" s="8" t="s">
        <v>1460</v>
      </c>
      <c r="AG1476" s="39" t="s">
        <v>9280</v>
      </c>
      <c r="AH1476" s="8" t="s">
        <v>23</v>
      </c>
      <c r="AX1476" s="48" t="s">
        <v>261</v>
      </c>
      <c r="AY1476" s="8" t="s">
        <v>1715</v>
      </c>
      <c r="AZ1476" s="8" t="s">
        <v>1599</v>
      </c>
      <c r="BA1476" s="8" t="s">
        <v>1599</v>
      </c>
      <c r="BB1476" s="55">
        <v>30</v>
      </c>
      <c r="BC1476" s="8" t="s">
        <v>1761</v>
      </c>
      <c r="KI1476" s="8" t="s">
        <v>354</v>
      </c>
      <c r="KJ1476" s="8">
        <v>5000</v>
      </c>
      <c r="KK1476" s="8">
        <v>10000</v>
      </c>
      <c r="KL1476" s="8">
        <v>25000</v>
      </c>
      <c r="KM1476" s="8">
        <v>50000</v>
      </c>
      <c r="KN1476" s="8">
        <v>100000</v>
      </c>
      <c r="KS1476" s="22">
        <v>0.37</v>
      </c>
      <c r="KT1476" s="22">
        <v>0.37</v>
      </c>
      <c r="KU1476" s="22">
        <v>0.36000000000000004</v>
      </c>
      <c r="KV1476" s="22">
        <v>0.36000000000000004</v>
      </c>
      <c r="KW1476" s="22">
        <v>0.35000000000000003</v>
      </c>
      <c r="KX1476" s="21"/>
      <c r="MM1476" s="26"/>
      <c r="MN1476" s="8" t="s">
        <v>262</v>
      </c>
      <c r="MO1476" s="8" t="s">
        <v>353</v>
      </c>
      <c r="MP1476" s="8">
        <v>0.05</v>
      </c>
      <c r="MQ1476" s="8">
        <v>30</v>
      </c>
      <c r="MR1476" s="8" t="s">
        <v>1459</v>
      </c>
      <c r="MS1476" s="8">
        <v>100000</v>
      </c>
      <c r="OU1476" s="7" t="s">
        <v>7396</v>
      </c>
      <c r="OV1476" s="7" t="s">
        <v>23</v>
      </c>
    </row>
    <row r="1477" spans="1:412">
      <c r="A1477" s="45" t="s">
        <v>4281</v>
      </c>
      <c r="B1477" s="50" t="s">
        <v>4282</v>
      </c>
      <c r="C1477" s="50" t="s">
        <v>47</v>
      </c>
      <c r="D1477" s="50" t="s">
        <v>6782</v>
      </c>
      <c r="E1477" s="8" t="s">
        <v>23</v>
      </c>
      <c r="I1477" s="8" t="s">
        <v>486</v>
      </c>
      <c r="K1477" s="8" t="s">
        <v>23</v>
      </c>
      <c r="L1477" s="8" t="s">
        <v>7359</v>
      </c>
      <c r="M1477" s="50" t="s">
        <v>23</v>
      </c>
      <c r="S1477" s="8" t="s">
        <v>49</v>
      </c>
      <c r="T1477" s="8" t="s">
        <v>49</v>
      </c>
      <c r="U1477" s="1" t="s">
        <v>9487</v>
      </c>
      <c r="V1477" s="8" t="s">
        <v>5675</v>
      </c>
      <c r="W1477" s="8" t="s">
        <v>1400</v>
      </c>
      <c r="X1477" s="8" t="s">
        <v>1471</v>
      </c>
      <c r="AG1477" s="39" t="s">
        <v>9281</v>
      </c>
      <c r="AH1477" s="8" t="s">
        <v>23</v>
      </c>
      <c r="AX1477" s="48" t="s">
        <v>261</v>
      </c>
      <c r="AY1477" s="8" t="s">
        <v>1707</v>
      </c>
      <c r="AZ1477" s="8" t="s">
        <v>5725</v>
      </c>
      <c r="BA1477" s="8" t="s">
        <v>1700</v>
      </c>
      <c r="BB1477" s="55">
        <v>200</v>
      </c>
      <c r="BC1477" s="8" t="s">
        <v>6867</v>
      </c>
      <c r="KI1477" s="8" t="s">
        <v>354</v>
      </c>
      <c r="KJ1477" s="8">
        <v>5000</v>
      </c>
      <c r="KK1477" s="8">
        <v>10000</v>
      </c>
      <c r="KL1477" s="8">
        <v>25000</v>
      </c>
      <c r="KM1477" s="8">
        <v>50000</v>
      </c>
      <c r="KN1477" s="8">
        <v>100000</v>
      </c>
      <c r="KS1477" s="22">
        <v>0.63</v>
      </c>
      <c r="KT1477" s="22">
        <v>0.62</v>
      </c>
      <c r="KU1477" s="22">
        <v>0.61</v>
      </c>
      <c r="KV1477" s="22">
        <v>0.59</v>
      </c>
      <c r="KW1477" s="22">
        <v>0.58000000000000007</v>
      </c>
      <c r="KX1477" s="21"/>
      <c r="MM1477" s="26"/>
      <c r="MN1477" s="8" t="s">
        <v>262</v>
      </c>
      <c r="MO1477" s="8" t="s">
        <v>353</v>
      </c>
      <c r="MP1477" s="8">
        <v>0.05</v>
      </c>
      <c r="MQ1477" s="8">
        <v>30</v>
      </c>
      <c r="MR1477" s="8" t="s">
        <v>1459</v>
      </c>
      <c r="MS1477" s="8">
        <v>100000</v>
      </c>
      <c r="OU1477" s="7" t="s">
        <v>7396</v>
      </c>
      <c r="OV1477" s="7" t="s">
        <v>23</v>
      </c>
    </row>
    <row r="1478" spans="1:412">
      <c r="A1478" s="45" t="s">
        <v>4283</v>
      </c>
      <c r="B1478" s="50" t="s">
        <v>4282</v>
      </c>
      <c r="C1478" s="50" t="s">
        <v>47</v>
      </c>
      <c r="D1478" s="50" t="s">
        <v>6782</v>
      </c>
      <c r="E1478" s="8" t="s">
        <v>23</v>
      </c>
      <c r="I1478" s="8" t="s">
        <v>486</v>
      </c>
      <c r="K1478" s="8" t="s">
        <v>23</v>
      </c>
      <c r="L1478" s="8" t="s">
        <v>7359</v>
      </c>
      <c r="M1478" s="50" t="s">
        <v>23</v>
      </c>
      <c r="S1478" s="8" t="s">
        <v>49</v>
      </c>
      <c r="T1478" s="8" t="s">
        <v>49</v>
      </c>
      <c r="U1478" s="1" t="s">
        <v>9487</v>
      </c>
      <c r="V1478" s="8" t="s">
        <v>5675</v>
      </c>
      <c r="W1478" s="8" t="s">
        <v>1400</v>
      </c>
      <c r="X1478" s="8" t="s">
        <v>1471</v>
      </c>
      <c r="AG1478" s="39" t="s">
        <v>9282</v>
      </c>
      <c r="AH1478" s="8" t="s">
        <v>23</v>
      </c>
      <c r="AX1478" s="48" t="s">
        <v>261</v>
      </c>
      <c r="AY1478" s="8" t="s">
        <v>1465</v>
      </c>
      <c r="AZ1478" s="8" t="s">
        <v>1707</v>
      </c>
      <c r="BA1478" s="8" t="s">
        <v>1122</v>
      </c>
      <c r="BB1478" s="55">
        <v>200</v>
      </c>
      <c r="BC1478" s="8" t="s">
        <v>1446</v>
      </c>
      <c r="KI1478" s="8" t="s">
        <v>354</v>
      </c>
      <c r="KJ1478" s="8">
        <v>2000</v>
      </c>
      <c r="KK1478" s="8">
        <v>5000</v>
      </c>
      <c r="KL1478" s="8">
        <v>10000</v>
      </c>
      <c r="KM1478" s="8">
        <v>25000</v>
      </c>
      <c r="KN1478" s="8">
        <v>50000</v>
      </c>
      <c r="KO1478" s="8">
        <v>100000</v>
      </c>
      <c r="KS1478" s="22" t="s">
        <v>1545</v>
      </c>
      <c r="KT1478" s="22">
        <v>0.63</v>
      </c>
      <c r="KU1478" s="22">
        <v>0.62</v>
      </c>
      <c r="KV1478" s="22">
        <v>0.61</v>
      </c>
      <c r="KW1478" s="22">
        <v>0.59</v>
      </c>
      <c r="KX1478" s="22">
        <v>0.58000000000000007</v>
      </c>
      <c r="MM1478" s="53"/>
      <c r="MN1478" s="8" t="s">
        <v>262</v>
      </c>
      <c r="MO1478" s="8" t="s">
        <v>353</v>
      </c>
      <c r="MP1478" s="8">
        <v>0.05</v>
      </c>
      <c r="MQ1478" s="8">
        <v>30</v>
      </c>
      <c r="MR1478" s="8">
        <v>2000</v>
      </c>
      <c r="MS1478" s="8">
        <v>100000</v>
      </c>
      <c r="OU1478" s="7" t="s">
        <v>7396</v>
      </c>
      <c r="OV1478" s="7" t="s">
        <v>23</v>
      </c>
    </row>
    <row r="1479" spans="1:412">
      <c r="A1479" s="45" t="s">
        <v>4284</v>
      </c>
      <c r="B1479" s="50" t="s">
        <v>4285</v>
      </c>
      <c r="C1479" s="50" t="s">
        <v>47</v>
      </c>
      <c r="D1479" s="50" t="s">
        <v>6782</v>
      </c>
      <c r="E1479" s="8" t="s">
        <v>23</v>
      </c>
      <c r="I1479" s="8" t="s">
        <v>486</v>
      </c>
      <c r="K1479" s="8" t="s">
        <v>23</v>
      </c>
      <c r="L1479" s="8" t="s">
        <v>7359</v>
      </c>
      <c r="M1479" s="50" t="s">
        <v>23</v>
      </c>
      <c r="S1479" s="8" t="s">
        <v>49</v>
      </c>
      <c r="T1479" s="8" t="s">
        <v>49</v>
      </c>
      <c r="U1479" s="1" t="s">
        <v>9487</v>
      </c>
      <c r="V1479" s="8" t="s">
        <v>1139</v>
      </c>
      <c r="W1479" s="8" t="s">
        <v>5603</v>
      </c>
      <c r="X1479" s="8" t="s">
        <v>1695</v>
      </c>
      <c r="AG1479" s="39" t="s">
        <v>9283</v>
      </c>
      <c r="AH1479" s="8" t="s">
        <v>23</v>
      </c>
      <c r="AX1479" s="48" t="s">
        <v>261</v>
      </c>
      <c r="AY1479" s="8" t="s">
        <v>1715</v>
      </c>
      <c r="AZ1479" s="8" t="s">
        <v>1714</v>
      </c>
      <c r="BA1479" s="8" t="s">
        <v>1714</v>
      </c>
      <c r="BB1479" s="55">
        <v>200</v>
      </c>
      <c r="BC1479" s="8" t="s">
        <v>1118</v>
      </c>
      <c r="KI1479" s="8" t="s">
        <v>354</v>
      </c>
      <c r="KJ1479" s="8">
        <v>2000</v>
      </c>
      <c r="KK1479" s="8">
        <v>5000</v>
      </c>
      <c r="KL1479" s="8">
        <v>10000</v>
      </c>
      <c r="KM1479" s="8">
        <v>25000</v>
      </c>
      <c r="KN1479" s="8">
        <v>50000</v>
      </c>
      <c r="KO1479" s="8">
        <v>100000</v>
      </c>
      <c r="KS1479" s="22">
        <v>1.28</v>
      </c>
      <c r="KT1479" s="22">
        <v>1.19</v>
      </c>
      <c r="KU1479" s="22">
        <v>1.1599999999999999</v>
      </c>
      <c r="KV1479" s="22">
        <v>1.1300000000000001</v>
      </c>
      <c r="KW1479" s="22" t="s">
        <v>1502</v>
      </c>
      <c r="KX1479" s="22">
        <v>1.07</v>
      </c>
      <c r="MM1479" s="53"/>
      <c r="MN1479" s="8" t="s">
        <v>262</v>
      </c>
      <c r="MO1479" s="8" t="s">
        <v>353</v>
      </c>
      <c r="MP1479" s="8">
        <v>0.05</v>
      </c>
      <c r="MQ1479" s="8">
        <v>30</v>
      </c>
      <c r="MR1479" s="8">
        <v>2000</v>
      </c>
      <c r="MS1479" s="8">
        <v>100000</v>
      </c>
      <c r="OU1479" s="7" t="s">
        <v>7396</v>
      </c>
      <c r="OV1479" s="7" t="s">
        <v>23</v>
      </c>
    </row>
    <row r="1480" spans="1:412">
      <c r="A1480" s="45" t="s">
        <v>4286</v>
      </c>
      <c r="B1480" s="50" t="s">
        <v>4285</v>
      </c>
      <c r="C1480" s="50" t="s">
        <v>47</v>
      </c>
      <c r="D1480" s="50" t="s">
        <v>6782</v>
      </c>
      <c r="E1480" s="8" t="s">
        <v>23</v>
      </c>
      <c r="I1480" s="8" t="s">
        <v>486</v>
      </c>
      <c r="K1480" s="8" t="s">
        <v>23</v>
      </c>
      <c r="L1480" s="8" t="s">
        <v>7359</v>
      </c>
      <c r="M1480" s="50" t="s">
        <v>23</v>
      </c>
      <c r="S1480" s="8" t="s">
        <v>49</v>
      </c>
      <c r="T1480" s="8" t="s">
        <v>49</v>
      </c>
      <c r="U1480" s="1" t="s">
        <v>9487</v>
      </c>
      <c r="V1480" s="8" t="s">
        <v>1669</v>
      </c>
      <c r="W1480" s="8" t="s">
        <v>1715</v>
      </c>
      <c r="X1480" s="8" t="s">
        <v>1770</v>
      </c>
      <c r="AG1480" s="39" t="s">
        <v>9284</v>
      </c>
      <c r="AH1480" s="8" t="s">
        <v>23</v>
      </c>
      <c r="AX1480" s="48" t="s">
        <v>261</v>
      </c>
      <c r="AY1480" s="8" t="s">
        <v>5619</v>
      </c>
      <c r="AZ1480" s="8" t="s">
        <v>5739</v>
      </c>
      <c r="BA1480" s="8" t="s">
        <v>1605</v>
      </c>
      <c r="BB1480" s="55">
        <v>100</v>
      </c>
      <c r="BC1480" s="8" t="s">
        <v>1443</v>
      </c>
      <c r="KI1480" s="8" t="s">
        <v>354</v>
      </c>
      <c r="KJ1480" s="8">
        <v>2000</v>
      </c>
      <c r="KK1480" s="8">
        <v>5000</v>
      </c>
      <c r="KL1480" s="8">
        <v>10000</v>
      </c>
      <c r="KM1480" s="8">
        <v>25000</v>
      </c>
      <c r="KN1480" s="8">
        <v>50000</v>
      </c>
      <c r="KO1480" s="8">
        <v>100000</v>
      </c>
      <c r="KS1480" s="22">
        <v>1.47</v>
      </c>
      <c r="KT1480" s="22">
        <v>1.37</v>
      </c>
      <c r="KU1480" s="22">
        <v>1.34</v>
      </c>
      <c r="KV1480" s="22">
        <v>1.31</v>
      </c>
      <c r="KW1480" s="22">
        <v>1.28</v>
      </c>
      <c r="KX1480" s="22">
        <v>1.25</v>
      </c>
      <c r="MM1480" s="53"/>
      <c r="MN1480" s="8" t="s">
        <v>262</v>
      </c>
      <c r="MO1480" s="8" t="s">
        <v>353</v>
      </c>
      <c r="MP1480" s="8">
        <v>0.05</v>
      </c>
      <c r="MQ1480" s="8">
        <v>30</v>
      </c>
      <c r="MR1480" s="8">
        <v>2000</v>
      </c>
      <c r="MS1480" s="8">
        <v>100000</v>
      </c>
      <c r="OU1480" s="7" t="s">
        <v>7396</v>
      </c>
      <c r="OV1480" s="7" t="s">
        <v>23</v>
      </c>
    </row>
    <row r="1481" spans="1:412">
      <c r="A1481" s="45" t="s">
        <v>4287</v>
      </c>
      <c r="B1481" s="50" t="s">
        <v>4285</v>
      </c>
      <c r="C1481" s="50" t="s">
        <v>47</v>
      </c>
      <c r="D1481" s="50" t="s">
        <v>6782</v>
      </c>
      <c r="E1481" s="8" t="s">
        <v>23</v>
      </c>
      <c r="I1481" s="8" t="s">
        <v>486</v>
      </c>
      <c r="K1481" s="8" t="s">
        <v>23</v>
      </c>
      <c r="L1481" s="8" t="s">
        <v>7359</v>
      </c>
      <c r="M1481" s="50" t="s">
        <v>23</v>
      </c>
      <c r="S1481" s="8" t="s">
        <v>49</v>
      </c>
      <c r="T1481" s="8" t="s">
        <v>49</v>
      </c>
      <c r="U1481" s="1" t="s">
        <v>9487</v>
      </c>
      <c r="V1481" s="8" t="s">
        <v>5727</v>
      </c>
      <c r="W1481" s="8" t="s">
        <v>1653</v>
      </c>
      <c r="X1481" s="8" t="s">
        <v>1435</v>
      </c>
      <c r="AG1481" s="39" t="s">
        <v>9285</v>
      </c>
      <c r="AH1481" s="8" t="s">
        <v>23</v>
      </c>
      <c r="AX1481" s="48" t="s">
        <v>261</v>
      </c>
      <c r="AY1481" s="8" t="s">
        <v>5619</v>
      </c>
      <c r="AZ1481" s="8" t="s">
        <v>1522</v>
      </c>
      <c r="BA1481" s="8" t="s">
        <v>1599</v>
      </c>
      <c r="BB1481" s="55">
        <v>400</v>
      </c>
      <c r="BC1481" s="8" t="s">
        <v>1441</v>
      </c>
      <c r="KI1481" s="8" t="s">
        <v>354</v>
      </c>
      <c r="KJ1481" s="8">
        <v>5000</v>
      </c>
      <c r="KK1481" s="8">
        <v>10000</v>
      </c>
      <c r="KL1481" s="8">
        <v>25000</v>
      </c>
      <c r="KM1481" s="8">
        <v>50000</v>
      </c>
      <c r="KN1481" s="8">
        <v>100000</v>
      </c>
      <c r="KS1481" s="22">
        <v>0.49</v>
      </c>
      <c r="KT1481" s="22">
        <v>0.48000000000000004</v>
      </c>
      <c r="KU1481" s="22">
        <v>0.47000000000000003</v>
      </c>
      <c r="KV1481" s="22">
        <v>0.46</v>
      </c>
      <c r="KW1481" s="22">
        <v>0.45</v>
      </c>
      <c r="KX1481" s="21"/>
      <c r="MM1481" s="26"/>
      <c r="MN1481" s="8" t="s">
        <v>262</v>
      </c>
      <c r="MO1481" s="8" t="s">
        <v>353</v>
      </c>
      <c r="MP1481" s="8">
        <v>0.05</v>
      </c>
      <c r="MQ1481" s="8">
        <v>30</v>
      </c>
      <c r="MR1481" s="8" t="s">
        <v>1459</v>
      </c>
      <c r="MS1481" s="8">
        <v>100000</v>
      </c>
      <c r="OU1481" s="7" t="s">
        <v>7396</v>
      </c>
      <c r="OV1481" s="7" t="s">
        <v>23</v>
      </c>
    </row>
    <row r="1482" spans="1:412">
      <c r="A1482" s="45" t="s">
        <v>4288</v>
      </c>
      <c r="B1482" s="50" t="s">
        <v>4285</v>
      </c>
      <c r="C1482" s="50" t="s">
        <v>47</v>
      </c>
      <c r="D1482" s="50" t="s">
        <v>6782</v>
      </c>
      <c r="E1482" s="8" t="s">
        <v>23</v>
      </c>
      <c r="I1482" s="8" t="s">
        <v>486</v>
      </c>
      <c r="K1482" s="8" t="s">
        <v>23</v>
      </c>
      <c r="L1482" s="8" t="s">
        <v>7359</v>
      </c>
      <c r="M1482" s="50" t="s">
        <v>23</v>
      </c>
      <c r="S1482" s="8" t="s">
        <v>49</v>
      </c>
      <c r="T1482" s="8" t="s">
        <v>49</v>
      </c>
      <c r="U1482" s="1" t="s">
        <v>9487</v>
      </c>
      <c r="V1482" s="8" t="s">
        <v>7332</v>
      </c>
      <c r="W1482" s="8" t="s">
        <v>1471</v>
      </c>
      <c r="X1482" s="8" t="s">
        <v>1120</v>
      </c>
      <c r="AG1482" s="39" t="s">
        <v>9286</v>
      </c>
      <c r="AH1482" s="8" t="s">
        <v>23</v>
      </c>
      <c r="AX1482" s="48" t="s">
        <v>261</v>
      </c>
      <c r="AY1482" s="8" t="s">
        <v>1440</v>
      </c>
      <c r="AZ1482" s="8" t="s">
        <v>1696</v>
      </c>
      <c r="BA1482" s="8" t="s">
        <v>1755</v>
      </c>
      <c r="BB1482" s="55">
        <v>500</v>
      </c>
      <c r="BC1482" s="8" t="s">
        <v>1447</v>
      </c>
      <c r="KI1482" s="8" t="s">
        <v>354</v>
      </c>
      <c r="KJ1482" s="8">
        <v>5000</v>
      </c>
      <c r="KK1482" s="8">
        <v>10000</v>
      </c>
      <c r="KL1482" s="8">
        <v>25000</v>
      </c>
      <c r="KM1482" s="8">
        <v>50000</v>
      </c>
      <c r="KN1482" s="8">
        <v>100000</v>
      </c>
      <c r="KS1482" s="22">
        <v>0.41000000000000003</v>
      </c>
      <c r="KT1482" s="22" t="s">
        <v>1424</v>
      </c>
      <c r="KU1482" s="22">
        <v>0.39</v>
      </c>
      <c r="KV1482" s="22">
        <v>0.39</v>
      </c>
      <c r="KW1482" s="22">
        <v>0.38</v>
      </c>
      <c r="KX1482" s="21"/>
      <c r="MM1482" s="26"/>
      <c r="MN1482" s="8" t="s">
        <v>262</v>
      </c>
      <c r="MO1482" s="8" t="s">
        <v>353</v>
      </c>
      <c r="MP1482" s="8">
        <v>0.05</v>
      </c>
      <c r="MQ1482" s="8">
        <v>30</v>
      </c>
      <c r="MR1482" s="8" t="s">
        <v>1459</v>
      </c>
      <c r="MS1482" s="8">
        <v>100000</v>
      </c>
      <c r="OU1482" s="7" t="s">
        <v>7396</v>
      </c>
      <c r="OV1482" s="7" t="s">
        <v>23</v>
      </c>
    </row>
    <row r="1483" spans="1:412">
      <c r="A1483" s="45" t="s">
        <v>4289</v>
      </c>
      <c r="B1483" s="50" t="s">
        <v>4290</v>
      </c>
      <c r="C1483" s="50" t="s">
        <v>47</v>
      </c>
      <c r="D1483" s="50" t="s">
        <v>6782</v>
      </c>
      <c r="E1483" s="8" t="s">
        <v>23</v>
      </c>
      <c r="I1483" s="8" t="s">
        <v>486</v>
      </c>
      <c r="K1483" s="8" t="s">
        <v>23</v>
      </c>
      <c r="L1483" s="8" t="s">
        <v>7359</v>
      </c>
      <c r="M1483" s="50" t="s">
        <v>23</v>
      </c>
      <c r="S1483" s="8" t="s">
        <v>49</v>
      </c>
      <c r="T1483" s="8" t="s">
        <v>49</v>
      </c>
      <c r="U1483" s="1" t="s">
        <v>9487</v>
      </c>
      <c r="V1483" s="8" t="s">
        <v>6916</v>
      </c>
      <c r="W1483" s="8" t="s">
        <v>5699</v>
      </c>
      <c r="X1483" s="8" t="s">
        <v>1531</v>
      </c>
      <c r="AG1483" s="39" t="s">
        <v>9287</v>
      </c>
      <c r="AH1483" s="8" t="s">
        <v>23</v>
      </c>
      <c r="AX1483" s="48" t="s">
        <v>261</v>
      </c>
      <c r="AY1483" s="8" t="s">
        <v>1395</v>
      </c>
      <c r="AZ1483" s="8" t="s">
        <v>1707</v>
      </c>
      <c r="BA1483" s="8" t="s">
        <v>1599</v>
      </c>
      <c r="BB1483" s="55">
        <v>400</v>
      </c>
      <c r="BC1483" s="8" t="s">
        <v>1569</v>
      </c>
      <c r="KI1483" s="8" t="s">
        <v>354</v>
      </c>
      <c r="KJ1483" s="8">
        <v>5000</v>
      </c>
      <c r="KK1483" s="8">
        <v>10000</v>
      </c>
      <c r="KL1483" s="8">
        <v>25000</v>
      </c>
      <c r="KM1483" s="8">
        <v>50000</v>
      </c>
      <c r="KN1483" s="8">
        <v>100000</v>
      </c>
      <c r="KS1483" s="22">
        <v>0.36000000000000004</v>
      </c>
      <c r="KT1483" s="22">
        <v>0.35000000000000003</v>
      </c>
      <c r="KU1483" s="22">
        <v>0.35000000000000003</v>
      </c>
      <c r="KV1483" s="22">
        <v>0.34</v>
      </c>
      <c r="KW1483" s="22">
        <v>0.34</v>
      </c>
      <c r="KX1483" s="21"/>
      <c r="MM1483" s="26"/>
      <c r="MN1483" s="8" t="s">
        <v>262</v>
      </c>
      <c r="MO1483" s="8" t="s">
        <v>353</v>
      </c>
      <c r="MP1483" s="8">
        <v>0.05</v>
      </c>
      <c r="MQ1483" s="8">
        <v>30</v>
      </c>
      <c r="MR1483" s="8" t="s">
        <v>1459</v>
      </c>
      <c r="MS1483" s="8">
        <v>100000</v>
      </c>
      <c r="OU1483" s="7" t="s">
        <v>7396</v>
      </c>
      <c r="OV1483" s="7" t="s">
        <v>23</v>
      </c>
    </row>
    <row r="1484" spans="1:412">
      <c r="A1484" s="45" t="s">
        <v>4291</v>
      </c>
      <c r="B1484" s="50" t="s">
        <v>4292</v>
      </c>
      <c r="C1484" s="50" t="s">
        <v>47</v>
      </c>
      <c r="D1484" s="50" t="s">
        <v>6782</v>
      </c>
      <c r="E1484" s="8" t="s">
        <v>23</v>
      </c>
      <c r="I1484" s="8" t="s">
        <v>486</v>
      </c>
      <c r="K1484" s="8" t="s">
        <v>23</v>
      </c>
      <c r="L1484" s="8" t="s">
        <v>7359</v>
      </c>
      <c r="M1484" s="50" t="s">
        <v>23</v>
      </c>
      <c r="S1484" s="8" t="s">
        <v>49</v>
      </c>
      <c r="T1484" s="8" t="s">
        <v>49</v>
      </c>
      <c r="U1484" s="1" t="s">
        <v>9487</v>
      </c>
      <c r="V1484" s="8" t="s">
        <v>5700</v>
      </c>
      <c r="W1484" s="8" t="s">
        <v>1460</v>
      </c>
      <c r="X1484" s="8" t="s">
        <v>1126</v>
      </c>
      <c r="AG1484" s="39" t="s">
        <v>9288</v>
      </c>
      <c r="AH1484" s="8" t="s">
        <v>23</v>
      </c>
      <c r="AX1484" s="48" t="s">
        <v>261</v>
      </c>
      <c r="AY1484" s="8" t="s">
        <v>7368</v>
      </c>
      <c r="AZ1484" s="8" t="s">
        <v>1471</v>
      </c>
      <c r="BA1484" s="8" t="s">
        <v>1127</v>
      </c>
      <c r="BB1484" s="55">
        <v>500</v>
      </c>
      <c r="BC1484" s="8" t="s">
        <v>1454</v>
      </c>
      <c r="KI1484" s="8" t="s">
        <v>354</v>
      </c>
      <c r="KJ1484" s="8">
        <v>2000</v>
      </c>
      <c r="KK1484" s="8">
        <v>5000</v>
      </c>
      <c r="KL1484" s="8">
        <v>10000</v>
      </c>
      <c r="KM1484" s="8">
        <v>25000</v>
      </c>
      <c r="KN1484" s="8">
        <v>50000</v>
      </c>
      <c r="KO1484" s="8">
        <v>100000</v>
      </c>
      <c r="KS1484" s="22" t="s">
        <v>1589</v>
      </c>
      <c r="KT1484" s="22">
        <v>0.54</v>
      </c>
      <c r="KU1484" s="22">
        <v>0.53</v>
      </c>
      <c r="KV1484" s="22">
        <v>0.52</v>
      </c>
      <c r="KW1484" s="22">
        <v>0.51</v>
      </c>
      <c r="KX1484" s="22" t="s">
        <v>1452</v>
      </c>
      <c r="MM1484" s="53"/>
      <c r="MN1484" s="8" t="s">
        <v>262</v>
      </c>
      <c r="MO1484" s="8" t="s">
        <v>353</v>
      </c>
      <c r="MP1484" s="8">
        <v>0.05</v>
      </c>
      <c r="MQ1484" s="8">
        <v>30</v>
      </c>
      <c r="MR1484" s="8">
        <v>2000</v>
      </c>
      <c r="MS1484" s="8">
        <v>100000</v>
      </c>
      <c r="OU1484" s="7" t="s">
        <v>7396</v>
      </c>
      <c r="OV1484" s="7" t="s">
        <v>23</v>
      </c>
    </row>
    <row r="1485" spans="1:412">
      <c r="A1485" s="45" t="s">
        <v>4293</v>
      </c>
      <c r="B1485" s="50" t="s">
        <v>4294</v>
      </c>
      <c r="C1485" s="50" t="s">
        <v>47</v>
      </c>
      <c r="D1485" s="50" t="s">
        <v>6782</v>
      </c>
      <c r="E1485" s="8" t="s">
        <v>23</v>
      </c>
      <c r="I1485" s="8" t="s">
        <v>486</v>
      </c>
      <c r="K1485" s="8" t="s">
        <v>23</v>
      </c>
      <c r="L1485" s="8" t="s">
        <v>7359</v>
      </c>
      <c r="M1485" s="50" t="s">
        <v>23</v>
      </c>
      <c r="S1485" s="8" t="s">
        <v>49</v>
      </c>
      <c r="T1485" s="8" t="s">
        <v>49</v>
      </c>
      <c r="U1485" s="1" t="s">
        <v>9487</v>
      </c>
      <c r="V1485" s="8" t="s">
        <v>5667</v>
      </c>
      <c r="W1485" s="8" t="s">
        <v>1714</v>
      </c>
      <c r="X1485" s="8" t="s">
        <v>1668</v>
      </c>
      <c r="AG1485" s="39" t="s">
        <v>9289</v>
      </c>
      <c r="AH1485" s="8" t="s">
        <v>23</v>
      </c>
      <c r="AX1485" s="48" t="s">
        <v>261</v>
      </c>
      <c r="AY1485" s="8" t="s">
        <v>5423</v>
      </c>
      <c r="AZ1485" s="8" t="s">
        <v>1451</v>
      </c>
      <c r="BA1485" s="8" t="s">
        <v>5864</v>
      </c>
      <c r="BB1485" s="55">
        <v>200</v>
      </c>
      <c r="BC1485" s="8" t="s">
        <v>5157</v>
      </c>
      <c r="KI1485" s="8" t="s">
        <v>354</v>
      </c>
      <c r="KJ1485" s="8">
        <v>5000</v>
      </c>
      <c r="KK1485" s="8">
        <v>10000</v>
      </c>
      <c r="KL1485" s="8">
        <v>25000</v>
      </c>
      <c r="KM1485" s="8">
        <v>50000</v>
      </c>
      <c r="KN1485" s="8">
        <v>100000</v>
      </c>
      <c r="KS1485" s="22">
        <v>0.58000000000000007</v>
      </c>
      <c r="KT1485" s="22">
        <v>0.57000000000000006</v>
      </c>
      <c r="KU1485" s="22">
        <v>0.56000000000000005</v>
      </c>
      <c r="KV1485" s="22">
        <v>0.55000000000000004</v>
      </c>
      <c r="KW1485" s="22">
        <v>0.54</v>
      </c>
      <c r="KX1485" s="21"/>
      <c r="MM1485" s="26"/>
      <c r="MN1485" s="8" t="s">
        <v>262</v>
      </c>
      <c r="MO1485" s="8" t="s">
        <v>353</v>
      </c>
      <c r="MP1485" s="8">
        <v>0.05</v>
      </c>
      <c r="MQ1485" s="8">
        <v>30</v>
      </c>
      <c r="MR1485" s="8" t="s">
        <v>1459</v>
      </c>
      <c r="MS1485" s="8">
        <v>100000</v>
      </c>
      <c r="OU1485" s="7" t="s">
        <v>7396</v>
      </c>
      <c r="OV1485" s="7" t="s">
        <v>23</v>
      </c>
    </row>
    <row r="1486" spans="1:412">
      <c r="A1486" s="45" t="s">
        <v>4295</v>
      </c>
      <c r="B1486" s="50" t="s">
        <v>7929</v>
      </c>
      <c r="C1486" s="50" t="s">
        <v>47</v>
      </c>
      <c r="D1486" s="50" t="s">
        <v>6782</v>
      </c>
      <c r="E1486" s="8" t="s">
        <v>23</v>
      </c>
      <c r="I1486" s="8" t="s">
        <v>486</v>
      </c>
      <c r="K1486" s="8" t="s">
        <v>23</v>
      </c>
      <c r="L1486" s="8" t="s">
        <v>7359</v>
      </c>
      <c r="M1486" s="50" t="s">
        <v>23</v>
      </c>
      <c r="S1486" s="8" t="s">
        <v>49</v>
      </c>
      <c r="T1486" s="8" t="s">
        <v>49</v>
      </c>
      <c r="U1486" s="1" t="s">
        <v>9487</v>
      </c>
      <c r="V1486" s="8" t="s">
        <v>1649</v>
      </c>
      <c r="W1486" s="8" t="s">
        <v>4885</v>
      </c>
      <c r="X1486" s="8" t="s">
        <v>1724</v>
      </c>
      <c r="AG1486" s="39" t="s">
        <v>9290</v>
      </c>
      <c r="AH1486" s="8" t="s">
        <v>23</v>
      </c>
      <c r="AX1486" s="48" t="s">
        <v>261</v>
      </c>
      <c r="AY1486" s="8" t="s">
        <v>1567</v>
      </c>
      <c r="AZ1486" s="8" t="s">
        <v>5682</v>
      </c>
      <c r="BA1486" s="8" t="s">
        <v>1435</v>
      </c>
      <c r="BB1486" s="55">
        <v>200</v>
      </c>
      <c r="BC1486" s="8" t="s">
        <v>1443</v>
      </c>
      <c r="KI1486" s="8" t="s">
        <v>354</v>
      </c>
      <c r="KJ1486" s="8">
        <v>2000</v>
      </c>
      <c r="KK1486" s="8">
        <v>5000</v>
      </c>
      <c r="KL1486" s="8">
        <v>10000</v>
      </c>
      <c r="KM1486" s="8">
        <v>25000</v>
      </c>
      <c r="KN1486" s="8">
        <v>50000</v>
      </c>
      <c r="KO1486" s="8">
        <v>100000</v>
      </c>
      <c r="KS1486" s="22">
        <v>0.83000000000000007</v>
      </c>
      <c r="KT1486" s="22">
        <v>0.76</v>
      </c>
      <c r="KU1486" s="22">
        <v>0.75</v>
      </c>
      <c r="KV1486" s="22">
        <v>0.73</v>
      </c>
      <c r="KW1486" s="22">
        <v>0.72</v>
      </c>
      <c r="KX1486" s="22" t="s">
        <v>1545</v>
      </c>
      <c r="MM1486" s="53"/>
      <c r="MN1486" s="8" t="s">
        <v>262</v>
      </c>
      <c r="MO1486" s="8" t="s">
        <v>353</v>
      </c>
      <c r="MP1486" s="8">
        <v>0.05</v>
      </c>
      <c r="MQ1486" s="8">
        <v>30</v>
      </c>
      <c r="MR1486" s="8">
        <v>2000</v>
      </c>
      <c r="MS1486" s="8">
        <v>100000</v>
      </c>
      <c r="OU1486" s="7" t="s">
        <v>7396</v>
      </c>
      <c r="OV1486" s="7" t="s">
        <v>23</v>
      </c>
    </row>
    <row r="1487" spans="1:412">
      <c r="A1487" s="45" t="s">
        <v>4296</v>
      </c>
      <c r="B1487" s="50" t="s">
        <v>4297</v>
      </c>
      <c r="C1487" s="50" t="s">
        <v>47</v>
      </c>
      <c r="D1487" s="50" t="s">
        <v>6782</v>
      </c>
      <c r="E1487" s="8" t="s">
        <v>23</v>
      </c>
      <c r="I1487" s="8" t="s">
        <v>486</v>
      </c>
      <c r="K1487" s="8" t="s">
        <v>23</v>
      </c>
      <c r="L1487" s="8" t="s">
        <v>7359</v>
      </c>
      <c r="M1487" s="50" t="s">
        <v>23</v>
      </c>
      <c r="S1487" s="8" t="s">
        <v>49</v>
      </c>
      <c r="T1487" s="8" t="s">
        <v>49</v>
      </c>
      <c r="U1487" s="1" t="s">
        <v>9487</v>
      </c>
      <c r="V1487" s="8" t="s">
        <v>7358</v>
      </c>
      <c r="W1487" s="8" t="s">
        <v>1146</v>
      </c>
      <c r="X1487" s="8" t="s">
        <v>1130</v>
      </c>
      <c r="AG1487" s="39" t="s">
        <v>9291</v>
      </c>
      <c r="AH1487" s="8" t="s">
        <v>23</v>
      </c>
      <c r="AX1487" s="48" t="s">
        <v>261</v>
      </c>
      <c r="AY1487" s="8" t="s">
        <v>1512</v>
      </c>
      <c r="AZ1487" s="8" t="s">
        <v>1768</v>
      </c>
      <c r="BA1487" s="8" t="s">
        <v>1605</v>
      </c>
      <c r="BB1487" s="55">
        <v>100</v>
      </c>
      <c r="BC1487" s="8" t="s">
        <v>1441</v>
      </c>
      <c r="KI1487" s="8" t="s">
        <v>354</v>
      </c>
      <c r="KJ1487" s="8">
        <v>2000</v>
      </c>
      <c r="KK1487" s="8">
        <v>5000</v>
      </c>
      <c r="KL1487" s="8">
        <v>10000</v>
      </c>
      <c r="KM1487" s="8">
        <v>25000</v>
      </c>
      <c r="KN1487" s="8">
        <v>50000</v>
      </c>
      <c r="KO1487" s="8">
        <v>100000</v>
      </c>
      <c r="KS1487" s="22">
        <v>1.8800000000000001</v>
      </c>
      <c r="KT1487" s="22">
        <v>1.73</v>
      </c>
      <c r="KU1487" s="22">
        <v>1.69</v>
      </c>
      <c r="KV1487" s="22">
        <v>1.65</v>
      </c>
      <c r="KW1487" s="22">
        <v>1.61</v>
      </c>
      <c r="KX1487" s="22">
        <v>1.57</v>
      </c>
      <c r="MM1487" s="53"/>
      <c r="MN1487" s="8" t="s">
        <v>262</v>
      </c>
      <c r="MO1487" s="8" t="s">
        <v>353</v>
      </c>
      <c r="MP1487" s="8">
        <v>0.05</v>
      </c>
      <c r="MQ1487" s="8">
        <v>30</v>
      </c>
      <c r="MR1487" s="8">
        <v>2000</v>
      </c>
      <c r="MS1487" s="8">
        <v>100000</v>
      </c>
      <c r="OU1487" s="7" t="s">
        <v>7396</v>
      </c>
      <c r="OV1487" s="7" t="s">
        <v>23</v>
      </c>
    </row>
    <row r="1488" spans="1:412">
      <c r="A1488" s="45" t="s">
        <v>4298</v>
      </c>
      <c r="B1488" s="50" t="s">
        <v>4299</v>
      </c>
      <c r="C1488" s="50" t="s">
        <v>47</v>
      </c>
      <c r="D1488" s="50" t="s">
        <v>6782</v>
      </c>
      <c r="E1488" s="8" t="s">
        <v>23</v>
      </c>
      <c r="I1488" s="8" t="s">
        <v>486</v>
      </c>
      <c r="K1488" s="8" t="s">
        <v>23</v>
      </c>
      <c r="L1488" s="8" t="s">
        <v>7359</v>
      </c>
      <c r="M1488" s="50" t="s">
        <v>23</v>
      </c>
      <c r="S1488" s="8" t="s">
        <v>49</v>
      </c>
      <c r="T1488" s="8" t="s">
        <v>49</v>
      </c>
      <c r="U1488" s="1" t="s">
        <v>9487</v>
      </c>
      <c r="V1488" s="8" t="s">
        <v>7369</v>
      </c>
      <c r="W1488" s="8" t="s">
        <v>4871</v>
      </c>
      <c r="X1488" s="8" t="s">
        <v>1460</v>
      </c>
      <c r="AG1488" s="39" t="s">
        <v>9292</v>
      </c>
      <c r="AH1488" s="8" t="s">
        <v>23</v>
      </c>
      <c r="AX1488" s="48" t="s">
        <v>261</v>
      </c>
      <c r="AY1488" s="8" t="s">
        <v>1746</v>
      </c>
      <c r="AZ1488" s="8" t="s">
        <v>1401</v>
      </c>
      <c r="BA1488" s="8" t="s">
        <v>5619</v>
      </c>
      <c r="BB1488" s="55">
        <v>200</v>
      </c>
      <c r="BC1488" s="8" t="s">
        <v>1121</v>
      </c>
      <c r="KI1488" s="8" t="s">
        <v>354</v>
      </c>
      <c r="KJ1488" s="8">
        <v>2000</v>
      </c>
      <c r="KK1488" s="8">
        <v>5000</v>
      </c>
      <c r="KL1488" s="8">
        <v>10000</v>
      </c>
      <c r="KM1488" s="8">
        <v>25000</v>
      </c>
      <c r="KN1488" s="8">
        <v>50000</v>
      </c>
      <c r="KO1488" s="8">
        <v>100000</v>
      </c>
      <c r="KS1488" s="22" t="s">
        <v>1709</v>
      </c>
      <c r="KT1488" s="22">
        <v>1.1599999999999999</v>
      </c>
      <c r="KU1488" s="22">
        <v>1.1300000000000001</v>
      </c>
      <c r="KV1488" s="22" t="s">
        <v>1502</v>
      </c>
      <c r="KW1488" s="22">
        <v>1.07</v>
      </c>
      <c r="KX1488" s="22">
        <v>1.04</v>
      </c>
      <c r="MM1488" s="53"/>
      <c r="MN1488" s="8" t="s">
        <v>262</v>
      </c>
      <c r="MO1488" s="8" t="s">
        <v>353</v>
      </c>
      <c r="MP1488" s="8">
        <v>0.05</v>
      </c>
      <c r="MQ1488" s="8">
        <v>30</v>
      </c>
      <c r="MR1488" s="8">
        <v>2000</v>
      </c>
      <c r="MS1488" s="8">
        <v>100000</v>
      </c>
      <c r="OU1488" s="7" t="s">
        <v>7396</v>
      </c>
      <c r="OV1488" s="7" t="s">
        <v>23</v>
      </c>
    </row>
    <row r="1489" spans="1:412">
      <c r="A1489" s="45" t="s">
        <v>4300</v>
      </c>
      <c r="B1489" s="50" t="s">
        <v>4301</v>
      </c>
      <c r="C1489" s="50" t="s">
        <v>47</v>
      </c>
      <c r="D1489" s="50" t="s">
        <v>6782</v>
      </c>
      <c r="E1489" s="8" t="s">
        <v>23</v>
      </c>
      <c r="I1489" s="8" t="s">
        <v>486</v>
      </c>
      <c r="K1489" s="8" t="s">
        <v>23</v>
      </c>
      <c r="L1489" s="8" t="s">
        <v>7359</v>
      </c>
      <c r="M1489" s="50" t="s">
        <v>23</v>
      </c>
      <c r="S1489" s="8" t="s">
        <v>49</v>
      </c>
      <c r="T1489" s="8" t="s">
        <v>49</v>
      </c>
      <c r="U1489" s="1" t="s">
        <v>9487</v>
      </c>
      <c r="V1489" s="8" t="s">
        <v>1750</v>
      </c>
      <c r="W1489" s="8" t="s">
        <v>1674</v>
      </c>
      <c r="X1489" s="8" t="s">
        <v>1114</v>
      </c>
      <c r="AG1489" s="39" t="s">
        <v>9293</v>
      </c>
      <c r="AH1489" s="8" t="s">
        <v>23</v>
      </c>
      <c r="AX1489" s="48" t="s">
        <v>261</v>
      </c>
      <c r="AY1489" s="8" t="s">
        <v>1434</v>
      </c>
      <c r="AZ1489" s="8" t="s">
        <v>1696</v>
      </c>
      <c r="BA1489" s="8" t="s">
        <v>4585</v>
      </c>
      <c r="BB1489" s="55">
        <v>500</v>
      </c>
      <c r="BC1489" s="8" t="s">
        <v>1130</v>
      </c>
      <c r="KI1489" s="8" t="s">
        <v>354</v>
      </c>
      <c r="KJ1489" s="8">
        <v>5000</v>
      </c>
      <c r="KK1489" s="8">
        <v>10000</v>
      </c>
      <c r="KL1489" s="8">
        <v>25000</v>
      </c>
      <c r="KM1489" s="8">
        <v>50000</v>
      </c>
      <c r="KN1489" s="8">
        <v>100000</v>
      </c>
      <c r="KS1489" s="22">
        <v>0.46</v>
      </c>
      <c r="KT1489" s="22">
        <v>0.45</v>
      </c>
      <c r="KU1489" s="22">
        <v>0.44</v>
      </c>
      <c r="KV1489" s="22">
        <v>0.43</v>
      </c>
      <c r="KW1489" s="22">
        <v>0.42000000000000004</v>
      </c>
      <c r="KX1489" s="21"/>
      <c r="MM1489" s="26"/>
      <c r="MN1489" s="8" t="s">
        <v>262</v>
      </c>
      <c r="MO1489" s="8" t="s">
        <v>353</v>
      </c>
      <c r="MP1489" s="8">
        <v>0.05</v>
      </c>
      <c r="MQ1489" s="8">
        <v>30</v>
      </c>
      <c r="MR1489" s="8" t="s">
        <v>1459</v>
      </c>
      <c r="MS1489" s="8">
        <v>100000</v>
      </c>
      <c r="OU1489" s="7" t="s">
        <v>7396</v>
      </c>
      <c r="OV1489" s="7" t="s">
        <v>23</v>
      </c>
    </row>
    <row r="1490" spans="1:412">
      <c r="A1490" s="45" t="s">
        <v>4302</v>
      </c>
      <c r="B1490" s="50" t="s">
        <v>4303</v>
      </c>
      <c r="C1490" s="50" t="s">
        <v>47</v>
      </c>
      <c r="D1490" s="50" t="s">
        <v>6782</v>
      </c>
      <c r="E1490" s="8" t="s">
        <v>23</v>
      </c>
      <c r="I1490" s="8" t="s">
        <v>486</v>
      </c>
      <c r="K1490" s="8" t="s">
        <v>23</v>
      </c>
      <c r="L1490" s="8" t="s">
        <v>7359</v>
      </c>
      <c r="M1490" s="50" t="s">
        <v>23</v>
      </c>
      <c r="S1490" s="8" t="s">
        <v>49</v>
      </c>
      <c r="T1490" s="8" t="s">
        <v>49</v>
      </c>
      <c r="U1490" s="1" t="s">
        <v>9487</v>
      </c>
      <c r="V1490" s="8" t="s">
        <v>1708</v>
      </c>
      <c r="W1490" s="8" t="s">
        <v>1498</v>
      </c>
      <c r="X1490" s="8" t="s">
        <v>1460</v>
      </c>
      <c r="AG1490" s="39" t="s">
        <v>9294</v>
      </c>
      <c r="AH1490" s="8" t="s">
        <v>23</v>
      </c>
      <c r="AX1490" s="48" t="s">
        <v>261</v>
      </c>
      <c r="AY1490" s="8" t="s">
        <v>1653</v>
      </c>
      <c r="AZ1490" s="8" t="s">
        <v>1451</v>
      </c>
      <c r="BA1490" s="8" t="s">
        <v>1605</v>
      </c>
      <c r="BB1490" s="55">
        <v>400</v>
      </c>
      <c r="BC1490" s="8" t="s">
        <v>1121</v>
      </c>
      <c r="KI1490" s="8" t="s">
        <v>354</v>
      </c>
      <c r="KJ1490" s="8">
        <v>5000</v>
      </c>
      <c r="KK1490" s="8">
        <v>10000</v>
      </c>
      <c r="KL1490" s="8">
        <v>25000</v>
      </c>
      <c r="KM1490" s="8">
        <v>50000</v>
      </c>
      <c r="KN1490" s="8">
        <v>100000</v>
      </c>
      <c r="KS1490" s="22">
        <v>0.53</v>
      </c>
      <c r="KT1490" s="22">
        <v>0.52</v>
      </c>
      <c r="KU1490" s="22">
        <v>0.51</v>
      </c>
      <c r="KV1490" s="22">
        <v>0.49</v>
      </c>
      <c r="KW1490" s="22">
        <v>0.48000000000000004</v>
      </c>
      <c r="KX1490" s="21"/>
      <c r="MM1490" s="26"/>
      <c r="MN1490" s="8" t="s">
        <v>262</v>
      </c>
      <c r="MO1490" s="8" t="s">
        <v>353</v>
      </c>
      <c r="MP1490" s="8">
        <v>0.05</v>
      </c>
      <c r="MQ1490" s="8">
        <v>30</v>
      </c>
      <c r="MR1490" s="8" t="s">
        <v>1459</v>
      </c>
      <c r="MS1490" s="8">
        <v>100000</v>
      </c>
      <c r="OU1490" s="7" t="s">
        <v>7396</v>
      </c>
      <c r="OV1490" s="7" t="s">
        <v>23</v>
      </c>
    </row>
    <row r="1491" spans="1:412">
      <c r="A1491" s="45" t="s">
        <v>4304</v>
      </c>
      <c r="B1491" s="50" t="s">
        <v>4305</v>
      </c>
      <c r="C1491" s="50" t="s">
        <v>47</v>
      </c>
      <c r="D1491" s="50" t="s">
        <v>6782</v>
      </c>
      <c r="E1491" s="8" t="s">
        <v>23</v>
      </c>
      <c r="I1491" s="8" t="s">
        <v>486</v>
      </c>
      <c r="K1491" s="8" t="s">
        <v>23</v>
      </c>
      <c r="L1491" s="8" t="s">
        <v>7359</v>
      </c>
      <c r="M1491" s="50" t="s">
        <v>23</v>
      </c>
      <c r="S1491" s="8" t="s">
        <v>49</v>
      </c>
      <c r="T1491" s="8" t="s">
        <v>49</v>
      </c>
      <c r="U1491" s="1" t="s">
        <v>9487</v>
      </c>
      <c r="V1491" s="8" t="s">
        <v>1125</v>
      </c>
      <c r="W1491" s="8" t="s">
        <v>1712</v>
      </c>
      <c r="X1491" s="8" t="s">
        <v>1117</v>
      </c>
      <c r="AG1491" s="39" t="s">
        <v>9295</v>
      </c>
      <c r="AH1491" s="8" t="s">
        <v>23</v>
      </c>
      <c r="AX1491" s="48" t="s">
        <v>261</v>
      </c>
      <c r="AY1491" s="8" t="s">
        <v>7368</v>
      </c>
      <c r="AZ1491" s="8" t="s">
        <v>1471</v>
      </c>
      <c r="BA1491" s="8" t="s">
        <v>1401</v>
      </c>
      <c r="BB1491" s="55">
        <v>500</v>
      </c>
      <c r="BC1491" s="8" t="s">
        <v>1130</v>
      </c>
      <c r="KI1491" s="8" t="s">
        <v>354</v>
      </c>
      <c r="KJ1491" s="8">
        <v>2000</v>
      </c>
      <c r="KK1491" s="8">
        <v>5000</v>
      </c>
      <c r="KL1491" s="8">
        <v>10000</v>
      </c>
      <c r="KM1491" s="8">
        <v>25000</v>
      </c>
      <c r="KN1491" s="8">
        <v>50000</v>
      </c>
      <c r="KO1491" s="8">
        <v>100000</v>
      </c>
      <c r="KS1491" s="22">
        <v>0.66</v>
      </c>
      <c r="KT1491" s="22" t="s">
        <v>1589</v>
      </c>
      <c r="KU1491" s="22">
        <v>0.58000000000000007</v>
      </c>
      <c r="KV1491" s="22">
        <v>0.57000000000000006</v>
      </c>
      <c r="KW1491" s="22">
        <v>0.56000000000000005</v>
      </c>
      <c r="KX1491" s="22">
        <v>0.54</v>
      </c>
      <c r="MM1491" s="53"/>
      <c r="MN1491" s="8" t="s">
        <v>262</v>
      </c>
      <c r="MO1491" s="8" t="s">
        <v>353</v>
      </c>
      <c r="MP1491" s="8">
        <v>0.05</v>
      </c>
      <c r="MQ1491" s="8">
        <v>30</v>
      </c>
      <c r="MR1491" s="8">
        <v>2000</v>
      </c>
      <c r="MS1491" s="8">
        <v>100000</v>
      </c>
      <c r="OU1491" s="7" t="s">
        <v>7396</v>
      </c>
      <c r="OV1491" s="7" t="s">
        <v>23</v>
      </c>
    </row>
    <row r="1492" spans="1:412">
      <c r="A1492" s="45" t="s">
        <v>4306</v>
      </c>
      <c r="B1492" s="50" t="s">
        <v>4307</v>
      </c>
      <c r="C1492" s="50" t="s">
        <v>47</v>
      </c>
      <c r="D1492" s="50" t="s">
        <v>6782</v>
      </c>
      <c r="E1492" s="8" t="s">
        <v>23</v>
      </c>
      <c r="I1492" s="8" t="s">
        <v>486</v>
      </c>
      <c r="K1492" s="8" t="s">
        <v>23</v>
      </c>
      <c r="L1492" s="8" t="s">
        <v>7359</v>
      </c>
      <c r="M1492" s="50" t="s">
        <v>23</v>
      </c>
      <c r="S1492" s="8" t="s">
        <v>49</v>
      </c>
      <c r="T1492" s="8" t="s">
        <v>49</v>
      </c>
      <c r="U1492" s="1" t="s">
        <v>9487</v>
      </c>
      <c r="V1492" s="8" t="s">
        <v>7370</v>
      </c>
      <c r="W1492" s="8" t="s">
        <v>1593</v>
      </c>
      <c r="X1492" s="8" t="s">
        <v>1120</v>
      </c>
      <c r="AG1492" s="39" t="s">
        <v>9296</v>
      </c>
      <c r="AH1492" s="8" t="s">
        <v>23</v>
      </c>
      <c r="AX1492" s="48" t="s">
        <v>261</v>
      </c>
      <c r="AY1492" s="8" t="s">
        <v>1743</v>
      </c>
      <c r="AZ1492" s="8" t="s">
        <v>5726</v>
      </c>
      <c r="BA1492" s="8" t="s">
        <v>1135</v>
      </c>
      <c r="BB1492" s="55">
        <v>200</v>
      </c>
      <c r="BC1492" s="8" t="s">
        <v>1569</v>
      </c>
      <c r="KI1492" s="8" t="s">
        <v>354</v>
      </c>
      <c r="KJ1492" s="8">
        <v>2000</v>
      </c>
      <c r="KK1492" s="8">
        <v>5000</v>
      </c>
      <c r="KL1492" s="8">
        <v>10000</v>
      </c>
      <c r="KM1492" s="8">
        <v>25000</v>
      </c>
      <c r="KN1492" s="8">
        <v>50000</v>
      </c>
      <c r="KO1492" s="8">
        <v>100000</v>
      </c>
      <c r="KS1492" s="22">
        <v>2.08</v>
      </c>
      <c r="KT1492" s="22">
        <v>1.87</v>
      </c>
      <c r="KU1492" s="22">
        <v>1.82</v>
      </c>
      <c r="KV1492" s="22">
        <v>1.77</v>
      </c>
      <c r="KW1492" s="22">
        <v>1.72</v>
      </c>
      <c r="KX1492" s="22">
        <v>1.67</v>
      </c>
      <c r="MM1492" s="53"/>
      <c r="MN1492" s="8" t="s">
        <v>262</v>
      </c>
      <c r="MO1492" s="8" t="s">
        <v>353</v>
      </c>
      <c r="MP1492" s="8">
        <v>0.05</v>
      </c>
      <c r="MQ1492" s="8">
        <v>30</v>
      </c>
      <c r="MR1492" s="8">
        <v>2000</v>
      </c>
      <c r="MS1492" s="8">
        <v>100000</v>
      </c>
      <c r="OU1492" s="7" t="s">
        <v>7396</v>
      </c>
      <c r="OV1492" s="7" t="s">
        <v>23</v>
      </c>
    </row>
    <row r="1493" spans="1:412">
      <c r="A1493" s="45" t="s">
        <v>4308</v>
      </c>
      <c r="B1493" s="50" t="s">
        <v>4309</v>
      </c>
      <c r="C1493" s="50" t="s">
        <v>47</v>
      </c>
      <c r="D1493" s="50" t="s">
        <v>6782</v>
      </c>
      <c r="E1493" s="8" t="s">
        <v>23</v>
      </c>
      <c r="I1493" s="8" t="s">
        <v>486</v>
      </c>
      <c r="K1493" s="8" t="s">
        <v>23</v>
      </c>
      <c r="L1493" s="8" t="s">
        <v>7359</v>
      </c>
      <c r="M1493" s="50" t="s">
        <v>23</v>
      </c>
      <c r="S1493" s="8" t="s">
        <v>49</v>
      </c>
      <c r="T1493" s="8" t="s">
        <v>49</v>
      </c>
      <c r="U1493" s="1" t="s">
        <v>9487</v>
      </c>
      <c r="V1493" s="8" t="s">
        <v>5966</v>
      </c>
      <c r="W1493" s="8" t="s">
        <v>1471</v>
      </c>
      <c r="X1493" s="8" t="s">
        <v>1761</v>
      </c>
      <c r="AG1493" s="39" t="s">
        <v>9297</v>
      </c>
      <c r="AH1493" s="8" t="s">
        <v>23</v>
      </c>
      <c r="AX1493" s="48" t="s">
        <v>261</v>
      </c>
      <c r="AY1493" s="8" t="s">
        <v>1590</v>
      </c>
      <c r="AZ1493" s="8" t="s">
        <v>1618</v>
      </c>
      <c r="BA1493" s="8" t="s">
        <v>5864</v>
      </c>
      <c r="BB1493" s="55">
        <v>500</v>
      </c>
      <c r="BC1493" s="8" t="s">
        <v>1446</v>
      </c>
      <c r="KI1493" s="8" t="s">
        <v>354</v>
      </c>
      <c r="KJ1493" s="8">
        <v>2000</v>
      </c>
      <c r="KK1493" s="8">
        <v>5000</v>
      </c>
      <c r="KL1493" s="8">
        <v>10000</v>
      </c>
      <c r="KM1493" s="8">
        <v>25000</v>
      </c>
      <c r="KN1493" s="8">
        <v>50000</v>
      </c>
      <c r="KO1493" s="8">
        <v>100000</v>
      </c>
      <c r="KS1493" s="22">
        <v>0.66</v>
      </c>
      <c r="KT1493" s="22">
        <v>0.58000000000000007</v>
      </c>
      <c r="KU1493" s="22">
        <v>0.57000000000000006</v>
      </c>
      <c r="KV1493" s="22">
        <v>0.55000000000000004</v>
      </c>
      <c r="KW1493" s="22">
        <v>0.54</v>
      </c>
      <c r="KX1493" s="22">
        <v>0.53</v>
      </c>
      <c r="MM1493" s="53"/>
      <c r="MN1493" s="8" t="s">
        <v>262</v>
      </c>
      <c r="MO1493" s="8" t="s">
        <v>353</v>
      </c>
      <c r="MP1493" s="8">
        <v>0.05</v>
      </c>
      <c r="MQ1493" s="8">
        <v>30</v>
      </c>
      <c r="MR1493" s="8">
        <v>2000</v>
      </c>
      <c r="MS1493" s="8">
        <v>100000</v>
      </c>
      <c r="OU1493" s="7" t="s">
        <v>7396</v>
      </c>
      <c r="OV1493" s="7" t="s">
        <v>23</v>
      </c>
    </row>
    <row r="1494" spans="1:412">
      <c r="A1494" s="45" t="s">
        <v>4310</v>
      </c>
      <c r="B1494" s="50" t="s">
        <v>4309</v>
      </c>
      <c r="C1494" s="50" t="s">
        <v>47</v>
      </c>
      <c r="D1494" s="50" t="s">
        <v>6782</v>
      </c>
      <c r="E1494" s="8" t="s">
        <v>23</v>
      </c>
      <c r="I1494" s="8" t="s">
        <v>486</v>
      </c>
      <c r="K1494" s="8" t="s">
        <v>23</v>
      </c>
      <c r="L1494" s="8" t="s">
        <v>7359</v>
      </c>
      <c r="M1494" s="50" t="s">
        <v>23</v>
      </c>
      <c r="S1494" s="8" t="s">
        <v>49</v>
      </c>
      <c r="T1494" s="8" t="s">
        <v>49</v>
      </c>
      <c r="U1494" s="1" t="s">
        <v>9487</v>
      </c>
      <c r="V1494" s="8" t="s">
        <v>5481</v>
      </c>
      <c r="W1494" s="8" t="s">
        <v>1665</v>
      </c>
      <c r="X1494" s="8" t="s">
        <v>4820</v>
      </c>
      <c r="AG1494" s="39" t="s">
        <v>9298</v>
      </c>
      <c r="AH1494" s="8" t="s">
        <v>23</v>
      </c>
      <c r="AX1494" s="48" t="s">
        <v>261</v>
      </c>
      <c r="AY1494" s="8" t="s">
        <v>1513</v>
      </c>
      <c r="AZ1494" s="8" t="s">
        <v>1618</v>
      </c>
      <c r="BA1494" s="8" t="s">
        <v>1668</v>
      </c>
      <c r="BB1494" s="55">
        <v>500</v>
      </c>
      <c r="BC1494" s="8" t="s">
        <v>5528</v>
      </c>
      <c r="KI1494" s="8" t="s">
        <v>354</v>
      </c>
      <c r="KJ1494" s="8">
        <v>5000</v>
      </c>
      <c r="KK1494" s="8">
        <v>10000</v>
      </c>
      <c r="KL1494" s="8">
        <v>25000</v>
      </c>
      <c r="KM1494" s="8">
        <v>50000</v>
      </c>
      <c r="KN1494" s="8">
        <v>100000</v>
      </c>
      <c r="KS1494" s="22">
        <v>0.51</v>
      </c>
      <c r="KT1494" s="22" t="s">
        <v>1452</v>
      </c>
      <c r="KU1494" s="22">
        <v>0.49</v>
      </c>
      <c r="KV1494" s="22">
        <v>0.48000000000000004</v>
      </c>
      <c r="KW1494" s="22">
        <v>0.47000000000000003</v>
      </c>
      <c r="KX1494" s="21"/>
      <c r="MM1494" s="26"/>
      <c r="MN1494" s="8" t="s">
        <v>262</v>
      </c>
      <c r="MO1494" s="8" t="s">
        <v>353</v>
      </c>
      <c r="MP1494" s="8">
        <v>0.05</v>
      </c>
      <c r="MQ1494" s="8">
        <v>30</v>
      </c>
      <c r="MR1494" s="8" t="s">
        <v>1459</v>
      </c>
      <c r="MS1494" s="8">
        <v>100000</v>
      </c>
      <c r="OU1494" s="7" t="s">
        <v>7396</v>
      </c>
      <c r="OV1494" s="7" t="s">
        <v>23</v>
      </c>
    </row>
    <row r="1495" spans="1:412">
      <c r="A1495" s="45" t="s">
        <v>4311</v>
      </c>
      <c r="B1495" s="50" t="s">
        <v>4309</v>
      </c>
      <c r="C1495" s="50" t="s">
        <v>47</v>
      </c>
      <c r="D1495" s="50" t="s">
        <v>6782</v>
      </c>
      <c r="E1495" s="8" t="s">
        <v>23</v>
      </c>
      <c r="I1495" s="8" t="s">
        <v>486</v>
      </c>
      <c r="K1495" s="8" t="s">
        <v>23</v>
      </c>
      <c r="L1495" s="8" t="s">
        <v>7359</v>
      </c>
      <c r="M1495" s="50" t="s">
        <v>23</v>
      </c>
      <c r="S1495" s="8" t="s">
        <v>49</v>
      </c>
      <c r="T1495" s="8" t="s">
        <v>49</v>
      </c>
      <c r="U1495" s="1" t="s">
        <v>9487</v>
      </c>
      <c r="V1495" s="8" t="s">
        <v>1119</v>
      </c>
      <c r="W1495" s="8" t="s">
        <v>1712</v>
      </c>
      <c r="X1495" s="8" t="s">
        <v>1751</v>
      </c>
      <c r="AG1495" s="39" t="s">
        <v>9299</v>
      </c>
      <c r="AH1495" s="8" t="s">
        <v>23</v>
      </c>
      <c r="AX1495" s="48" t="s">
        <v>261</v>
      </c>
      <c r="AY1495" s="8" t="s">
        <v>1696</v>
      </c>
      <c r="AZ1495" s="8" t="s">
        <v>1460</v>
      </c>
      <c r="BA1495" s="8" t="s">
        <v>1605</v>
      </c>
      <c r="BB1495" s="55">
        <v>500</v>
      </c>
      <c r="BC1495" s="8" t="s">
        <v>1121</v>
      </c>
      <c r="KI1495" s="8" t="s">
        <v>354</v>
      </c>
      <c r="KJ1495" s="8">
        <v>2000</v>
      </c>
      <c r="KK1495" s="8">
        <v>5000</v>
      </c>
      <c r="KL1495" s="8">
        <v>10000</v>
      </c>
      <c r="KM1495" s="8">
        <v>25000</v>
      </c>
      <c r="KN1495" s="8">
        <v>50000</v>
      </c>
      <c r="KO1495" s="8">
        <v>100000</v>
      </c>
      <c r="KS1495" s="22">
        <v>0.64</v>
      </c>
      <c r="KT1495" s="22">
        <v>0.56000000000000005</v>
      </c>
      <c r="KU1495" s="22">
        <v>0.55000000000000004</v>
      </c>
      <c r="KV1495" s="22">
        <v>0.54</v>
      </c>
      <c r="KW1495" s="22">
        <v>0.52</v>
      </c>
      <c r="KX1495" s="22">
        <v>0.51</v>
      </c>
      <c r="MM1495" s="53"/>
      <c r="MN1495" s="8" t="s">
        <v>262</v>
      </c>
      <c r="MO1495" s="8" t="s">
        <v>353</v>
      </c>
      <c r="MP1495" s="8">
        <v>0.05</v>
      </c>
      <c r="MQ1495" s="8">
        <v>30</v>
      </c>
      <c r="MR1495" s="8">
        <v>2000</v>
      </c>
      <c r="MS1495" s="8">
        <v>100000</v>
      </c>
      <c r="OU1495" s="7" t="s">
        <v>7396</v>
      </c>
      <c r="OV1495" s="7" t="s">
        <v>23</v>
      </c>
    </row>
    <row r="1496" spans="1:412">
      <c r="A1496" s="45" t="s">
        <v>4312</v>
      </c>
      <c r="B1496" s="50" t="s">
        <v>4313</v>
      </c>
      <c r="C1496" s="50" t="s">
        <v>47</v>
      </c>
      <c r="D1496" s="50" t="s">
        <v>6782</v>
      </c>
      <c r="E1496" s="8" t="s">
        <v>23</v>
      </c>
      <c r="I1496" s="8" t="s">
        <v>486</v>
      </c>
      <c r="K1496" s="8" t="s">
        <v>23</v>
      </c>
      <c r="L1496" s="8" t="s">
        <v>7359</v>
      </c>
      <c r="M1496" s="50" t="s">
        <v>23</v>
      </c>
      <c r="S1496" s="8" t="s">
        <v>49</v>
      </c>
      <c r="T1496" s="8" t="s">
        <v>49</v>
      </c>
      <c r="U1496" s="1" t="s">
        <v>9487</v>
      </c>
      <c r="V1496" s="8" t="s">
        <v>1646</v>
      </c>
      <c r="W1496" s="8" t="s">
        <v>1470</v>
      </c>
      <c r="X1496" s="8" t="s">
        <v>1114</v>
      </c>
      <c r="AG1496" s="39" t="s">
        <v>9300</v>
      </c>
      <c r="AH1496" s="8" t="s">
        <v>23</v>
      </c>
      <c r="AX1496" s="48" t="s">
        <v>261</v>
      </c>
      <c r="AY1496" s="8" t="s">
        <v>1400</v>
      </c>
      <c r="AZ1496" s="8" t="s">
        <v>1135</v>
      </c>
      <c r="BA1496" s="8" t="s">
        <v>1590</v>
      </c>
      <c r="BB1496" s="55">
        <v>500</v>
      </c>
      <c r="BC1496" s="8" t="s">
        <v>1454</v>
      </c>
      <c r="KI1496" s="8" t="s">
        <v>354</v>
      </c>
      <c r="KJ1496" s="8">
        <v>2000</v>
      </c>
      <c r="KK1496" s="8">
        <v>5000</v>
      </c>
      <c r="KL1496" s="8">
        <v>10000</v>
      </c>
      <c r="KM1496" s="8">
        <v>25000</v>
      </c>
      <c r="KN1496" s="8">
        <v>50000</v>
      </c>
      <c r="KO1496" s="8">
        <v>100000</v>
      </c>
      <c r="KS1496" s="22">
        <v>0.89</v>
      </c>
      <c r="KT1496" s="22">
        <v>0.82000000000000006</v>
      </c>
      <c r="KU1496" s="22" t="s">
        <v>1693</v>
      </c>
      <c r="KV1496" s="22">
        <v>0.78</v>
      </c>
      <c r="KW1496" s="22">
        <v>0.76</v>
      </c>
      <c r="KX1496" s="22">
        <v>0.74</v>
      </c>
      <c r="MM1496" s="53"/>
      <c r="MN1496" s="8" t="s">
        <v>262</v>
      </c>
      <c r="MO1496" s="8" t="s">
        <v>353</v>
      </c>
      <c r="MP1496" s="8">
        <v>0.05</v>
      </c>
      <c r="MQ1496" s="8">
        <v>30</v>
      </c>
      <c r="MR1496" s="8">
        <v>2000</v>
      </c>
      <c r="MS1496" s="8">
        <v>100000</v>
      </c>
      <c r="OU1496" s="7" t="s">
        <v>7396</v>
      </c>
      <c r="OV1496" s="7" t="s">
        <v>23</v>
      </c>
    </row>
    <row r="1497" spans="1:412">
      <c r="A1497" s="45" t="s">
        <v>4314</v>
      </c>
      <c r="B1497" s="50" t="s">
        <v>4315</v>
      </c>
      <c r="C1497" s="50" t="s">
        <v>47</v>
      </c>
      <c r="D1497" s="50" t="s">
        <v>6782</v>
      </c>
      <c r="E1497" s="8" t="s">
        <v>23</v>
      </c>
      <c r="I1497" s="8" t="s">
        <v>486</v>
      </c>
      <c r="K1497" s="8" t="s">
        <v>23</v>
      </c>
      <c r="L1497" s="8" t="s">
        <v>7359</v>
      </c>
      <c r="M1497" s="50" t="s">
        <v>23</v>
      </c>
      <c r="S1497" s="8" t="s">
        <v>49</v>
      </c>
      <c r="T1497" s="8" t="s">
        <v>49</v>
      </c>
      <c r="U1497" s="1" t="s">
        <v>9487</v>
      </c>
      <c r="V1497" s="8" t="s">
        <v>5594</v>
      </c>
      <c r="W1497" s="8" t="s">
        <v>1395</v>
      </c>
      <c r="X1497" s="8" t="s">
        <v>1114</v>
      </c>
      <c r="AG1497" s="39" t="s">
        <v>9301</v>
      </c>
      <c r="AH1497" s="8" t="s">
        <v>23</v>
      </c>
      <c r="AX1497" s="48" t="s">
        <v>261</v>
      </c>
      <c r="AY1497" s="8" t="s">
        <v>1468</v>
      </c>
      <c r="AZ1497" s="8" t="s">
        <v>1435</v>
      </c>
      <c r="BA1497" s="8" t="s">
        <v>1668</v>
      </c>
      <c r="BB1497" s="55">
        <v>500</v>
      </c>
      <c r="BC1497" s="8" t="s">
        <v>1431</v>
      </c>
      <c r="KI1497" s="8" t="s">
        <v>354</v>
      </c>
      <c r="KJ1497" s="8">
        <v>2000</v>
      </c>
      <c r="KK1497" s="8">
        <v>5000</v>
      </c>
      <c r="KL1497" s="8">
        <v>10000</v>
      </c>
      <c r="KM1497" s="8">
        <v>25000</v>
      </c>
      <c r="KN1497" s="8">
        <v>50000</v>
      </c>
      <c r="KO1497" s="8">
        <v>100000</v>
      </c>
      <c r="KS1497" s="22">
        <v>1.04</v>
      </c>
      <c r="KT1497" s="22">
        <v>0.94000000000000006</v>
      </c>
      <c r="KU1497" s="22">
        <v>0.91</v>
      </c>
      <c r="KV1497" s="22">
        <v>0.89</v>
      </c>
      <c r="KW1497" s="22">
        <v>0.86</v>
      </c>
      <c r="KX1497" s="22">
        <v>0.84</v>
      </c>
      <c r="MM1497" s="53"/>
      <c r="MN1497" s="8" t="s">
        <v>262</v>
      </c>
      <c r="MO1497" s="8" t="s">
        <v>353</v>
      </c>
      <c r="MP1497" s="8">
        <v>0.05</v>
      </c>
      <c r="MQ1497" s="8">
        <v>30</v>
      </c>
      <c r="MR1497" s="8">
        <v>2000</v>
      </c>
      <c r="MS1497" s="8">
        <v>100000</v>
      </c>
      <c r="OU1497" s="7" t="s">
        <v>7396</v>
      </c>
      <c r="OV1497" s="7" t="s">
        <v>23</v>
      </c>
    </row>
    <row r="1498" spans="1:412">
      <c r="A1498" s="45" t="s">
        <v>4316</v>
      </c>
      <c r="B1498" s="50" t="s">
        <v>4313</v>
      </c>
      <c r="C1498" s="50" t="s">
        <v>47</v>
      </c>
      <c r="D1498" s="50" t="s">
        <v>6782</v>
      </c>
      <c r="E1498" s="8" t="s">
        <v>23</v>
      </c>
      <c r="I1498" s="8" t="s">
        <v>486</v>
      </c>
      <c r="K1498" s="8" t="s">
        <v>23</v>
      </c>
      <c r="L1498" s="8" t="s">
        <v>7359</v>
      </c>
      <c r="M1498" s="50" t="s">
        <v>23</v>
      </c>
      <c r="S1498" s="8" t="s">
        <v>49</v>
      </c>
      <c r="T1498" s="8" t="s">
        <v>49</v>
      </c>
      <c r="U1498" s="1" t="s">
        <v>9487</v>
      </c>
      <c r="V1498" s="8" t="s">
        <v>5642</v>
      </c>
      <c r="W1498" s="8" t="s">
        <v>1434</v>
      </c>
      <c r="X1498" s="8" t="s">
        <v>1121</v>
      </c>
      <c r="AG1498" s="39" t="s">
        <v>9302</v>
      </c>
      <c r="AH1498" s="8" t="s">
        <v>23</v>
      </c>
      <c r="AX1498" s="48" t="s">
        <v>261</v>
      </c>
      <c r="AY1498" s="8" t="s">
        <v>1737</v>
      </c>
      <c r="AZ1498" s="8" t="s">
        <v>1460</v>
      </c>
      <c r="BA1498" s="8" t="s">
        <v>1126</v>
      </c>
      <c r="BB1498" s="55">
        <v>250</v>
      </c>
      <c r="BC1498" s="8" t="s">
        <v>1456</v>
      </c>
      <c r="KI1498" s="8" t="s">
        <v>354</v>
      </c>
      <c r="KJ1498" s="8">
        <v>2000</v>
      </c>
      <c r="KK1498" s="8">
        <v>5000</v>
      </c>
      <c r="KL1498" s="8">
        <v>10000</v>
      </c>
      <c r="KM1498" s="8">
        <v>25000</v>
      </c>
      <c r="KN1498" s="8">
        <v>50000</v>
      </c>
      <c r="KO1498" s="8">
        <v>100000</v>
      </c>
      <c r="KS1498" s="22">
        <v>1.49</v>
      </c>
      <c r="KT1498" s="22">
        <v>1.34</v>
      </c>
      <c r="KU1498" s="22">
        <v>1.31</v>
      </c>
      <c r="KV1498" s="22">
        <v>1.27</v>
      </c>
      <c r="KW1498" s="22">
        <v>1.24</v>
      </c>
      <c r="KX1498" s="22" t="s">
        <v>1496</v>
      </c>
      <c r="MM1498" s="53"/>
      <c r="MN1498" s="8" t="s">
        <v>262</v>
      </c>
      <c r="MO1498" s="8" t="s">
        <v>353</v>
      </c>
      <c r="MP1498" s="8">
        <v>0.05</v>
      </c>
      <c r="MQ1498" s="8">
        <v>30</v>
      </c>
      <c r="MR1498" s="8">
        <v>2000</v>
      </c>
      <c r="MS1498" s="8">
        <v>100000</v>
      </c>
      <c r="OU1498" s="7" t="s">
        <v>7396</v>
      </c>
      <c r="OV1498" s="7" t="s">
        <v>23</v>
      </c>
    </row>
    <row r="1499" spans="1:412">
      <c r="A1499" s="45" t="s">
        <v>4317</v>
      </c>
      <c r="B1499" s="50" t="s">
        <v>4318</v>
      </c>
      <c r="C1499" s="50" t="s">
        <v>47</v>
      </c>
      <c r="D1499" s="50" t="s">
        <v>6782</v>
      </c>
      <c r="E1499" s="8" t="s">
        <v>23</v>
      </c>
      <c r="I1499" s="8" t="s">
        <v>486</v>
      </c>
      <c r="K1499" s="8" t="s">
        <v>23</v>
      </c>
      <c r="L1499" s="8" t="s">
        <v>7359</v>
      </c>
      <c r="M1499" s="50" t="s">
        <v>23</v>
      </c>
      <c r="S1499" s="8" t="s">
        <v>49</v>
      </c>
      <c r="T1499" s="8" t="s">
        <v>49</v>
      </c>
      <c r="U1499" s="1" t="s">
        <v>9487</v>
      </c>
      <c r="V1499" s="8" t="s">
        <v>5594</v>
      </c>
      <c r="W1499" s="8" t="s">
        <v>1471</v>
      </c>
      <c r="X1499" s="8" t="s">
        <v>1130</v>
      </c>
      <c r="AG1499" s="39" t="s">
        <v>9303</v>
      </c>
      <c r="AH1499" s="8" t="s">
        <v>23</v>
      </c>
      <c r="AX1499" s="48" t="s">
        <v>261</v>
      </c>
      <c r="AY1499" s="8" t="s">
        <v>1696</v>
      </c>
      <c r="AZ1499" s="8" t="s">
        <v>1639</v>
      </c>
      <c r="BA1499" s="8" t="s">
        <v>1127</v>
      </c>
      <c r="BB1499" s="55">
        <v>500</v>
      </c>
      <c r="BC1499" s="8" t="s">
        <v>1431</v>
      </c>
      <c r="KI1499" s="8" t="s">
        <v>354</v>
      </c>
      <c r="KJ1499" s="8">
        <v>2000</v>
      </c>
      <c r="KK1499" s="8">
        <v>5000</v>
      </c>
      <c r="KL1499" s="8">
        <v>10000</v>
      </c>
      <c r="KM1499" s="8">
        <v>25000</v>
      </c>
      <c r="KN1499" s="8">
        <v>50000</v>
      </c>
      <c r="KO1499" s="8">
        <v>100000</v>
      </c>
      <c r="KS1499" s="22">
        <v>0.97</v>
      </c>
      <c r="KT1499" s="22">
        <v>0.88</v>
      </c>
      <c r="KU1499" s="22">
        <v>0.86</v>
      </c>
      <c r="KV1499" s="22">
        <v>0.84</v>
      </c>
      <c r="KW1499" s="22">
        <v>0.82000000000000006</v>
      </c>
      <c r="KX1499" s="22" t="s">
        <v>1693</v>
      </c>
      <c r="MM1499" s="53"/>
      <c r="MN1499" s="8" t="s">
        <v>262</v>
      </c>
      <c r="MO1499" s="8" t="s">
        <v>353</v>
      </c>
      <c r="MP1499" s="8">
        <v>0.05</v>
      </c>
      <c r="MQ1499" s="8">
        <v>30</v>
      </c>
      <c r="MR1499" s="8">
        <v>2000</v>
      </c>
      <c r="MS1499" s="8">
        <v>100000</v>
      </c>
      <c r="OU1499" s="7" t="s">
        <v>7396</v>
      </c>
      <c r="OV1499" s="7" t="s">
        <v>23</v>
      </c>
    </row>
    <row r="1500" spans="1:412">
      <c r="A1500" s="45" t="s">
        <v>4319</v>
      </c>
      <c r="B1500" s="50" t="s">
        <v>4318</v>
      </c>
      <c r="C1500" s="50" t="s">
        <v>47</v>
      </c>
      <c r="D1500" s="50" t="s">
        <v>6782</v>
      </c>
      <c r="E1500" s="8" t="s">
        <v>23</v>
      </c>
      <c r="I1500" s="8" t="s">
        <v>486</v>
      </c>
      <c r="K1500" s="8" t="s">
        <v>23</v>
      </c>
      <c r="L1500" s="8" t="s">
        <v>7359</v>
      </c>
      <c r="M1500" s="50" t="s">
        <v>23</v>
      </c>
      <c r="S1500" s="8" t="s">
        <v>49</v>
      </c>
      <c r="T1500" s="8" t="s">
        <v>49</v>
      </c>
      <c r="U1500" s="1" t="s">
        <v>9487</v>
      </c>
      <c r="V1500" s="8" t="s">
        <v>5699</v>
      </c>
      <c r="W1500" s="8" t="s">
        <v>1605</v>
      </c>
      <c r="X1500" s="8" t="s">
        <v>5143</v>
      </c>
      <c r="AG1500" s="39" t="s">
        <v>9304</v>
      </c>
      <c r="AH1500" s="8" t="s">
        <v>23</v>
      </c>
      <c r="AX1500" s="48" t="s">
        <v>261</v>
      </c>
      <c r="AY1500" s="8" t="s">
        <v>1717</v>
      </c>
      <c r="AZ1500" s="8" t="s">
        <v>5864</v>
      </c>
      <c r="BA1500" s="8" t="s">
        <v>1122</v>
      </c>
      <c r="BB1500" s="55">
        <v>250</v>
      </c>
      <c r="BC1500" s="8" t="s">
        <v>1436</v>
      </c>
      <c r="KI1500" s="8" t="s">
        <v>354</v>
      </c>
      <c r="KJ1500" s="8">
        <v>2000</v>
      </c>
      <c r="KK1500" s="8">
        <v>5000</v>
      </c>
      <c r="KL1500" s="8">
        <v>10000</v>
      </c>
      <c r="KM1500" s="8">
        <v>25000</v>
      </c>
      <c r="KN1500" s="8">
        <v>50000</v>
      </c>
      <c r="KO1500" s="8">
        <v>100000</v>
      </c>
      <c r="KS1500" s="22">
        <v>0.99</v>
      </c>
      <c r="KT1500" s="22" t="s">
        <v>1558</v>
      </c>
      <c r="KU1500" s="22">
        <v>0.88</v>
      </c>
      <c r="KV1500" s="22">
        <v>0.86</v>
      </c>
      <c r="KW1500" s="22">
        <v>0.84</v>
      </c>
      <c r="KX1500" s="22">
        <v>0.82000000000000006</v>
      </c>
      <c r="MM1500" s="53"/>
      <c r="MN1500" s="8" t="s">
        <v>262</v>
      </c>
      <c r="MO1500" s="8" t="s">
        <v>353</v>
      </c>
      <c r="MP1500" s="8">
        <v>0.05</v>
      </c>
      <c r="MQ1500" s="8">
        <v>30</v>
      </c>
      <c r="MR1500" s="8">
        <v>2000</v>
      </c>
      <c r="MS1500" s="8">
        <v>100000</v>
      </c>
      <c r="OU1500" s="7" t="s">
        <v>7396</v>
      </c>
      <c r="OV1500" s="7" t="s">
        <v>23</v>
      </c>
    </row>
    <row r="1501" spans="1:412">
      <c r="A1501" s="45" t="s">
        <v>4320</v>
      </c>
      <c r="B1501" s="50" t="s">
        <v>4309</v>
      </c>
      <c r="C1501" s="50" t="s">
        <v>47</v>
      </c>
      <c r="D1501" s="50" t="s">
        <v>6782</v>
      </c>
      <c r="E1501" s="8" t="s">
        <v>23</v>
      </c>
      <c r="I1501" s="8" t="s">
        <v>486</v>
      </c>
      <c r="K1501" s="8" t="s">
        <v>23</v>
      </c>
      <c r="L1501" s="8" t="s">
        <v>7359</v>
      </c>
      <c r="M1501" s="50" t="s">
        <v>23</v>
      </c>
      <c r="S1501" s="8" t="s">
        <v>49</v>
      </c>
      <c r="T1501" s="8" t="s">
        <v>49</v>
      </c>
      <c r="U1501" s="1" t="s">
        <v>9487</v>
      </c>
      <c r="V1501" s="8" t="s">
        <v>5143</v>
      </c>
      <c r="W1501" s="8" t="s">
        <v>5699</v>
      </c>
      <c r="X1501" s="8" t="s">
        <v>1118</v>
      </c>
      <c r="AG1501" s="39" t="s">
        <v>9305</v>
      </c>
      <c r="AH1501" s="8" t="s">
        <v>23</v>
      </c>
      <c r="AX1501" s="48" t="s">
        <v>261</v>
      </c>
      <c r="AY1501" s="8" t="s">
        <v>7368</v>
      </c>
      <c r="AZ1501" s="8" t="s">
        <v>1512</v>
      </c>
      <c r="BA1501" s="8" t="s">
        <v>1122</v>
      </c>
      <c r="BB1501" s="55">
        <v>250</v>
      </c>
      <c r="BC1501" s="8" t="s">
        <v>1114</v>
      </c>
      <c r="KI1501" s="8" t="s">
        <v>354</v>
      </c>
      <c r="KJ1501" s="8">
        <v>2000</v>
      </c>
      <c r="KK1501" s="8">
        <v>5000</v>
      </c>
      <c r="KL1501" s="8">
        <v>10000</v>
      </c>
      <c r="KM1501" s="8">
        <v>25000</v>
      </c>
      <c r="KN1501" s="8">
        <v>50000</v>
      </c>
      <c r="KO1501" s="8">
        <v>100000</v>
      </c>
      <c r="KS1501" s="22">
        <v>0.92</v>
      </c>
      <c r="KT1501" s="22">
        <v>0.81</v>
      </c>
      <c r="KU1501" s="22">
        <v>0.79</v>
      </c>
      <c r="KV1501" s="22">
        <v>0.77</v>
      </c>
      <c r="KW1501" s="22">
        <v>0.76</v>
      </c>
      <c r="KX1501" s="22">
        <v>0.74</v>
      </c>
      <c r="MM1501" s="53"/>
      <c r="MN1501" s="8" t="s">
        <v>262</v>
      </c>
      <c r="MO1501" s="8" t="s">
        <v>353</v>
      </c>
      <c r="MP1501" s="8">
        <v>0.05</v>
      </c>
      <c r="MQ1501" s="8">
        <v>30</v>
      </c>
      <c r="MR1501" s="8">
        <v>2000</v>
      </c>
      <c r="MS1501" s="8">
        <v>100000</v>
      </c>
      <c r="OU1501" s="7" t="s">
        <v>7396</v>
      </c>
      <c r="OV1501" s="7" t="s">
        <v>23</v>
      </c>
    </row>
    <row r="1502" spans="1:412">
      <c r="A1502" s="45" t="s">
        <v>4321</v>
      </c>
      <c r="B1502" s="50" t="s">
        <v>4322</v>
      </c>
      <c r="C1502" s="50" t="s">
        <v>47</v>
      </c>
      <c r="D1502" s="50" t="s">
        <v>6782</v>
      </c>
      <c r="E1502" s="8" t="s">
        <v>23</v>
      </c>
      <c r="I1502" s="8" t="s">
        <v>486</v>
      </c>
      <c r="K1502" s="8" t="s">
        <v>23</v>
      </c>
      <c r="L1502" s="8" t="s">
        <v>7359</v>
      </c>
      <c r="M1502" s="50" t="s">
        <v>23</v>
      </c>
      <c r="S1502" s="8" t="s">
        <v>49</v>
      </c>
      <c r="T1502" s="8" t="s">
        <v>49</v>
      </c>
      <c r="U1502" s="1" t="s">
        <v>9487</v>
      </c>
      <c r="V1502" s="8" t="s">
        <v>1133</v>
      </c>
      <c r="W1502" s="8" t="s">
        <v>1707</v>
      </c>
      <c r="X1502" s="8" t="s">
        <v>1116</v>
      </c>
      <c r="AG1502" s="39" t="s">
        <v>9306</v>
      </c>
      <c r="AH1502" s="8" t="s">
        <v>23</v>
      </c>
      <c r="AX1502" s="48" t="s">
        <v>261</v>
      </c>
      <c r="AY1502" s="8" t="s">
        <v>1599</v>
      </c>
      <c r="AZ1502" s="8" t="s">
        <v>1460</v>
      </c>
      <c r="BA1502" s="8" t="s">
        <v>1127</v>
      </c>
      <c r="BB1502" s="55">
        <v>200</v>
      </c>
      <c r="BC1502" s="8" t="s">
        <v>1637</v>
      </c>
      <c r="KI1502" s="8" t="s">
        <v>354</v>
      </c>
      <c r="KJ1502" s="8">
        <v>2000</v>
      </c>
      <c r="KK1502" s="8">
        <v>5000</v>
      </c>
      <c r="KL1502" s="8">
        <v>10000</v>
      </c>
      <c r="KM1502" s="8">
        <v>25000</v>
      </c>
      <c r="KN1502" s="8">
        <v>50000</v>
      </c>
      <c r="KO1502" s="8">
        <v>100000</v>
      </c>
      <c r="KS1502" s="22">
        <v>1.03</v>
      </c>
      <c r="KT1502" s="22">
        <v>0.93</v>
      </c>
      <c r="KU1502" s="22">
        <v>0.91</v>
      </c>
      <c r="KV1502" s="22">
        <v>0.89</v>
      </c>
      <c r="KW1502" s="22">
        <v>0.87</v>
      </c>
      <c r="KX1502" s="22">
        <v>0.85</v>
      </c>
      <c r="MM1502" s="53"/>
      <c r="MN1502" s="8" t="s">
        <v>262</v>
      </c>
      <c r="MO1502" s="8" t="s">
        <v>353</v>
      </c>
      <c r="MP1502" s="8">
        <v>0.05</v>
      </c>
      <c r="MQ1502" s="8">
        <v>30</v>
      </c>
      <c r="MR1502" s="8">
        <v>2000</v>
      </c>
      <c r="MS1502" s="8">
        <v>100000</v>
      </c>
      <c r="OU1502" s="7" t="s">
        <v>7396</v>
      </c>
      <c r="OV1502" s="7" t="s">
        <v>23</v>
      </c>
    </row>
    <row r="1503" spans="1:412">
      <c r="A1503" s="45" t="s">
        <v>4323</v>
      </c>
      <c r="B1503" s="50" t="s">
        <v>7930</v>
      </c>
      <c r="C1503" s="50" t="s">
        <v>47</v>
      </c>
      <c r="D1503" s="50" t="s">
        <v>6782</v>
      </c>
      <c r="E1503" s="8" t="s">
        <v>23</v>
      </c>
      <c r="I1503" s="8" t="s">
        <v>486</v>
      </c>
      <c r="K1503" s="8" t="s">
        <v>23</v>
      </c>
      <c r="L1503" s="8" t="s">
        <v>7359</v>
      </c>
      <c r="M1503" s="50" t="s">
        <v>23</v>
      </c>
      <c r="S1503" s="8" t="s">
        <v>49</v>
      </c>
      <c r="T1503" s="8" t="s">
        <v>49</v>
      </c>
      <c r="U1503" s="1" t="s">
        <v>9487</v>
      </c>
      <c r="V1503" s="8" t="s">
        <v>5860</v>
      </c>
      <c r="W1503" s="8" t="s">
        <v>1590</v>
      </c>
      <c r="X1503" s="8" t="s">
        <v>1145</v>
      </c>
      <c r="AG1503" s="39" t="s">
        <v>9307</v>
      </c>
      <c r="AH1503" s="8" t="s">
        <v>23</v>
      </c>
      <c r="AX1503" s="48" t="s">
        <v>261</v>
      </c>
      <c r="AY1503" s="8" t="s">
        <v>1400</v>
      </c>
      <c r="AZ1503" s="8" t="s">
        <v>1401</v>
      </c>
      <c r="BA1503" s="8" t="s">
        <v>1113</v>
      </c>
      <c r="BB1503" s="55">
        <v>500</v>
      </c>
      <c r="BC1503" s="8" t="s">
        <v>1446</v>
      </c>
      <c r="KI1503" s="8" t="s">
        <v>354</v>
      </c>
      <c r="KJ1503" s="8">
        <v>2000</v>
      </c>
      <c r="KK1503" s="8">
        <v>5000</v>
      </c>
      <c r="KL1503" s="8">
        <v>10000</v>
      </c>
      <c r="KM1503" s="8">
        <v>25000</v>
      </c>
      <c r="KN1503" s="8">
        <v>50000</v>
      </c>
      <c r="KO1503" s="8">
        <v>100000</v>
      </c>
      <c r="KS1503" s="22">
        <v>0.69000000000000006</v>
      </c>
      <c r="KT1503" s="22">
        <v>0.61</v>
      </c>
      <c r="KU1503" s="22" t="s">
        <v>1589</v>
      </c>
      <c r="KV1503" s="22">
        <v>0.58000000000000007</v>
      </c>
      <c r="KW1503" s="22">
        <v>0.57000000000000006</v>
      </c>
      <c r="KX1503" s="22">
        <v>0.56000000000000005</v>
      </c>
      <c r="MM1503" s="53"/>
      <c r="MN1503" s="8" t="s">
        <v>262</v>
      </c>
      <c r="MO1503" s="8" t="s">
        <v>353</v>
      </c>
      <c r="MP1503" s="8">
        <v>0.05</v>
      </c>
      <c r="MQ1503" s="8">
        <v>30</v>
      </c>
      <c r="MR1503" s="8">
        <v>2000</v>
      </c>
      <c r="MS1503" s="8">
        <v>100000</v>
      </c>
      <c r="OU1503" s="7" t="s">
        <v>7396</v>
      </c>
      <c r="OV1503" s="7" t="s">
        <v>23</v>
      </c>
    </row>
    <row r="1504" spans="1:412">
      <c r="A1504" s="45" t="s">
        <v>4324</v>
      </c>
      <c r="B1504" s="50" t="s">
        <v>4309</v>
      </c>
      <c r="C1504" s="50" t="s">
        <v>47</v>
      </c>
      <c r="D1504" s="50" t="s">
        <v>6782</v>
      </c>
      <c r="E1504" s="8" t="s">
        <v>23</v>
      </c>
      <c r="I1504" s="8" t="s">
        <v>486</v>
      </c>
      <c r="K1504" s="8" t="s">
        <v>23</v>
      </c>
      <c r="L1504" s="8" t="s">
        <v>7359</v>
      </c>
      <c r="M1504" s="50" t="s">
        <v>23</v>
      </c>
      <c r="S1504" s="8" t="s">
        <v>49</v>
      </c>
      <c r="T1504" s="8" t="s">
        <v>49</v>
      </c>
      <c r="U1504" s="1" t="s">
        <v>9487</v>
      </c>
      <c r="V1504" s="8" t="s">
        <v>7371</v>
      </c>
      <c r="W1504" s="8" t="s">
        <v>7372</v>
      </c>
      <c r="X1504" s="8" t="s">
        <v>4745</v>
      </c>
      <c r="AG1504" s="39" t="s">
        <v>9308</v>
      </c>
      <c r="AH1504" s="8" t="s">
        <v>23</v>
      </c>
      <c r="AX1504" s="48" t="s">
        <v>261</v>
      </c>
      <c r="AY1504" s="8" t="s">
        <v>1531</v>
      </c>
      <c r="AZ1504" s="8" t="s">
        <v>1531</v>
      </c>
      <c r="BA1504" s="8" t="s">
        <v>1716</v>
      </c>
      <c r="BB1504" s="55">
        <v>1000</v>
      </c>
      <c r="BC1504" s="8" t="s">
        <v>1651</v>
      </c>
      <c r="KI1504" s="8" t="s">
        <v>354</v>
      </c>
      <c r="KJ1504" s="8">
        <v>5000</v>
      </c>
      <c r="KK1504" s="8">
        <v>10000</v>
      </c>
      <c r="KL1504" s="8">
        <v>25000</v>
      </c>
      <c r="KM1504" s="8">
        <v>50000</v>
      </c>
      <c r="KN1504" s="8">
        <v>100000</v>
      </c>
      <c r="KS1504" s="22">
        <v>0.4</v>
      </c>
      <c r="KT1504" s="22">
        <v>0.39</v>
      </c>
      <c r="KU1504" s="22">
        <v>0.39</v>
      </c>
      <c r="KV1504" s="22">
        <v>0.38</v>
      </c>
      <c r="KW1504" s="22">
        <v>0.37</v>
      </c>
      <c r="KX1504" s="21"/>
      <c r="MM1504" s="26"/>
      <c r="MN1504" s="8" t="s">
        <v>262</v>
      </c>
      <c r="MO1504" s="8" t="s">
        <v>353</v>
      </c>
      <c r="MP1504" s="8">
        <v>0.05</v>
      </c>
      <c r="MQ1504" s="8">
        <v>30</v>
      </c>
      <c r="MR1504" s="8" t="s">
        <v>1459</v>
      </c>
      <c r="MS1504" s="8">
        <v>100000</v>
      </c>
      <c r="OU1504" s="7" t="s">
        <v>7396</v>
      </c>
      <c r="OV1504" s="7" t="s">
        <v>23</v>
      </c>
    </row>
    <row r="1505" spans="1:412">
      <c r="A1505" s="45" t="s">
        <v>4325</v>
      </c>
      <c r="B1505" s="50" t="s">
        <v>4309</v>
      </c>
      <c r="C1505" s="50" t="s">
        <v>47</v>
      </c>
      <c r="D1505" s="50" t="s">
        <v>6782</v>
      </c>
      <c r="E1505" s="8" t="s">
        <v>23</v>
      </c>
      <c r="I1505" s="8" t="s">
        <v>486</v>
      </c>
      <c r="K1505" s="8" t="s">
        <v>23</v>
      </c>
      <c r="L1505" s="8" t="s">
        <v>7359</v>
      </c>
      <c r="M1505" s="50" t="s">
        <v>23</v>
      </c>
      <c r="S1505" s="8" t="s">
        <v>49</v>
      </c>
      <c r="T1505" s="8" t="s">
        <v>49</v>
      </c>
      <c r="U1505" s="1" t="s">
        <v>9487</v>
      </c>
      <c r="V1505" s="8" t="s">
        <v>5619</v>
      </c>
      <c r="W1505" s="8" t="s">
        <v>1471</v>
      </c>
      <c r="X1505" s="8" t="s">
        <v>1121</v>
      </c>
      <c r="AG1505" s="39" t="s">
        <v>9309</v>
      </c>
      <c r="AH1505" s="8" t="s">
        <v>23</v>
      </c>
      <c r="AX1505" s="48" t="s">
        <v>261</v>
      </c>
      <c r="AY1505" s="8" t="s">
        <v>1400</v>
      </c>
      <c r="AZ1505" s="8" t="s">
        <v>1605</v>
      </c>
      <c r="BA1505" s="8" t="s">
        <v>1618</v>
      </c>
      <c r="BB1505" s="55">
        <v>1000</v>
      </c>
      <c r="BC1505" s="8" t="s">
        <v>1569</v>
      </c>
      <c r="KI1505" s="8" t="s">
        <v>354</v>
      </c>
      <c r="KJ1505" s="8">
        <v>5000</v>
      </c>
      <c r="KK1505" s="8">
        <v>10000</v>
      </c>
      <c r="KL1505" s="8">
        <v>25000</v>
      </c>
      <c r="KM1505" s="8">
        <v>50000</v>
      </c>
      <c r="KN1505" s="8">
        <v>100000</v>
      </c>
      <c r="KS1505" s="22">
        <v>0.27</v>
      </c>
      <c r="KT1505" s="22">
        <v>0.26</v>
      </c>
      <c r="KU1505" s="22">
        <v>0.26</v>
      </c>
      <c r="KV1505" s="22">
        <v>0.25</v>
      </c>
      <c r="KW1505" s="22">
        <v>0.25</v>
      </c>
      <c r="KX1505" s="21"/>
      <c r="MM1505" s="26"/>
      <c r="MN1505" s="8" t="s">
        <v>262</v>
      </c>
      <c r="MO1505" s="8" t="s">
        <v>353</v>
      </c>
      <c r="MP1505" s="8">
        <v>0.05</v>
      </c>
      <c r="MQ1505" s="8">
        <v>30</v>
      </c>
      <c r="MR1505" s="8" t="s">
        <v>1459</v>
      </c>
      <c r="MS1505" s="8">
        <v>100000</v>
      </c>
      <c r="OU1505" s="7" t="s">
        <v>7396</v>
      </c>
      <c r="OV1505" s="7" t="s">
        <v>23</v>
      </c>
    </row>
    <row r="1506" spans="1:412">
      <c r="A1506" s="45" t="s">
        <v>4326</v>
      </c>
      <c r="B1506" s="50" t="s">
        <v>4309</v>
      </c>
      <c r="C1506" s="50" t="s">
        <v>47</v>
      </c>
      <c r="D1506" s="50" t="s">
        <v>6782</v>
      </c>
      <c r="E1506" s="8" t="s">
        <v>23</v>
      </c>
      <c r="I1506" s="8" t="s">
        <v>486</v>
      </c>
      <c r="K1506" s="8" t="s">
        <v>23</v>
      </c>
      <c r="L1506" s="8" t="s">
        <v>7359</v>
      </c>
      <c r="M1506" s="50" t="s">
        <v>23</v>
      </c>
      <c r="S1506" s="8" t="s">
        <v>49</v>
      </c>
      <c r="T1506" s="8" t="s">
        <v>49</v>
      </c>
      <c r="U1506" s="1" t="s">
        <v>9487</v>
      </c>
      <c r="V1506" s="8" t="s">
        <v>1712</v>
      </c>
      <c r="W1506" s="8" t="s">
        <v>1732</v>
      </c>
      <c r="X1506" s="8" t="s">
        <v>1121</v>
      </c>
      <c r="AG1506" s="39" t="s">
        <v>9310</v>
      </c>
      <c r="AH1506" s="8" t="s">
        <v>23</v>
      </c>
      <c r="AX1506" s="48" t="s">
        <v>261</v>
      </c>
      <c r="AY1506" s="8" t="s">
        <v>1567</v>
      </c>
      <c r="AZ1506" s="8" t="s">
        <v>5414</v>
      </c>
      <c r="BA1506" s="8" t="s">
        <v>1768</v>
      </c>
      <c r="BB1506" s="55">
        <v>1000</v>
      </c>
      <c r="BC1506" s="8" t="s">
        <v>1441</v>
      </c>
      <c r="KI1506" s="8" t="s">
        <v>354</v>
      </c>
      <c r="KJ1506" s="8">
        <v>5000</v>
      </c>
      <c r="KK1506" s="8">
        <v>10000</v>
      </c>
      <c r="KL1506" s="8">
        <v>25000</v>
      </c>
      <c r="KM1506" s="8">
        <v>50000</v>
      </c>
      <c r="KN1506" s="8">
        <v>100000</v>
      </c>
      <c r="KS1506" s="22" t="s">
        <v>1419</v>
      </c>
      <c r="KT1506" s="22">
        <v>0.29000000000000004</v>
      </c>
      <c r="KU1506" s="22">
        <v>0.29000000000000004</v>
      </c>
      <c r="KV1506" s="22">
        <v>0.28000000000000003</v>
      </c>
      <c r="KW1506" s="22">
        <v>0.28000000000000003</v>
      </c>
      <c r="KX1506" s="21"/>
      <c r="MM1506" s="26"/>
      <c r="MN1506" s="8" t="s">
        <v>262</v>
      </c>
      <c r="MO1506" s="8" t="s">
        <v>353</v>
      </c>
      <c r="MP1506" s="8">
        <v>0.05</v>
      </c>
      <c r="MQ1506" s="8">
        <v>30</v>
      </c>
      <c r="MR1506" s="8" t="s">
        <v>1459</v>
      </c>
      <c r="MS1506" s="8">
        <v>100000</v>
      </c>
      <c r="OU1506" s="7" t="s">
        <v>7396</v>
      </c>
      <c r="OV1506" s="7" t="s">
        <v>23</v>
      </c>
    </row>
    <row r="1507" spans="1:412">
      <c r="A1507" s="45" t="s">
        <v>4327</v>
      </c>
      <c r="B1507" s="50" t="s">
        <v>4309</v>
      </c>
      <c r="C1507" s="50" t="s">
        <v>47</v>
      </c>
      <c r="D1507" s="50" t="s">
        <v>6782</v>
      </c>
      <c r="E1507" s="8" t="s">
        <v>23</v>
      </c>
      <c r="I1507" s="8" t="s">
        <v>486</v>
      </c>
      <c r="K1507" s="8" t="s">
        <v>23</v>
      </c>
      <c r="L1507" s="8" t="s">
        <v>7359</v>
      </c>
      <c r="M1507" s="50" t="s">
        <v>23</v>
      </c>
      <c r="S1507" s="8" t="s">
        <v>49</v>
      </c>
      <c r="T1507" s="8" t="s">
        <v>49</v>
      </c>
      <c r="U1507" s="1" t="s">
        <v>9487</v>
      </c>
      <c r="V1507" s="8" t="s">
        <v>5969</v>
      </c>
      <c r="W1507" s="8" t="s">
        <v>1400</v>
      </c>
      <c r="X1507" s="8" t="s">
        <v>1121</v>
      </c>
      <c r="AG1507" s="39" t="s">
        <v>9311</v>
      </c>
      <c r="AH1507" s="8" t="s">
        <v>23</v>
      </c>
      <c r="AX1507" s="48" t="s">
        <v>261</v>
      </c>
      <c r="AY1507" s="8" t="s">
        <v>1429</v>
      </c>
      <c r="AZ1507" s="8" t="s">
        <v>5414</v>
      </c>
      <c r="BA1507" s="8" t="s">
        <v>5630</v>
      </c>
      <c r="BB1507" s="55">
        <v>500</v>
      </c>
      <c r="BC1507" s="8" t="s">
        <v>1117</v>
      </c>
      <c r="KI1507" s="8" t="s">
        <v>354</v>
      </c>
      <c r="KJ1507" s="8">
        <v>2000</v>
      </c>
      <c r="KK1507" s="8">
        <v>5000</v>
      </c>
      <c r="KL1507" s="8">
        <v>10000</v>
      </c>
      <c r="KM1507" s="8">
        <v>25000</v>
      </c>
      <c r="KN1507" s="8">
        <v>50000</v>
      </c>
      <c r="KO1507" s="8">
        <v>100000</v>
      </c>
      <c r="KS1507" s="22">
        <v>0.69000000000000006</v>
      </c>
      <c r="KT1507" s="22">
        <v>0.63</v>
      </c>
      <c r="KU1507" s="22">
        <v>0.62</v>
      </c>
      <c r="KV1507" s="22" t="s">
        <v>1589</v>
      </c>
      <c r="KW1507" s="22">
        <v>0.59</v>
      </c>
      <c r="KX1507" s="22">
        <v>0.57000000000000006</v>
      </c>
      <c r="MM1507" s="53"/>
      <c r="MN1507" s="8" t="s">
        <v>262</v>
      </c>
      <c r="MO1507" s="8" t="s">
        <v>353</v>
      </c>
      <c r="MP1507" s="8">
        <v>0.05</v>
      </c>
      <c r="MQ1507" s="8">
        <v>30</v>
      </c>
      <c r="MR1507" s="8">
        <v>2000</v>
      </c>
      <c r="MS1507" s="8">
        <v>100000</v>
      </c>
      <c r="OU1507" s="7" t="s">
        <v>7396</v>
      </c>
      <c r="OV1507" s="7" t="s">
        <v>23</v>
      </c>
    </row>
    <row r="1508" spans="1:412">
      <c r="A1508" s="45" t="s">
        <v>4328</v>
      </c>
      <c r="B1508" s="50" t="s">
        <v>4309</v>
      </c>
      <c r="C1508" s="50" t="s">
        <v>47</v>
      </c>
      <c r="D1508" s="50" t="s">
        <v>6782</v>
      </c>
      <c r="E1508" s="8" t="s">
        <v>23</v>
      </c>
      <c r="I1508" s="8" t="s">
        <v>486</v>
      </c>
      <c r="K1508" s="8" t="s">
        <v>23</v>
      </c>
      <c r="L1508" s="8" t="s">
        <v>7359</v>
      </c>
      <c r="M1508" s="50" t="s">
        <v>23</v>
      </c>
      <c r="S1508" s="8" t="s">
        <v>49</v>
      </c>
      <c r="T1508" s="8" t="s">
        <v>49</v>
      </c>
      <c r="U1508" s="1" t="s">
        <v>9487</v>
      </c>
      <c r="V1508" s="8" t="s">
        <v>1741</v>
      </c>
      <c r="W1508" s="8" t="s">
        <v>1130</v>
      </c>
      <c r="X1508" s="8" t="s">
        <v>1116</v>
      </c>
      <c r="AG1508" s="39" t="s">
        <v>9312</v>
      </c>
      <c r="AH1508" s="8" t="s">
        <v>23</v>
      </c>
      <c r="AX1508" s="48" t="s">
        <v>261</v>
      </c>
      <c r="AY1508" s="8" t="s">
        <v>1400</v>
      </c>
      <c r="AZ1508" s="8" t="s">
        <v>1401</v>
      </c>
      <c r="BA1508" s="8" t="s">
        <v>1127</v>
      </c>
      <c r="BB1508" s="55">
        <v>1000</v>
      </c>
      <c r="BC1508" s="8" t="s">
        <v>1569</v>
      </c>
      <c r="KI1508" s="8" t="s">
        <v>354</v>
      </c>
      <c r="KJ1508" s="8">
        <v>5000</v>
      </c>
      <c r="KK1508" s="8">
        <v>10000</v>
      </c>
      <c r="KL1508" s="8">
        <v>25000</v>
      </c>
      <c r="KM1508" s="8">
        <v>50000</v>
      </c>
      <c r="KN1508" s="8">
        <v>100000</v>
      </c>
      <c r="KS1508" s="22">
        <v>0.29000000000000004</v>
      </c>
      <c r="KT1508" s="22">
        <v>0.29000000000000004</v>
      </c>
      <c r="KU1508" s="22">
        <v>0.28000000000000003</v>
      </c>
      <c r="KV1508" s="22">
        <v>0.28000000000000003</v>
      </c>
      <c r="KW1508" s="22">
        <v>0.27</v>
      </c>
      <c r="MM1508" s="26"/>
      <c r="MN1508" s="8" t="s">
        <v>262</v>
      </c>
      <c r="MO1508" s="8" t="s">
        <v>353</v>
      </c>
      <c r="MP1508" s="8">
        <v>0.05</v>
      </c>
      <c r="MQ1508" s="8">
        <v>30</v>
      </c>
      <c r="MR1508" s="8" t="s">
        <v>1459</v>
      </c>
      <c r="MS1508" s="8">
        <v>100000</v>
      </c>
      <c r="OU1508" s="7" t="s">
        <v>7396</v>
      </c>
      <c r="OV1508" s="7" t="s">
        <v>23</v>
      </c>
    </row>
    <row r="1509" spans="1:412">
      <c r="A1509" s="45" t="s">
        <v>4329</v>
      </c>
      <c r="B1509" s="50" t="s">
        <v>4309</v>
      </c>
      <c r="C1509" s="50" t="s">
        <v>47</v>
      </c>
      <c r="D1509" s="50" t="s">
        <v>6782</v>
      </c>
      <c r="E1509" s="8" t="s">
        <v>23</v>
      </c>
      <c r="I1509" s="8" t="s">
        <v>486</v>
      </c>
      <c r="K1509" s="8" t="s">
        <v>23</v>
      </c>
      <c r="L1509" s="8" t="s">
        <v>7359</v>
      </c>
      <c r="M1509" s="50" t="s">
        <v>23</v>
      </c>
      <c r="S1509" s="8" t="s">
        <v>49</v>
      </c>
      <c r="T1509" s="8" t="s">
        <v>49</v>
      </c>
      <c r="U1509" s="1" t="s">
        <v>9487</v>
      </c>
      <c r="V1509" s="8" t="s">
        <v>4796</v>
      </c>
      <c r="W1509" s="8" t="s">
        <v>1432</v>
      </c>
      <c r="X1509" s="8" t="s">
        <v>1130</v>
      </c>
      <c r="AG1509" s="39" t="s">
        <v>9313</v>
      </c>
      <c r="AH1509" s="8" t="s">
        <v>23</v>
      </c>
      <c r="AX1509" s="48" t="s">
        <v>261</v>
      </c>
      <c r="AY1509" s="8" t="s">
        <v>1605</v>
      </c>
      <c r="AZ1509" s="8" t="s">
        <v>1460</v>
      </c>
      <c r="BA1509" s="8" t="s">
        <v>1435</v>
      </c>
      <c r="BB1509" s="55">
        <v>1000</v>
      </c>
      <c r="BC1509" s="8" t="s">
        <v>1446</v>
      </c>
      <c r="KI1509" s="8" t="s">
        <v>354</v>
      </c>
      <c r="KJ1509" s="8">
        <v>5000</v>
      </c>
      <c r="KK1509" s="8">
        <v>10000</v>
      </c>
      <c r="KL1509" s="8">
        <v>25000</v>
      </c>
      <c r="KM1509" s="8">
        <v>50000</v>
      </c>
      <c r="KN1509" s="8">
        <v>100000</v>
      </c>
      <c r="KS1509" s="22">
        <v>0.32</v>
      </c>
      <c r="KT1509" s="22">
        <v>0.31</v>
      </c>
      <c r="KU1509" s="22">
        <v>0.31</v>
      </c>
      <c r="KV1509" s="22" t="s">
        <v>1419</v>
      </c>
      <c r="KW1509" s="22">
        <v>0.29000000000000004</v>
      </c>
      <c r="MM1509" s="26"/>
      <c r="MN1509" s="8" t="s">
        <v>262</v>
      </c>
      <c r="MO1509" s="8" t="s">
        <v>353</v>
      </c>
      <c r="MP1509" s="8">
        <v>0.05</v>
      </c>
      <c r="MQ1509" s="8">
        <v>30</v>
      </c>
      <c r="MR1509" s="8" t="s">
        <v>1459</v>
      </c>
      <c r="MS1509" s="8">
        <v>100000</v>
      </c>
      <c r="OU1509" s="7" t="s">
        <v>7396</v>
      </c>
      <c r="OV1509" s="7" t="s">
        <v>23</v>
      </c>
    </row>
    <row r="1510" spans="1:412">
      <c r="A1510" s="45" t="s">
        <v>4330</v>
      </c>
      <c r="B1510" s="50" t="s">
        <v>4331</v>
      </c>
      <c r="C1510" s="50" t="s">
        <v>47</v>
      </c>
      <c r="D1510" s="50" t="s">
        <v>6782</v>
      </c>
      <c r="E1510" s="8" t="s">
        <v>23</v>
      </c>
      <c r="I1510" s="8" t="s">
        <v>486</v>
      </c>
      <c r="K1510" s="8" t="s">
        <v>23</v>
      </c>
      <c r="L1510" s="8" t="s">
        <v>7359</v>
      </c>
      <c r="M1510" s="50" t="s">
        <v>23</v>
      </c>
      <c r="S1510" s="8" t="s">
        <v>49</v>
      </c>
      <c r="T1510" s="8" t="s">
        <v>49</v>
      </c>
      <c r="U1510" s="1" t="s">
        <v>9487</v>
      </c>
      <c r="V1510" s="8" t="s">
        <v>1122</v>
      </c>
      <c r="W1510" s="8" t="s">
        <v>1122</v>
      </c>
      <c r="X1510" s="8" t="s">
        <v>4885</v>
      </c>
      <c r="AG1510" s="39" t="s">
        <v>9314</v>
      </c>
      <c r="AH1510" s="8" t="s">
        <v>23</v>
      </c>
      <c r="AX1510" s="48" t="s">
        <v>261</v>
      </c>
      <c r="AY1510" s="8" t="s">
        <v>7368</v>
      </c>
      <c r="AZ1510" s="8" t="s">
        <v>5597</v>
      </c>
      <c r="BA1510" s="8" t="s">
        <v>5864</v>
      </c>
      <c r="BB1510" s="55">
        <v>1000</v>
      </c>
      <c r="BC1510" s="8" t="s">
        <v>1122</v>
      </c>
      <c r="KI1510" s="8" t="s">
        <v>354</v>
      </c>
      <c r="KJ1510" s="8">
        <v>2000</v>
      </c>
      <c r="KK1510" s="8">
        <v>5000</v>
      </c>
      <c r="KL1510" s="8">
        <v>10000</v>
      </c>
      <c r="KM1510" s="8">
        <v>25000</v>
      </c>
      <c r="KN1510" s="8">
        <v>50000</v>
      </c>
      <c r="KO1510" s="8">
        <v>100000</v>
      </c>
      <c r="KS1510" s="22" t="s">
        <v>1589</v>
      </c>
      <c r="KT1510" s="22">
        <v>0.53</v>
      </c>
      <c r="KU1510" s="22">
        <v>0.52</v>
      </c>
      <c r="KV1510" s="22">
        <v>0.51</v>
      </c>
      <c r="KW1510" s="22">
        <v>0.49</v>
      </c>
      <c r="KX1510" s="22">
        <v>0.48000000000000004</v>
      </c>
      <c r="MM1510" s="53"/>
      <c r="MN1510" s="8" t="s">
        <v>262</v>
      </c>
      <c r="MO1510" s="8" t="s">
        <v>353</v>
      </c>
      <c r="MP1510" s="8">
        <v>0.05</v>
      </c>
      <c r="MQ1510" s="8">
        <v>30</v>
      </c>
      <c r="MR1510" s="8">
        <v>2000</v>
      </c>
      <c r="MS1510" s="8">
        <v>100000</v>
      </c>
      <c r="OU1510" s="7" t="s">
        <v>7396</v>
      </c>
      <c r="OV1510" s="7" t="s">
        <v>23</v>
      </c>
    </row>
    <row r="1511" spans="1:412">
      <c r="A1511" s="45" t="s">
        <v>4332</v>
      </c>
      <c r="B1511" s="50" t="s">
        <v>4309</v>
      </c>
      <c r="C1511" s="50" t="s">
        <v>47</v>
      </c>
      <c r="D1511" s="50" t="s">
        <v>6782</v>
      </c>
      <c r="E1511" s="8" t="s">
        <v>23</v>
      </c>
      <c r="I1511" s="8" t="s">
        <v>486</v>
      </c>
      <c r="K1511" s="8" t="s">
        <v>23</v>
      </c>
      <c r="L1511" s="8" t="s">
        <v>7359</v>
      </c>
      <c r="M1511" s="50" t="s">
        <v>23</v>
      </c>
      <c r="S1511" s="8" t="s">
        <v>49</v>
      </c>
      <c r="T1511" s="8" t="s">
        <v>49</v>
      </c>
      <c r="U1511" s="1" t="s">
        <v>9487</v>
      </c>
      <c r="V1511" s="8" t="s">
        <v>4911</v>
      </c>
      <c r="W1511" s="8" t="s">
        <v>1665</v>
      </c>
      <c r="X1511" s="8" t="s">
        <v>1431</v>
      </c>
      <c r="AG1511" s="39" t="s">
        <v>9315</v>
      </c>
      <c r="AH1511" s="8" t="s">
        <v>23</v>
      </c>
      <c r="AX1511" s="48" t="s">
        <v>261</v>
      </c>
      <c r="AY1511" s="8" t="s">
        <v>5619</v>
      </c>
      <c r="AZ1511" s="8" t="s">
        <v>1451</v>
      </c>
      <c r="BA1511" s="8" t="s">
        <v>1401</v>
      </c>
      <c r="BB1511" s="55">
        <v>500</v>
      </c>
      <c r="BC1511" s="8" t="s">
        <v>1124</v>
      </c>
      <c r="KI1511" s="8" t="s">
        <v>354</v>
      </c>
      <c r="KJ1511" s="8">
        <v>2000</v>
      </c>
      <c r="KK1511" s="8">
        <v>5000</v>
      </c>
      <c r="KL1511" s="8">
        <v>10000</v>
      </c>
      <c r="KM1511" s="8">
        <v>25000</v>
      </c>
      <c r="KN1511" s="8">
        <v>50000</v>
      </c>
      <c r="KO1511" s="8">
        <v>100000</v>
      </c>
      <c r="KS1511" s="22">
        <v>0.71</v>
      </c>
      <c r="KT1511" s="22">
        <v>0.65</v>
      </c>
      <c r="KU1511" s="22">
        <v>0.63</v>
      </c>
      <c r="KV1511" s="22">
        <v>0.62</v>
      </c>
      <c r="KW1511" s="22" t="s">
        <v>1589</v>
      </c>
      <c r="KX1511" s="22">
        <v>0.59</v>
      </c>
      <c r="MM1511" s="53"/>
      <c r="MN1511" s="8" t="s">
        <v>262</v>
      </c>
      <c r="MO1511" s="8" t="s">
        <v>353</v>
      </c>
      <c r="MP1511" s="8">
        <v>0.05</v>
      </c>
      <c r="MQ1511" s="8">
        <v>30</v>
      </c>
      <c r="MR1511" s="8">
        <v>2000</v>
      </c>
      <c r="MS1511" s="8">
        <v>100000</v>
      </c>
      <c r="OU1511" s="7" t="s">
        <v>7396</v>
      </c>
      <c r="OV1511" s="7" t="s">
        <v>23</v>
      </c>
    </row>
    <row r="1512" spans="1:412">
      <c r="A1512" s="45" t="s">
        <v>4333</v>
      </c>
      <c r="B1512" s="50" t="s">
        <v>4334</v>
      </c>
      <c r="C1512" s="50" t="s">
        <v>47</v>
      </c>
      <c r="D1512" s="50" t="s">
        <v>6782</v>
      </c>
      <c r="E1512" s="8" t="s">
        <v>23</v>
      </c>
      <c r="I1512" s="8" t="s">
        <v>486</v>
      </c>
      <c r="K1512" s="8" t="s">
        <v>23</v>
      </c>
      <c r="L1512" s="8" t="s">
        <v>7359</v>
      </c>
      <c r="M1512" s="50" t="s">
        <v>23</v>
      </c>
      <c r="S1512" s="8" t="s">
        <v>49</v>
      </c>
      <c r="T1512" s="8" t="s">
        <v>49</v>
      </c>
      <c r="U1512" s="1" t="s">
        <v>9487</v>
      </c>
      <c r="V1512" s="8" t="s">
        <v>23</v>
      </c>
      <c r="W1512" s="8" t="s">
        <v>5876</v>
      </c>
      <c r="X1512" s="8" t="s">
        <v>1145</v>
      </c>
      <c r="AG1512" s="39" t="s">
        <v>9316</v>
      </c>
      <c r="AH1512" s="8" t="s">
        <v>23</v>
      </c>
      <c r="AX1512" s="48" t="s">
        <v>261</v>
      </c>
      <c r="AY1512" s="8" t="s">
        <v>5765</v>
      </c>
      <c r="AZ1512" s="8" t="s">
        <v>6041</v>
      </c>
      <c r="BA1512" s="8" t="s">
        <v>5894</v>
      </c>
      <c r="BB1512" s="55">
        <v>500</v>
      </c>
      <c r="BC1512" s="8" t="s">
        <v>1454</v>
      </c>
      <c r="KI1512" s="8" t="s">
        <v>354</v>
      </c>
      <c r="KJ1512" s="8">
        <v>2000</v>
      </c>
      <c r="KK1512" s="8">
        <v>5000</v>
      </c>
      <c r="KL1512" s="8">
        <v>10000</v>
      </c>
      <c r="KM1512" s="8">
        <v>25000</v>
      </c>
      <c r="KN1512" s="8">
        <v>50000</v>
      </c>
      <c r="KO1512" s="8">
        <v>100000</v>
      </c>
      <c r="KS1512" s="22">
        <v>0.69000000000000006</v>
      </c>
      <c r="KT1512" s="22">
        <v>0.63</v>
      </c>
      <c r="KU1512" s="22">
        <v>0.62</v>
      </c>
      <c r="KV1512" s="22" t="s">
        <v>1589</v>
      </c>
      <c r="KW1512" s="22">
        <v>0.59</v>
      </c>
      <c r="KX1512" s="22">
        <v>0.57000000000000006</v>
      </c>
      <c r="MM1512" s="53"/>
      <c r="MN1512" s="8" t="s">
        <v>262</v>
      </c>
      <c r="MO1512" s="8" t="s">
        <v>353</v>
      </c>
      <c r="MP1512" s="8">
        <v>0.05</v>
      </c>
      <c r="MQ1512" s="8">
        <v>30</v>
      </c>
      <c r="MR1512" s="8">
        <v>2000</v>
      </c>
      <c r="MS1512" s="8">
        <v>100000</v>
      </c>
      <c r="OU1512" s="7" t="s">
        <v>7396</v>
      </c>
      <c r="OV1512" s="7" t="s">
        <v>23</v>
      </c>
    </row>
    <row r="1513" spans="1:412">
      <c r="A1513" s="45" t="s">
        <v>4335</v>
      </c>
      <c r="B1513" s="50" t="s">
        <v>4334</v>
      </c>
      <c r="C1513" s="50" t="s">
        <v>47</v>
      </c>
      <c r="D1513" s="50" t="s">
        <v>6782</v>
      </c>
      <c r="E1513" s="8" t="s">
        <v>23</v>
      </c>
      <c r="I1513" s="8" t="s">
        <v>486</v>
      </c>
      <c r="K1513" s="8" t="s">
        <v>23</v>
      </c>
      <c r="L1513" s="8" t="s">
        <v>7359</v>
      </c>
      <c r="M1513" s="50" t="s">
        <v>23</v>
      </c>
      <c r="S1513" s="8" t="s">
        <v>49</v>
      </c>
      <c r="T1513" s="8" t="s">
        <v>49</v>
      </c>
      <c r="U1513" s="1" t="s">
        <v>9487</v>
      </c>
      <c r="W1513" s="8" t="s">
        <v>5876</v>
      </c>
      <c r="X1513" s="8" t="s">
        <v>1145</v>
      </c>
      <c r="AG1513" s="39" t="s">
        <v>9317</v>
      </c>
      <c r="AH1513" s="8" t="s">
        <v>23</v>
      </c>
      <c r="AX1513" s="48" t="s">
        <v>261</v>
      </c>
      <c r="AY1513" s="8" t="s">
        <v>5765</v>
      </c>
      <c r="AZ1513" s="8" t="s">
        <v>6041</v>
      </c>
      <c r="BA1513" s="8" t="s">
        <v>5894</v>
      </c>
      <c r="BB1513" s="55">
        <v>500</v>
      </c>
      <c r="BC1513" s="8" t="s">
        <v>1454</v>
      </c>
      <c r="BD1513" s="8" t="s">
        <v>23</v>
      </c>
      <c r="KI1513" s="8" t="s">
        <v>354</v>
      </c>
      <c r="KJ1513" s="8">
        <v>2000</v>
      </c>
      <c r="KK1513" s="8">
        <v>5000</v>
      </c>
      <c r="KL1513" s="8">
        <v>10000</v>
      </c>
      <c r="KM1513" s="8">
        <v>25000</v>
      </c>
      <c r="KN1513" s="8">
        <v>50000</v>
      </c>
      <c r="KO1513" s="8">
        <v>100000</v>
      </c>
      <c r="KS1513" s="22">
        <v>0.69000000000000006</v>
      </c>
      <c r="KT1513" s="22">
        <v>0.63</v>
      </c>
      <c r="KU1513" s="22">
        <v>0.62</v>
      </c>
      <c r="KV1513" s="22" t="s">
        <v>1589</v>
      </c>
      <c r="KW1513" s="22">
        <v>0.59</v>
      </c>
      <c r="KX1513" s="22">
        <v>0.57000000000000006</v>
      </c>
      <c r="MM1513" s="53"/>
      <c r="MN1513" s="8" t="s">
        <v>262</v>
      </c>
      <c r="MO1513" s="8" t="s">
        <v>353</v>
      </c>
      <c r="MP1513" s="8">
        <v>0.05</v>
      </c>
      <c r="MQ1513" s="8">
        <v>30</v>
      </c>
      <c r="MR1513" s="8">
        <v>2000</v>
      </c>
      <c r="MS1513" s="8">
        <v>100000</v>
      </c>
      <c r="OU1513" s="7" t="s">
        <v>7396</v>
      </c>
      <c r="OV1513" s="7" t="s">
        <v>23</v>
      </c>
    </row>
    <row r="1514" spans="1:412">
      <c r="A1514" s="45" t="s">
        <v>4336</v>
      </c>
      <c r="B1514" s="50" t="s">
        <v>3550</v>
      </c>
      <c r="C1514" s="50" t="s">
        <v>47</v>
      </c>
      <c r="D1514" s="50" t="s">
        <v>6782</v>
      </c>
      <c r="E1514" s="8" t="s">
        <v>23</v>
      </c>
      <c r="I1514" s="8" t="s">
        <v>486</v>
      </c>
      <c r="K1514" s="8" t="s">
        <v>23</v>
      </c>
      <c r="L1514" s="8" t="s">
        <v>7359</v>
      </c>
      <c r="M1514" s="50" t="s">
        <v>23</v>
      </c>
      <c r="S1514" s="8" t="s">
        <v>49</v>
      </c>
      <c r="T1514" s="8" t="s">
        <v>49</v>
      </c>
      <c r="U1514" s="1" t="s">
        <v>9487</v>
      </c>
      <c r="W1514" s="8" t="s">
        <v>1599</v>
      </c>
      <c r="X1514" s="8" t="s">
        <v>5615</v>
      </c>
      <c r="AG1514" s="39" t="s">
        <v>9318</v>
      </c>
      <c r="AH1514" s="8" t="s">
        <v>23</v>
      </c>
      <c r="AX1514" s="48" t="s">
        <v>261</v>
      </c>
      <c r="AY1514" s="8" t="s">
        <v>5682</v>
      </c>
      <c r="AZ1514" s="8" t="s">
        <v>4585</v>
      </c>
      <c r="BA1514" s="8" t="s">
        <v>1401</v>
      </c>
      <c r="BB1514" s="55">
        <v>500</v>
      </c>
      <c r="BC1514" s="8" t="s">
        <v>1114</v>
      </c>
      <c r="KI1514" s="8" t="s">
        <v>354</v>
      </c>
      <c r="KJ1514" s="8">
        <v>5000</v>
      </c>
      <c r="KK1514" s="8">
        <v>10000</v>
      </c>
      <c r="KL1514" s="8">
        <v>25000</v>
      </c>
      <c r="KM1514" s="8">
        <v>50000</v>
      </c>
      <c r="KN1514" s="8">
        <v>100000</v>
      </c>
      <c r="KS1514" s="22">
        <v>0.49</v>
      </c>
      <c r="KT1514" s="22">
        <v>0.48000000000000004</v>
      </c>
      <c r="KU1514" s="22">
        <v>0.47000000000000003</v>
      </c>
      <c r="KV1514" s="22">
        <v>0.46</v>
      </c>
      <c r="KW1514" s="22">
        <v>0.45</v>
      </c>
      <c r="KX1514" s="21"/>
      <c r="MM1514" s="26"/>
      <c r="MN1514" s="8" t="s">
        <v>262</v>
      </c>
      <c r="MO1514" s="8" t="s">
        <v>353</v>
      </c>
      <c r="MP1514" s="8">
        <v>0.05</v>
      </c>
      <c r="MQ1514" s="8">
        <v>30</v>
      </c>
      <c r="MR1514" s="8" t="s">
        <v>1459</v>
      </c>
      <c r="MS1514" s="8">
        <v>100000</v>
      </c>
      <c r="OU1514" s="7" t="s">
        <v>7396</v>
      </c>
      <c r="OV1514" s="7" t="s">
        <v>23</v>
      </c>
    </row>
    <row r="1515" spans="1:412">
      <c r="A1515" s="45" t="s">
        <v>4337</v>
      </c>
      <c r="B1515" s="50" t="s">
        <v>3550</v>
      </c>
      <c r="C1515" s="50" t="s">
        <v>47</v>
      </c>
      <c r="D1515" s="50" t="s">
        <v>6782</v>
      </c>
      <c r="E1515" s="8" t="s">
        <v>23</v>
      </c>
      <c r="I1515" s="8" t="s">
        <v>486</v>
      </c>
      <c r="K1515" s="8" t="s">
        <v>23</v>
      </c>
      <c r="L1515" s="8" t="s">
        <v>7359</v>
      </c>
      <c r="M1515" s="50" t="s">
        <v>23</v>
      </c>
      <c r="S1515" s="8" t="s">
        <v>49</v>
      </c>
      <c r="T1515" s="8" t="s">
        <v>49</v>
      </c>
      <c r="U1515" s="1" t="s">
        <v>9487</v>
      </c>
      <c r="V1515" s="8" t="s">
        <v>1712</v>
      </c>
      <c r="W1515" s="8" t="s">
        <v>1395</v>
      </c>
      <c r="X1515" s="8" t="s">
        <v>1401</v>
      </c>
      <c r="AG1515" s="39" t="s">
        <v>9319</v>
      </c>
      <c r="AH1515" s="8" t="s">
        <v>23</v>
      </c>
      <c r="AX1515" s="48" t="s">
        <v>261</v>
      </c>
      <c r="AY1515" s="8" t="s">
        <v>1440</v>
      </c>
      <c r="AZ1515" s="8" t="s">
        <v>1531</v>
      </c>
      <c r="BA1515" s="8" t="s">
        <v>1435</v>
      </c>
      <c r="BB1515" s="55">
        <v>500</v>
      </c>
      <c r="BC1515" s="8" t="s">
        <v>1145</v>
      </c>
      <c r="KI1515" s="8" t="s">
        <v>354</v>
      </c>
      <c r="KJ1515" s="8">
        <v>5000</v>
      </c>
      <c r="KK1515" s="8">
        <v>10000</v>
      </c>
      <c r="KL1515" s="8">
        <v>25000</v>
      </c>
      <c r="KM1515" s="8">
        <v>50000</v>
      </c>
      <c r="KN1515" s="8">
        <v>100000</v>
      </c>
      <c r="KS1515" s="22">
        <v>0.48000000000000004</v>
      </c>
      <c r="KT1515" s="22">
        <v>0.47000000000000003</v>
      </c>
      <c r="KU1515" s="22">
        <v>0.46</v>
      </c>
      <c r="KV1515" s="22">
        <v>0.45</v>
      </c>
      <c r="KW1515" s="22">
        <v>0.44</v>
      </c>
      <c r="KX1515" s="21"/>
      <c r="MM1515" s="26"/>
      <c r="MN1515" s="8" t="s">
        <v>262</v>
      </c>
      <c r="MO1515" s="8" t="s">
        <v>353</v>
      </c>
      <c r="MP1515" s="8">
        <v>0.05</v>
      </c>
      <c r="MQ1515" s="8">
        <v>30</v>
      </c>
      <c r="MR1515" s="8" t="s">
        <v>1459</v>
      </c>
      <c r="MS1515" s="8">
        <v>100000</v>
      </c>
      <c r="OU1515" s="7" t="s">
        <v>7396</v>
      </c>
      <c r="OV1515" s="7" t="s">
        <v>23</v>
      </c>
    </row>
    <row r="1516" spans="1:412">
      <c r="A1516" s="45" t="s">
        <v>4338</v>
      </c>
      <c r="B1516" s="50" t="s">
        <v>4339</v>
      </c>
      <c r="C1516" s="50" t="s">
        <v>47</v>
      </c>
      <c r="D1516" s="50" t="s">
        <v>6782</v>
      </c>
      <c r="E1516" s="8" t="s">
        <v>23</v>
      </c>
      <c r="I1516" s="8" t="s">
        <v>486</v>
      </c>
      <c r="K1516" s="8" t="s">
        <v>23</v>
      </c>
      <c r="L1516" s="8" t="s">
        <v>7359</v>
      </c>
      <c r="M1516" s="50" t="s">
        <v>23</v>
      </c>
      <c r="S1516" s="8" t="s">
        <v>49</v>
      </c>
      <c r="T1516" s="8" t="s">
        <v>49</v>
      </c>
      <c r="U1516" s="1" t="s">
        <v>9487</v>
      </c>
      <c r="V1516" s="8" t="s">
        <v>23</v>
      </c>
      <c r="W1516" s="8" t="s">
        <v>1714</v>
      </c>
      <c r="X1516" s="8" t="s">
        <v>5481</v>
      </c>
      <c r="AG1516" s="39" t="s">
        <v>9320</v>
      </c>
      <c r="AH1516" s="8" t="s">
        <v>23</v>
      </c>
      <c r="AX1516" s="48" t="s">
        <v>261</v>
      </c>
      <c r="AY1516" s="8" t="s">
        <v>5931</v>
      </c>
      <c r="AZ1516" s="8" t="s">
        <v>1400</v>
      </c>
      <c r="BA1516" s="8" t="s">
        <v>1768</v>
      </c>
      <c r="BB1516" s="55">
        <v>200</v>
      </c>
      <c r="BC1516" s="8" t="s">
        <v>1118</v>
      </c>
      <c r="KI1516" s="8" t="s">
        <v>354</v>
      </c>
      <c r="KJ1516" s="8">
        <v>2000</v>
      </c>
      <c r="KK1516" s="8">
        <v>5000</v>
      </c>
      <c r="KL1516" s="8">
        <v>10000</v>
      </c>
      <c r="KM1516" s="8">
        <v>25000</v>
      </c>
      <c r="KN1516" s="8">
        <v>50000</v>
      </c>
      <c r="KO1516" s="8">
        <v>100000</v>
      </c>
      <c r="KS1516" s="22">
        <v>1.9</v>
      </c>
      <c r="KT1516" s="22">
        <v>1.77</v>
      </c>
      <c r="KU1516" s="22">
        <v>1.72</v>
      </c>
      <c r="KV1516" s="22">
        <v>1.67</v>
      </c>
      <c r="KW1516" s="22">
        <v>1.6300000000000001</v>
      </c>
      <c r="KX1516" s="22">
        <v>1.58</v>
      </c>
      <c r="MM1516" s="53"/>
      <c r="MN1516" s="8" t="s">
        <v>262</v>
      </c>
      <c r="MO1516" s="8" t="s">
        <v>353</v>
      </c>
      <c r="MP1516" s="8">
        <v>0.05</v>
      </c>
      <c r="MQ1516" s="8">
        <v>30</v>
      </c>
      <c r="MR1516" s="8">
        <v>2000</v>
      </c>
      <c r="MS1516" s="8">
        <v>100000</v>
      </c>
      <c r="OU1516" s="7" t="s">
        <v>7396</v>
      </c>
      <c r="OV1516" s="7" t="s">
        <v>23</v>
      </c>
    </row>
    <row r="1517" spans="1:412">
      <c r="A1517" s="45" t="s">
        <v>4340</v>
      </c>
      <c r="B1517" s="50" t="s">
        <v>4341</v>
      </c>
      <c r="C1517" s="50" t="s">
        <v>47</v>
      </c>
      <c r="D1517" s="50" t="s">
        <v>4341</v>
      </c>
      <c r="E1517" s="8" t="s">
        <v>23</v>
      </c>
      <c r="I1517" s="8" t="s">
        <v>486</v>
      </c>
      <c r="K1517" s="8" t="s">
        <v>23</v>
      </c>
      <c r="L1517" s="8" t="s">
        <v>7359</v>
      </c>
      <c r="M1517" s="50" t="s">
        <v>23</v>
      </c>
      <c r="S1517" s="8" t="s">
        <v>49</v>
      </c>
      <c r="T1517" s="8" t="s">
        <v>49</v>
      </c>
      <c r="U1517" s="1" t="s">
        <v>9487</v>
      </c>
      <c r="V1517" s="8" t="s">
        <v>1461</v>
      </c>
      <c r="W1517" s="8" t="s">
        <v>1743</v>
      </c>
      <c r="X1517" s="8" t="s">
        <v>1114</v>
      </c>
      <c r="AG1517" s="39" t="s">
        <v>9321</v>
      </c>
      <c r="AH1517" s="8" t="s">
        <v>23</v>
      </c>
      <c r="AX1517" s="48" t="s">
        <v>261</v>
      </c>
      <c r="AY1517" s="8" t="s">
        <v>1714</v>
      </c>
      <c r="AZ1517" s="8" t="s">
        <v>1618</v>
      </c>
      <c r="BA1517" s="8" t="s">
        <v>1618</v>
      </c>
      <c r="BB1517" s="55">
        <v>500</v>
      </c>
      <c r="BC1517" s="8" t="s">
        <v>1569</v>
      </c>
      <c r="KI1517" s="8" t="s">
        <v>354</v>
      </c>
      <c r="KJ1517" s="8">
        <v>5000</v>
      </c>
      <c r="KK1517" s="8">
        <v>10000</v>
      </c>
      <c r="KL1517" s="8">
        <v>25000</v>
      </c>
      <c r="KM1517" s="8">
        <v>50000</v>
      </c>
      <c r="KN1517" s="8">
        <v>100000</v>
      </c>
      <c r="KS1517" s="22">
        <v>0.44</v>
      </c>
      <c r="KT1517" s="22">
        <v>0.43</v>
      </c>
      <c r="KU1517" s="22">
        <v>0.42000000000000004</v>
      </c>
      <c r="KV1517" s="22">
        <v>0.41000000000000003</v>
      </c>
      <c r="KW1517" s="22" t="s">
        <v>1424</v>
      </c>
      <c r="KX1517" s="21"/>
      <c r="MM1517" s="26"/>
      <c r="MN1517" s="8" t="s">
        <v>262</v>
      </c>
      <c r="MO1517" s="8" t="s">
        <v>353</v>
      </c>
      <c r="MP1517" s="8">
        <v>0.05</v>
      </c>
      <c r="MQ1517" s="8">
        <v>30</v>
      </c>
      <c r="MR1517" s="8" t="s">
        <v>1459</v>
      </c>
      <c r="MS1517" s="8">
        <v>100000</v>
      </c>
      <c r="OU1517" s="7" t="s">
        <v>7396</v>
      </c>
      <c r="OV1517" s="7" t="s">
        <v>23</v>
      </c>
    </row>
    <row r="1518" spans="1:412">
      <c r="A1518" s="45" t="s">
        <v>4342</v>
      </c>
      <c r="B1518" s="50" t="s">
        <v>4341</v>
      </c>
      <c r="C1518" s="50" t="s">
        <v>47</v>
      </c>
      <c r="D1518" s="50" t="s">
        <v>4341</v>
      </c>
      <c r="E1518" s="8" t="s">
        <v>23</v>
      </c>
      <c r="I1518" s="8" t="s">
        <v>486</v>
      </c>
      <c r="K1518" s="8" t="s">
        <v>23</v>
      </c>
      <c r="L1518" s="8" t="s">
        <v>7359</v>
      </c>
      <c r="M1518" s="50" t="s">
        <v>23</v>
      </c>
      <c r="S1518" s="8" t="s">
        <v>49</v>
      </c>
      <c r="T1518" s="8" t="s">
        <v>49</v>
      </c>
      <c r="U1518" s="1" t="s">
        <v>9487</v>
      </c>
      <c r="V1518" s="8" t="s">
        <v>7373</v>
      </c>
      <c r="W1518" s="8" t="s">
        <v>7315</v>
      </c>
      <c r="X1518" s="8" t="s">
        <v>1116</v>
      </c>
      <c r="AG1518" s="39" t="s">
        <v>9322</v>
      </c>
      <c r="AH1518" s="8" t="s">
        <v>23</v>
      </c>
      <c r="AX1518" s="48" t="s">
        <v>261</v>
      </c>
      <c r="AY1518" s="8" t="s">
        <v>1470</v>
      </c>
      <c r="AZ1518" s="8" t="s">
        <v>1460</v>
      </c>
      <c r="BA1518" s="8" t="s">
        <v>1768</v>
      </c>
      <c r="BB1518" s="55">
        <v>500</v>
      </c>
      <c r="BC1518" s="8" t="s">
        <v>1456</v>
      </c>
      <c r="KI1518" s="8" t="s">
        <v>354</v>
      </c>
      <c r="KJ1518" s="8">
        <v>2000</v>
      </c>
      <c r="KK1518" s="8">
        <v>5000</v>
      </c>
      <c r="KL1518" s="8">
        <v>10000</v>
      </c>
      <c r="KM1518" s="8">
        <v>25000</v>
      </c>
      <c r="KN1518" s="8">
        <v>50000</v>
      </c>
      <c r="KO1518" s="8">
        <v>100000</v>
      </c>
      <c r="KS1518" s="22" t="s">
        <v>1589</v>
      </c>
      <c r="KT1518" s="22">
        <v>0.53</v>
      </c>
      <c r="KU1518" s="22">
        <v>0.52</v>
      </c>
      <c r="KV1518" s="22">
        <v>0.51</v>
      </c>
      <c r="KW1518" s="22">
        <v>0.49</v>
      </c>
      <c r="KX1518" s="22">
        <v>0.48000000000000004</v>
      </c>
      <c r="MM1518" s="53"/>
      <c r="MN1518" s="8" t="s">
        <v>262</v>
      </c>
      <c r="MO1518" s="8" t="s">
        <v>353</v>
      </c>
      <c r="MP1518" s="8">
        <v>0.05</v>
      </c>
      <c r="MQ1518" s="8">
        <v>30</v>
      </c>
      <c r="MR1518" s="8">
        <v>2000</v>
      </c>
      <c r="MS1518" s="8">
        <v>100000</v>
      </c>
      <c r="OU1518" s="7" t="s">
        <v>7396</v>
      </c>
      <c r="OV1518" s="7" t="s">
        <v>23</v>
      </c>
    </row>
    <row r="1519" spans="1:412">
      <c r="A1519" s="45" t="s">
        <v>4343</v>
      </c>
      <c r="B1519" s="50" t="s">
        <v>4341</v>
      </c>
      <c r="C1519" s="50" t="s">
        <v>47</v>
      </c>
      <c r="D1519" s="50" t="s">
        <v>4341</v>
      </c>
      <c r="E1519" s="8" t="s">
        <v>23</v>
      </c>
      <c r="I1519" s="8" t="s">
        <v>486</v>
      </c>
      <c r="K1519" s="8" t="s">
        <v>23</v>
      </c>
      <c r="L1519" s="8" t="s">
        <v>7359</v>
      </c>
      <c r="M1519" s="50" t="s">
        <v>23</v>
      </c>
      <c r="S1519" s="8" t="s">
        <v>49</v>
      </c>
      <c r="T1519" s="8" t="s">
        <v>49</v>
      </c>
      <c r="U1519" s="1" t="s">
        <v>9487</v>
      </c>
      <c r="V1519" s="8" t="s">
        <v>1703</v>
      </c>
      <c r="W1519" s="8" t="s">
        <v>1712</v>
      </c>
      <c r="X1519" s="8" t="s">
        <v>1122</v>
      </c>
      <c r="AG1519" s="39" t="s">
        <v>9323</v>
      </c>
      <c r="AH1519" s="8" t="s">
        <v>23</v>
      </c>
      <c r="AX1519" s="48" t="s">
        <v>261</v>
      </c>
      <c r="AY1519" s="8" t="s">
        <v>7374</v>
      </c>
      <c r="AZ1519" s="8" t="s">
        <v>5597</v>
      </c>
      <c r="BA1519" s="8" t="s">
        <v>1531</v>
      </c>
      <c r="BB1519" s="55">
        <v>500</v>
      </c>
      <c r="BC1519" s="8" t="s">
        <v>5864</v>
      </c>
      <c r="KI1519" s="8" t="s">
        <v>354</v>
      </c>
      <c r="KJ1519" s="8">
        <v>2000</v>
      </c>
      <c r="KK1519" s="8">
        <v>5000</v>
      </c>
      <c r="KL1519" s="8">
        <v>10000</v>
      </c>
      <c r="KM1519" s="8">
        <v>25000</v>
      </c>
      <c r="KN1519" s="8">
        <v>50000</v>
      </c>
      <c r="KO1519" s="8">
        <v>100000</v>
      </c>
      <c r="KS1519" s="22">
        <v>0.68</v>
      </c>
      <c r="KT1519" s="22">
        <v>0.61</v>
      </c>
      <c r="KU1519" s="22">
        <v>0.59</v>
      </c>
      <c r="KV1519" s="22">
        <v>0.58000000000000007</v>
      </c>
      <c r="KW1519" s="22">
        <v>0.56000000000000005</v>
      </c>
      <c r="KX1519" s="22">
        <v>0.55000000000000004</v>
      </c>
      <c r="MM1519" s="53"/>
      <c r="MN1519" s="8" t="s">
        <v>262</v>
      </c>
      <c r="MO1519" s="8" t="s">
        <v>353</v>
      </c>
      <c r="MP1519" s="8">
        <v>0.05</v>
      </c>
      <c r="MQ1519" s="8">
        <v>30</v>
      </c>
      <c r="MR1519" s="8">
        <v>2000</v>
      </c>
      <c r="MS1519" s="8">
        <v>100000</v>
      </c>
      <c r="OU1519" s="7" t="s">
        <v>7396</v>
      </c>
      <c r="OV1519" s="7" t="s">
        <v>23</v>
      </c>
    </row>
    <row r="1520" spans="1:412">
      <c r="A1520" s="45" t="s">
        <v>4344</v>
      </c>
      <c r="B1520" s="50" t="s">
        <v>4341</v>
      </c>
      <c r="C1520" s="50" t="s">
        <v>47</v>
      </c>
      <c r="D1520" s="50" t="s">
        <v>4341</v>
      </c>
      <c r="E1520" s="8" t="s">
        <v>23</v>
      </c>
      <c r="I1520" s="8" t="s">
        <v>486</v>
      </c>
      <c r="K1520" s="8" t="s">
        <v>23</v>
      </c>
      <c r="L1520" s="8" t="s">
        <v>7359</v>
      </c>
      <c r="M1520" s="50" t="s">
        <v>23</v>
      </c>
      <c r="S1520" s="8" t="s">
        <v>49</v>
      </c>
      <c r="T1520" s="8" t="s">
        <v>49</v>
      </c>
      <c r="U1520" s="1" t="s">
        <v>9487</v>
      </c>
      <c r="W1520" s="8" t="s">
        <v>1712</v>
      </c>
      <c r="X1520" s="8" t="s">
        <v>1460</v>
      </c>
      <c r="AG1520" s="39" t="s">
        <v>9324</v>
      </c>
      <c r="AH1520" s="8" t="s">
        <v>23</v>
      </c>
      <c r="AX1520" s="48" t="s">
        <v>261</v>
      </c>
      <c r="AY1520" s="8" t="s">
        <v>1704</v>
      </c>
      <c r="AZ1520" s="8" t="s">
        <v>1451</v>
      </c>
      <c r="BA1520" s="8" t="s">
        <v>1639</v>
      </c>
      <c r="BB1520" s="55">
        <v>500</v>
      </c>
      <c r="BC1520" s="8" t="s">
        <v>1121</v>
      </c>
      <c r="KI1520" s="8" t="s">
        <v>354</v>
      </c>
      <c r="KJ1520" s="8">
        <v>2000</v>
      </c>
      <c r="KK1520" s="8">
        <v>5000</v>
      </c>
      <c r="KL1520" s="8">
        <v>10000</v>
      </c>
      <c r="KM1520" s="8">
        <v>25000</v>
      </c>
      <c r="KN1520" s="8">
        <v>50000</v>
      </c>
      <c r="KO1520" s="8">
        <v>100000</v>
      </c>
      <c r="KS1520" s="22">
        <v>0.64</v>
      </c>
      <c r="KT1520" s="22">
        <v>0.53</v>
      </c>
      <c r="KU1520" s="22">
        <v>0.52</v>
      </c>
      <c r="KV1520" s="22">
        <v>0.51</v>
      </c>
      <c r="KW1520" s="22">
        <v>0.49</v>
      </c>
      <c r="KX1520" s="22">
        <v>0.48000000000000004</v>
      </c>
      <c r="MM1520" s="53"/>
      <c r="MN1520" s="8" t="s">
        <v>262</v>
      </c>
      <c r="MO1520" s="8" t="s">
        <v>353</v>
      </c>
      <c r="MP1520" s="8">
        <v>0.05</v>
      </c>
      <c r="MQ1520" s="8">
        <v>30</v>
      </c>
      <c r="MR1520" s="8">
        <v>2000</v>
      </c>
      <c r="MS1520" s="8">
        <v>100000</v>
      </c>
      <c r="OU1520" s="7" t="s">
        <v>7396</v>
      </c>
      <c r="OV1520" s="7" t="s">
        <v>23</v>
      </c>
    </row>
    <row r="1521" spans="1:412">
      <c r="A1521" s="45" t="s">
        <v>4345</v>
      </c>
      <c r="B1521" s="50" t="s">
        <v>4341</v>
      </c>
      <c r="C1521" s="50" t="s">
        <v>47</v>
      </c>
      <c r="D1521" s="50" t="s">
        <v>4341</v>
      </c>
      <c r="E1521" s="8" t="s">
        <v>23</v>
      </c>
      <c r="I1521" s="8" t="s">
        <v>486</v>
      </c>
      <c r="K1521" s="8" t="s">
        <v>23</v>
      </c>
      <c r="L1521" s="8" t="s">
        <v>7359</v>
      </c>
      <c r="M1521" s="50" t="s">
        <v>23</v>
      </c>
      <c r="S1521" s="8" t="s">
        <v>49</v>
      </c>
      <c r="T1521" s="8" t="s">
        <v>49</v>
      </c>
      <c r="U1521" s="1" t="s">
        <v>9487</v>
      </c>
      <c r="V1521" s="8" t="s">
        <v>1653</v>
      </c>
      <c r="W1521" s="8" t="s">
        <v>1767</v>
      </c>
      <c r="X1521" s="8" t="s">
        <v>1126</v>
      </c>
      <c r="AG1521" s="39" t="s">
        <v>9325</v>
      </c>
      <c r="AH1521" s="8" t="s">
        <v>23</v>
      </c>
      <c r="AX1521" s="48" t="s">
        <v>261</v>
      </c>
      <c r="AY1521" s="8" t="s">
        <v>1434</v>
      </c>
      <c r="AZ1521" s="8" t="s">
        <v>1590</v>
      </c>
      <c r="BA1521" s="8" t="s">
        <v>1668</v>
      </c>
      <c r="BB1521" s="55">
        <v>500</v>
      </c>
      <c r="BC1521" s="8" t="s">
        <v>1117</v>
      </c>
      <c r="KI1521" s="8" t="s">
        <v>354</v>
      </c>
      <c r="KJ1521" s="8">
        <v>2000</v>
      </c>
      <c r="KK1521" s="8">
        <v>5000</v>
      </c>
      <c r="KL1521" s="8">
        <v>10000</v>
      </c>
      <c r="KM1521" s="8">
        <v>25000</v>
      </c>
      <c r="KN1521" s="8">
        <v>50000</v>
      </c>
      <c r="KO1521" s="8">
        <v>100000</v>
      </c>
      <c r="KS1521" s="22">
        <v>0.62</v>
      </c>
      <c r="KT1521" s="22">
        <v>0.56000000000000005</v>
      </c>
      <c r="KU1521" s="22">
        <v>0.55000000000000004</v>
      </c>
      <c r="KV1521" s="22">
        <v>0.54</v>
      </c>
      <c r="KW1521" s="22">
        <v>0.52</v>
      </c>
      <c r="KX1521" s="22">
        <v>0.51</v>
      </c>
      <c r="MM1521" s="53"/>
      <c r="MN1521" s="8" t="s">
        <v>262</v>
      </c>
      <c r="MO1521" s="8" t="s">
        <v>353</v>
      </c>
      <c r="MP1521" s="8">
        <v>0.05</v>
      </c>
      <c r="MQ1521" s="8">
        <v>30</v>
      </c>
      <c r="MR1521" s="8">
        <v>2000</v>
      </c>
      <c r="MS1521" s="8">
        <v>100000</v>
      </c>
      <c r="OU1521" s="7" t="s">
        <v>7396</v>
      </c>
      <c r="OV1521" s="7" t="s">
        <v>23</v>
      </c>
    </row>
    <row r="1522" spans="1:412">
      <c r="A1522" s="45" t="s">
        <v>4346</v>
      </c>
      <c r="B1522" s="50" t="s">
        <v>4341</v>
      </c>
      <c r="C1522" s="50" t="s">
        <v>47</v>
      </c>
      <c r="D1522" s="50" t="s">
        <v>4341</v>
      </c>
      <c r="E1522" s="8" t="s">
        <v>23</v>
      </c>
      <c r="I1522" s="8" t="s">
        <v>486</v>
      </c>
      <c r="K1522" s="8" t="s">
        <v>23</v>
      </c>
      <c r="L1522" s="8" t="s">
        <v>7359</v>
      </c>
      <c r="M1522" s="50" t="s">
        <v>23</v>
      </c>
      <c r="S1522" s="8" t="s">
        <v>49</v>
      </c>
      <c r="T1522" s="8" t="s">
        <v>49</v>
      </c>
      <c r="U1522" s="1" t="s">
        <v>9487</v>
      </c>
      <c r="V1522" s="8" t="s">
        <v>1685</v>
      </c>
      <c r="W1522" s="8" t="s">
        <v>1434</v>
      </c>
      <c r="X1522" s="8" t="s">
        <v>1120</v>
      </c>
      <c r="AG1522" s="39" t="s">
        <v>9326</v>
      </c>
      <c r="AH1522" s="8" t="s">
        <v>23</v>
      </c>
      <c r="AX1522" s="48" t="s">
        <v>261</v>
      </c>
      <c r="AY1522" s="8" t="s">
        <v>1567</v>
      </c>
      <c r="AZ1522" s="8" t="s">
        <v>5999</v>
      </c>
      <c r="BA1522" s="8" t="s">
        <v>4585</v>
      </c>
      <c r="BB1522" s="55">
        <v>1000</v>
      </c>
      <c r="BC1522" s="8" t="s">
        <v>1118</v>
      </c>
      <c r="KI1522" s="8" t="s">
        <v>354</v>
      </c>
      <c r="KJ1522" s="8">
        <v>2000</v>
      </c>
      <c r="KK1522" s="8">
        <v>5000</v>
      </c>
      <c r="KL1522" s="8">
        <v>10000</v>
      </c>
      <c r="KM1522" s="8">
        <v>25000</v>
      </c>
      <c r="KN1522" s="8">
        <v>50000</v>
      </c>
      <c r="KO1522" s="8">
        <v>100000</v>
      </c>
      <c r="KS1522" s="22">
        <v>0.73</v>
      </c>
      <c r="KT1522" s="22">
        <v>0.66</v>
      </c>
      <c r="KU1522" s="22">
        <v>0.64</v>
      </c>
      <c r="KV1522" s="22">
        <v>0.62</v>
      </c>
      <c r="KW1522" s="22">
        <v>0.61</v>
      </c>
      <c r="KX1522" s="22">
        <v>0.59</v>
      </c>
      <c r="MM1522" s="53"/>
      <c r="MN1522" s="8" t="s">
        <v>262</v>
      </c>
      <c r="MO1522" s="8" t="s">
        <v>353</v>
      </c>
      <c r="MP1522" s="8">
        <v>0.05</v>
      </c>
      <c r="MQ1522" s="8">
        <v>30</v>
      </c>
      <c r="MR1522" s="8">
        <v>2000</v>
      </c>
      <c r="MS1522" s="8">
        <v>100000</v>
      </c>
      <c r="OU1522" s="7" t="s">
        <v>7396</v>
      </c>
      <c r="OV1522" s="7" t="s">
        <v>23</v>
      </c>
    </row>
    <row r="1523" spans="1:412">
      <c r="A1523" s="45" t="s">
        <v>4347</v>
      </c>
      <c r="B1523" s="50" t="s">
        <v>4341</v>
      </c>
      <c r="C1523" s="50" t="s">
        <v>47</v>
      </c>
      <c r="D1523" s="50" t="s">
        <v>4341</v>
      </c>
      <c r="E1523" s="8" t="s">
        <v>23</v>
      </c>
      <c r="I1523" s="8" t="s">
        <v>486</v>
      </c>
      <c r="K1523" s="8" t="s">
        <v>23</v>
      </c>
      <c r="L1523" s="8" t="s">
        <v>7359</v>
      </c>
      <c r="M1523" s="50" t="s">
        <v>23</v>
      </c>
      <c r="S1523" s="8" t="s">
        <v>49</v>
      </c>
      <c r="T1523" s="8" t="s">
        <v>49</v>
      </c>
      <c r="U1523" s="1" t="s">
        <v>9487</v>
      </c>
      <c r="V1523" s="8" t="s">
        <v>5942</v>
      </c>
      <c r="W1523" s="8" t="s">
        <v>1470</v>
      </c>
      <c r="X1523" s="8" t="s">
        <v>1126</v>
      </c>
      <c r="AG1523" s="39" t="s">
        <v>9327</v>
      </c>
      <c r="AH1523" s="8" t="s">
        <v>23</v>
      </c>
      <c r="AX1523" s="48" t="s">
        <v>261</v>
      </c>
      <c r="AY1523" s="8" t="s">
        <v>5498</v>
      </c>
      <c r="AZ1523" s="8" t="s">
        <v>1531</v>
      </c>
      <c r="BA1523" s="8" t="s">
        <v>5630</v>
      </c>
      <c r="BB1523" s="55">
        <v>500</v>
      </c>
      <c r="BC1523" s="8" t="s">
        <v>1441</v>
      </c>
      <c r="KI1523" s="8" t="s">
        <v>354</v>
      </c>
      <c r="KJ1523" s="8">
        <v>5000</v>
      </c>
      <c r="KK1523" s="8">
        <v>10000</v>
      </c>
      <c r="KL1523" s="8">
        <v>25000</v>
      </c>
      <c r="KM1523" s="8">
        <v>50000</v>
      </c>
      <c r="KN1523" s="8">
        <v>100000</v>
      </c>
      <c r="KS1523" s="22">
        <v>0.49</v>
      </c>
      <c r="KT1523" s="22">
        <v>0.48000000000000004</v>
      </c>
      <c r="KU1523" s="22">
        <v>0.47000000000000003</v>
      </c>
      <c r="KV1523" s="22">
        <v>0.46</v>
      </c>
      <c r="KW1523" s="22">
        <v>0.45</v>
      </c>
      <c r="KX1523" s="21"/>
      <c r="MM1523" s="26"/>
      <c r="MN1523" s="8" t="s">
        <v>262</v>
      </c>
      <c r="MO1523" s="8" t="s">
        <v>353</v>
      </c>
      <c r="MP1523" s="8">
        <v>0.05</v>
      </c>
      <c r="MQ1523" s="8">
        <v>30</v>
      </c>
      <c r="MR1523" s="8" t="s">
        <v>1459</v>
      </c>
      <c r="MS1523" s="8">
        <v>100000</v>
      </c>
      <c r="OU1523" s="7" t="s">
        <v>7396</v>
      </c>
      <c r="OV1523" s="7" t="s">
        <v>23</v>
      </c>
    </row>
    <row r="1524" spans="1:412">
      <c r="A1524" s="45" t="s">
        <v>4348</v>
      </c>
      <c r="B1524" s="50" t="s">
        <v>4341</v>
      </c>
      <c r="C1524" s="50" t="s">
        <v>47</v>
      </c>
      <c r="D1524" s="50" t="s">
        <v>4341</v>
      </c>
      <c r="E1524" s="8" t="s">
        <v>23</v>
      </c>
      <c r="I1524" s="8" t="s">
        <v>486</v>
      </c>
      <c r="K1524" s="8" t="s">
        <v>23</v>
      </c>
      <c r="L1524" s="8" t="s">
        <v>7359</v>
      </c>
      <c r="M1524" s="50" t="s">
        <v>23</v>
      </c>
      <c r="S1524" s="8" t="s">
        <v>49</v>
      </c>
      <c r="T1524" s="8" t="s">
        <v>49</v>
      </c>
      <c r="U1524" s="1" t="s">
        <v>9487</v>
      </c>
      <c r="V1524" s="8" t="s">
        <v>4849</v>
      </c>
      <c r="W1524" s="8" t="s">
        <v>1401</v>
      </c>
      <c r="X1524" s="8" t="s">
        <v>1121</v>
      </c>
      <c r="AG1524" s="39" t="s">
        <v>9328</v>
      </c>
      <c r="AH1524" s="8" t="s">
        <v>23</v>
      </c>
      <c r="AX1524" s="48" t="s">
        <v>261</v>
      </c>
      <c r="AY1524" s="8" t="s">
        <v>5999</v>
      </c>
      <c r="AZ1524" s="8" t="s">
        <v>4585</v>
      </c>
      <c r="BA1524" s="8" t="s">
        <v>1401</v>
      </c>
      <c r="BB1524" s="55">
        <v>1000</v>
      </c>
      <c r="BC1524" s="8" t="s">
        <v>1124</v>
      </c>
      <c r="KI1524" s="8" t="s">
        <v>354</v>
      </c>
      <c r="KJ1524" s="8">
        <v>5000</v>
      </c>
      <c r="KK1524" s="8">
        <v>10000</v>
      </c>
      <c r="KL1524" s="8">
        <v>25000</v>
      </c>
      <c r="KM1524" s="8">
        <v>50000</v>
      </c>
      <c r="KN1524" s="8">
        <v>100000</v>
      </c>
      <c r="KS1524" s="22">
        <v>0.35000000000000003</v>
      </c>
      <c r="KT1524" s="22">
        <v>0.34</v>
      </c>
      <c r="KU1524" s="22">
        <v>0.34</v>
      </c>
      <c r="KV1524" s="22">
        <v>0.33</v>
      </c>
      <c r="KW1524" s="22">
        <v>0.32</v>
      </c>
      <c r="KX1524" s="21"/>
      <c r="MM1524" s="26"/>
      <c r="MN1524" s="8" t="s">
        <v>262</v>
      </c>
      <c r="MO1524" s="8" t="s">
        <v>353</v>
      </c>
      <c r="MP1524" s="8">
        <v>0.05</v>
      </c>
      <c r="MQ1524" s="8">
        <v>30</v>
      </c>
      <c r="MR1524" s="8" t="s">
        <v>1459</v>
      </c>
      <c r="MS1524" s="8">
        <v>100000</v>
      </c>
      <c r="OU1524" s="7" t="s">
        <v>7396</v>
      </c>
      <c r="OV1524" s="7" t="s">
        <v>23</v>
      </c>
    </row>
    <row r="1525" spans="1:412">
      <c r="A1525" s="45" t="s">
        <v>4349</v>
      </c>
      <c r="B1525" s="50" t="s">
        <v>4341</v>
      </c>
      <c r="C1525" s="50" t="s">
        <v>47</v>
      </c>
      <c r="D1525" s="50" t="s">
        <v>4341</v>
      </c>
      <c r="E1525" s="8" t="s">
        <v>23</v>
      </c>
      <c r="I1525" s="8" t="s">
        <v>486</v>
      </c>
      <c r="K1525" s="8" t="s">
        <v>23</v>
      </c>
      <c r="L1525" s="8" t="s">
        <v>7359</v>
      </c>
      <c r="M1525" s="50" t="s">
        <v>23</v>
      </c>
      <c r="S1525" s="8" t="s">
        <v>49</v>
      </c>
      <c r="T1525" s="8" t="s">
        <v>49</v>
      </c>
      <c r="U1525" s="1" t="s">
        <v>9487</v>
      </c>
      <c r="V1525" s="8" t="s">
        <v>1712</v>
      </c>
      <c r="W1525" s="8" t="s">
        <v>1712</v>
      </c>
      <c r="X1525" s="8" t="s">
        <v>1122</v>
      </c>
      <c r="AG1525" s="39" t="s">
        <v>9329</v>
      </c>
      <c r="AH1525" s="8" t="s">
        <v>23</v>
      </c>
      <c r="AX1525" s="48" t="s">
        <v>261</v>
      </c>
      <c r="AY1525" s="8" t="s">
        <v>5863</v>
      </c>
      <c r="AZ1525" s="8" t="s">
        <v>1696</v>
      </c>
      <c r="BA1525" s="8" t="s">
        <v>1707</v>
      </c>
      <c r="BB1525" s="55">
        <v>500</v>
      </c>
      <c r="BC1525" s="8" t="s">
        <v>1447</v>
      </c>
      <c r="KI1525" s="8" t="s">
        <v>354</v>
      </c>
      <c r="KJ1525" s="8">
        <v>5000</v>
      </c>
      <c r="KK1525" s="8">
        <v>10000</v>
      </c>
      <c r="KL1525" s="8">
        <v>25000</v>
      </c>
      <c r="KM1525" s="8">
        <v>50000</v>
      </c>
      <c r="KN1525" s="8">
        <v>100000</v>
      </c>
      <c r="KS1525" s="22">
        <v>0.43</v>
      </c>
      <c r="KT1525" s="22">
        <v>0.42000000000000004</v>
      </c>
      <c r="KU1525" s="22">
        <v>0.41000000000000003</v>
      </c>
      <c r="KV1525" s="22" t="s">
        <v>1424</v>
      </c>
      <c r="KW1525" s="22">
        <v>0.39</v>
      </c>
      <c r="KX1525" s="21"/>
      <c r="MM1525" s="26"/>
      <c r="MN1525" s="8" t="s">
        <v>262</v>
      </c>
      <c r="MO1525" s="8" t="s">
        <v>353</v>
      </c>
      <c r="MP1525" s="8">
        <v>0.05</v>
      </c>
      <c r="MQ1525" s="8">
        <v>30</v>
      </c>
      <c r="MR1525" s="8" t="s">
        <v>1459</v>
      </c>
      <c r="MS1525" s="8">
        <v>100000</v>
      </c>
      <c r="OU1525" s="7" t="s">
        <v>7396</v>
      </c>
      <c r="OV1525" s="7" t="s">
        <v>23</v>
      </c>
    </row>
    <row r="1526" spans="1:412">
      <c r="A1526" s="45" t="s">
        <v>4350</v>
      </c>
      <c r="B1526" s="50" t="s">
        <v>4341</v>
      </c>
      <c r="C1526" s="50" t="s">
        <v>47</v>
      </c>
      <c r="D1526" s="50" t="s">
        <v>4341</v>
      </c>
      <c r="E1526" s="8" t="s">
        <v>23</v>
      </c>
      <c r="I1526" s="8" t="s">
        <v>486</v>
      </c>
      <c r="K1526" s="8" t="s">
        <v>23</v>
      </c>
      <c r="L1526" s="8" t="s">
        <v>7359</v>
      </c>
      <c r="M1526" s="50" t="s">
        <v>23</v>
      </c>
      <c r="S1526" s="8" t="s">
        <v>49</v>
      </c>
      <c r="T1526" s="8" t="s">
        <v>49</v>
      </c>
      <c r="U1526" s="1" t="s">
        <v>9487</v>
      </c>
      <c r="V1526" s="8" t="s">
        <v>4849</v>
      </c>
      <c r="W1526" s="8" t="s">
        <v>4849</v>
      </c>
      <c r="X1526" s="8" t="s">
        <v>1432</v>
      </c>
      <c r="AG1526" s="39" t="s">
        <v>9330</v>
      </c>
      <c r="AH1526" s="8" t="s">
        <v>23</v>
      </c>
      <c r="AX1526" s="48" t="s">
        <v>261</v>
      </c>
      <c r="AY1526" s="8" t="s">
        <v>1567</v>
      </c>
      <c r="AZ1526" s="8" t="s">
        <v>6041</v>
      </c>
      <c r="BA1526" s="8" t="s">
        <v>1605</v>
      </c>
      <c r="BB1526" s="55">
        <v>500</v>
      </c>
      <c r="BC1526" s="8" t="s">
        <v>1116</v>
      </c>
      <c r="KI1526" s="8" t="s">
        <v>354</v>
      </c>
      <c r="KJ1526" s="8">
        <v>5000</v>
      </c>
      <c r="KK1526" s="8">
        <v>10000</v>
      </c>
      <c r="KL1526" s="8">
        <v>25000</v>
      </c>
      <c r="KM1526" s="8">
        <v>50000</v>
      </c>
      <c r="KN1526" s="8">
        <v>100000</v>
      </c>
      <c r="KS1526" s="22">
        <v>0.46</v>
      </c>
      <c r="KT1526" s="22">
        <v>0.45</v>
      </c>
      <c r="KU1526" s="22">
        <v>0.44</v>
      </c>
      <c r="KV1526" s="22">
        <v>0.43</v>
      </c>
      <c r="KW1526" s="22">
        <v>0.42000000000000004</v>
      </c>
      <c r="KX1526" s="21"/>
      <c r="MM1526" s="26"/>
      <c r="MN1526" s="8" t="s">
        <v>262</v>
      </c>
      <c r="MO1526" s="8" t="s">
        <v>353</v>
      </c>
      <c r="MP1526" s="8">
        <v>0.05</v>
      </c>
      <c r="MQ1526" s="8">
        <v>30</v>
      </c>
      <c r="MR1526" s="8" t="s">
        <v>1459</v>
      </c>
      <c r="MS1526" s="8">
        <v>100000</v>
      </c>
      <c r="OU1526" s="7" t="s">
        <v>7396</v>
      </c>
      <c r="OV1526" s="7" t="s">
        <v>23</v>
      </c>
    </row>
    <row r="1527" spans="1:412">
      <c r="A1527" s="45" t="s">
        <v>4351</v>
      </c>
      <c r="B1527" s="50" t="s">
        <v>4341</v>
      </c>
      <c r="C1527" s="50" t="s">
        <v>47</v>
      </c>
      <c r="D1527" s="50" t="s">
        <v>4341</v>
      </c>
      <c r="E1527" s="8" t="s">
        <v>23</v>
      </c>
      <c r="I1527" s="8" t="s">
        <v>486</v>
      </c>
      <c r="K1527" s="8" t="s">
        <v>23</v>
      </c>
      <c r="L1527" s="8" t="s">
        <v>7359</v>
      </c>
      <c r="M1527" s="50" t="s">
        <v>23</v>
      </c>
      <c r="S1527" s="8" t="s">
        <v>49</v>
      </c>
      <c r="T1527" s="8" t="s">
        <v>49</v>
      </c>
      <c r="U1527" s="1" t="s">
        <v>9487</v>
      </c>
      <c r="V1527" s="8" t="s">
        <v>7375</v>
      </c>
      <c r="W1527" s="8" t="s">
        <v>1674</v>
      </c>
      <c r="X1527" s="8" t="s">
        <v>1605</v>
      </c>
      <c r="AG1527" s="39" t="s">
        <v>9331</v>
      </c>
      <c r="AH1527" s="8" t="s">
        <v>23</v>
      </c>
      <c r="AX1527" s="48" t="s">
        <v>261</v>
      </c>
      <c r="AY1527" s="8" t="s">
        <v>1400</v>
      </c>
      <c r="AZ1527" s="8" t="s">
        <v>1471</v>
      </c>
      <c r="BA1527" s="8" t="s">
        <v>1445</v>
      </c>
      <c r="BB1527" s="55">
        <v>100</v>
      </c>
      <c r="BC1527" s="8" t="s">
        <v>1569</v>
      </c>
      <c r="KI1527" s="8" t="s">
        <v>354</v>
      </c>
      <c r="KJ1527" s="8">
        <v>2000</v>
      </c>
      <c r="KK1527" s="8">
        <v>5000</v>
      </c>
      <c r="KL1527" s="8">
        <v>10000</v>
      </c>
      <c r="KM1527" s="8">
        <v>25000</v>
      </c>
      <c r="KN1527" s="8">
        <v>50000</v>
      </c>
      <c r="KO1527" s="8">
        <v>100000</v>
      </c>
      <c r="KS1527" s="22" t="s">
        <v>1511</v>
      </c>
      <c r="KT1527" s="22">
        <v>1.51</v>
      </c>
      <c r="KU1527" s="22">
        <v>1.48</v>
      </c>
      <c r="KV1527" s="22">
        <v>1.44</v>
      </c>
      <c r="KW1527" s="22">
        <v>1.41</v>
      </c>
      <c r="KX1527" s="22">
        <v>1.37</v>
      </c>
      <c r="MM1527" s="53"/>
      <c r="MN1527" s="8" t="s">
        <v>262</v>
      </c>
      <c r="MO1527" s="8" t="s">
        <v>353</v>
      </c>
      <c r="MP1527" s="8">
        <v>0.05</v>
      </c>
      <c r="MQ1527" s="8">
        <v>30</v>
      </c>
      <c r="MR1527" s="8">
        <v>2000</v>
      </c>
      <c r="MS1527" s="8">
        <v>100000</v>
      </c>
      <c r="OU1527" s="7" t="s">
        <v>7396</v>
      </c>
      <c r="OV1527" s="7" t="s">
        <v>23</v>
      </c>
    </row>
    <row r="1528" spans="1:412">
      <c r="A1528" s="45" t="s">
        <v>4352</v>
      </c>
      <c r="B1528" s="50" t="s">
        <v>4341</v>
      </c>
      <c r="C1528" s="50" t="s">
        <v>47</v>
      </c>
      <c r="D1528" s="50" t="s">
        <v>4341</v>
      </c>
      <c r="E1528" s="8" t="s">
        <v>23</v>
      </c>
      <c r="I1528" s="8" t="s">
        <v>486</v>
      </c>
      <c r="K1528" s="8" t="s">
        <v>23</v>
      </c>
      <c r="L1528" s="8" t="s">
        <v>7359</v>
      </c>
      <c r="M1528" s="50" t="s">
        <v>23</v>
      </c>
      <c r="S1528" s="8" t="s">
        <v>49</v>
      </c>
      <c r="T1528" s="8" t="s">
        <v>49</v>
      </c>
      <c r="U1528" s="1" t="s">
        <v>9487</v>
      </c>
      <c r="V1528" s="8" t="s">
        <v>7376</v>
      </c>
      <c r="W1528" s="8" t="s">
        <v>4585</v>
      </c>
      <c r="X1528" s="8" t="s">
        <v>1696</v>
      </c>
      <c r="AG1528" s="39" t="s">
        <v>9332</v>
      </c>
      <c r="AH1528" s="8" t="s">
        <v>23</v>
      </c>
      <c r="AX1528" s="48" t="s">
        <v>261</v>
      </c>
      <c r="AY1528" s="8" t="s">
        <v>1470</v>
      </c>
      <c r="AZ1528" s="8" t="s">
        <v>1445</v>
      </c>
      <c r="BA1528" s="8" t="s">
        <v>1470</v>
      </c>
      <c r="BB1528" s="55">
        <v>200</v>
      </c>
      <c r="BC1528" s="8" t="s">
        <v>1651</v>
      </c>
      <c r="KI1528" s="8" t="s">
        <v>354</v>
      </c>
      <c r="KJ1528" s="8">
        <v>2000</v>
      </c>
      <c r="KK1528" s="8">
        <v>5000</v>
      </c>
      <c r="KL1528" s="8">
        <v>10000</v>
      </c>
      <c r="KM1528" s="8">
        <v>25000</v>
      </c>
      <c r="KN1528" s="8">
        <v>50000</v>
      </c>
      <c r="KO1528" s="8">
        <v>100000</v>
      </c>
      <c r="KS1528" s="22">
        <v>1.17</v>
      </c>
      <c r="KT1528" s="22">
        <v>1.07</v>
      </c>
      <c r="KU1528" s="22">
        <v>1.05</v>
      </c>
      <c r="KV1528" s="22">
        <v>1.02</v>
      </c>
      <c r="KW1528" s="22" t="s">
        <v>1572</v>
      </c>
      <c r="KX1528" s="22">
        <v>0.97</v>
      </c>
      <c r="MM1528" s="53"/>
      <c r="MN1528" s="8" t="s">
        <v>262</v>
      </c>
      <c r="MO1528" s="8" t="s">
        <v>353</v>
      </c>
      <c r="MP1528" s="8">
        <v>0.05</v>
      </c>
      <c r="MQ1528" s="8">
        <v>30</v>
      </c>
      <c r="MR1528" s="8">
        <v>2000</v>
      </c>
      <c r="MS1528" s="8">
        <v>100000</v>
      </c>
      <c r="OU1528" s="7" t="s">
        <v>7396</v>
      </c>
      <c r="OV1528" s="7" t="s">
        <v>23</v>
      </c>
    </row>
    <row r="1529" spans="1:412">
      <c r="A1529" s="45" t="s">
        <v>4353</v>
      </c>
      <c r="B1529" s="50" t="s">
        <v>4341</v>
      </c>
      <c r="C1529" s="50" t="s">
        <v>47</v>
      </c>
      <c r="D1529" s="50" t="s">
        <v>4341</v>
      </c>
      <c r="E1529" s="8" t="s">
        <v>23</v>
      </c>
      <c r="I1529" s="8" t="s">
        <v>486</v>
      </c>
      <c r="K1529" s="8" t="s">
        <v>23</v>
      </c>
      <c r="L1529" s="8" t="s">
        <v>7359</v>
      </c>
      <c r="M1529" s="50" t="s">
        <v>23</v>
      </c>
      <c r="S1529" s="8" t="s">
        <v>49</v>
      </c>
      <c r="T1529" s="8" t="s">
        <v>49</v>
      </c>
      <c r="U1529" s="1" t="s">
        <v>9487</v>
      </c>
      <c r="V1529" s="8" t="s">
        <v>23</v>
      </c>
      <c r="W1529" s="8" t="s">
        <v>1674</v>
      </c>
      <c r="X1529" s="8" t="s">
        <v>1401</v>
      </c>
      <c r="AG1529" s="39" t="s">
        <v>9333</v>
      </c>
      <c r="AH1529" s="8" t="s">
        <v>23</v>
      </c>
      <c r="AX1529" s="48" t="s">
        <v>261</v>
      </c>
      <c r="AY1529" s="8" t="s">
        <v>1400</v>
      </c>
      <c r="AZ1529" s="8" t="s">
        <v>5414</v>
      </c>
      <c r="BA1529" s="8" t="s">
        <v>4585</v>
      </c>
      <c r="BB1529" s="55">
        <v>200</v>
      </c>
      <c r="BC1529" s="8" t="s">
        <v>1454</v>
      </c>
      <c r="KI1529" s="8" t="s">
        <v>354</v>
      </c>
      <c r="KJ1529" s="8">
        <v>2000</v>
      </c>
      <c r="KK1529" s="8">
        <v>5000</v>
      </c>
      <c r="KL1529" s="8">
        <v>10000</v>
      </c>
      <c r="KM1529" s="8">
        <v>25000</v>
      </c>
      <c r="KN1529" s="8">
        <v>50000</v>
      </c>
      <c r="KO1529" s="8">
        <v>100000</v>
      </c>
      <c r="KS1529" s="22">
        <v>1.5</v>
      </c>
      <c r="KT1529" s="22">
        <v>1.36</v>
      </c>
      <c r="KU1529" s="22">
        <v>1.33</v>
      </c>
      <c r="KV1529" s="22">
        <v>1.29</v>
      </c>
      <c r="KW1529" s="22">
        <v>1.26</v>
      </c>
      <c r="KX1529" s="22">
        <v>1.22</v>
      </c>
      <c r="MM1529" s="53"/>
      <c r="MN1529" s="8" t="s">
        <v>262</v>
      </c>
      <c r="MO1529" s="8" t="s">
        <v>353</v>
      </c>
      <c r="MP1529" s="8">
        <v>0.05</v>
      </c>
      <c r="MQ1529" s="8">
        <v>30</v>
      </c>
      <c r="MR1529" s="8">
        <v>2000</v>
      </c>
      <c r="MS1529" s="8">
        <v>100000</v>
      </c>
      <c r="OU1529" s="7" t="s">
        <v>7396</v>
      </c>
      <c r="OV1529" s="7" t="s">
        <v>23</v>
      </c>
    </row>
    <row r="1530" spans="1:412">
      <c r="A1530" s="45" t="s">
        <v>4354</v>
      </c>
      <c r="B1530" s="50" t="s">
        <v>4341</v>
      </c>
      <c r="C1530" s="50" t="s">
        <v>47</v>
      </c>
      <c r="D1530" s="50" t="s">
        <v>4341</v>
      </c>
      <c r="E1530" s="8" t="s">
        <v>23</v>
      </c>
      <c r="I1530" s="8" t="s">
        <v>486</v>
      </c>
      <c r="K1530" s="8" t="s">
        <v>23</v>
      </c>
      <c r="L1530" s="8" t="s">
        <v>7359</v>
      </c>
      <c r="M1530" s="50" t="s">
        <v>23</v>
      </c>
      <c r="S1530" s="8" t="s">
        <v>49</v>
      </c>
      <c r="T1530" s="8" t="s">
        <v>49</v>
      </c>
      <c r="U1530" s="1" t="s">
        <v>9487</v>
      </c>
      <c r="V1530" s="8" t="s">
        <v>23</v>
      </c>
      <c r="W1530" s="8" t="s">
        <v>1704</v>
      </c>
      <c r="X1530" s="8" t="s">
        <v>4585</v>
      </c>
      <c r="AG1530" s="39" t="s">
        <v>9334</v>
      </c>
      <c r="AH1530" s="8" t="s">
        <v>23</v>
      </c>
      <c r="AX1530" s="48" t="s">
        <v>261</v>
      </c>
      <c r="AY1530" s="8" t="s">
        <v>1715</v>
      </c>
      <c r="AZ1530" s="8" t="s">
        <v>4585</v>
      </c>
      <c r="BA1530" s="8" t="s">
        <v>1639</v>
      </c>
      <c r="BB1530" s="55">
        <v>400</v>
      </c>
      <c r="BC1530" s="8" t="s">
        <v>1113</v>
      </c>
      <c r="KI1530" s="8" t="s">
        <v>354</v>
      </c>
      <c r="KJ1530" s="8">
        <v>2000</v>
      </c>
      <c r="KK1530" s="8">
        <v>5000</v>
      </c>
      <c r="KL1530" s="8">
        <v>10000</v>
      </c>
      <c r="KM1530" s="8">
        <v>25000</v>
      </c>
      <c r="KN1530" s="8">
        <v>50000</v>
      </c>
      <c r="KO1530" s="8">
        <v>100000</v>
      </c>
      <c r="KS1530" s="22" t="s">
        <v>1589</v>
      </c>
      <c r="KT1530" s="22">
        <v>0.54</v>
      </c>
      <c r="KU1530" s="22">
        <v>0.53</v>
      </c>
      <c r="KV1530" s="22">
        <v>0.52</v>
      </c>
      <c r="KW1530" s="22">
        <v>0.51</v>
      </c>
      <c r="KX1530" s="22" t="s">
        <v>1452</v>
      </c>
      <c r="MM1530" s="53"/>
      <c r="MN1530" s="8" t="s">
        <v>262</v>
      </c>
      <c r="MO1530" s="8" t="s">
        <v>353</v>
      </c>
      <c r="MP1530" s="8">
        <v>0.05</v>
      </c>
      <c r="MQ1530" s="8">
        <v>30</v>
      </c>
      <c r="MR1530" s="8">
        <v>2000</v>
      </c>
      <c r="MS1530" s="8">
        <v>100000</v>
      </c>
      <c r="OU1530" s="7" t="s">
        <v>7396</v>
      </c>
      <c r="OV1530" s="7" t="s">
        <v>23</v>
      </c>
    </row>
    <row r="1531" spans="1:412">
      <c r="A1531" s="45" t="s">
        <v>4355</v>
      </c>
      <c r="B1531" s="50" t="s">
        <v>4341</v>
      </c>
      <c r="C1531" s="50" t="s">
        <v>47</v>
      </c>
      <c r="D1531" s="50" t="s">
        <v>4341</v>
      </c>
      <c r="E1531" s="8" t="s">
        <v>23</v>
      </c>
      <c r="I1531" s="8" t="s">
        <v>486</v>
      </c>
      <c r="K1531" s="8" t="s">
        <v>23</v>
      </c>
      <c r="L1531" s="8" t="s">
        <v>7359</v>
      </c>
      <c r="M1531" s="50" t="s">
        <v>23</v>
      </c>
      <c r="S1531" s="8" t="s">
        <v>49</v>
      </c>
      <c r="T1531" s="8" t="s">
        <v>49</v>
      </c>
      <c r="U1531" s="1" t="s">
        <v>9487</v>
      </c>
      <c r="W1531" s="8" t="s">
        <v>5878</v>
      </c>
      <c r="X1531" s="8" t="s">
        <v>1605</v>
      </c>
      <c r="AG1531" s="39" t="s">
        <v>9335</v>
      </c>
      <c r="AH1531" s="8" t="s">
        <v>23</v>
      </c>
      <c r="AX1531" s="48" t="s">
        <v>261</v>
      </c>
      <c r="AY1531" s="8" t="s">
        <v>1470</v>
      </c>
      <c r="AZ1531" s="8" t="s">
        <v>1470</v>
      </c>
      <c r="BA1531" s="8" t="s">
        <v>1531</v>
      </c>
      <c r="BB1531" s="55">
        <v>400</v>
      </c>
      <c r="BC1531" s="8" t="s">
        <v>1651</v>
      </c>
      <c r="KI1531" s="8" t="s">
        <v>354</v>
      </c>
      <c r="KJ1531" s="8">
        <v>2000</v>
      </c>
      <c r="KK1531" s="8">
        <v>5000</v>
      </c>
      <c r="KL1531" s="8">
        <v>10000</v>
      </c>
      <c r="KM1531" s="8">
        <v>25000</v>
      </c>
      <c r="KN1531" s="8">
        <v>50000</v>
      </c>
      <c r="KO1531" s="8">
        <v>100000</v>
      </c>
      <c r="KS1531" s="22">
        <v>0.75</v>
      </c>
      <c r="KT1531" s="22">
        <v>0.66</v>
      </c>
      <c r="KU1531" s="22">
        <v>0.65</v>
      </c>
      <c r="KV1531" s="22">
        <v>0.63</v>
      </c>
      <c r="KW1531" s="22">
        <v>0.62</v>
      </c>
      <c r="KX1531" s="22" t="s">
        <v>1589</v>
      </c>
      <c r="MM1531" s="53"/>
      <c r="MN1531" s="8" t="s">
        <v>262</v>
      </c>
      <c r="MO1531" s="8" t="s">
        <v>353</v>
      </c>
      <c r="MP1531" s="8">
        <v>0.05</v>
      </c>
      <c r="MQ1531" s="8">
        <v>30</v>
      </c>
      <c r="MR1531" s="8">
        <v>2000</v>
      </c>
      <c r="MS1531" s="8">
        <v>100000</v>
      </c>
      <c r="OU1531" s="7" t="s">
        <v>7396</v>
      </c>
      <c r="OV1531" s="7" t="s">
        <v>23</v>
      </c>
    </row>
    <row r="1532" spans="1:412">
      <c r="A1532" s="45" t="s">
        <v>4356</v>
      </c>
      <c r="B1532" s="50" t="s">
        <v>4341</v>
      </c>
      <c r="C1532" s="50" t="s">
        <v>47</v>
      </c>
      <c r="D1532" s="50" t="s">
        <v>4341</v>
      </c>
      <c r="E1532" s="8" t="s">
        <v>23</v>
      </c>
      <c r="I1532" s="8" t="s">
        <v>486</v>
      </c>
      <c r="K1532" s="8" t="s">
        <v>23</v>
      </c>
      <c r="L1532" s="8" t="s">
        <v>7359</v>
      </c>
      <c r="M1532" s="50" t="s">
        <v>23</v>
      </c>
      <c r="S1532" s="8" t="s">
        <v>49</v>
      </c>
      <c r="T1532" s="8" t="s">
        <v>49</v>
      </c>
      <c r="U1532" s="1" t="s">
        <v>9487</v>
      </c>
      <c r="W1532" s="8" t="s">
        <v>4911</v>
      </c>
      <c r="X1532" s="8" t="s">
        <v>1396</v>
      </c>
      <c r="AG1532" s="39" t="s">
        <v>9336</v>
      </c>
      <c r="AH1532" s="8" t="s">
        <v>23</v>
      </c>
      <c r="AX1532" s="48" t="s">
        <v>261</v>
      </c>
      <c r="AY1532" s="8" t="s">
        <v>4796</v>
      </c>
      <c r="AZ1532" s="8" t="s">
        <v>1746</v>
      </c>
      <c r="BA1532" s="8" t="s">
        <v>1599</v>
      </c>
      <c r="BB1532" s="55">
        <v>200</v>
      </c>
      <c r="BC1532" s="8" t="s">
        <v>1114</v>
      </c>
      <c r="KI1532" s="8" t="s">
        <v>354</v>
      </c>
      <c r="KJ1532" s="8">
        <v>2000</v>
      </c>
      <c r="KK1532" s="8">
        <v>5000</v>
      </c>
      <c r="KL1532" s="8">
        <v>10000</v>
      </c>
      <c r="KM1532" s="8">
        <v>25000</v>
      </c>
      <c r="KN1532" s="8">
        <v>50000</v>
      </c>
      <c r="KO1532" s="8">
        <v>100000</v>
      </c>
      <c r="KS1532" s="22">
        <v>0.83000000000000007</v>
      </c>
      <c r="KT1532" s="22">
        <v>0.76</v>
      </c>
      <c r="KU1532" s="22">
        <v>0.75</v>
      </c>
      <c r="KV1532" s="22">
        <v>0.73</v>
      </c>
      <c r="KW1532" s="22">
        <v>0.72</v>
      </c>
      <c r="KX1532" s="22" t="s">
        <v>1545</v>
      </c>
      <c r="MM1532" s="53"/>
      <c r="MN1532" s="8" t="s">
        <v>262</v>
      </c>
      <c r="MO1532" s="8" t="s">
        <v>353</v>
      </c>
      <c r="MP1532" s="8">
        <v>0.05</v>
      </c>
      <c r="MQ1532" s="8">
        <v>30</v>
      </c>
      <c r="MR1532" s="8">
        <v>2000</v>
      </c>
      <c r="MS1532" s="8">
        <v>100000</v>
      </c>
      <c r="OU1532" s="7" t="s">
        <v>7396</v>
      </c>
      <c r="OV1532" s="7" t="s">
        <v>23</v>
      </c>
    </row>
    <row r="1533" spans="1:412">
      <c r="A1533" s="45" t="s">
        <v>4357</v>
      </c>
      <c r="B1533" s="50" t="s">
        <v>4341</v>
      </c>
      <c r="C1533" s="50" t="s">
        <v>47</v>
      </c>
      <c r="D1533" s="50" t="s">
        <v>4341</v>
      </c>
      <c r="E1533" s="8" t="s">
        <v>23</v>
      </c>
      <c r="I1533" s="8" t="s">
        <v>486</v>
      </c>
      <c r="K1533" s="8" t="s">
        <v>23</v>
      </c>
      <c r="L1533" s="8" t="s">
        <v>7359</v>
      </c>
      <c r="M1533" s="50" t="s">
        <v>23</v>
      </c>
      <c r="S1533" s="8" t="s">
        <v>49</v>
      </c>
      <c r="T1533" s="8" t="s">
        <v>49</v>
      </c>
      <c r="U1533" s="1" t="s">
        <v>9487</v>
      </c>
      <c r="W1533" s="8" t="s">
        <v>7351</v>
      </c>
      <c r="X1533" s="8" t="s">
        <v>1432</v>
      </c>
      <c r="AG1533" s="39" t="s">
        <v>9337</v>
      </c>
      <c r="AH1533" s="8" t="s">
        <v>23</v>
      </c>
      <c r="AX1533" s="48" t="s">
        <v>261</v>
      </c>
      <c r="AY1533" s="8" t="s">
        <v>1639</v>
      </c>
      <c r="AZ1533" s="8" t="s">
        <v>1618</v>
      </c>
      <c r="BA1533" s="8" t="s">
        <v>1593</v>
      </c>
      <c r="BB1533" s="55">
        <v>500</v>
      </c>
      <c r="BC1533" s="8" t="s">
        <v>1569</v>
      </c>
      <c r="KI1533" s="8" t="s">
        <v>354</v>
      </c>
      <c r="KJ1533" s="8">
        <v>5000</v>
      </c>
      <c r="KK1533" s="8">
        <v>10000</v>
      </c>
      <c r="KL1533" s="8">
        <v>25000</v>
      </c>
      <c r="KM1533" s="8">
        <v>50000</v>
      </c>
      <c r="KN1533" s="8">
        <v>100000</v>
      </c>
      <c r="KS1533" s="22">
        <v>0.43</v>
      </c>
      <c r="KT1533" s="22">
        <v>0.42000000000000004</v>
      </c>
      <c r="KU1533" s="22">
        <v>0.41000000000000003</v>
      </c>
      <c r="KV1533" s="22">
        <v>0.4</v>
      </c>
      <c r="KW1533" s="22">
        <v>0.39</v>
      </c>
      <c r="KX1533" s="21"/>
      <c r="MM1533" s="26"/>
      <c r="MN1533" s="8" t="s">
        <v>262</v>
      </c>
      <c r="MO1533" s="8" t="s">
        <v>353</v>
      </c>
      <c r="MP1533" s="8">
        <v>0.05</v>
      </c>
      <c r="MQ1533" s="8">
        <v>30</v>
      </c>
      <c r="MR1533" s="8" t="s">
        <v>1459</v>
      </c>
      <c r="MS1533" s="8">
        <v>100000</v>
      </c>
      <c r="OU1533" s="7" t="s">
        <v>7396</v>
      </c>
      <c r="OV1533" s="7" t="s">
        <v>23</v>
      </c>
    </row>
    <row r="1534" spans="1:412">
      <c r="A1534" s="45" t="s">
        <v>4358</v>
      </c>
      <c r="B1534" s="50" t="s">
        <v>4341</v>
      </c>
      <c r="C1534" s="50" t="s">
        <v>47</v>
      </c>
      <c r="D1534" s="50" t="s">
        <v>4341</v>
      </c>
      <c r="E1534" s="8" t="s">
        <v>23</v>
      </c>
      <c r="I1534" s="8" t="s">
        <v>486</v>
      </c>
      <c r="K1534" s="8" t="s">
        <v>23</v>
      </c>
      <c r="L1534" s="8" t="s">
        <v>7359</v>
      </c>
      <c r="M1534" s="50" t="s">
        <v>23</v>
      </c>
      <c r="S1534" s="8" t="s">
        <v>49</v>
      </c>
      <c r="T1534" s="8" t="s">
        <v>49</v>
      </c>
      <c r="U1534" s="1" t="s">
        <v>9487</v>
      </c>
      <c r="V1534" s="8" t="s">
        <v>1724</v>
      </c>
      <c r="W1534" s="8" t="s">
        <v>7377</v>
      </c>
      <c r="X1534" s="8" t="s">
        <v>7378</v>
      </c>
      <c r="AG1534" s="39" t="s">
        <v>9338</v>
      </c>
      <c r="AH1534" s="8" t="s">
        <v>23</v>
      </c>
      <c r="AX1534" s="48" t="s">
        <v>261</v>
      </c>
      <c r="AY1534" s="8" t="s">
        <v>5716</v>
      </c>
      <c r="AZ1534" s="8" t="s">
        <v>1755</v>
      </c>
      <c r="BA1534" s="8" t="s">
        <v>1639</v>
      </c>
      <c r="BB1534" s="55">
        <v>500</v>
      </c>
      <c r="BC1534" s="8" t="s">
        <v>1436</v>
      </c>
      <c r="KI1534" s="8" t="s">
        <v>354</v>
      </c>
      <c r="KJ1534" s="8">
        <v>5000</v>
      </c>
      <c r="KK1534" s="8">
        <v>10000</v>
      </c>
      <c r="KL1534" s="8">
        <v>25000</v>
      </c>
      <c r="KM1534" s="8">
        <v>50000</v>
      </c>
      <c r="KN1534" s="8">
        <v>100000</v>
      </c>
      <c r="KS1534" s="22">
        <v>0.35000000000000003</v>
      </c>
      <c r="KT1534" s="22">
        <v>0.34</v>
      </c>
      <c r="KU1534" s="22">
        <v>0.34</v>
      </c>
      <c r="KV1534" s="22">
        <v>0.33</v>
      </c>
      <c r="KW1534" s="22">
        <v>0.33</v>
      </c>
      <c r="KX1534" s="21"/>
      <c r="MM1534" s="26"/>
      <c r="MN1534" s="8" t="s">
        <v>262</v>
      </c>
      <c r="MO1534" s="8" t="s">
        <v>353</v>
      </c>
      <c r="MP1534" s="8">
        <v>0.05</v>
      </c>
      <c r="MQ1534" s="8">
        <v>30</v>
      </c>
      <c r="MR1534" s="8" t="s">
        <v>1459</v>
      </c>
      <c r="MS1534" s="8">
        <v>100000</v>
      </c>
      <c r="OU1534" s="7" t="s">
        <v>7396</v>
      </c>
      <c r="OV1534" s="7" t="s">
        <v>23</v>
      </c>
    </row>
    <row r="1535" spans="1:412">
      <c r="A1535" s="45" t="s">
        <v>4359</v>
      </c>
      <c r="B1535" s="50" t="s">
        <v>4341</v>
      </c>
      <c r="C1535" s="50" t="s">
        <v>47</v>
      </c>
      <c r="D1535" s="50" t="s">
        <v>4341</v>
      </c>
      <c r="E1535" s="8" t="s">
        <v>23</v>
      </c>
      <c r="I1535" s="8" t="s">
        <v>486</v>
      </c>
      <c r="K1535" s="8" t="s">
        <v>23</v>
      </c>
      <c r="L1535" s="8" t="s">
        <v>7359</v>
      </c>
      <c r="M1535" s="50" t="s">
        <v>23</v>
      </c>
      <c r="S1535" s="8" t="s">
        <v>49</v>
      </c>
      <c r="T1535" s="8" t="s">
        <v>49</v>
      </c>
      <c r="U1535" s="1" t="s">
        <v>9487</v>
      </c>
      <c r="V1535" s="8" t="s">
        <v>1767</v>
      </c>
      <c r="W1535" s="8" t="s">
        <v>1732</v>
      </c>
      <c r="X1535" s="8" t="s">
        <v>7379</v>
      </c>
      <c r="AG1535" s="39" t="s">
        <v>9339</v>
      </c>
      <c r="AH1535" s="8" t="s">
        <v>23</v>
      </c>
      <c r="AX1535" s="48" t="s">
        <v>261</v>
      </c>
      <c r="AY1535" s="8" t="s">
        <v>5346</v>
      </c>
      <c r="AZ1535" s="8" t="s">
        <v>1401</v>
      </c>
      <c r="BA1535" s="8" t="s">
        <v>1415</v>
      </c>
      <c r="BB1535" s="55">
        <v>1000</v>
      </c>
      <c r="BC1535" s="8" t="s">
        <v>1443</v>
      </c>
      <c r="KI1535" s="8" t="s">
        <v>354</v>
      </c>
      <c r="KJ1535" s="8">
        <v>5000</v>
      </c>
      <c r="KK1535" s="8">
        <v>10000</v>
      </c>
      <c r="KL1535" s="8">
        <v>25000</v>
      </c>
      <c r="KM1535" s="8">
        <v>50000</v>
      </c>
      <c r="KN1535" s="8">
        <v>100000</v>
      </c>
      <c r="KS1535" s="22">
        <v>0.29000000000000004</v>
      </c>
      <c r="KT1535" s="22">
        <v>0.29000000000000004</v>
      </c>
      <c r="KU1535" s="22">
        <v>0.28000000000000003</v>
      </c>
      <c r="KV1535" s="22">
        <v>0.28000000000000003</v>
      </c>
      <c r="KW1535" s="22">
        <v>0.27</v>
      </c>
      <c r="KX1535" s="21"/>
      <c r="MM1535" s="26"/>
      <c r="MN1535" s="8" t="s">
        <v>262</v>
      </c>
      <c r="MO1535" s="8" t="s">
        <v>353</v>
      </c>
      <c r="MP1535" s="8">
        <v>0.05</v>
      </c>
      <c r="MQ1535" s="8">
        <v>30</v>
      </c>
      <c r="MR1535" s="8" t="s">
        <v>1459</v>
      </c>
      <c r="MS1535" s="8">
        <v>100000</v>
      </c>
      <c r="OU1535" s="7" t="s">
        <v>7396</v>
      </c>
      <c r="OV1535" s="7" t="s">
        <v>23</v>
      </c>
    </row>
    <row r="1536" spans="1:412">
      <c r="A1536" s="45" t="s">
        <v>4360</v>
      </c>
      <c r="B1536" s="50" t="s">
        <v>4341</v>
      </c>
      <c r="C1536" s="50" t="s">
        <v>47</v>
      </c>
      <c r="D1536" s="50" t="s">
        <v>4341</v>
      </c>
      <c r="E1536" s="8" t="s">
        <v>23</v>
      </c>
      <c r="I1536" s="8" t="s">
        <v>486</v>
      </c>
      <c r="K1536" s="8" t="s">
        <v>23</v>
      </c>
      <c r="L1536" s="8" t="s">
        <v>7359</v>
      </c>
      <c r="M1536" s="50" t="s">
        <v>23</v>
      </c>
      <c r="S1536" s="8" t="s">
        <v>49</v>
      </c>
      <c r="T1536" s="8" t="s">
        <v>49</v>
      </c>
      <c r="U1536" s="1" t="s">
        <v>9487</v>
      </c>
      <c r="V1536" s="8" t="s">
        <v>23</v>
      </c>
      <c r="W1536" s="8" t="s">
        <v>5488</v>
      </c>
      <c r="X1536" s="8" t="s">
        <v>1639</v>
      </c>
      <c r="AG1536" s="39" t="s">
        <v>9340</v>
      </c>
      <c r="AH1536" s="8" t="s">
        <v>23</v>
      </c>
      <c r="AX1536" s="48" t="s">
        <v>261</v>
      </c>
      <c r="AY1536" s="8" t="s">
        <v>1512</v>
      </c>
      <c r="AZ1536" s="8" t="s">
        <v>1716</v>
      </c>
      <c r="BA1536" s="8" t="s">
        <v>1432</v>
      </c>
      <c r="BB1536" s="55">
        <v>250</v>
      </c>
      <c r="BC1536" s="8" t="s">
        <v>1130</v>
      </c>
      <c r="KI1536" s="8" t="s">
        <v>354</v>
      </c>
      <c r="KJ1536" s="8">
        <v>2000</v>
      </c>
      <c r="KK1536" s="8">
        <v>5000</v>
      </c>
      <c r="KL1536" s="8">
        <v>10000</v>
      </c>
      <c r="KM1536" s="8">
        <v>25000</v>
      </c>
      <c r="KN1536" s="8">
        <v>50000</v>
      </c>
      <c r="KO1536" s="8">
        <v>100000</v>
      </c>
      <c r="KS1536" s="22">
        <v>1.06</v>
      </c>
      <c r="KT1536" s="22">
        <v>0.94000000000000006</v>
      </c>
      <c r="KU1536" s="22">
        <v>0.92</v>
      </c>
      <c r="KV1536" s="22">
        <v>0.89</v>
      </c>
      <c r="KW1536" s="22">
        <v>0.87</v>
      </c>
      <c r="KX1536" s="22">
        <v>0.85</v>
      </c>
      <c r="MM1536" s="53"/>
      <c r="MN1536" s="8" t="s">
        <v>262</v>
      </c>
      <c r="MO1536" s="8" t="s">
        <v>353</v>
      </c>
      <c r="MP1536" s="8">
        <v>0.05</v>
      </c>
      <c r="MQ1536" s="8">
        <v>30</v>
      </c>
      <c r="MR1536" s="8">
        <v>2000</v>
      </c>
      <c r="MS1536" s="8">
        <v>100000</v>
      </c>
      <c r="OU1536" s="7" t="s">
        <v>7396</v>
      </c>
      <c r="OV1536" s="7" t="s">
        <v>23</v>
      </c>
    </row>
    <row r="1537" spans="1:412">
      <c r="A1537" s="45" t="s">
        <v>4361</v>
      </c>
      <c r="B1537" s="50" t="s">
        <v>4341</v>
      </c>
      <c r="C1537" s="50" t="s">
        <v>47</v>
      </c>
      <c r="D1537" s="50" t="s">
        <v>4341</v>
      </c>
      <c r="E1537" s="8" t="s">
        <v>23</v>
      </c>
      <c r="I1537" s="8" t="s">
        <v>486</v>
      </c>
      <c r="K1537" s="8" t="s">
        <v>23</v>
      </c>
      <c r="L1537" s="8" t="s">
        <v>7359</v>
      </c>
      <c r="M1537" s="50" t="s">
        <v>23</v>
      </c>
      <c r="S1537" s="8" t="s">
        <v>49</v>
      </c>
      <c r="T1537" s="8" t="s">
        <v>49</v>
      </c>
      <c r="U1537" s="1" t="s">
        <v>9487</v>
      </c>
      <c r="V1537" s="8" t="s">
        <v>1415</v>
      </c>
      <c r="W1537" s="8" t="s">
        <v>1668</v>
      </c>
      <c r="X1537" s="8" t="s">
        <v>1113</v>
      </c>
      <c r="AG1537" s="39" t="s">
        <v>9341</v>
      </c>
      <c r="AH1537" s="8" t="s">
        <v>23</v>
      </c>
      <c r="AX1537" s="48" t="s">
        <v>261</v>
      </c>
      <c r="AY1537" s="8" t="s">
        <v>1707</v>
      </c>
      <c r="AZ1537" s="8" t="s">
        <v>1471</v>
      </c>
      <c r="BA1537" s="8" t="s">
        <v>1755</v>
      </c>
      <c r="BB1537" s="55">
        <v>1000</v>
      </c>
      <c r="BC1537" s="8" t="s">
        <v>5157</v>
      </c>
      <c r="KI1537" s="8" t="s">
        <v>354</v>
      </c>
      <c r="KJ1537" s="8">
        <v>2000</v>
      </c>
      <c r="KK1537" s="8">
        <v>5000</v>
      </c>
      <c r="KL1537" s="8">
        <v>10000</v>
      </c>
      <c r="KM1537" s="8">
        <v>25000</v>
      </c>
      <c r="KN1537" s="8">
        <v>50000</v>
      </c>
      <c r="KO1537" s="8">
        <v>100000</v>
      </c>
      <c r="KS1537" s="22">
        <v>0.35000000000000003</v>
      </c>
      <c r="KT1537" s="22">
        <v>0.29000000000000004</v>
      </c>
      <c r="KU1537" s="22">
        <v>0.29000000000000004</v>
      </c>
      <c r="KV1537" s="22">
        <v>0.28000000000000003</v>
      </c>
      <c r="KW1537" s="22">
        <v>0.28000000000000003</v>
      </c>
      <c r="KX1537" s="22">
        <v>0.27</v>
      </c>
      <c r="MM1537" s="53"/>
      <c r="MN1537" s="8" t="s">
        <v>262</v>
      </c>
      <c r="MO1537" s="8" t="s">
        <v>353</v>
      </c>
      <c r="MP1537" s="8">
        <v>0.05</v>
      </c>
      <c r="MQ1537" s="8">
        <v>30</v>
      </c>
      <c r="MR1537" s="8">
        <v>2000</v>
      </c>
      <c r="MS1537" s="8">
        <v>100000</v>
      </c>
      <c r="OU1537" s="7" t="s">
        <v>7396</v>
      </c>
      <c r="OV1537" s="7" t="s">
        <v>23</v>
      </c>
    </row>
    <row r="1538" spans="1:412">
      <c r="A1538" s="45" t="s">
        <v>4362</v>
      </c>
      <c r="B1538" s="50" t="s">
        <v>4341</v>
      </c>
      <c r="C1538" s="50" t="s">
        <v>47</v>
      </c>
      <c r="D1538" s="50" t="s">
        <v>4341</v>
      </c>
      <c r="E1538" s="8" t="s">
        <v>23</v>
      </c>
      <c r="I1538" s="8" t="s">
        <v>486</v>
      </c>
      <c r="K1538" s="8" t="s">
        <v>23</v>
      </c>
      <c r="L1538" s="8" t="s">
        <v>7359</v>
      </c>
      <c r="M1538" s="50" t="s">
        <v>23</v>
      </c>
      <c r="S1538" s="8" t="s">
        <v>49</v>
      </c>
      <c r="T1538" s="8" t="s">
        <v>49</v>
      </c>
      <c r="U1538" s="1" t="s">
        <v>9487</v>
      </c>
      <c r="V1538" s="8" t="s">
        <v>1646</v>
      </c>
      <c r="W1538" s="8" t="s">
        <v>1599</v>
      </c>
      <c r="X1538" s="8" t="s">
        <v>1121</v>
      </c>
      <c r="AG1538" s="39" t="s">
        <v>9342</v>
      </c>
      <c r="AH1538" s="8" t="s">
        <v>23</v>
      </c>
      <c r="AX1538" s="48" t="s">
        <v>261</v>
      </c>
      <c r="AY1538" s="8" t="s">
        <v>1653</v>
      </c>
      <c r="AZ1538" s="8" t="s">
        <v>1639</v>
      </c>
      <c r="BA1538" s="8" t="s">
        <v>1599</v>
      </c>
      <c r="BB1538" s="55">
        <v>1000</v>
      </c>
      <c r="BC1538" s="8" t="s">
        <v>1431</v>
      </c>
      <c r="KI1538" s="8" t="s">
        <v>354</v>
      </c>
      <c r="KJ1538" s="8">
        <v>5000</v>
      </c>
      <c r="KK1538" s="8">
        <v>10000</v>
      </c>
      <c r="KL1538" s="8">
        <v>25000</v>
      </c>
      <c r="KM1538" s="8">
        <v>50000</v>
      </c>
      <c r="KN1538" s="8">
        <v>100000</v>
      </c>
      <c r="KS1538" s="22">
        <v>0.42000000000000004</v>
      </c>
      <c r="KT1538" s="22">
        <v>0.41000000000000003</v>
      </c>
      <c r="KU1538" s="22" t="s">
        <v>1424</v>
      </c>
      <c r="KV1538" s="22">
        <v>0.39</v>
      </c>
      <c r="KW1538" s="22">
        <v>0.38</v>
      </c>
      <c r="KX1538" s="21"/>
      <c r="MM1538" s="26"/>
      <c r="MN1538" s="8" t="s">
        <v>262</v>
      </c>
      <c r="MO1538" s="8" t="s">
        <v>353</v>
      </c>
      <c r="MP1538" s="8">
        <v>0.05</v>
      </c>
      <c r="MQ1538" s="8">
        <v>30</v>
      </c>
      <c r="MR1538" s="8" t="s">
        <v>1459</v>
      </c>
      <c r="MS1538" s="8">
        <v>100000</v>
      </c>
      <c r="OU1538" s="7" t="s">
        <v>7396</v>
      </c>
      <c r="OV1538" s="7" t="s">
        <v>23</v>
      </c>
    </row>
    <row r="1539" spans="1:412">
      <c r="A1539" s="45" t="s">
        <v>4363</v>
      </c>
      <c r="B1539" s="50" t="s">
        <v>4341</v>
      </c>
      <c r="C1539" s="50" t="s">
        <v>47</v>
      </c>
      <c r="D1539" s="50" t="s">
        <v>4341</v>
      </c>
      <c r="E1539" s="8" t="s">
        <v>23</v>
      </c>
      <c r="I1539" s="8" t="s">
        <v>486</v>
      </c>
      <c r="K1539" s="8" t="s">
        <v>23</v>
      </c>
      <c r="L1539" s="8" t="s">
        <v>7359</v>
      </c>
      <c r="M1539" s="50" t="s">
        <v>23</v>
      </c>
      <c r="S1539" s="8" t="s">
        <v>49</v>
      </c>
      <c r="T1539" s="8" t="s">
        <v>49</v>
      </c>
      <c r="U1539" s="1" t="s">
        <v>9487</v>
      </c>
      <c r="V1539" s="8" t="s">
        <v>23</v>
      </c>
      <c r="W1539" s="8" t="s">
        <v>7297</v>
      </c>
      <c r="X1539" s="8" t="s">
        <v>6049</v>
      </c>
      <c r="AG1539" s="39" t="s">
        <v>9343</v>
      </c>
      <c r="AH1539" s="8" t="s">
        <v>23</v>
      </c>
      <c r="AX1539" s="48" t="s">
        <v>261</v>
      </c>
      <c r="AY1539" s="8" t="s">
        <v>1512</v>
      </c>
      <c r="AZ1539" s="8" t="s">
        <v>1396</v>
      </c>
      <c r="BA1539" s="8" t="s">
        <v>1435</v>
      </c>
      <c r="BB1539" s="55">
        <v>500</v>
      </c>
      <c r="BC1539" s="8" t="s">
        <v>1114</v>
      </c>
      <c r="KI1539" s="8" t="s">
        <v>354</v>
      </c>
      <c r="KJ1539" s="8">
        <v>5000</v>
      </c>
      <c r="KK1539" s="8">
        <v>10000</v>
      </c>
      <c r="KL1539" s="8">
        <v>25000</v>
      </c>
      <c r="KM1539" s="8">
        <v>50000</v>
      </c>
      <c r="KN1539" s="8">
        <v>100000</v>
      </c>
      <c r="KS1539" s="22">
        <v>0.47000000000000003</v>
      </c>
      <c r="KT1539" s="22">
        <v>0.46</v>
      </c>
      <c r="KU1539" s="22">
        <v>0.45</v>
      </c>
      <c r="KV1539" s="22">
        <v>0.44</v>
      </c>
      <c r="KW1539" s="22">
        <v>0.43</v>
      </c>
      <c r="KX1539" s="21"/>
      <c r="MM1539" s="26"/>
      <c r="MN1539" s="8" t="s">
        <v>262</v>
      </c>
      <c r="MO1539" s="8" t="s">
        <v>353</v>
      </c>
      <c r="MP1539" s="8">
        <v>0.05</v>
      </c>
      <c r="MQ1539" s="8">
        <v>30</v>
      </c>
      <c r="MR1539" s="8" t="s">
        <v>1459</v>
      </c>
      <c r="MS1539" s="8">
        <v>100000</v>
      </c>
      <c r="OU1539" s="7" t="s">
        <v>7396</v>
      </c>
      <c r="OV1539" s="7" t="s">
        <v>23</v>
      </c>
    </row>
    <row r="1540" spans="1:412">
      <c r="A1540" s="45" t="s">
        <v>4364</v>
      </c>
      <c r="B1540" s="50" t="s">
        <v>4341</v>
      </c>
      <c r="C1540" s="50" t="s">
        <v>47</v>
      </c>
      <c r="D1540" s="50" t="s">
        <v>4341</v>
      </c>
      <c r="E1540" s="8" t="s">
        <v>23</v>
      </c>
      <c r="I1540" s="8" t="s">
        <v>486</v>
      </c>
      <c r="K1540" s="8" t="s">
        <v>23</v>
      </c>
      <c r="L1540" s="8" t="s">
        <v>7359</v>
      </c>
      <c r="M1540" s="50" t="s">
        <v>23</v>
      </c>
      <c r="S1540" s="8" t="s">
        <v>49</v>
      </c>
      <c r="T1540" s="8" t="s">
        <v>49</v>
      </c>
      <c r="U1540" s="1" t="s">
        <v>9487</v>
      </c>
      <c r="V1540" s="8" t="s">
        <v>5980</v>
      </c>
      <c r="W1540" s="8" t="s">
        <v>1715</v>
      </c>
      <c r="X1540" s="8" t="s">
        <v>1605</v>
      </c>
      <c r="AG1540" s="39" t="s">
        <v>9344</v>
      </c>
      <c r="AH1540" s="8" t="s">
        <v>23</v>
      </c>
      <c r="AX1540" s="48" t="s">
        <v>261</v>
      </c>
      <c r="AY1540" s="8" t="s">
        <v>1721</v>
      </c>
      <c r="AZ1540" s="8" t="s">
        <v>1396</v>
      </c>
      <c r="BA1540" s="8" t="s">
        <v>4585</v>
      </c>
      <c r="BB1540" s="55">
        <v>200</v>
      </c>
      <c r="BC1540" s="8" t="s">
        <v>5157</v>
      </c>
      <c r="KI1540" s="8" t="s">
        <v>354</v>
      </c>
      <c r="KJ1540" s="8">
        <v>5000</v>
      </c>
      <c r="KK1540" s="8">
        <v>10000</v>
      </c>
      <c r="KL1540" s="8">
        <v>25000</v>
      </c>
      <c r="KM1540" s="8">
        <v>50000</v>
      </c>
      <c r="KN1540" s="8">
        <v>100000</v>
      </c>
      <c r="KS1540" s="22">
        <v>0.59</v>
      </c>
      <c r="KT1540" s="22">
        <v>0.58000000000000007</v>
      </c>
      <c r="KU1540" s="22">
        <v>0.57000000000000006</v>
      </c>
      <c r="KV1540" s="22">
        <v>0.56000000000000005</v>
      </c>
      <c r="KW1540" s="22">
        <v>0.55000000000000004</v>
      </c>
      <c r="KX1540" s="21"/>
      <c r="MM1540" s="26"/>
      <c r="MN1540" s="8" t="s">
        <v>262</v>
      </c>
      <c r="MO1540" s="8" t="s">
        <v>353</v>
      </c>
      <c r="MP1540" s="8">
        <v>0.05</v>
      </c>
      <c r="MQ1540" s="8">
        <v>30</v>
      </c>
      <c r="MR1540" s="8" t="s">
        <v>1459</v>
      </c>
      <c r="MS1540" s="8">
        <v>100000</v>
      </c>
      <c r="OU1540" s="7" t="s">
        <v>7396</v>
      </c>
      <c r="OV1540" s="7" t="s">
        <v>23</v>
      </c>
    </row>
    <row r="1541" spans="1:412">
      <c r="A1541" s="45" t="s">
        <v>4365</v>
      </c>
      <c r="B1541" s="50" t="s">
        <v>4341</v>
      </c>
      <c r="C1541" s="50" t="s">
        <v>47</v>
      </c>
      <c r="D1541" s="50" t="s">
        <v>4341</v>
      </c>
      <c r="E1541" s="8" t="s">
        <v>23</v>
      </c>
      <c r="I1541" s="8" t="s">
        <v>486</v>
      </c>
      <c r="K1541" s="8" t="s">
        <v>23</v>
      </c>
      <c r="L1541" s="8" t="s">
        <v>7359</v>
      </c>
      <c r="M1541" s="50" t="s">
        <v>23</v>
      </c>
      <c r="S1541" s="8" t="s">
        <v>49</v>
      </c>
      <c r="T1541" s="8" t="s">
        <v>49</v>
      </c>
      <c r="U1541" s="1" t="s">
        <v>9487</v>
      </c>
      <c r="V1541" s="8" t="s">
        <v>4796</v>
      </c>
      <c r="W1541" s="8" t="s">
        <v>4796</v>
      </c>
      <c r="X1541" s="8" t="s">
        <v>1432</v>
      </c>
      <c r="AG1541" s="39" t="s">
        <v>9345</v>
      </c>
      <c r="AH1541" s="8" t="s">
        <v>23</v>
      </c>
      <c r="AX1541" s="48" t="s">
        <v>261</v>
      </c>
      <c r="AY1541" s="8" t="s">
        <v>1736</v>
      </c>
      <c r="AZ1541" s="8" t="s">
        <v>1717</v>
      </c>
      <c r="BA1541" s="8" t="s">
        <v>1396</v>
      </c>
      <c r="BB1541" s="55">
        <v>500</v>
      </c>
      <c r="BC1541" s="8" t="s">
        <v>1126</v>
      </c>
      <c r="KI1541" s="8" t="s">
        <v>354</v>
      </c>
      <c r="KJ1541" s="8">
        <v>5000</v>
      </c>
      <c r="KK1541" s="8">
        <v>10000</v>
      </c>
      <c r="KL1541" s="8">
        <v>25000</v>
      </c>
      <c r="KM1541" s="8">
        <v>50000</v>
      </c>
      <c r="KN1541" s="8">
        <v>100000</v>
      </c>
      <c r="KS1541" s="22">
        <v>0.49</v>
      </c>
      <c r="KT1541" s="22">
        <v>0.48000000000000004</v>
      </c>
      <c r="KU1541" s="22">
        <v>0.47000000000000003</v>
      </c>
      <c r="KV1541" s="22">
        <v>0.46</v>
      </c>
      <c r="KW1541" s="22">
        <v>0.45</v>
      </c>
      <c r="KX1541" s="21"/>
      <c r="MM1541" s="26"/>
      <c r="MN1541" s="8" t="s">
        <v>262</v>
      </c>
      <c r="MO1541" s="8" t="s">
        <v>353</v>
      </c>
      <c r="MP1541" s="8">
        <v>0.05</v>
      </c>
      <c r="MQ1541" s="8">
        <v>30</v>
      </c>
      <c r="MR1541" s="8" t="s">
        <v>1459</v>
      </c>
      <c r="MS1541" s="8">
        <v>100000</v>
      </c>
      <c r="OU1541" s="7" t="s">
        <v>7396</v>
      </c>
      <c r="OV1541" s="7" t="s">
        <v>23</v>
      </c>
    </row>
    <row r="1542" spans="1:412">
      <c r="A1542" s="45" t="s">
        <v>4366</v>
      </c>
      <c r="B1542" s="50" t="s">
        <v>4341</v>
      </c>
      <c r="C1542" s="50" t="s">
        <v>47</v>
      </c>
      <c r="D1542" s="50" t="s">
        <v>4341</v>
      </c>
      <c r="E1542" s="8" t="s">
        <v>23</v>
      </c>
      <c r="I1542" s="8" t="s">
        <v>486</v>
      </c>
      <c r="K1542" s="8" t="s">
        <v>23</v>
      </c>
      <c r="L1542" s="8" t="s">
        <v>7359</v>
      </c>
      <c r="M1542" s="50" t="s">
        <v>23</v>
      </c>
      <c r="S1542" s="8" t="s">
        <v>49</v>
      </c>
      <c r="T1542" s="8" t="s">
        <v>49</v>
      </c>
      <c r="U1542" s="1" t="s">
        <v>9487</v>
      </c>
      <c r="V1542" s="8" t="s">
        <v>1727</v>
      </c>
      <c r="W1542" s="8" t="s">
        <v>1767</v>
      </c>
      <c r="X1542" s="8" t="s">
        <v>1593</v>
      </c>
      <c r="AG1542" s="39" t="s">
        <v>9346</v>
      </c>
      <c r="AH1542" s="8" t="s">
        <v>23</v>
      </c>
      <c r="AX1542" s="48" t="s">
        <v>261</v>
      </c>
      <c r="AY1542" s="8" t="s">
        <v>1415</v>
      </c>
      <c r="AZ1542" s="8" t="s">
        <v>1755</v>
      </c>
      <c r="BA1542" s="8" t="s">
        <v>1435</v>
      </c>
      <c r="BB1542" s="55">
        <v>200</v>
      </c>
      <c r="BC1542" s="8" t="s">
        <v>1446</v>
      </c>
      <c r="KI1542" s="8" t="s">
        <v>354</v>
      </c>
      <c r="KJ1542" s="8">
        <v>2000</v>
      </c>
      <c r="KK1542" s="8">
        <v>5000</v>
      </c>
      <c r="KL1542" s="8">
        <v>10000</v>
      </c>
      <c r="KM1542" s="8">
        <v>25000</v>
      </c>
      <c r="KN1542" s="8">
        <v>50000</v>
      </c>
      <c r="KO1542" s="8">
        <v>100000</v>
      </c>
      <c r="KS1542" s="22">
        <v>0.96</v>
      </c>
      <c r="KT1542" s="22">
        <v>0.87</v>
      </c>
      <c r="KU1542" s="22">
        <v>0.85</v>
      </c>
      <c r="KV1542" s="22">
        <v>0.83000000000000007</v>
      </c>
      <c r="KW1542" s="22">
        <v>0.81</v>
      </c>
      <c r="KX1542" s="22">
        <v>0.79</v>
      </c>
      <c r="MM1542" s="53"/>
      <c r="MN1542" s="8" t="s">
        <v>262</v>
      </c>
      <c r="MO1542" s="8" t="s">
        <v>353</v>
      </c>
      <c r="MP1542" s="8">
        <v>0.05</v>
      </c>
      <c r="MQ1542" s="8">
        <v>30</v>
      </c>
      <c r="MR1542" s="8">
        <v>2000</v>
      </c>
      <c r="MS1542" s="8">
        <v>100000</v>
      </c>
      <c r="OU1542" s="7" t="s">
        <v>7396</v>
      </c>
      <c r="OV1542" s="7" t="s">
        <v>23</v>
      </c>
    </row>
    <row r="1543" spans="1:412">
      <c r="A1543" s="45" t="s">
        <v>4367</v>
      </c>
      <c r="B1543" s="50" t="s">
        <v>4341</v>
      </c>
      <c r="C1543" s="50" t="s">
        <v>47</v>
      </c>
      <c r="D1543" s="50" t="s">
        <v>4341</v>
      </c>
      <c r="E1543" s="8" t="s">
        <v>23</v>
      </c>
      <c r="I1543" s="8" t="s">
        <v>486</v>
      </c>
      <c r="K1543" s="8" t="s">
        <v>23</v>
      </c>
      <c r="L1543" s="8" t="s">
        <v>7359</v>
      </c>
      <c r="M1543" s="50" t="s">
        <v>23</v>
      </c>
      <c r="S1543" s="8" t="s">
        <v>49</v>
      </c>
      <c r="T1543" s="8" t="s">
        <v>49</v>
      </c>
      <c r="U1543" s="1" t="s">
        <v>9487</v>
      </c>
      <c r="W1543" s="8" t="s">
        <v>1685</v>
      </c>
      <c r="X1543" s="8" t="s">
        <v>1126</v>
      </c>
      <c r="AG1543" s="39" t="s">
        <v>9347</v>
      </c>
      <c r="AH1543" s="8" t="s">
        <v>23</v>
      </c>
      <c r="AX1543" s="48" t="s">
        <v>261</v>
      </c>
      <c r="AY1543" s="8" t="s">
        <v>6457</v>
      </c>
      <c r="AZ1543" s="8" t="s">
        <v>1716</v>
      </c>
      <c r="BA1543" s="8" t="s">
        <v>1440</v>
      </c>
      <c r="BB1543" s="55">
        <v>500</v>
      </c>
      <c r="BC1543" s="8" t="s">
        <v>1454</v>
      </c>
      <c r="KI1543" s="8" t="s">
        <v>354</v>
      </c>
      <c r="KJ1543" s="8">
        <v>2000</v>
      </c>
      <c r="KK1543" s="8">
        <v>5000</v>
      </c>
      <c r="KL1543" s="8">
        <v>10000</v>
      </c>
      <c r="KM1543" s="8">
        <v>25000</v>
      </c>
      <c r="KN1543" s="8">
        <v>50000</v>
      </c>
      <c r="KO1543" s="8">
        <v>100000</v>
      </c>
      <c r="KS1543" s="22">
        <v>0.6</v>
      </c>
      <c r="KT1543" s="22">
        <v>0.53</v>
      </c>
      <c r="KU1543" s="22">
        <v>0.52</v>
      </c>
      <c r="KV1543" s="22">
        <v>0.51</v>
      </c>
      <c r="KW1543" s="22">
        <v>0.49</v>
      </c>
      <c r="KX1543" s="22">
        <v>0.48000000000000004</v>
      </c>
      <c r="MM1543" s="53"/>
      <c r="MN1543" s="8" t="s">
        <v>262</v>
      </c>
      <c r="MO1543" s="8" t="s">
        <v>353</v>
      </c>
      <c r="MP1543" s="8">
        <v>0.05</v>
      </c>
      <c r="MQ1543" s="8">
        <v>30</v>
      </c>
      <c r="MR1543" s="8">
        <v>2000</v>
      </c>
      <c r="MS1543" s="8">
        <v>100000</v>
      </c>
      <c r="OU1543" s="7" t="s">
        <v>7396</v>
      </c>
      <c r="OV1543" s="7" t="s">
        <v>23</v>
      </c>
    </row>
    <row r="1544" spans="1:412">
      <c r="A1544" s="45" t="s">
        <v>4368</v>
      </c>
      <c r="B1544" s="50" t="s">
        <v>4341</v>
      </c>
      <c r="C1544" s="50" t="s">
        <v>47</v>
      </c>
      <c r="D1544" s="50" t="s">
        <v>4341</v>
      </c>
      <c r="E1544" s="8" t="s">
        <v>23</v>
      </c>
      <c r="I1544" s="8" t="s">
        <v>486</v>
      </c>
      <c r="K1544" s="8" t="s">
        <v>23</v>
      </c>
      <c r="L1544" s="8" t="s">
        <v>7359</v>
      </c>
      <c r="M1544" s="50" t="s">
        <v>23</v>
      </c>
      <c r="S1544" s="8" t="s">
        <v>49</v>
      </c>
      <c r="T1544" s="8" t="s">
        <v>49</v>
      </c>
      <c r="U1544" s="1" t="s">
        <v>9487</v>
      </c>
      <c r="V1544" s="8" t="s">
        <v>5931</v>
      </c>
      <c r="W1544" s="8" t="s">
        <v>1470</v>
      </c>
      <c r="X1544" s="8" t="s">
        <v>1116</v>
      </c>
      <c r="AG1544" s="39" t="s">
        <v>9348</v>
      </c>
      <c r="AH1544" s="8" t="s">
        <v>23</v>
      </c>
      <c r="AX1544" s="48" t="s">
        <v>261</v>
      </c>
      <c r="AY1544" s="8" t="s">
        <v>1754</v>
      </c>
      <c r="AZ1544" s="8" t="s">
        <v>5894</v>
      </c>
      <c r="BA1544" s="8" t="s">
        <v>1396</v>
      </c>
      <c r="BB1544" s="55">
        <v>1000</v>
      </c>
      <c r="BC1544" s="8" t="s">
        <v>1569</v>
      </c>
      <c r="KI1544" s="8" t="s">
        <v>354</v>
      </c>
      <c r="KJ1544" s="8">
        <v>5000</v>
      </c>
      <c r="KK1544" s="8">
        <v>10000</v>
      </c>
      <c r="KL1544" s="8">
        <v>25000</v>
      </c>
      <c r="KM1544" s="8">
        <v>50000</v>
      </c>
      <c r="KN1544" s="8">
        <v>100000</v>
      </c>
      <c r="KS1544" s="22">
        <v>0.24</v>
      </c>
      <c r="KT1544" s="22">
        <v>0.24</v>
      </c>
      <c r="KU1544" s="22">
        <v>0.22999999999999998</v>
      </c>
      <c r="KV1544" s="22">
        <v>0.22999999999999998</v>
      </c>
      <c r="KW1544" s="22">
        <v>0.22999999999999998</v>
      </c>
      <c r="KX1544" s="21"/>
      <c r="MM1544" s="26"/>
      <c r="MN1544" s="8" t="s">
        <v>262</v>
      </c>
      <c r="MO1544" s="8" t="s">
        <v>353</v>
      </c>
      <c r="MP1544" s="8">
        <v>0.05</v>
      </c>
      <c r="MQ1544" s="8">
        <v>30</v>
      </c>
      <c r="MR1544" s="8" t="s">
        <v>1459</v>
      </c>
      <c r="MS1544" s="8">
        <v>100000</v>
      </c>
      <c r="OU1544" s="7" t="s">
        <v>7396</v>
      </c>
      <c r="OV1544" s="7" t="s">
        <v>23</v>
      </c>
    </row>
    <row r="1545" spans="1:412">
      <c r="A1545" s="45" t="s">
        <v>4369</v>
      </c>
      <c r="B1545" s="50" t="s">
        <v>4341</v>
      </c>
      <c r="C1545" s="50" t="s">
        <v>47</v>
      </c>
      <c r="D1545" s="50" t="s">
        <v>4341</v>
      </c>
      <c r="E1545" s="8" t="s">
        <v>23</v>
      </c>
      <c r="I1545" s="8" t="s">
        <v>486</v>
      </c>
      <c r="K1545" s="8" t="s">
        <v>23</v>
      </c>
      <c r="L1545" s="8" t="s">
        <v>7359</v>
      </c>
      <c r="M1545" s="50" t="s">
        <v>23</v>
      </c>
      <c r="S1545" s="8" t="s">
        <v>49</v>
      </c>
      <c r="T1545" s="8" t="s">
        <v>49</v>
      </c>
      <c r="U1545" s="1" t="s">
        <v>9487</v>
      </c>
      <c r="V1545" s="8" t="s">
        <v>1767</v>
      </c>
      <c r="W1545" s="8" t="s">
        <v>1767</v>
      </c>
      <c r="X1545" s="8" t="s">
        <v>1118</v>
      </c>
      <c r="AG1545" s="39" t="s">
        <v>9349</v>
      </c>
      <c r="AH1545" s="8" t="s">
        <v>23</v>
      </c>
      <c r="AX1545" s="48" t="s">
        <v>261</v>
      </c>
      <c r="AY1545" s="8" t="s">
        <v>4796</v>
      </c>
      <c r="AZ1545" s="8" t="s">
        <v>1434</v>
      </c>
      <c r="BA1545" s="8" t="s">
        <v>1590</v>
      </c>
      <c r="BB1545" s="55">
        <v>1000</v>
      </c>
      <c r="BC1545" s="8" t="s">
        <v>1124</v>
      </c>
      <c r="KI1545" s="8" t="s">
        <v>354</v>
      </c>
      <c r="KJ1545" s="8">
        <v>5000</v>
      </c>
      <c r="KK1545" s="8">
        <v>10000</v>
      </c>
      <c r="KL1545" s="8">
        <v>25000</v>
      </c>
      <c r="KM1545" s="8">
        <v>50000</v>
      </c>
      <c r="KN1545" s="8">
        <v>100000</v>
      </c>
      <c r="KS1545" s="22">
        <v>0.32</v>
      </c>
      <c r="KT1545" s="22">
        <v>0.32</v>
      </c>
      <c r="KU1545" s="22">
        <v>0.31</v>
      </c>
      <c r="KV1545" s="22">
        <v>0.31</v>
      </c>
      <c r="KW1545" s="22" t="s">
        <v>1419</v>
      </c>
      <c r="KX1545" s="21"/>
      <c r="MM1545" s="26"/>
      <c r="MN1545" s="8" t="s">
        <v>262</v>
      </c>
      <c r="MO1545" s="8" t="s">
        <v>353</v>
      </c>
      <c r="MP1545" s="8">
        <v>0.05</v>
      </c>
      <c r="MQ1545" s="8">
        <v>30</v>
      </c>
      <c r="MR1545" s="8" t="s">
        <v>1459</v>
      </c>
      <c r="MS1545" s="8">
        <v>100000</v>
      </c>
      <c r="OU1545" s="7" t="s">
        <v>7396</v>
      </c>
      <c r="OV1545" s="7" t="s">
        <v>23</v>
      </c>
    </row>
    <row r="1546" spans="1:412">
      <c r="A1546" s="45" t="s">
        <v>4370</v>
      </c>
      <c r="B1546" s="50" t="s">
        <v>4341</v>
      </c>
      <c r="C1546" s="50" t="s">
        <v>47</v>
      </c>
      <c r="D1546" s="50" t="s">
        <v>4341</v>
      </c>
      <c r="E1546" s="8" t="s">
        <v>23</v>
      </c>
      <c r="I1546" s="8" t="s">
        <v>486</v>
      </c>
      <c r="K1546" s="8" t="s">
        <v>23</v>
      </c>
      <c r="L1546" s="8" t="s">
        <v>7359</v>
      </c>
      <c r="M1546" s="50" t="s">
        <v>23</v>
      </c>
      <c r="S1546" s="8" t="s">
        <v>49</v>
      </c>
      <c r="T1546" s="8" t="s">
        <v>49</v>
      </c>
      <c r="U1546" s="1" t="s">
        <v>9487</v>
      </c>
      <c r="V1546" s="8" t="s">
        <v>5925</v>
      </c>
      <c r="W1546" s="8" t="s">
        <v>5423</v>
      </c>
      <c r="X1546" s="8" t="s">
        <v>1127</v>
      </c>
      <c r="AG1546" s="39" t="s">
        <v>9350</v>
      </c>
      <c r="AH1546" s="8" t="s">
        <v>23</v>
      </c>
      <c r="AX1546" s="48" t="s">
        <v>261</v>
      </c>
      <c r="AY1546" s="8" t="s">
        <v>5682</v>
      </c>
      <c r="AZ1546" s="8" t="s">
        <v>1599</v>
      </c>
      <c r="BA1546" s="8" t="s">
        <v>1415</v>
      </c>
      <c r="BB1546" s="55">
        <v>500</v>
      </c>
      <c r="BC1546" s="8" t="s">
        <v>1441</v>
      </c>
      <c r="KI1546" s="8" t="s">
        <v>354</v>
      </c>
      <c r="KJ1546" s="8">
        <v>5000</v>
      </c>
      <c r="KK1546" s="8">
        <v>10000</v>
      </c>
      <c r="KL1546" s="8">
        <v>25000</v>
      </c>
      <c r="KM1546" s="8">
        <v>50000</v>
      </c>
      <c r="KN1546" s="8">
        <v>100000</v>
      </c>
      <c r="KQ1546" s="8" t="s">
        <v>23</v>
      </c>
      <c r="KS1546" s="22">
        <v>0.43</v>
      </c>
      <c r="KT1546" s="22">
        <v>0.42000000000000004</v>
      </c>
      <c r="KU1546" s="22">
        <v>0.41000000000000003</v>
      </c>
      <c r="KV1546" s="22" t="s">
        <v>1424</v>
      </c>
      <c r="KW1546" s="22">
        <v>0.39</v>
      </c>
      <c r="KX1546" s="21"/>
      <c r="MM1546" s="26"/>
      <c r="MN1546" s="8" t="s">
        <v>262</v>
      </c>
      <c r="MO1546" s="8" t="s">
        <v>353</v>
      </c>
      <c r="MP1546" s="8">
        <v>0.05</v>
      </c>
      <c r="MQ1546" s="8">
        <v>30</v>
      </c>
      <c r="MR1546" s="8" t="s">
        <v>1459</v>
      </c>
      <c r="MS1546" s="8">
        <v>100000</v>
      </c>
      <c r="OU1546" s="7" t="s">
        <v>7396</v>
      </c>
      <c r="OV1546" s="7" t="s">
        <v>23</v>
      </c>
    </row>
    <row r="1547" spans="1:412">
      <c r="A1547" s="45" t="s">
        <v>4371</v>
      </c>
      <c r="B1547" s="50" t="s">
        <v>4341</v>
      </c>
      <c r="C1547" s="50" t="s">
        <v>47</v>
      </c>
      <c r="D1547" s="50" t="s">
        <v>4341</v>
      </c>
      <c r="E1547" s="8" t="s">
        <v>23</v>
      </c>
      <c r="I1547" s="8" t="s">
        <v>486</v>
      </c>
      <c r="K1547" s="8" t="s">
        <v>23</v>
      </c>
      <c r="L1547" s="8" t="s">
        <v>7359</v>
      </c>
      <c r="M1547" s="50" t="s">
        <v>23</v>
      </c>
      <c r="S1547" s="8" t="s">
        <v>49</v>
      </c>
      <c r="T1547" s="8" t="s">
        <v>49</v>
      </c>
      <c r="U1547" s="1" t="s">
        <v>9487</v>
      </c>
      <c r="V1547" s="8" t="s">
        <v>5603</v>
      </c>
      <c r="W1547" s="8" t="s">
        <v>1770</v>
      </c>
      <c r="X1547" s="8" t="s">
        <v>5524</v>
      </c>
      <c r="AG1547" s="39" t="s">
        <v>9351</v>
      </c>
      <c r="AH1547" s="8" t="s">
        <v>23</v>
      </c>
      <c r="AX1547" s="48" t="s">
        <v>261</v>
      </c>
      <c r="AY1547" s="8" t="s">
        <v>5498</v>
      </c>
      <c r="AZ1547" s="8" t="s">
        <v>1400</v>
      </c>
      <c r="BA1547" s="8" t="s">
        <v>5716</v>
      </c>
      <c r="BB1547" s="55">
        <v>500</v>
      </c>
      <c r="BC1547" s="8" t="s">
        <v>1447</v>
      </c>
      <c r="KI1547" s="8" t="s">
        <v>354</v>
      </c>
      <c r="KJ1547" s="8">
        <v>2000</v>
      </c>
      <c r="KK1547" s="8">
        <v>5000</v>
      </c>
      <c r="KL1547" s="8">
        <v>10000</v>
      </c>
      <c r="KM1547" s="8">
        <v>25000</v>
      </c>
      <c r="KN1547" s="8">
        <v>50000</v>
      </c>
      <c r="KO1547" s="8">
        <v>100000</v>
      </c>
      <c r="KS1547" s="22">
        <v>0.66</v>
      </c>
      <c r="KT1547" s="22" t="s">
        <v>1589</v>
      </c>
      <c r="KU1547" s="22">
        <v>0.58000000000000007</v>
      </c>
      <c r="KV1547" s="22">
        <v>0.57000000000000006</v>
      </c>
      <c r="KW1547" s="22">
        <v>0.56000000000000005</v>
      </c>
      <c r="KX1547" s="22">
        <v>0.54</v>
      </c>
      <c r="MM1547" s="53"/>
      <c r="MN1547" s="8" t="s">
        <v>262</v>
      </c>
      <c r="MO1547" s="8" t="s">
        <v>353</v>
      </c>
      <c r="MP1547" s="8">
        <v>0.05</v>
      </c>
      <c r="MQ1547" s="8">
        <v>30</v>
      </c>
      <c r="MR1547" s="8">
        <v>2000</v>
      </c>
      <c r="MS1547" s="8">
        <v>100000</v>
      </c>
      <c r="OU1547" s="7" t="s">
        <v>7396</v>
      </c>
      <c r="OV1547" s="7" t="s">
        <v>23</v>
      </c>
    </row>
    <row r="1548" spans="1:412">
      <c r="A1548" s="45" t="s">
        <v>4372</v>
      </c>
      <c r="B1548" s="50" t="s">
        <v>4341</v>
      </c>
      <c r="C1548" s="50" t="s">
        <v>47</v>
      </c>
      <c r="D1548" s="50" t="s">
        <v>4341</v>
      </c>
      <c r="E1548" s="8" t="s">
        <v>23</v>
      </c>
      <c r="I1548" s="8" t="s">
        <v>486</v>
      </c>
      <c r="K1548" s="8" t="s">
        <v>23</v>
      </c>
      <c r="L1548" s="8" t="s">
        <v>7359</v>
      </c>
      <c r="M1548" s="50" t="s">
        <v>23</v>
      </c>
      <c r="S1548" s="8" t="s">
        <v>49</v>
      </c>
      <c r="T1548" s="8" t="s">
        <v>49</v>
      </c>
      <c r="U1548" s="1" t="s">
        <v>9487</v>
      </c>
      <c r="V1548" s="8" t="s">
        <v>5980</v>
      </c>
      <c r="W1548" s="8" t="s">
        <v>1724</v>
      </c>
      <c r="X1548" s="8" t="s">
        <v>1456</v>
      </c>
      <c r="AG1548" s="39" t="s">
        <v>9352</v>
      </c>
      <c r="AH1548" s="8" t="s">
        <v>23</v>
      </c>
      <c r="AX1548" s="48" t="s">
        <v>261</v>
      </c>
      <c r="AY1548" s="8" t="s">
        <v>5498</v>
      </c>
      <c r="AZ1548" s="8" t="s">
        <v>1400</v>
      </c>
      <c r="BA1548" s="8" t="s">
        <v>5716</v>
      </c>
      <c r="BB1548" s="55">
        <v>1000</v>
      </c>
      <c r="BC1548" s="8" t="s">
        <v>1447</v>
      </c>
      <c r="KI1548" s="8" t="s">
        <v>354</v>
      </c>
      <c r="KJ1548" s="8">
        <v>5000</v>
      </c>
      <c r="KK1548" s="8">
        <v>10000</v>
      </c>
      <c r="KL1548" s="8">
        <v>25000</v>
      </c>
      <c r="KM1548" s="8">
        <v>50000</v>
      </c>
      <c r="KN1548" s="8">
        <v>100000</v>
      </c>
      <c r="KS1548" s="22">
        <v>0.39</v>
      </c>
      <c r="KT1548" s="22">
        <v>0.38</v>
      </c>
      <c r="KU1548" s="22">
        <v>0.37</v>
      </c>
      <c r="KV1548" s="22">
        <v>0.36000000000000004</v>
      </c>
      <c r="KW1548" s="22">
        <v>0.35000000000000003</v>
      </c>
      <c r="KX1548" s="21"/>
      <c r="MM1548" s="26"/>
      <c r="MN1548" s="8" t="s">
        <v>262</v>
      </c>
      <c r="MO1548" s="8" t="s">
        <v>353</v>
      </c>
      <c r="MP1548" s="8">
        <v>0.05</v>
      </c>
      <c r="MQ1548" s="8">
        <v>30</v>
      </c>
      <c r="MR1548" s="8" t="s">
        <v>1459</v>
      </c>
      <c r="MS1548" s="8">
        <v>100000</v>
      </c>
      <c r="OU1548" s="7" t="s">
        <v>7396</v>
      </c>
      <c r="OV1548" s="7" t="s">
        <v>23</v>
      </c>
    </row>
    <row r="1549" spans="1:412">
      <c r="A1549" s="45" t="s">
        <v>4373</v>
      </c>
      <c r="B1549" s="50" t="s">
        <v>4341</v>
      </c>
      <c r="C1549" s="50" t="s">
        <v>47</v>
      </c>
      <c r="D1549" s="50" t="s">
        <v>4341</v>
      </c>
      <c r="E1549" s="8" t="s">
        <v>23</v>
      </c>
      <c r="I1549" s="8" t="s">
        <v>486</v>
      </c>
      <c r="K1549" s="8" t="s">
        <v>23</v>
      </c>
      <c r="L1549" s="8" t="s">
        <v>7359</v>
      </c>
      <c r="M1549" s="50" t="s">
        <v>23</v>
      </c>
      <c r="S1549" s="8" t="s">
        <v>49</v>
      </c>
      <c r="T1549" s="8" t="s">
        <v>49</v>
      </c>
      <c r="U1549" s="1" t="s">
        <v>9487</v>
      </c>
      <c r="V1549" s="8" t="s">
        <v>4849</v>
      </c>
      <c r="W1549" s="8" t="s">
        <v>1743</v>
      </c>
      <c r="X1549" s="8" t="s">
        <v>1593</v>
      </c>
      <c r="AG1549" s="39" t="s">
        <v>9353</v>
      </c>
      <c r="AH1549" s="8" t="s">
        <v>23</v>
      </c>
      <c r="AX1549" s="48" t="s">
        <v>261</v>
      </c>
      <c r="AY1549" s="8" t="s">
        <v>5371</v>
      </c>
      <c r="AZ1549" s="8" t="s">
        <v>1512</v>
      </c>
      <c r="BA1549" s="8" t="s">
        <v>1401</v>
      </c>
      <c r="BB1549" s="55">
        <v>1000</v>
      </c>
      <c r="BC1549" s="8" t="s">
        <v>1126</v>
      </c>
      <c r="KI1549" s="8" t="s">
        <v>354</v>
      </c>
      <c r="KJ1549" s="8">
        <v>5000</v>
      </c>
      <c r="KK1549" s="8">
        <v>10000</v>
      </c>
      <c r="KL1549" s="8">
        <v>25000</v>
      </c>
      <c r="KM1549" s="8">
        <v>50000</v>
      </c>
      <c r="KN1549" s="8">
        <v>100000</v>
      </c>
      <c r="KS1549" s="22">
        <v>0.39</v>
      </c>
      <c r="KT1549" s="22">
        <v>0.38</v>
      </c>
      <c r="KU1549" s="22">
        <v>0.37</v>
      </c>
      <c r="KV1549" s="22">
        <v>0.36000000000000004</v>
      </c>
      <c r="KW1549" s="22">
        <v>0.35000000000000003</v>
      </c>
      <c r="KX1549" s="21"/>
      <c r="MM1549" s="26"/>
      <c r="MN1549" s="8" t="s">
        <v>262</v>
      </c>
      <c r="MO1549" s="8" t="s">
        <v>353</v>
      </c>
      <c r="MP1549" s="8">
        <v>0.05</v>
      </c>
      <c r="MQ1549" s="8">
        <v>30</v>
      </c>
      <c r="MR1549" s="8" t="s">
        <v>1459</v>
      </c>
      <c r="MS1549" s="8">
        <v>100000</v>
      </c>
      <c r="OU1549" s="7" t="s">
        <v>7396</v>
      </c>
      <c r="OV1549" s="7" t="s">
        <v>23</v>
      </c>
    </row>
    <row r="1550" spans="1:412">
      <c r="A1550" s="45" t="s">
        <v>4374</v>
      </c>
      <c r="B1550" s="50" t="s">
        <v>4375</v>
      </c>
      <c r="C1550" s="50" t="s">
        <v>47</v>
      </c>
      <c r="D1550" s="50" t="s">
        <v>3592</v>
      </c>
      <c r="E1550" s="8" t="s">
        <v>23</v>
      </c>
      <c r="I1550" s="8" t="s">
        <v>486</v>
      </c>
      <c r="K1550" s="8" t="s">
        <v>23</v>
      </c>
      <c r="L1550" s="8" t="s">
        <v>7359</v>
      </c>
      <c r="M1550" s="50" t="s">
        <v>23</v>
      </c>
      <c r="S1550" s="8" t="s">
        <v>49</v>
      </c>
      <c r="T1550" s="8" t="s">
        <v>49</v>
      </c>
      <c r="U1550" s="1" t="s">
        <v>9487</v>
      </c>
      <c r="V1550" s="8" t="s">
        <v>1732</v>
      </c>
      <c r="W1550" s="8" t="s">
        <v>1732</v>
      </c>
      <c r="X1550" s="8" t="s">
        <v>1121</v>
      </c>
      <c r="AG1550" s="39" t="s">
        <v>9354</v>
      </c>
      <c r="AH1550" s="8" t="s">
        <v>23</v>
      </c>
      <c r="AX1550" s="48" t="s">
        <v>261</v>
      </c>
      <c r="AY1550" s="8" t="s">
        <v>1396</v>
      </c>
      <c r="AZ1550" s="8" t="s">
        <v>1618</v>
      </c>
      <c r="BA1550" s="8" t="s">
        <v>1120</v>
      </c>
      <c r="BB1550" s="55">
        <v>200</v>
      </c>
      <c r="BC1550" s="8" t="s">
        <v>7380</v>
      </c>
      <c r="KI1550" s="8" t="s">
        <v>354</v>
      </c>
      <c r="KJ1550" s="8">
        <v>2000</v>
      </c>
      <c r="KK1550" s="8">
        <v>5000</v>
      </c>
      <c r="KL1550" s="8">
        <v>10000</v>
      </c>
      <c r="KM1550" s="8">
        <v>25000</v>
      </c>
      <c r="KN1550" s="8">
        <v>50000</v>
      </c>
      <c r="KO1550" s="8">
        <v>100000</v>
      </c>
      <c r="KS1550" s="22">
        <v>1.0900000000000001</v>
      </c>
      <c r="KT1550" s="22">
        <v>0.99</v>
      </c>
      <c r="KU1550" s="22">
        <v>0.96</v>
      </c>
      <c r="KV1550" s="22">
        <v>0.94000000000000006</v>
      </c>
      <c r="KW1550" s="22">
        <v>0.91</v>
      </c>
      <c r="KX1550" s="22">
        <v>0.89</v>
      </c>
      <c r="MM1550" s="53"/>
      <c r="MN1550" s="8" t="s">
        <v>262</v>
      </c>
      <c r="MO1550" s="8" t="s">
        <v>353</v>
      </c>
      <c r="MP1550" s="8">
        <v>0.05</v>
      </c>
      <c r="MQ1550" s="8">
        <v>30</v>
      </c>
      <c r="MR1550" s="8">
        <v>2000</v>
      </c>
      <c r="MS1550" s="8">
        <v>100000</v>
      </c>
      <c r="OU1550" s="7" t="s">
        <v>7396</v>
      </c>
      <c r="OV1550" s="7" t="s">
        <v>23</v>
      </c>
    </row>
    <row r="1551" spans="1:412">
      <c r="A1551" s="45" t="s">
        <v>4376</v>
      </c>
      <c r="B1551" s="50" t="s">
        <v>4375</v>
      </c>
      <c r="C1551" s="50" t="s">
        <v>47</v>
      </c>
      <c r="D1551" s="50" t="s">
        <v>3592</v>
      </c>
      <c r="E1551" s="8" t="s">
        <v>23</v>
      </c>
      <c r="I1551" s="8" t="s">
        <v>486</v>
      </c>
      <c r="K1551" s="8" t="s">
        <v>23</v>
      </c>
      <c r="L1551" s="8" t="s">
        <v>7359</v>
      </c>
      <c r="M1551" s="50" t="s">
        <v>23</v>
      </c>
      <c r="S1551" s="8" t="s">
        <v>49</v>
      </c>
      <c r="T1551" s="8" t="s">
        <v>49</v>
      </c>
      <c r="U1551" s="1" t="s">
        <v>9487</v>
      </c>
      <c r="V1551" s="8" t="s">
        <v>7360</v>
      </c>
      <c r="W1551" s="8" t="s">
        <v>7381</v>
      </c>
      <c r="X1551" s="8" t="s">
        <v>7382</v>
      </c>
      <c r="AG1551" s="39" t="s">
        <v>9355</v>
      </c>
      <c r="AH1551" s="8" t="s">
        <v>23</v>
      </c>
      <c r="AX1551" s="48" t="s">
        <v>261</v>
      </c>
      <c r="AY1551" s="8" t="s">
        <v>1639</v>
      </c>
      <c r="AZ1551" s="8" t="s">
        <v>1639</v>
      </c>
      <c r="BA1551" s="8" t="s">
        <v>1700</v>
      </c>
      <c r="BB1551" s="55">
        <v>100</v>
      </c>
      <c r="BC1551" s="8" t="s">
        <v>1120</v>
      </c>
      <c r="KI1551" s="8" t="s">
        <v>354</v>
      </c>
      <c r="KJ1551" s="8">
        <v>2000</v>
      </c>
      <c r="KK1551" s="8">
        <v>5000</v>
      </c>
      <c r="KL1551" s="8">
        <v>10000</v>
      </c>
      <c r="KM1551" s="8">
        <v>25000</v>
      </c>
      <c r="KN1551" s="8">
        <v>50000</v>
      </c>
      <c r="KO1551" s="8">
        <v>100000</v>
      </c>
      <c r="KS1551" s="22">
        <v>4.5799999999999992</v>
      </c>
      <c r="KT1551" s="22">
        <v>4.1599999999999993</v>
      </c>
      <c r="KU1551" s="22">
        <v>4.05</v>
      </c>
      <c r="KV1551" s="22">
        <v>3.93</v>
      </c>
      <c r="KW1551" s="22">
        <v>3.81</v>
      </c>
      <c r="KX1551" s="22" t="s">
        <v>4959</v>
      </c>
      <c r="MM1551" s="53"/>
      <c r="MN1551" s="8" t="s">
        <v>262</v>
      </c>
      <c r="MO1551" s="8" t="s">
        <v>353</v>
      </c>
      <c r="MP1551" s="8">
        <v>0.05</v>
      </c>
      <c r="MQ1551" s="8">
        <v>30</v>
      </c>
      <c r="MR1551" s="8">
        <v>2000</v>
      </c>
      <c r="MS1551" s="8">
        <v>100000</v>
      </c>
      <c r="OU1551" s="7" t="s">
        <v>7396</v>
      </c>
      <c r="OV1551" s="7" t="s">
        <v>23</v>
      </c>
    </row>
    <row r="1552" spans="1:412">
      <c r="A1552" s="45" t="s">
        <v>4377</v>
      </c>
      <c r="B1552" s="50" t="s">
        <v>4375</v>
      </c>
      <c r="C1552" s="50" t="s">
        <v>47</v>
      </c>
      <c r="D1552" s="50" t="s">
        <v>3592</v>
      </c>
      <c r="E1552" s="8" t="s">
        <v>23</v>
      </c>
      <c r="I1552" s="8" t="s">
        <v>486</v>
      </c>
      <c r="K1552" s="8" t="s">
        <v>23</v>
      </c>
      <c r="L1552" s="8" t="s">
        <v>7359</v>
      </c>
      <c r="M1552" s="50" t="s">
        <v>23</v>
      </c>
      <c r="S1552" s="8" t="s">
        <v>49</v>
      </c>
      <c r="T1552" s="8" t="s">
        <v>49</v>
      </c>
      <c r="U1552" s="1" t="s">
        <v>9487</v>
      </c>
      <c r="V1552" s="8" t="s">
        <v>5642</v>
      </c>
      <c r="W1552" s="8" t="s">
        <v>1599</v>
      </c>
      <c r="X1552" s="8" t="s">
        <v>1116</v>
      </c>
      <c r="AG1552" s="39" t="s">
        <v>9356</v>
      </c>
      <c r="AH1552" s="8" t="s">
        <v>23</v>
      </c>
      <c r="AX1552" s="48" t="s">
        <v>261</v>
      </c>
      <c r="AY1552" s="8" t="s">
        <v>1599</v>
      </c>
      <c r="AZ1552" s="8" t="s">
        <v>1127</v>
      </c>
      <c r="BA1552" s="8" t="s">
        <v>5993</v>
      </c>
      <c r="BB1552" s="55">
        <v>200</v>
      </c>
      <c r="BC1552" s="8" t="s">
        <v>1446</v>
      </c>
      <c r="KI1552" s="8" t="s">
        <v>354</v>
      </c>
      <c r="KJ1552" s="8">
        <v>2000</v>
      </c>
      <c r="KK1552" s="8">
        <v>5000</v>
      </c>
      <c r="KL1552" s="8">
        <v>10000</v>
      </c>
      <c r="KM1552" s="8">
        <v>25000</v>
      </c>
      <c r="KN1552" s="8">
        <v>50000</v>
      </c>
      <c r="KO1552" s="8">
        <v>100000</v>
      </c>
      <c r="KS1552" s="22">
        <v>1.04</v>
      </c>
      <c r="KT1552" s="22">
        <v>0.91</v>
      </c>
      <c r="KU1552" s="22">
        <v>0.89</v>
      </c>
      <c r="KV1552" s="22">
        <v>0.87</v>
      </c>
      <c r="KW1552" s="22">
        <v>0.85</v>
      </c>
      <c r="KX1552" s="22">
        <v>0.83000000000000007</v>
      </c>
      <c r="MM1552" s="53"/>
      <c r="MN1552" s="8" t="s">
        <v>262</v>
      </c>
      <c r="MO1552" s="8" t="s">
        <v>353</v>
      </c>
      <c r="MP1552" s="8">
        <v>0.05</v>
      </c>
      <c r="MQ1552" s="8">
        <v>30</v>
      </c>
      <c r="MR1552" s="8">
        <v>2000</v>
      </c>
      <c r="MS1552" s="8">
        <v>100000</v>
      </c>
      <c r="OU1552" s="7" t="s">
        <v>7396</v>
      </c>
      <c r="OV1552" s="7" t="s">
        <v>23</v>
      </c>
    </row>
    <row r="1553" spans="1:412">
      <c r="A1553" s="45" t="s">
        <v>4378</v>
      </c>
      <c r="B1553" s="50" t="s">
        <v>4379</v>
      </c>
      <c r="C1553" s="50" t="s">
        <v>47</v>
      </c>
      <c r="D1553" s="50" t="s">
        <v>3592</v>
      </c>
      <c r="E1553" s="8" t="s">
        <v>23</v>
      </c>
      <c r="I1553" s="8" t="s">
        <v>486</v>
      </c>
      <c r="K1553" s="8" t="s">
        <v>23</v>
      </c>
      <c r="L1553" s="8" t="s">
        <v>7359</v>
      </c>
      <c r="M1553" s="50" t="s">
        <v>23</v>
      </c>
      <c r="S1553" s="8" t="s">
        <v>49</v>
      </c>
      <c r="T1553" s="8" t="s">
        <v>49</v>
      </c>
      <c r="U1553" s="1" t="s">
        <v>9487</v>
      </c>
      <c r="V1553" s="8" t="s">
        <v>1713</v>
      </c>
      <c r="W1553" s="8" t="s">
        <v>1531</v>
      </c>
      <c r="X1553" s="8" t="s">
        <v>1116</v>
      </c>
      <c r="AG1553" s="39" t="s">
        <v>9357</v>
      </c>
      <c r="AH1553" s="8" t="s">
        <v>23</v>
      </c>
      <c r="AX1553" s="48" t="s">
        <v>261</v>
      </c>
      <c r="AY1553" s="8" t="s">
        <v>1451</v>
      </c>
      <c r="AZ1553" s="8" t="s">
        <v>5971</v>
      </c>
      <c r="BA1553" s="8" t="s">
        <v>1469</v>
      </c>
      <c r="BB1553" s="55">
        <v>250</v>
      </c>
      <c r="BC1553" s="8" t="s">
        <v>1443</v>
      </c>
      <c r="KI1553" s="8" t="s">
        <v>354</v>
      </c>
      <c r="KJ1553" s="8">
        <v>2000</v>
      </c>
      <c r="KK1553" s="8">
        <v>5000</v>
      </c>
      <c r="KL1553" s="8">
        <v>10000</v>
      </c>
      <c r="KM1553" s="8">
        <v>25000</v>
      </c>
      <c r="KN1553" s="8">
        <v>50000</v>
      </c>
      <c r="KO1553" s="8">
        <v>100000</v>
      </c>
      <c r="KS1553" s="22">
        <v>1.18</v>
      </c>
      <c r="KT1553" s="22">
        <v>1.07</v>
      </c>
      <c r="KU1553" s="22">
        <v>1.04</v>
      </c>
      <c r="KV1553" s="22">
        <v>1.01</v>
      </c>
      <c r="KW1553" s="22">
        <v>0.99</v>
      </c>
      <c r="KX1553" s="22">
        <v>0.96</v>
      </c>
      <c r="MM1553" s="53"/>
      <c r="MN1553" s="8" t="s">
        <v>262</v>
      </c>
      <c r="MO1553" s="8" t="s">
        <v>353</v>
      </c>
      <c r="MP1553" s="8">
        <v>0.05</v>
      </c>
      <c r="MQ1553" s="8">
        <v>30</v>
      </c>
      <c r="MR1553" s="8">
        <v>2000</v>
      </c>
      <c r="MS1553" s="8">
        <v>100000</v>
      </c>
      <c r="OU1553" s="7" t="s">
        <v>7396</v>
      </c>
      <c r="OV1553" s="7" t="s">
        <v>23</v>
      </c>
    </row>
    <row r="1554" spans="1:412">
      <c r="A1554" s="45" t="s">
        <v>4380</v>
      </c>
      <c r="B1554" s="50" t="s">
        <v>4381</v>
      </c>
      <c r="C1554" s="50" t="s">
        <v>47</v>
      </c>
      <c r="D1554" s="50" t="s">
        <v>3592</v>
      </c>
      <c r="E1554" s="8" t="s">
        <v>23</v>
      </c>
      <c r="I1554" s="8" t="s">
        <v>486</v>
      </c>
      <c r="K1554" s="8" t="s">
        <v>23</v>
      </c>
      <c r="L1554" s="8" t="s">
        <v>7359</v>
      </c>
      <c r="M1554" s="50" t="s">
        <v>23</v>
      </c>
      <c r="S1554" s="8" t="s">
        <v>49</v>
      </c>
      <c r="T1554" s="8" t="s">
        <v>49</v>
      </c>
      <c r="U1554" s="1" t="s">
        <v>9487</v>
      </c>
      <c r="V1554" s="8" t="s">
        <v>1674</v>
      </c>
      <c r="W1554" s="8" t="s">
        <v>1639</v>
      </c>
      <c r="X1554" s="8" t="s">
        <v>1116</v>
      </c>
      <c r="AG1554" s="39" t="s">
        <v>9358</v>
      </c>
      <c r="AH1554" s="8" t="s">
        <v>23</v>
      </c>
      <c r="AX1554" s="48" t="s">
        <v>261</v>
      </c>
      <c r="AY1554" s="8" t="s">
        <v>1470</v>
      </c>
      <c r="AZ1554" s="8" t="s">
        <v>1135</v>
      </c>
      <c r="BA1554" s="8" t="s">
        <v>1118</v>
      </c>
      <c r="BB1554" s="55">
        <v>200</v>
      </c>
      <c r="BC1554" s="8" t="s">
        <v>1447</v>
      </c>
      <c r="KI1554" s="8" t="s">
        <v>354</v>
      </c>
      <c r="KJ1554" s="8">
        <v>2000</v>
      </c>
      <c r="KK1554" s="8">
        <v>5000</v>
      </c>
      <c r="KL1554" s="8">
        <v>10000</v>
      </c>
      <c r="KM1554" s="8">
        <v>25000</v>
      </c>
      <c r="KN1554" s="8">
        <v>50000</v>
      </c>
      <c r="KO1554" s="8">
        <v>100000</v>
      </c>
      <c r="KS1554" s="22">
        <v>1.32</v>
      </c>
      <c r="KT1554" s="22">
        <v>1.22</v>
      </c>
      <c r="KU1554" s="22">
        <v>1.19</v>
      </c>
      <c r="KV1554" s="22">
        <v>1.1599999999999999</v>
      </c>
      <c r="KW1554" s="22">
        <v>1.1300000000000001</v>
      </c>
      <c r="KX1554" s="22" t="s">
        <v>1502</v>
      </c>
      <c r="MM1554" s="53"/>
      <c r="MN1554" s="8" t="s">
        <v>262</v>
      </c>
      <c r="MO1554" s="8" t="s">
        <v>353</v>
      </c>
      <c r="MP1554" s="8">
        <v>0.05</v>
      </c>
      <c r="MQ1554" s="8">
        <v>30</v>
      </c>
      <c r="MR1554" s="8">
        <v>2000</v>
      </c>
      <c r="MS1554" s="8">
        <v>100000</v>
      </c>
      <c r="OU1554" s="7" t="s">
        <v>7396</v>
      </c>
      <c r="OV1554" s="7" t="s">
        <v>23</v>
      </c>
    </row>
    <row r="1555" spans="1:412">
      <c r="A1555" s="45" t="s">
        <v>4382</v>
      </c>
      <c r="B1555" s="50" t="s">
        <v>4375</v>
      </c>
      <c r="C1555" s="50" t="s">
        <v>47</v>
      </c>
      <c r="D1555" s="50" t="s">
        <v>3592</v>
      </c>
      <c r="E1555" s="8" t="s">
        <v>23</v>
      </c>
      <c r="I1555" s="8" t="s">
        <v>486</v>
      </c>
      <c r="K1555" s="8" t="s">
        <v>23</v>
      </c>
      <c r="L1555" s="8" t="s">
        <v>7359</v>
      </c>
      <c r="M1555" s="50" t="s">
        <v>23</v>
      </c>
      <c r="S1555" s="8" t="s">
        <v>49</v>
      </c>
      <c r="T1555" s="8" t="s">
        <v>49</v>
      </c>
      <c r="U1555" s="1" t="s">
        <v>9487</v>
      </c>
      <c r="V1555" s="8" t="s">
        <v>5346</v>
      </c>
      <c r="W1555" s="8" t="s">
        <v>4796</v>
      </c>
      <c r="X1555" s="8" t="s">
        <v>1118</v>
      </c>
      <c r="AG1555" s="39" t="s">
        <v>9359</v>
      </c>
      <c r="AH1555" s="8" t="s">
        <v>23</v>
      </c>
      <c r="AX1555" s="48" t="s">
        <v>261</v>
      </c>
      <c r="AY1555" s="8" t="s">
        <v>1395</v>
      </c>
      <c r="AZ1555" s="8" t="s">
        <v>1599</v>
      </c>
      <c r="BA1555" s="8" t="s">
        <v>1124</v>
      </c>
      <c r="BB1555" s="55">
        <v>250</v>
      </c>
      <c r="BC1555" s="8" t="s">
        <v>1443</v>
      </c>
      <c r="KI1555" s="8" t="s">
        <v>354</v>
      </c>
      <c r="KJ1555" s="8">
        <v>2000</v>
      </c>
      <c r="KK1555" s="8">
        <v>5000</v>
      </c>
      <c r="KL1555" s="8">
        <v>10000</v>
      </c>
      <c r="KM1555" s="8">
        <v>25000</v>
      </c>
      <c r="KN1555" s="8">
        <v>50000</v>
      </c>
      <c r="KO1555" s="8">
        <v>100000</v>
      </c>
      <c r="KS1555" s="22">
        <v>0.92</v>
      </c>
      <c r="KT1555" s="22">
        <v>0.83000000000000007</v>
      </c>
      <c r="KU1555" s="22">
        <v>0.81</v>
      </c>
      <c r="KV1555" s="22">
        <v>0.79</v>
      </c>
      <c r="KW1555" s="22">
        <v>0.77</v>
      </c>
      <c r="KX1555" s="22">
        <v>0.75</v>
      </c>
      <c r="MM1555" s="53"/>
      <c r="MN1555" s="8" t="s">
        <v>262</v>
      </c>
      <c r="MO1555" s="8" t="s">
        <v>353</v>
      </c>
      <c r="MP1555" s="8">
        <v>0.05</v>
      </c>
      <c r="MQ1555" s="8">
        <v>30</v>
      </c>
      <c r="MR1555" s="8">
        <v>2000</v>
      </c>
      <c r="MS1555" s="8">
        <v>100000</v>
      </c>
      <c r="OU1555" s="7" t="s">
        <v>7396</v>
      </c>
      <c r="OV1555" s="7" t="s">
        <v>23</v>
      </c>
    </row>
    <row r="1556" spans="1:412">
      <c r="A1556" s="45" t="s">
        <v>4383</v>
      </c>
      <c r="B1556" s="50" t="s">
        <v>4375</v>
      </c>
      <c r="C1556" s="50" t="s">
        <v>47</v>
      </c>
      <c r="D1556" s="50" t="s">
        <v>3592</v>
      </c>
      <c r="E1556" s="8" t="s">
        <v>23</v>
      </c>
      <c r="I1556" s="8" t="s">
        <v>486</v>
      </c>
      <c r="K1556" s="8" t="s">
        <v>23</v>
      </c>
      <c r="L1556" s="8" t="s">
        <v>7359</v>
      </c>
      <c r="M1556" s="50" t="s">
        <v>23</v>
      </c>
      <c r="S1556" s="8" t="s">
        <v>49</v>
      </c>
      <c r="T1556" s="8" t="s">
        <v>49</v>
      </c>
      <c r="U1556" s="1" t="s">
        <v>9487</v>
      </c>
      <c r="V1556" s="8" t="s">
        <v>5642</v>
      </c>
      <c r="W1556" s="8" t="s">
        <v>1531</v>
      </c>
      <c r="X1556" s="8" t="s">
        <v>1124</v>
      </c>
      <c r="AG1556" s="39" t="s">
        <v>9360</v>
      </c>
      <c r="AH1556" s="8" t="s">
        <v>23</v>
      </c>
      <c r="AX1556" s="48" t="s">
        <v>261</v>
      </c>
      <c r="AY1556" s="8" t="s">
        <v>1696</v>
      </c>
      <c r="AZ1556" s="8" t="s">
        <v>1122</v>
      </c>
      <c r="BA1556" s="8" t="s">
        <v>1122</v>
      </c>
      <c r="BB1556" s="55">
        <v>200</v>
      </c>
      <c r="BC1556" s="8" t="s">
        <v>1117</v>
      </c>
      <c r="KI1556" s="8" t="s">
        <v>354</v>
      </c>
      <c r="KJ1556" s="8">
        <v>2000</v>
      </c>
      <c r="KK1556" s="8">
        <v>5000</v>
      </c>
      <c r="KL1556" s="8">
        <v>10000</v>
      </c>
      <c r="KM1556" s="8">
        <v>25000</v>
      </c>
      <c r="KN1556" s="8">
        <v>50000</v>
      </c>
      <c r="KO1556" s="8">
        <v>100000</v>
      </c>
      <c r="KS1556" s="22">
        <v>0.97</v>
      </c>
      <c r="KT1556" s="22" t="s">
        <v>1558</v>
      </c>
      <c r="KU1556" s="22">
        <v>0.88</v>
      </c>
      <c r="KV1556" s="22">
        <v>0.86</v>
      </c>
      <c r="KW1556" s="22">
        <v>0.84</v>
      </c>
      <c r="KX1556" s="22">
        <v>0.82000000000000006</v>
      </c>
      <c r="MM1556" s="53"/>
      <c r="MN1556" s="8" t="s">
        <v>262</v>
      </c>
      <c r="MO1556" s="8" t="s">
        <v>353</v>
      </c>
      <c r="MP1556" s="8">
        <v>0.05</v>
      </c>
      <c r="MQ1556" s="8">
        <v>30</v>
      </c>
      <c r="MR1556" s="8">
        <v>2000</v>
      </c>
      <c r="MS1556" s="8">
        <v>100000</v>
      </c>
      <c r="OU1556" s="7" t="s">
        <v>7396</v>
      </c>
      <c r="OV1556" s="7" t="s">
        <v>23</v>
      </c>
    </row>
    <row r="1557" spans="1:412">
      <c r="A1557" s="45" t="s">
        <v>4384</v>
      </c>
      <c r="B1557" s="50" t="s">
        <v>4379</v>
      </c>
      <c r="C1557" s="50" t="s">
        <v>47</v>
      </c>
      <c r="D1557" s="50" t="s">
        <v>3592</v>
      </c>
      <c r="E1557" s="8" t="s">
        <v>23</v>
      </c>
      <c r="I1557" s="8" t="s">
        <v>486</v>
      </c>
      <c r="K1557" s="8" t="s">
        <v>23</v>
      </c>
      <c r="L1557" s="8" t="s">
        <v>7359</v>
      </c>
      <c r="M1557" s="50" t="s">
        <v>23</v>
      </c>
      <c r="S1557" s="8" t="s">
        <v>49</v>
      </c>
      <c r="T1557" s="8" t="s">
        <v>49</v>
      </c>
      <c r="U1557" s="1" t="s">
        <v>9487</v>
      </c>
      <c r="V1557" s="8" t="s">
        <v>1712</v>
      </c>
      <c r="W1557" s="8" t="s">
        <v>1593</v>
      </c>
      <c r="X1557" s="8" t="s">
        <v>1113</v>
      </c>
      <c r="AG1557" s="39" t="s">
        <v>9361</v>
      </c>
      <c r="AH1557" s="8" t="s">
        <v>23</v>
      </c>
      <c r="AX1557" s="48" t="s">
        <v>261</v>
      </c>
      <c r="AY1557" s="8" t="s">
        <v>1440</v>
      </c>
      <c r="AZ1557" s="8" t="s">
        <v>1396</v>
      </c>
      <c r="BA1557" s="8" t="s">
        <v>1126</v>
      </c>
      <c r="BB1557" s="55">
        <v>500</v>
      </c>
      <c r="BC1557" s="8" t="s">
        <v>1121</v>
      </c>
      <c r="KI1557" s="8" t="s">
        <v>354</v>
      </c>
      <c r="KJ1557" s="8">
        <v>2000</v>
      </c>
      <c r="KK1557" s="8">
        <v>5000</v>
      </c>
      <c r="KL1557" s="8">
        <v>10000</v>
      </c>
      <c r="KM1557" s="8">
        <v>25000</v>
      </c>
      <c r="KN1557" s="8">
        <v>50000</v>
      </c>
      <c r="KO1557" s="8">
        <v>100000</v>
      </c>
      <c r="KS1557" s="22">
        <v>1.02</v>
      </c>
      <c r="KT1557" s="22">
        <v>0.92</v>
      </c>
      <c r="KU1557" s="22" t="s">
        <v>1558</v>
      </c>
      <c r="KV1557" s="22">
        <v>0.87</v>
      </c>
      <c r="KW1557" s="22">
        <v>0.85</v>
      </c>
      <c r="KX1557" s="22">
        <v>0.83000000000000007</v>
      </c>
      <c r="MM1557" s="53"/>
      <c r="MN1557" s="8" t="s">
        <v>262</v>
      </c>
      <c r="MO1557" s="8" t="s">
        <v>353</v>
      </c>
      <c r="MP1557" s="8">
        <v>0.05</v>
      </c>
      <c r="MQ1557" s="8">
        <v>30</v>
      </c>
      <c r="MR1557" s="8">
        <v>2000</v>
      </c>
      <c r="MS1557" s="8">
        <v>100000</v>
      </c>
      <c r="OU1557" s="7" t="s">
        <v>7396</v>
      </c>
      <c r="OV1557" s="7" t="s">
        <v>23</v>
      </c>
    </row>
    <row r="1558" spans="1:412">
      <c r="A1558" s="45" t="s">
        <v>4385</v>
      </c>
      <c r="B1558" s="50" t="s">
        <v>4375</v>
      </c>
      <c r="C1558" s="50" t="s">
        <v>47</v>
      </c>
      <c r="D1558" s="50" t="s">
        <v>3592</v>
      </c>
      <c r="E1558" s="8" t="s">
        <v>23</v>
      </c>
      <c r="I1558" s="8" t="s">
        <v>486</v>
      </c>
      <c r="K1558" s="8" t="s">
        <v>23</v>
      </c>
      <c r="L1558" s="8" t="s">
        <v>7359</v>
      </c>
      <c r="M1558" s="50" t="s">
        <v>23</v>
      </c>
      <c r="S1558" s="8" t="s">
        <v>49</v>
      </c>
      <c r="T1558" s="8" t="s">
        <v>49</v>
      </c>
      <c r="U1558" s="1" t="s">
        <v>9487</v>
      </c>
      <c r="V1558" s="8" t="s">
        <v>5481</v>
      </c>
      <c r="W1558" s="8" t="s">
        <v>1401</v>
      </c>
      <c r="X1558" s="8" t="s">
        <v>1114</v>
      </c>
      <c r="AG1558" s="39" t="s">
        <v>9362</v>
      </c>
      <c r="AH1558" s="8" t="s">
        <v>23</v>
      </c>
      <c r="AX1558" s="48" t="s">
        <v>261</v>
      </c>
      <c r="AY1558" s="8" t="s">
        <v>1471</v>
      </c>
      <c r="AZ1558" s="8" t="s">
        <v>1688</v>
      </c>
      <c r="BA1558" s="8" t="s">
        <v>1120</v>
      </c>
      <c r="BB1558" s="55">
        <v>200</v>
      </c>
      <c r="BC1558" s="8" t="s">
        <v>1454</v>
      </c>
      <c r="KI1558" s="8" t="s">
        <v>354</v>
      </c>
      <c r="KJ1558" s="8">
        <v>2000</v>
      </c>
      <c r="KK1558" s="8">
        <v>5000</v>
      </c>
      <c r="KL1558" s="8">
        <v>10000</v>
      </c>
      <c r="KM1558" s="8">
        <v>25000</v>
      </c>
      <c r="KN1558" s="8">
        <v>50000</v>
      </c>
      <c r="KO1558" s="8">
        <v>100000</v>
      </c>
      <c r="KS1558" s="22">
        <v>1.36</v>
      </c>
      <c r="KT1558" s="22">
        <v>1.24</v>
      </c>
      <c r="KU1558" s="22">
        <v>1.21</v>
      </c>
      <c r="KV1558" s="22">
        <v>1.18</v>
      </c>
      <c r="KW1558" s="22">
        <v>1.1499999999999999</v>
      </c>
      <c r="KX1558" s="22">
        <v>1.1200000000000001</v>
      </c>
      <c r="MM1558" s="53"/>
      <c r="MN1558" s="8" t="s">
        <v>262</v>
      </c>
      <c r="MO1558" s="8" t="s">
        <v>353</v>
      </c>
      <c r="MP1558" s="8">
        <v>0.05</v>
      </c>
      <c r="MQ1558" s="8">
        <v>30</v>
      </c>
      <c r="MR1558" s="8">
        <v>2000</v>
      </c>
      <c r="MS1558" s="8">
        <v>100000</v>
      </c>
      <c r="OU1558" s="7" t="s">
        <v>7396</v>
      </c>
      <c r="OV1558" s="7" t="s">
        <v>23</v>
      </c>
    </row>
    <row r="1559" spans="1:412">
      <c r="A1559" s="45" t="s">
        <v>4386</v>
      </c>
      <c r="B1559" s="50" t="s">
        <v>4387</v>
      </c>
      <c r="C1559" s="50" t="s">
        <v>47</v>
      </c>
      <c r="D1559" s="50" t="s">
        <v>3592</v>
      </c>
      <c r="E1559" s="8" t="s">
        <v>23</v>
      </c>
      <c r="I1559" s="8" t="s">
        <v>486</v>
      </c>
      <c r="K1559" s="8" t="s">
        <v>23</v>
      </c>
      <c r="L1559" s="8" t="s">
        <v>7359</v>
      </c>
      <c r="M1559" s="50" t="s">
        <v>23</v>
      </c>
      <c r="S1559" s="8" t="s">
        <v>49</v>
      </c>
      <c r="T1559" s="8" t="s">
        <v>49</v>
      </c>
      <c r="U1559" s="1" t="s">
        <v>9487</v>
      </c>
      <c r="V1559" s="8" t="s">
        <v>7296</v>
      </c>
      <c r="W1559" s="8" t="s">
        <v>1465</v>
      </c>
      <c r="X1559" s="8" t="s">
        <v>1446</v>
      </c>
      <c r="AG1559" s="39" t="s">
        <v>9363</v>
      </c>
      <c r="AH1559" s="8" t="s">
        <v>23</v>
      </c>
      <c r="AX1559" s="48" t="s">
        <v>261</v>
      </c>
      <c r="AY1559" s="8" t="s">
        <v>1567</v>
      </c>
      <c r="AZ1559" s="8" t="s">
        <v>1460</v>
      </c>
      <c r="BA1559" s="8" t="s">
        <v>1668</v>
      </c>
      <c r="BB1559" s="55">
        <v>500</v>
      </c>
      <c r="BC1559" s="8" t="s">
        <v>1124</v>
      </c>
      <c r="KI1559" s="8" t="s">
        <v>354</v>
      </c>
      <c r="KJ1559" s="8">
        <v>2000</v>
      </c>
      <c r="KK1559" s="8">
        <v>5000</v>
      </c>
      <c r="KL1559" s="8">
        <v>10000</v>
      </c>
      <c r="KM1559" s="8">
        <v>25000</v>
      </c>
      <c r="KN1559" s="8">
        <v>50000</v>
      </c>
      <c r="KO1559" s="8">
        <v>100000</v>
      </c>
      <c r="KS1559" s="22">
        <v>1.44</v>
      </c>
      <c r="KT1559" s="22">
        <v>1.29</v>
      </c>
      <c r="KU1559" s="22">
        <v>1.26</v>
      </c>
      <c r="KV1559" s="22">
        <v>1.22</v>
      </c>
      <c r="KW1559" s="22">
        <v>1.19</v>
      </c>
      <c r="KX1559" s="22">
        <v>1.1499999999999999</v>
      </c>
      <c r="MM1559" s="53"/>
      <c r="MN1559" s="8" t="s">
        <v>262</v>
      </c>
      <c r="MO1559" s="8" t="s">
        <v>353</v>
      </c>
      <c r="MP1559" s="8">
        <v>0.05</v>
      </c>
      <c r="MQ1559" s="8">
        <v>30</v>
      </c>
      <c r="MR1559" s="8">
        <v>2000</v>
      </c>
      <c r="MS1559" s="8">
        <v>100000</v>
      </c>
      <c r="OU1559" s="7" t="s">
        <v>7396</v>
      </c>
      <c r="OV1559" s="7" t="s">
        <v>23</v>
      </c>
    </row>
    <row r="1560" spans="1:412">
      <c r="A1560" s="45" t="s">
        <v>4388</v>
      </c>
      <c r="B1560" s="50" t="s">
        <v>4389</v>
      </c>
      <c r="C1560" s="50" t="s">
        <v>47</v>
      </c>
      <c r="D1560" s="50" t="s">
        <v>3592</v>
      </c>
      <c r="E1560" s="8" t="s">
        <v>23</v>
      </c>
      <c r="I1560" s="8" t="s">
        <v>486</v>
      </c>
      <c r="K1560" s="8" t="s">
        <v>23</v>
      </c>
      <c r="L1560" s="8" t="s">
        <v>7359</v>
      </c>
      <c r="M1560" s="50" t="s">
        <v>23</v>
      </c>
      <c r="S1560" s="8" t="s">
        <v>49</v>
      </c>
      <c r="T1560" s="8" t="s">
        <v>49</v>
      </c>
      <c r="U1560" s="1" t="s">
        <v>9487</v>
      </c>
      <c r="V1560" s="8" t="s">
        <v>1125</v>
      </c>
      <c r="W1560" s="8" t="s">
        <v>1121</v>
      </c>
      <c r="X1560" s="8" t="s">
        <v>1117</v>
      </c>
      <c r="AG1560" s="39" t="s">
        <v>9364</v>
      </c>
      <c r="AH1560" s="8" t="s">
        <v>23</v>
      </c>
      <c r="AX1560" s="48" t="s">
        <v>261</v>
      </c>
      <c r="AY1560" s="8" t="s">
        <v>1470</v>
      </c>
      <c r="AZ1560" s="8" t="s">
        <v>1768</v>
      </c>
      <c r="BA1560" s="8" t="s">
        <v>1401</v>
      </c>
      <c r="BB1560" s="55">
        <v>1000</v>
      </c>
      <c r="BC1560" s="8" t="s">
        <v>1113</v>
      </c>
      <c r="KI1560" s="8" t="s">
        <v>354</v>
      </c>
      <c r="KJ1560" s="8">
        <v>2000</v>
      </c>
      <c r="KK1560" s="8">
        <v>5000</v>
      </c>
      <c r="KL1560" s="8">
        <v>10000</v>
      </c>
      <c r="KM1560" s="8">
        <v>25000</v>
      </c>
      <c r="KN1560" s="8">
        <v>50000</v>
      </c>
      <c r="KO1560" s="8">
        <v>100000</v>
      </c>
      <c r="KS1560" s="22">
        <v>0.77</v>
      </c>
      <c r="KT1560" s="22">
        <v>0.68</v>
      </c>
      <c r="KU1560" s="22">
        <v>0.66</v>
      </c>
      <c r="KV1560" s="22">
        <v>0.65</v>
      </c>
      <c r="KW1560" s="22">
        <v>0.63</v>
      </c>
      <c r="KX1560" s="22">
        <v>0.61</v>
      </c>
      <c r="MM1560" s="53"/>
      <c r="MN1560" s="8" t="s">
        <v>262</v>
      </c>
      <c r="MO1560" s="8" t="s">
        <v>353</v>
      </c>
      <c r="MP1560" s="8">
        <v>0.05</v>
      </c>
      <c r="MQ1560" s="8">
        <v>30</v>
      </c>
      <c r="MR1560" s="8">
        <v>2000</v>
      </c>
      <c r="MS1560" s="8">
        <v>100000</v>
      </c>
      <c r="OU1560" s="7" t="s">
        <v>7396</v>
      </c>
      <c r="OV1560" s="7" t="s">
        <v>23</v>
      </c>
    </row>
    <row r="1561" spans="1:412">
      <c r="A1561" s="45" t="s">
        <v>4390</v>
      </c>
      <c r="B1561" s="50" t="s">
        <v>8061</v>
      </c>
      <c r="C1561" s="50" t="s">
        <v>47</v>
      </c>
      <c r="D1561" s="50" t="s">
        <v>3592</v>
      </c>
      <c r="E1561" s="8" t="s">
        <v>23</v>
      </c>
      <c r="I1561" s="8" t="s">
        <v>486</v>
      </c>
      <c r="K1561" s="8" t="s">
        <v>23</v>
      </c>
      <c r="L1561" s="8" t="s">
        <v>7359</v>
      </c>
      <c r="M1561" s="50" t="s">
        <v>23</v>
      </c>
      <c r="S1561" s="8" t="s">
        <v>49</v>
      </c>
      <c r="T1561" s="8" t="s">
        <v>49</v>
      </c>
      <c r="U1561" s="1" t="s">
        <v>9487</v>
      </c>
      <c r="V1561" s="8" t="s">
        <v>1125</v>
      </c>
      <c r="W1561" s="8" t="s">
        <v>1121</v>
      </c>
      <c r="X1561" s="8" t="s">
        <v>1117</v>
      </c>
      <c r="AG1561" s="39" t="s">
        <v>9365</v>
      </c>
      <c r="AH1561" s="8" t="s">
        <v>23</v>
      </c>
      <c r="AX1561" s="48" t="s">
        <v>261</v>
      </c>
      <c r="AY1561" s="8" t="s">
        <v>1470</v>
      </c>
      <c r="AZ1561" s="8" t="s">
        <v>1768</v>
      </c>
      <c r="BA1561" s="8" t="s">
        <v>1401</v>
      </c>
      <c r="BB1561" s="55">
        <v>1000</v>
      </c>
      <c r="BC1561" s="8" t="s">
        <v>1113</v>
      </c>
      <c r="KI1561" s="8" t="s">
        <v>354</v>
      </c>
      <c r="KJ1561" s="8">
        <v>2000</v>
      </c>
      <c r="KK1561" s="8">
        <v>5000</v>
      </c>
      <c r="KL1561" s="8">
        <v>10000</v>
      </c>
      <c r="KM1561" s="8">
        <v>25000</v>
      </c>
      <c r="KN1561" s="8">
        <v>50000</v>
      </c>
      <c r="KO1561" s="8">
        <v>100000</v>
      </c>
      <c r="KS1561" s="22">
        <v>0.66</v>
      </c>
      <c r="KT1561" s="22">
        <v>0.58000000000000007</v>
      </c>
      <c r="KU1561" s="22">
        <v>0.57000000000000006</v>
      </c>
      <c r="KV1561" s="22">
        <v>0.55000000000000004</v>
      </c>
      <c r="KW1561" s="22">
        <v>0.54</v>
      </c>
      <c r="KX1561" s="22">
        <v>0.52</v>
      </c>
      <c r="MM1561" s="53"/>
      <c r="MN1561" s="8" t="s">
        <v>262</v>
      </c>
      <c r="MO1561" s="8" t="s">
        <v>353</v>
      </c>
      <c r="MP1561" s="8">
        <v>0.05</v>
      </c>
      <c r="MQ1561" s="8">
        <v>30</v>
      </c>
      <c r="MR1561" s="8">
        <v>2000</v>
      </c>
      <c r="MS1561" s="8">
        <v>100000</v>
      </c>
      <c r="OU1561" s="7" t="s">
        <v>7396</v>
      </c>
      <c r="OV1561" s="7" t="s">
        <v>23</v>
      </c>
    </row>
    <row r="1562" spans="1:412">
      <c r="A1562" s="45" t="s">
        <v>4391</v>
      </c>
      <c r="B1562" s="50" t="s">
        <v>4375</v>
      </c>
      <c r="C1562" s="50" t="s">
        <v>47</v>
      </c>
      <c r="D1562" s="50" t="s">
        <v>3592</v>
      </c>
      <c r="E1562" s="8" t="s">
        <v>23</v>
      </c>
      <c r="I1562" s="8" t="s">
        <v>486</v>
      </c>
      <c r="K1562" s="8" t="s">
        <v>23</v>
      </c>
      <c r="L1562" s="8" t="s">
        <v>7359</v>
      </c>
      <c r="M1562" s="50" t="s">
        <v>23</v>
      </c>
      <c r="S1562" s="8" t="s">
        <v>49</v>
      </c>
      <c r="T1562" s="8" t="s">
        <v>49</v>
      </c>
      <c r="U1562" s="1" t="s">
        <v>9487</v>
      </c>
      <c r="V1562" s="8" t="s">
        <v>6067</v>
      </c>
      <c r="W1562" s="8" t="s">
        <v>1401</v>
      </c>
      <c r="X1562" s="8" t="s">
        <v>1126</v>
      </c>
      <c r="AG1562" s="39" t="s">
        <v>9366</v>
      </c>
      <c r="AH1562" s="8" t="s">
        <v>23</v>
      </c>
      <c r="AX1562" s="48" t="s">
        <v>261</v>
      </c>
      <c r="AY1562" s="8" t="s">
        <v>1434</v>
      </c>
      <c r="AZ1562" s="8" t="s">
        <v>5716</v>
      </c>
      <c r="BA1562" s="8" t="s">
        <v>1454</v>
      </c>
      <c r="BB1562" s="55">
        <v>250</v>
      </c>
      <c r="BC1562" s="8" t="s">
        <v>1126</v>
      </c>
      <c r="KI1562" s="8" t="s">
        <v>354</v>
      </c>
      <c r="KJ1562" s="8">
        <v>2000</v>
      </c>
      <c r="KK1562" s="8">
        <v>5000</v>
      </c>
      <c r="KL1562" s="8">
        <v>10000</v>
      </c>
      <c r="KM1562" s="8">
        <v>25000</v>
      </c>
      <c r="KN1562" s="8">
        <v>50000</v>
      </c>
      <c r="KO1562" s="8">
        <v>100000</v>
      </c>
      <c r="KS1562" s="22">
        <v>1.54</v>
      </c>
      <c r="KT1562" s="22">
        <v>1.3800000000000001</v>
      </c>
      <c r="KU1562" s="22">
        <v>1.34</v>
      </c>
      <c r="KV1562" s="22">
        <v>1.31</v>
      </c>
      <c r="KW1562" s="22">
        <v>1.27</v>
      </c>
      <c r="KX1562" s="22">
        <v>1.23</v>
      </c>
      <c r="MM1562" s="53"/>
      <c r="MN1562" s="8" t="s">
        <v>262</v>
      </c>
      <c r="MO1562" s="8" t="s">
        <v>353</v>
      </c>
      <c r="MP1562" s="8">
        <v>0.05</v>
      </c>
      <c r="MQ1562" s="8">
        <v>30</v>
      </c>
      <c r="MR1562" s="8">
        <v>2000</v>
      </c>
      <c r="MS1562" s="8">
        <v>100000</v>
      </c>
      <c r="OU1562" s="7" t="s">
        <v>7396</v>
      </c>
      <c r="OV1562" s="7" t="s">
        <v>23</v>
      </c>
    </row>
    <row r="1563" spans="1:412">
      <c r="A1563" s="45" t="s">
        <v>4392</v>
      </c>
      <c r="B1563" s="50" t="s">
        <v>4393</v>
      </c>
      <c r="C1563" s="50" t="s">
        <v>47</v>
      </c>
      <c r="D1563" s="50" t="s">
        <v>3592</v>
      </c>
      <c r="E1563" s="8" t="s">
        <v>23</v>
      </c>
      <c r="I1563" s="8" t="s">
        <v>486</v>
      </c>
      <c r="K1563" s="8" t="s">
        <v>23</v>
      </c>
      <c r="L1563" s="8" t="s">
        <v>7359</v>
      </c>
      <c r="M1563" s="50" t="s">
        <v>23</v>
      </c>
      <c r="S1563" s="8" t="s">
        <v>49</v>
      </c>
      <c r="T1563" s="8" t="s">
        <v>49</v>
      </c>
      <c r="U1563" s="1" t="s">
        <v>9487</v>
      </c>
      <c r="V1563" s="8" t="s">
        <v>1767</v>
      </c>
      <c r="W1563" s="8" t="s">
        <v>4849</v>
      </c>
      <c r="X1563" s="8" t="s">
        <v>1118</v>
      </c>
      <c r="AG1563" s="39" t="s">
        <v>9367</v>
      </c>
      <c r="AH1563" s="8" t="s">
        <v>23</v>
      </c>
      <c r="AX1563" s="48" t="s">
        <v>261</v>
      </c>
      <c r="AY1563" s="8" t="s">
        <v>1465</v>
      </c>
      <c r="AZ1563" s="8" t="s">
        <v>1401</v>
      </c>
      <c r="BA1563" s="8" t="s">
        <v>5993</v>
      </c>
      <c r="BB1563" s="55">
        <v>250</v>
      </c>
      <c r="BC1563" s="8" t="s">
        <v>1113</v>
      </c>
      <c r="KI1563" s="8" t="s">
        <v>354</v>
      </c>
      <c r="KJ1563" s="8">
        <v>2000</v>
      </c>
      <c r="KK1563" s="8">
        <v>5000</v>
      </c>
      <c r="KL1563" s="8">
        <v>10000</v>
      </c>
      <c r="KM1563" s="8">
        <v>25000</v>
      </c>
      <c r="KN1563" s="8">
        <v>50000</v>
      </c>
      <c r="KO1563" s="8">
        <v>100000</v>
      </c>
      <c r="KS1563" s="22">
        <v>1.32</v>
      </c>
      <c r="KT1563" s="22">
        <v>1.21</v>
      </c>
      <c r="KU1563" s="22">
        <v>1.18</v>
      </c>
      <c r="KV1563" s="22">
        <v>1.1499999999999999</v>
      </c>
      <c r="KW1563" s="22">
        <v>1.1100000000000001</v>
      </c>
      <c r="KX1563" s="22">
        <v>1.08</v>
      </c>
      <c r="MM1563" s="53"/>
      <c r="MN1563" s="8" t="s">
        <v>262</v>
      </c>
      <c r="MO1563" s="8" t="s">
        <v>353</v>
      </c>
      <c r="MP1563" s="8">
        <v>0.05</v>
      </c>
      <c r="MQ1563" s="8">
        <v>30</v>
      </c>
      <c r="MR1563" s="8">
        <v>2000</v>
      </c>
      <c r="MS1563" s="8">
        <v>100000</v>
      </c>
      <c r="OU1563" s="7" t="s">
        <v>7396</v>
      </c>
      <c r="OV1563" s="7" t="s">
        <v>23</v>
      </c>
    </row>
    <row r="1564" spans="1:412">
      <c r="A1564" s="45" t="s">
        <v>4394</v>
      </c>
      <c r="B1564" s="50" t="s">
        <v>4375</v>
      </c>
      <c r="C1564" s="50" t="s">
        <v>47</v>
      </c>
      <c r="D1564" s="50" t="s">
        <v>3592</v>
      </c>
      <c r="E1564" s="8" t="s">
        <v>23</v>
      </c>
      <c r="I1564" s="8" t="s">
        <v>486</v>
      </c>
      <c r="K1564" s="8" t="s">
        <v>23</v>
      </c>
      <c r="L1564" s="8" t="s">
        <v>7359</v>
      </c>
      <c r="M1564" s="50" t="s">
        <v>23</v>
      </c>
      <c r="S1564" s="8" t="s">
        <v>49</v>
      </c>
      <c r="T1564" s="8" t="s">
        <v>49</v>
      </c>
      <c r="U1564" s="1" t="s">
        <v>9487</v>
      </c>
      <c r="V1564" s="8" t="s">
        <v>5877</v>
      </c>
      <c r="W1564" s="8" t="s">
        <v>5346</v>
      </c>
      <c r="X1564" s="8" t="s">
        <v>1641</v>
      </c>
      <c r="AG1564" s="39" t="s">
        <v>9368</v>
      </c>
      <c r="AH1564" s="8" t="s">
        <v>23</v>
      </c>
      <c r="AX1564" s="48" t="s">
        <v>261</v>
      </c>
      <c r="AY1564" s="8" t="s">
        <v>1451</v>
      </c>
      <c r="AZ1564" s="8" t="s">
        <v>1435</v>
      </c>
      <c r="BA1564" s="8" t="s">
        <v>5894</v>
      </c>
      <c r="BB1564" s="55">
        <v>100</v>
      </c>
      <c r="BC1564" s="8" t="s">
        <v>1441</v>
      </c>
      <c r="KI1564" s="8" t="s">
        <v>354</v>
      </c>
      <c r="KJ1564" s="8">
        <v>2000</v>
      </c>
      <c r="KK1564" s="8">
        <v>5000</v>
      </c>
      <c r="KL1564" s="8">
        <v>10000</v>
      </c>
      <c r="KM1564" s="8">
        <v>25000</v>
      </c>
      <c r="KN1564" s="8">
        <v>50000</v>
      </c>
      <c r="KO1564" s="8">
        <v>100000</v>
      </c>
      <c r="KS1564" s="22">
        <v>3.21</v>
      </c>
      <c r="KT1564" s="22">
        <v>2.97</v>
      </c>
      <c r="KU1564" s="22">
        <v>2.89</v>
      </c>
      <c r="KV1564" s="22">
        <v>2.81</v>
      </c>
      <c r="KW1564" s="22">
        <v>2.73</v>
      </c>
      <c r="KX1564" s="22">
        <v>2.65</v>
      </c>
      <c r="MM1564" s="53"/>
      <c r="MN1564" s="8" t="s">
        <v>262</v>
      </c>
      <c r="MO1564" s="8" t="s">
        <v>353</v>
      </c>
      <c r="MP1564" s="8">
        <v>0.05</v>
      </c>
      <c r="MQ1564" s="8">
        <v>30</v>
      </c>
      <c r="MR1564" s="8">
        <v>2000</v>
      </c>
      <c r="MS1564" s="8">
        <v>100000</v>
      </c>
      <c r="OU1564" s="7" t="s">
        <v>7396</v>
      </c>
      <c r="OV1564" s="7" t="s">
        <v>23</v>
      </c>
    </row>
    <row r="1565" spans="1:412">
      <c r="A1565" s="45" t="s">
        <v>4395</v>
      </c>
      <c r="B1565" s="50" t="s">
        <v>4379</v>
      </c>
      <c r="C1565" s="50" t="s">
        <v>47</v>
      </c>
      <c r="D1565" s="50" t="s">
        <v>3592</v>
      </c>
      <c r="E1565" s="8" t="s">
        <v>23</v>
      </c>
      <c r="I1565" s="8" t="s">
        <v>486</v>
      </c>
      <c r="K1565" s="8" t="s">
        <v>23</v>
      </c>
      <c r="L1565" s="8" t="s">
        <v>7359</v>
      </c>
      <c r="M1565" s="50" t="s">
        <v>23</v>
      </c>
      <c r="S1565" s="8" t="s">
        <v>49</v>
      </c>
      <c r="T1565" s="8" t="s">
        <v>49</v>
      </c>
      <c r="U1565" s="1" t="s">
        <v>9487</v>
      </c>
      <c r="V1565" s="8" t="s">
        <v>1727</v>
      </c>
      <c r="W1565" s="8" t="s">
        <v>1401</v>
      </c>
      <c r="X1565" s="8" t="s">
        <v>1126</v>
      </c>
      <c r="AG1565" s="39" t="s">
        <v>9369</v>
      </c>
      <c r="AH1565" s="8" t="s">
        <v>23</v>
      </c>
      <c r="AX1565" s="48" t="s">
        <v>261</v>
      </c>
      <c r="AY1565" s="8" t="s">
        <v>1470</v>
      </c>
      <c r="AZ1565" s="8" t="s">
        <v>5894</v>
      </c>
      <c r="BA1565" s="8" t="s">
        <v>1135</v>
      </c>
      <c r="BB1565" s="55">
        <v>200</v>
      </c>
      <c r="BC1565" s="8" t="s">
        <v>1130</v>
      </c>
      <c r="KI1565" s="8" t="s">
        <v>354</v>
      </c>
      <c r="KJ1565" s="8">
        <v>2000</v>
      </c>
      <c r="KK1565" s="8">
        <v>5000</v>
      </c>
      <c r="KL1565" s="8">
        <v>10000</v>
      </c>
      <c r="KM1565" s="8">
        <v>25000</v>
      </c>
      <c r="KN1565" s="8">
        <v>50000</v>
      </c>
      <c r="KO1565" s="8">
        <v>100000</v>
      </c>
      <c r="KS1565" s="22">
        <v>1.57</v>
      </c>
      <c r="KT1565" s="22">
        <v>1.44</v>
      </c>
      <c r="KU1565" s="22" t="s">
        <v>1475</v>
      </c>
      <c r="KV1565" s="22">
        <v>1.37</v>
      </c>
      <c r="KW1565" s="22">
        <v>1.33</v>
      </c>
      <c r="KX1565" s="22">
        <v>1.29</v>
      </c>
      <c r="MM1565" s="53"/>
      <c r="MN1565" s="8" t="s">
        <v>262</v>
      </c>
      <c r="MO1565" s="8" t="s">
        <v>353</v>
      </c>
      <c r="MP1565" s="8">
        <v>0.05</v>
      </c>
      <c r="MQ1565" s="8">
        <v>30</v>
      </c>
      <c r="MR1565" s="8">
        <v>2000</v>
      </c>
      <c r="MS1565" s="8">
        <v>100000</v>
      </c>
      <c r="OU1565" s="7" t="s">
        <v>7396</v>
      </c>
      <c r="OV1565" s="7" t="s">
        <v>23</v>
      </c>
    </row>
    <row r="1566" spans="1:412">
      <c r="A1566" s="45" t="s">
        <v>4396</v>
      </c>
      <c r="B1566" s="50" t="s">
        <v>4397</v>
      </c>
      <c r="C1566" s="50" t="s">
        <v>47</v>
      </c>
      <c r="D1566" s="50" t="s">
        <v>3592</v>
      </c>
      <c r="E1566" s="8" t="s">
        <v>23</v>
      </c>
      <c r="I1566" s="8" t="s">
        <v>486</v>
      </c>
      <c r="K1566" s="8" t="s">
        <v>23</v>
      </c>
      <c r="L1566" s="8" t="s">
        <v>7359</v>
      </c>
      <c r="M1566" s="50" t="s">
        <v>23</v>
      </c>
      <c r="S1566" s="8" t="s">
        <v>49</v>
      </c>
      <c r="T1566" s="8" t="s">
        <v>49</v>
      </c>
      <c r="U1566" s="1" t="s">
        <v>9487</v>
      </c>
      <c r="V1566" s="8" t="s">
        <v>5594</v>
      </c>
      <c r="W1566" s="8" t="s">
        <v>1395</v>
      </c>
      <c r="X1566" s="8" t="s">
        <v>1130</v>
      </c>
      <c r="AG1566" s="39" t="s">
        <v>9370</v>
      </c>
      <c r="AH1566" s="8" t="s">
        <v>23</v>
      </c>
      <c r="AX1566" s="48" t="s">
        <v>261</v>
      </c>
      <c r="AY1566" s="8" t="s">
        <v>1440</v>
      </c>
      <c r="AZ1566" s="8" t="s">
        <v>1435</v>
      </c>
      <c r="BA1566" s="8" t="s">
        <v>1122</v>
      </c>
      <c r="BB1566" s="55">
        <v>250</v>
      </c>
      <c r="BC1566" s="8" t="s">
        <v>1130</v>
      </c>
      <c r="KI1566" s="8" t="s">
        <v>354</v>
      </c>
      <c r="KJ1566" s="8">
        <v>2000</v>
      </c>
      <c r="KK1566" s="8">
        <v>5000</v>
      </c>
      <c r="KL1566" s="8">
        <v>10000</v>
      </c>
      <c r="KM1566" s="8">
        <v>25000</v>
      </c>
      <c r="KN1566" s="8">
        <v>50000</v>
      </c>
      <c r="KO1566" s="8">
        <v>100000</v>
      </c>
      <c r="KS1566" s="22">
        <v>1.99</v>
      </c>
      <c r="KT1566" s="22">
        <v>1.84</v>
      </c>
      <c r="KU1566" s="22">
        <v>1.79</v>
      </c>
      <c r="KV1566" s="22">
        <v>1.74</v>
      </c>
      <c r="KW1566" s="22">
        <v>1.69</v>
      </c>
      <c r="KX1566" s="22">
        <v>1.6300000000000001</v>
      </c>
      <c r="MM1566" s="53"/>
      <c r="MN1566" s="8" t="s">
        <v>262</v>
      </c>
      <c r="MO1566" s="8" t="s">
        <v>353</v>
      </c>
      <c r="MP1566" s="8">
        <v>0.05</v>
      </c>
      <c r="MQ1566" s="8">
        <v>30</v>
      </c>
      <c r="MR1566" s="8">
        <v>2000</v>
      </c>
      <c r="MS1566" s="8">
        <v>100000</v>
      </c>
      <c r="OU1566" s="7" t="s">
        <v>7396</v>
      </c>
      <c r="OV1566" s="7" t="s">
        <v>23</v>
      </c>
    </row>
    <row r="1567" spans="1:412">
      <c r="A1567" s="45" t="s">
        <v>4398</v>
      </c>
      <c r="B1567" s="50" t="s">
        <v>4399</v>
      </c>
      <c r="C1567" s="50" t="s">
        <v>47</v>
      </c>
      <c r="D1567" s="50" t="s">
        <v>3592</v>
      </c>
      <c r="E1567" s="8" t="s">
        <v>23</v>
      </c>
      <c r="I1567" s="8" t="s">
        <v>486</v>
      </c>
      <c r="K1567" s="8" t="s">
        <v>23</v>
      </c>
      <c r="L1567" s="8" t="s">
        <v>7359</v>
      </c>
      <c r="M1567" s="50" t="s">
        <v>23</v>
      </c>
      <c r="S1567" s="8" t="s">
        <v>49</v>
      </c>
      <c r="T1567" s="8" t="s">
        <v>49</v>
      </c>
      <c r="U1567" s="1" t="s">
        <v>9487</v>
      </c>
      <c r="V1567" s="8" t="s">
        <v>1434</v>
      </c>
      <c r="W1567" s="8" t="s">
        <v>1665</v>
      </c>
      <c r="X1567" s="8" t="s">
        <v>1116</v>
      </c>
      <c r="AG1567" s="39" t="s">
        <v>9371</v>
      </c>
      <c r="AH1567" s="8" t="s">
        <v>23</v>
      </c>
      <c r="AX1567" s="48" t="s">
        <v>261</v>
      </c>
      <c r="AY1567" s="8" t="s">
        <v>1440</v>
      </c>
      <c r="AZ1567" s="8" t="s">
        <v>1460</v>
      </c>
      <c r="BA1567" s="8" t="s">
        <v>1668</v>
      </c>
      <c r="BB1567" s="55">
        <v>500</v>
      </c>
      <c r="BC1567" s="8" t="s">
        <v>1121</v>
      </c>
      <c r="KI1567" s="8" t="s">
        <v>354</v>
      </c>
      <c r="KJ1567" s="8">
        <v>2000</v>
      </c>
      <c r="KK1567" s="8">
        <v>5000</v>
      </c>
      <c r="KL1567" s="8">
        <v>10000</v>
      </c>
      <c r="KM1567" s="8">
        <v>25000</v>
      </c>
      <c r="KN1567" s="8">
        <v>50000</v>
      </c>
      <c r="KO1567" s="8">
        <v>100000</v>
      </c>
      <c r="KS1567" s="22">
        <v>1.06</v>
      </c>
      <c r="KT1567" s="22">
        <v>0.97</v>
      </c>
      <c r="KU1567" s="22">
        <v>0.95000000000000007</v>
      </c>
      <c r="KV1567" s="22">
        <v>0.92</v>
      </c>
      <c r="KW1567" s="22" t="s">
        <v>1558</v>
      </c>
      <c r="KX1567" s="22">
        <v>0.87</v>
      </c>
      <c r="MM1567" s="53"/>
      <c r="MN1567" s="8" t="s">
        <v>262</v>
      </c>
      <c r="MO1567" s="8" t="s">
        <v>353</v>
      </c>
      <c r="MP1567" s="8">
        <v>0.05</v>
      </c>
      <c r="MQ1567" s="8">
        <v>30</v>
      </c>
      <c r="MR1567" s="8">
        <v>2000</v>
      </c>
      <c r="MS1567" s="8">
        <v>100000</v>
      </c>
      <c r="OU1567" s="7" t="s">
        <v>7396</v>
      </c>
      <c r="OV1567" s="7" t="s">
        <v>23</v>
      </c>
    </row>
    <row r="1568" spans="1:412">
      <c r="A1568" s="45" t="s">
        <v>4400</v>
      </c>
      <c r="B1568" s="50" t="s">
        <v>4381</v>
      </c>
      <c r="C1568" s="50" t="s">
        <v>47</v>
      </c>
      <c r="D1568" s="50" t="s">
        <v>3592</v>
      </c>
      <c r="E1568" s="8" t="s">
        <v>23</v>
      </c>
      <c r="I1568" s="8" t="s">
        <v>486</v>
      </c>
      <c r="K1568" s="8" t="s">
        <v>23</v>
      </c>
      <c r="L1568" s="8" t="s">
        <v>7359</v>
      </c>
      <c r="M1568" s="50" t="s">
        <v>23</v>
      </c>
      <c r="S1568" s="8" t="s">
        <v>49</v>
      </c>
      <c r="T1568" s="8" t="s">
        <v>49</v>
      </c>
      <c r="U1568" s="1" t="s">
        <v>9487</v>
      </c>
      <c r="V1568" s="8" t="s">
        <v>6008</v>
      </c>
      <c r="W1568" s="8" t="s">
        <v>5423</v>
      </c>
      <c r="X1568" s="8" t="s">
        <v>1126</v>
      </c>
      <c r="AG1568" s="39" t="s">
        <v>9372</v>
      </c>
      <c r="AH1568" s="8" t="s">
        <v>23</v>
      </c>
      <c r="AX1568" s="48" t="s">
        <v>261</v>
      </c>
      <c r="AY1568" s="8" t="s">
        <v>1653</v>
      </c>
      <c r="AZ1568" s="8" t="s">
        <v>1599</v>
      </c>
      <c r="BA1568" s="8" t="s">
        <v>1127</v>
      </c>
      <c r="BB1568" s="55">
        <v>200</v>
      </c>
      <c r="BC1568" s="8" t="s">
        <v>1113</v>
      </c>
      <c r="KI1568" s="8" t="s">
        <v>354</v>
      </c>
      <c r="KJ1568" s="8">
        <v>2000</v>
      </c>
      <c r="KK1568" s="8">
        <v>5000</v>
      </c>
      <c r="KL1568" s="8">
        <v>10000</v>
      </c>
      <c r="KM1568" s="8">
        <v>25000</v>
      </c>
      <c r="KN1568" s="8">
        <v>50000</v>
      </c>
      <c r="KO1568" s="8">
        <v>100000</v>
      </c>
      <c r="KS1568" s="22">
        <v>1.78</v>
      </c>
      <c r="KT1568" s="22">
        <v>1.6300000000000001</v>
      </c>
      <c r="KU1568" s="22">
        <v>1.59</v>
      </c>
      <c r="KV1568" s="22">
        <v>1.54</v>
      </c>
      <c r="KW1568" s="22" t="s">
        <v>1684</v>
      </c>
      <c r="KX1568" s="22">
        <v>1.46</v>
      </c>
      <c r="MM1568" s="53"/>
      <c r="MN1568" s="8" t="s">
        <v>262</v>
      </c>
      <c r="MO1568" s="8" t="s">
        <v>353</v>
      </c>
      <c r="MP1568" s="8">
        <v>0.05</v>
      </c>
      <c r="MQ1568" s="8">
        <v>30</v>
      </c>
      <c r="MR1568" s="8">
        <v>2000</v>
      </c>
      <c r="MS1568" s="8">
        <v>100000</v>
      </c>
      <c r="OU1568" s="7" t="s">
        <v>7396</v>
      </c>
      <c r="OV1568" s="7" t="s">
        <v>23</v>
      </c>
    </row>
    <row r="1569" spans="1:412">
      <c r="A1569" s="45" t="s">
        <v>4401</v>
      </c>
      <c r="B1569" s="50" t="s">
        <v>4402</v>
      </c>
      <c r="C1569" s="50" t="s">
        <v>47</v>
      </c>
      <c r="D1569" s="50" t="s">
        <v>3592</v>
      </c>
      <c r="E1569" s="8" t="s">
        <v>23</v>
      </c>
      <c r="I1569" s="8" t="s">
        <v>486</v>
      </c>
      <c r="K1569" s="8" t="s">
        <v>23</v>
      </c>
      <c r="L1569" s="8" t="s">
        <v>7359</v>
      </c>
      <c r="M1569" s="50" t="s">
        <v>23</v>
      </c>
      <c r="S1569" s="8" t="s">
        <v>49</v>
      </c>
      <c r="T1569" s="8" t="s">
        <v>49</v>
      </c>
      <c r="U1569" s="1" t="s">
        <v>9487</v>
      </c>
      <c r="V1569" s="8" t="s">
        <v>1713</v>
      </c>
      <c r="W1569" s="8" t="s">
        <v>1470</v>
      </c>
      <c r="X1569" s="8" t="s">
        <v>1114</v>
      </c>
      <c r="AG1569" s="39" t="s">
        <v>9373</v>
      </c>
      <c r="AH1569" s="8" t="s">
        <v>23</v>
      </c>
      <c r="AX1569" s="48" t="s">
        <v>261</v>
      </c>
      <c r="AY1569" s="8" t="s">
        <v>1434</v>
      </c>
      <c r="AZ1569" s="8" t="s">
        <v>5716</v>
      </c>
      <c r="BA1569" s="8" t="s">
        <v>1126</v>
      </c>
      <c r="BB1569" s="55">
        <v>500</v>
      </c>
      <c r="BC1569" s="8" t="s">
        <v>1130</v>
      </c>
      <c r="KI1569" s="8" t="s">
        <v>354</v>
      </c>
      <c r="KJ1569" s="8">
        <v>2000</v>
      </c>
      <c r="KK1569" s="8">
        <v>5000</v>
      </c>
      <c r="KL1569" s="8">
        <v>10000</v>
      </c>
      <c r="KM1569" s="8">
        <v>25000</v>
      </c>
      <c r="KN1569" s="8">
        <v>50000</v>
      </c>
      <c r="KO1569" s="8">
        <v>100000</v>
      </c>
      <c r="KS1569" s="22">
        <v>0.78</v>
      </c>
      <c r="KT1569" s="22">
        <v>0.71</v>
      </c>
      <c r="KU1569" s="22" t="s">
        <v>1545</v>
      </c>
      <c r="KV1569" s="22">
        <v>0.68</v>
      </c>
      <c r="KW1569" s="22">
        <v>0.66</v>
      </c>
      <c r="KX1569" s="22">
        <v>0.65</v>
      </c>
      <c r="MM1569" s="53"/>
      <c r="MN1569" s="8" t="s">
        <v>262</v>
      </c>
      <c r="MO1569" s="8" t="s">
        <v>353</v>
      </c>
      <c r="MP1569" s="8">
        <v>0.05</v>
      </c>
      <c r="MQ1569" s="8">
        <v>30</v>
      </c>
      <c r="MR1569" s="8">
        <v>2000</v>
      </c>
      <c r="MS1569" s="8">
        <v>100000</v>
      </c>
      <c r="OU1569" s="7" t="s">
        <v>7396</v>
      </c>
      <c r="OV1569" s="7" t="s">
        <v>23</v>
      </c>
    </row>
    <row r="1570" spans="1:412">
      <c r="A1570" s="45" t="s">
        <v>4403</v>
      </c>
      <c r="B1570" s="50" t="s">
        <v>4404</v>
      </c>
      <c r="C1570" s="50" t="s">
        <v>47</v>
      </c>
      <c r="D1570" s="50" t="s">
        <v>3592</v>
      </c>
      <c r="E1570" s="8" t="s">
        <v>23</v>
      </c>
      <c r="I1570" s="8" t="s">
        <v>486</v>
      </c>
      <c r="K1570" s="8" t="s">
        <v>23</v>
      </c>
      <c r="L1570" s="8" t="s">
        <v>7359</v>
      </c>
      <c r="M1570" s="50" t="s">
        <v>23</v>
      </c>
      <c r="S1570" s="8" t="s">
        <v>49</v>
      </c>
      <c r="T1570" s="8" t="s">
        <v>49</v>
      </c>
      <c r="U1570" s="1" t="s">
        <v>9487</v>
      </c>
      <c r="V1570" s="8" t="s">
        <v>5488</v>
      </c>
      <c r="W1570" s="8" t="s">
        <v>1714</v>
      </c>
      <c r="X1570" s="8" t="s">
        <v>1120</v>
      </c>
      <c r="AG1570" s="39" t="s">
        <v>9374</v>
      </c>
      <c r="AH1570" s="8" t="s">
        <v>23</v>
      </c>
      <c r="AX1570" s="48" t="s">
        <v>261</v>
      </c>
      <c r="AY1570" s="8" t="s">
        <v>4585</v>
      </c>
      <c r="AZ1570" s="8" t="s">
        <v>4585</v>
      </c>
      <c r="BA1570" s="8" t="s">
        <v>5864</v>
      </c>
      <c r="BB1570" s="55">
        <v>200</v>
      </c>
      <c r="BC1570" s="8" t="s">
        <v>1130</v>
      </c>
      <c r="KI1570" s="8" t="s">
        <v>354</v>
      </c>
      <c r="KJ1570" s="8">
        <v>2000</v>
      </c>
      <c r="KK1570" s="8">
        <v>5000</v>
      </c>
      <c r="KL1570" s="8">
        <v>10000</v>
      </c>
      <c r="KM1570" s="8">
        <v>25000</v>
      </c>
      <c r="KN1570" s="8">
        <v>50000</v>
      </c>
      <c r="KO1570" s="8">
        <v>100000</v>
      </c>
      <c r="KS1570" s="22" t="s">
        <v>1684</v>
      </c>
      <c r="KT1570" s="22">
        <v>1.36</v>
      </c>
      <c r="KU1570" s="22">
        <v>1.33</v>
      </c>
      <c r="KV1570" s="22">
        <v>1.29</v>
      </c>
      <c r="KW1570" s="22">
        <v>1.26</v>
      </c>
      <c r="KX1570" s="22">
        <v>1.22</v>
      </c>
      <c r="MM1570" s="53"/>
      <c r="MN1570" s="8" t="s">
        <v>262</v>
      </c>
      <c r="MO1570" s="8" t="s">
        <v>353</v>
      </c>
      <c r="MP1570" s="8">
        <v>0.05</v>
      </c>
      <c r="MQ1570" s="8">
        <v>30</v>
      </c>
      <c r="MR1570" s="8">
        <v>2000</v>
      </c>
      <c r="MS1570" s="8">
        <v>100000</v>
      </c>
      <c r="OU1570" s="7" t="s">
        <v>7396</v>
      </c>
      <c r="OV1570" s="7" t="s">
        <v>23</v>
      </c>
    </row>
    <row r="1571" spans="1:412">
      <c r="A1571" s="45" t="s">
        <v>4405</v>
      </c>
      <c r="B1571" s="50" t="s">
        <v>4406</v>
      </c>
      <c r="C1571" s="50" t="s">
        <v>47</v>
      </c>
      <c r="D1571" s="50" t="s">
        <v>3592</v>
      </c>
      <c r="E1571" s="8" t="s">
        <v>23</v>
      </c>
      <c r="I1571" s="8" t="s">
        <v>486</v>
      </c>
      <c r="K1571" s="8" t="s">
        <v>23</v>
      </c>
      <c r="L1571" s="8" t="s">
        <v>7359</v>
      </c>
      <c r="M1571" s="50" t="s">
        <v>23</v>
      </c>
      <c r="S1571" s="8" t="s">
        <v>49</v>
      </c>
      <c r="T1571" s="8" t="s">
        <v>49</v>
      </c>
      <c r="U1571" s="1" t="s">
        <v>9487</v>
      </c>
      <c r="V1571" s="8" t="s">
        <v>1713</v>
      </c>
      <c r="W1571" s="8" t="s">
        <v>1470</v>
      </c>
      <c r="X1571" s="8" t="s">
        <v>1114</v>
      </c>
      <c r="AG1571" s="39" t="s">
        <v>9375</v>
      </c>
      <c r="AH1571" s="8" t="s">
        <v>23</v>
      </c>
      <c r="AX1571" s="48" t="s">
        <v>261</v>
      </c>
      <c r="AY1571" s="8" t="s">
        <v>5739</v>
      </c>
      <c r="AZ1571" s="8" t="s">
        <v>1460</v>
      </c>
      <c r="BA1571" s="8" t="s">
        <v>1534</v>
      </c>
      <c r="BB1571" s="55">
        <v>500</v>
      </c>
      <c r="BC1571" s="8" t="s">
        <v>1130</v>
      </c>
      <c r="KI1571" s="8" t="s">
        <v>354</v>
      </c>
      <c r="KJ1571" s="8">
        <v>2000</v>
      </c>
      <c r="KK1571" s="8">
        <v>5000</v>
      </c>
      <c r="KL1571" s="8">
        <v>10000</v>
      </c>
      <c r="KM1571" s="8">
        <v>25000</v>
      </c>
      <c r="KN1571" s="8">
        <v>50000</v>
      </c>
      <c r="KO1571" s="8">
        <v>100000</v>
      </c>
      <c r="KS1571" s="22">
        <v>0.86</v>
      </c>
      <c r="KT1571" s="22">
        <v>0.75</v>
      </c>
      <c r="KU1571" s="22">
        <v>0.73</v>
      </c>
      <c r="KV1571" s="22">
        <v>0.71</v>
      </c>
      <c r="KW1571" s="22">
        <v>0.69000000000000006</v>
      </c>
      <c r="KX1571" s="22">
        <v>0.68</v>
      </c>
      <c r="MM1571" s="53"/>
      <c r="MN1571" s="8" t="s">
        <v>262</v>
      </c>
      <c r="MO1571" s="8" t="s">
        <v>353</v>
      </c>
      <c r="MP1571" s="8">
        <v>0.05</v>
      </c>
      <c r="MQ1571" s="8">
        <v>30</v>
      </c>
      <c r="MR1571" s="8">
        <v>2000</v>
      </c>
      <c r="MS1571" s="8">
        <v>100000</v>
      </c>
      <c r="OU1571" s="7" t="s">
        <v>7396</v>
      </c>
      <c r="OV1571" s="7" t="s">
        <v>23</v>
      </c>
    </row>
    <row r="1572" spans="1:412">
      <c r="A1572" s="45" t="s">
        <v>4407</v>
      </c>
      <c r="B1572" s="50" t="s">
        <v>4408</v>
      </c>
      <c r="C1572" s="50" t="s">
        <v>47</v>
      </c>
      <c r="D1572" s="50" t="s">
        <v>3592</v>
      </c>
      <c r="E1572" s="8" t="s">
        <v>23</v>
      </c>
      <c r="I1572" s="8" t="s">
        <v>486</v>
      </c>
      <c r="K1572" s="8" t="s">
        <v>23</v>
      </c>
      <c r="L1572" s="8" t="s">
        <v>7359</v>
      </c>
      <c r="M1572" s="50" t="s">
        <v>23</v>
      </c>
      <c r="S1572" s="8" t="s">
        <v>49</v>
      </c>
      <c r="T1572" s="8" t="s">
        <v>49</v>
      </c>
      <c r="U1572" s="1" t="s">
        <v>9487</v>
      </c>
      <c r="V1572" s="8" t="s">
        <v>1712</v>
      </c>
      <c r="W1572" s="8" t="s">
        <v>1471</v>
      </c>
      <c r="X1572" s="8" t="s">
        <v>1145</v>
      </c>
      <c r="AG1572" s="39" t="s">
        <v>9376</v>
      </c>
      <c r="AH1572" s="8" t="s">
        <v>23</v>
      </c>
      <c r="AX1572" s="48" t="s">
        <v>261</v>
      </c>
      <c r="AY1572" s="8" t="s">
        <v>6041</v>
      </c>
      <c r="AZ1572" s="8" t="s">
        <v>1531</v>
      </c>
      <c r="BA1572" s="8" t="s">
        <v>1401</v>
      </c>
      <c r="BB1572" s="55">
        <v>1000</v>
      </c>
      <c r="BC1572" s="8" t="s">
        <v>1121</v>
      </c>
      <c r="KI1572" s="8" t="s">
        <v>354</v>
      </c>
      <c r="KJ1572" s="8">
        <v>2000</v>
      </c>
      <c r="KK1572" s="8">
        <v>5000</v>
      </c>
      <c r="KL1572" s="8">
        <v>10000</v>
      </c>
      <c r="KM1572" s="8">
        <v>25000</v>
      </c>
      <c r="KN1572" s="8">
        <v>50000</v>
      </c>
      <c r="KO1572" s="8">
        <v>100000</v>
      </c>
      <c r="KS1572" s="22">
        <v>0.93</v>
      </c>
      <c r="KT1572" s="22">
        <v>0.81</v>
      </c>
      <c r="KU1572" s="22">
        <v>0.79</v>
      </c>
      <c r="KV1572" s="22">
        <v>0.77</v>
      </c>
      <c r="KW1572" s="22">
        <v>0.75</v>
      </c>
      <c r="KX1572" s="22">
        <v>0.73</v>
      </c>
      <c r="MM1572" s="53"/>
      <c r="MN1572" s="8" t="s">
        <v>262</v>
      </c>
      <c r="MO1572" s="8" t="s">
        <v>353</v>
      </c>
      <c r="MP1572" s="8">
        <v>0.05</v>
      </c>
      <c r="MQ1572" s="8">
        <v>30</v>
      </c>
      <c r="MR1572" s="8">
        <v>2000</v>
      </c>
      <c r="MS1572" s="8">
        <v>100000</v>
      </c>
      <c r="OU1572" s="7" t="s">
        <v>7396</v>
      </c>
      <c r="OV1572" s="7" t="s">
        <v>23</v>
      </c>
    </row>
    <row r="1573" spans="1:412">
      <c r="A1573" s="45" t="s">
        <v>4409</v>
      </c>
      <c r="B1573" s="50" t="s">
        <v>4410</v>
      </c>
      <c r="C1573" s="50" t="s">
        <v>47</v>
      </c>
      <c r="D1573" s="50" t="s">
        <v>4583</v>
      </c>
      <c r="E1573" s="8" t="s">
        <v>23</v>
      </c>
      <c r="I1573" s="8" t="s">
        <v>486</v>
      </c>
      <c r="K1573" s="8" t="s">
        <v>23</v>
      </c>
      <c r="L1573" s="8" t="s">
        <v>7359</v>
      </c>
      <c r="M1573" s="50" t="s">
        <v>23</v>
      </c>
      <c r="S1573" s="8" t="s">
        <v>49</v>
      </c>
      <c r="T1573" s="8" t="s">
        <v>49</v>
      </c>
      <c r="U1573" s="1" t="s">
        <v>9487</v>
      </c>
      <c r="V1573" s="8" t="s">
        <v>1128</v>
      </c>
      <c r="W1573" s="8" t="s">
        <v>1471</v>
      </c>
      <c r="X1573" s="8" t="s">
        <v>1139</v>
      </c>
      <c r="AG1573" s="39" t="s">
        <v>9377</v>
      </c>
      <c r="AH1573" s="8" t="s">
        <v>23</v>
      </c>
      <c r="AX1573" s="48" t="s">
        <v>261</v>
      </c>
      <c r="AY1573" s="8" t="s">
        <v>1434</v>
      </c>
      <c r="AZ1573" s="8" t="s">
        <v>1396</v>
      </c>
      <c r="BA1573" s="8" t="s">
        <v>1122</v>
      </c>
      <c r="BB1573" s="55">
        <v>100</v>
      </c>
      <c r="BC1573" s="8" t="s">
        <v>1441</v>
      </c>
      <c r="KI1573" s="8" t="s">
        <v>354</v>
      </c>
      <c r="KJ1573" s="8">
        <v>2000</v>
      </c>
      <c r="KK1573" s="8">
        <v>5000</v>
      </c>
      <c r="KL1573" s="8">
        <v>10000</v>
      </c>
      <c r="KM1573" s="8">
        <v>25000</v>
      </c>
      <c r="KN1573" s="8">
        <v>50000</v>
      </c>
      <c r="KO1573" s="8">
        <v>100000</v>
      </c>
      <c r="KS1573" s="22">
        <v>1.23</v>
      </c>
      <c r="KT1573" s="22">
        <v>1.1300000000000001</v>
      </c>
      <c r="KU1573" s="22">
        <v>1.1100000000000001</v>
      </c>
      <c r="KV1573" s="22">
        <v>1.0900000000000001</v>
      </c>
      <c r="KW1573" s="22">
        <v>1.07</v>
      </c>
      <c r="KX1573" s="22">
        <v>1.05</v>
      </c>
      <c r="MM1573" s="53"/>
      <c r="MN1573" s="8" t="s">
        <v>262</v>
      </c>
      <c r="MO1573" s="8" t="s">
        <v>353</v>
      </c>
      <c r="MP1573" s="8">
        <v>0.05</v>
      </c>
      <c r="MQ1573" s="8">
        <v>30</v>
      </c>
      <c r="MR1573" s="8">
        <v>2000</v>
      </c>
      <c r="MS1573" s="8">
        <v>100000</v>
      </c>
      <c r="OU1573" s="7" t="s">
        <v>7396</v>
      </c>
      <c r="OV1573" s="7" t="s">
        <v>23</v>
      </c>
    </row>
    <row r="1574" spans="1:412">
      <c r="A1574" s="45" t="s">
        <v>4411</v>
      </c>
      <c r="B1574" s="50" t="s">
        <v>4410</v>
      </c>
      <c r="C1574" s="50" t="s">
        <v>47</v>
      </c>
      <c r="D1574" s="50" t="s">
        <v>4583</v>
      </c>
      <c r="E1574" s="8" t="s">
        <v>23</v>
      </c>
      <c r="I1574" s="8" t="s">
        <v>486</v>
      </c>
      <c r="K1574" s="8" t="s">
        <v>23</v>
      </c>
      <c r="L1574" s="8" t="s">
        <v>7359</v>
      </c>
      <c r="M1574" s="50" t="s">
        <v>23</v>
      </c>
      <c r="S1574" s="8" t="s">
        <v>49</v>
      </c>
      <c r="T1574" s="8" t="s">
        <v>49</v>
      </c>
      <c r="U1574" s="1" t="s">
        <v>9487</v>
      </c>
      <c r="V1574" s="8" t="s">
        <v>1714</v>
      </c>
      <c r="W1574" s="8" t="s">
        <v>1401</v>
      </c>
      <c r="X1574" s="8" t="s">
        <v>1646</v>
      </c>
      <c r="AG1574" s="39" t="s">
        <v>9378</v>
      </c>
      <c r="AH1574" s="8" t="s">
        <v>23</v>
      </c>
      <c r="AX1574" s="48" t="s">
        <v>261</v>
      </c>
      <c r="AY1574" s="8" t="s">
        <v>1717</v>
      </c>
      <c r="AZ1574" s="8" t="s">
        <v>1605</v>
      </c>
      <c r="BA1574" s="8" t="s">
        <v>1400</v>
      </c>
      <c r="BB1574" s="55">
        <v>250</v>
      </c>
      <c r="BC1574" s="8" t="s">
        <v>1130</v>
      </c>
      <c r="KI1574" s="8" t="s">
        <v>354</v>
      </c>
      <c r="KJ1574" s="8">
        <v>2000</v>
      </c>
      <c r="KK1574" s="8">
        <v>5000</v>
      </c>
      <c r="KL1574" s="8">
        <v>10000</v>
      </c>
      <c r="KM1574" s="8">
        <v>25000</v>
      </c>
      <c r="KN1574" s="8">
        <v>50000</v>
      </c>
      <c r="KO1574" s="8">
        <v>100000</v>
      </c>
      <c r="KS1574" s="22">
        <v>1.45</v>
      </c>
      <c r="KT1574" s="22">
        <v>1.33</v>
      </c>
      <c r="KU1574" s="22">
        <v>1.29</v>
      </c>
      <c r="KV1574" s="22">
        <v>1.26</v>
      </c>
      <c r="KW1574" s="22">
        <v>1.22</v>
      </c>
      <c r="KX1574" s="22">
        <v>1.19</v>
      </c>
      <c r="MM1574" s="53"/>
      <c r="MN1574" s="8" t="s">
        <v>262</v>
      </c>
      <c r="MO1574" s="8" t="s">
        <v>353</v>
      </c>
      <c r="MP1574" s="8">
        <v>0.05</v>
      </c>
      <c r="MQ1574" s="8">
        <v>30</v>
      </c>
      <c r="MR1574" s="8">
        <v>2000</v>
      </c>
      <c r="MS1574" s="8">
        <v>100000</v>
      </c>
      <c r="OU1574" s="7" t="s">
        <v>7396</v>
      </c>
      <c r="OV1574" s="7" t="s">
        <v>23</v>
      </c>
    </row>
    <row r="1575" spans="1:412">
      <c r="A1575" s="45" t="s">
        <v>4412</v>
      </c>
      <c r="B1575" s="50" t="s">
        <v>4413</v>
      </c>
      <c r="C1575" s="50" t="s">
        <v>47</v>
      </c>
      <c r="D1575" s="50" t="s">
        <v>4583</v>
      </c>
      <c r="E1575" s="8" t="s">
        <v>23</v>
      </c>
      <c r="I1575" s="8" t="s">
        <v>486</v>
      </c>
      <c r="K1575" s="8" t="s">
        <v>23</v>
      </c>
      <c r="L1575" s="8" t="s">
        <v>7359</v>
      </c>
      <c r="M1575" s="50" t="s">
        <v>23</v>
      </c>
      <c r="S1575" s="8" t="s">
        <v>49</v>
      </c>
      <c r="T1575" s="8" t="s">
        <v>49</v>
      </c>
      <c r="U1575" s="1" t="s">
        <v>9487</v>
      </c>
      <c r="V1575" s="8" t="s">
        <v>1767</v>
      </c>
      <c r="W1575" s="8" t="s">
        <v>1639</v>
      </c>
      <c r="X1575" s="8" t="s">
        <v>1674</v>
      </c>
      <c r="AG1575" s="39" t="s">
        <v>9379</v>
      </c>
      <c r="AH1575" s="8" t="s">
        <v>23</v>
      </c>
      <c r="AX1575" s="48" t="s">
        <v>261</v>
      </c>
      <c r="AY1575" s="8" t="s">
        <v>1715</v>
      </c>
      <c r="AZ1575" s="8" t="s">
        <v>5999</v>
      </c>
      <c r="BA1575" s="8" t="s">
        <v>4585</v>
      </c>
      <c r="BB1575" s="55">
        <v>500</v>
      </c>
      <c r="BC1575" s="8" t="s">
        <v>1126</v>
      </c>
      <c r="KI1575" s="8" t="s">
        <v>354</v>
      </c>
      <c r="KJ1575" s="8">
        <v>2000</v>
      </c>
      <c r="KK1575" s="8">
        <v>5000</v>
      </c>
      <c r="KL1575" s="8">
        <v>10000</v>
      </c>
      <c r="KM1575" s="8">
        <v>25000</v>
      </c>
      <c r="KN1575" s="8">
        <v>50000</v>
      </c>
      <c r="KO1575" s="8">
        <v>100000</v>
      </c>
      <c r="KS1575" s="22">
        <v>0.71</v>
      </c>
      <c r="KT1575" s="22">
        <v>0.65</v>
      </c>
      <c r="KU1575" s="22">
        <v>0.63</v>
      </c>
      <c r="KV1575" s="22">
        <v>0.62</v>
      </c>
      <c r="KW1575" s="22" t="s">
        <v>1589</v>
      </c>
      <c r="KX1575" s="22">
        <v>0.59</v>
      </c>
      <c r="MM1575" s="53"/>
      <c r="MN1575" s="8" t="s">
        <v>262</v>
      </c>
      <c r="MO1575" s="8" t="s">
        <v>353</v>
      </c>
      <c r="MP1575" s="8">
        <v>0.05</v>
      </c>
      <c r="MQ1575" s="8">
        <v>30</v>
      </c>
      <c r="MR1575" s="8">
        <v>2000</v>
      </c>
      <c r="MS1575" s="8">
        <v>100000</v>
      </c>
      <c r="OU1575" s="7" t="s">
        <v>7396</v>
      </c>
      <c r="OV1575" s="7" t="s">
        <v>23</v>
      </c>
    </row>
    <row r="1576" spans="1:412">
      <c r="A1576" s="45" t="s">
        <v>4414</v>
      </c>
      <c r="B1576" s="50" t="s">
        <v>4415</v>
      </c>
      <c r="C1576" s="50" t="s">
        <v>47</v>
      </c>
      <c r="D1576" s="50" t="s">
        <v>4583</v>
      </c>
      <c r="E1576" s="8" t="s">
        <v>23</v>
      </c>
      <c r="I1576" s="8" t="s">
        <v>486</v>
      </c>
      <c r="K1576" s="8" t="s">
        <v>23</v>
      </c>
      <c r="L1576" s="8" t="s">
        <v>7359</v>
      </c>
      <c r="M1576" s="50" t="s">
        <v>23</v>
      </c>
      <c r="S1576" s="8" t="s">
        <v>49</v>
      </c>
      <c r="T1576" s="8" t="s">
        <v>49</v>
      </c>
      <c r="U1576" s="1" t="s">
        <v>9487</v>
      </c>
      <c r="V1576" s="8" t="s">
        <v>5969</v>
      </c>
      <c r="W1576" s="8" t="s">
        <v>1567</v>
      </c>
      <c r="X1576" s="8" t="s">
        <v>1122</v>
      </c>
      <c r="AG1576" s="39" t="s">
        <v>9380</v>
      </c>
      <c r="AH1576" s="8" t="s">
        <v>23</v>
      </c>
      <c r="AX1576" s="48" t="s">
        <v>261</v>
      </c>
      <c r="AY1576" s="8" t="s">
        <v>1445</v>
      </c>
      <c r="AZ1576" s="8" t="s">
        <v>1605</v>
      </c>
      <c r="BA1576" s="8" t="s">
        <v>1700</v>
      </c>
      <c r="BB1576" s="55">
        <v>200</v>
      </c>
      <c r="BC1576" s="8" t="s">
        <v>1447</v>
      </c>
      <c r="KI1576" s="8" t="s">
        <v>354</v>
      </c>
      <c r="KJ1576" s="8">
        <v>2000</v>
      </c>
      <c r="KK1576" s="8">
        <v>5000</v>
      </c>
      <c r="KL1576" s="8">
        <v>10000</v>
      </c>
      <c r="KM1576" s="8">
        <v>25000</v>
      </c>
      <c r="KN1576" s="8">
        <v>50000</v>
      </c>
      <c r="KO1576" s="8">
        <v>100000</v>
      </c>
      <c r="KS1576" s="22">
        <v>1.1200000000000001</v>
      </c>
      <c r="KT1576" s="22" t="s">
        <v>1572</v>
      </c>
      <c r="KU1576" s="22">
        <v>0.98</v>
      </c>
      <c r="KV1576" s="22">
        <v>0.96</v>
      </c>
      <c r="KW1576" s="22">
        <v>0.93</v>
      </c>
      <c r="KX1576" s="22">
        <v>0.91</v>
      </c>
      <c r="MM1576" s="53"/>
      <c r="MN1576" s="8" t="s">
        <v>262</v>
      </c>
      <c r="MO1576" s="8" t="s">
        <v>353</v>
      </c>
      <c r="MP1576" s="8">
        <v>0.05</v>
      </c>
      <c r="MQ1576" s="8">
        <v>30</v>
      </c>
      <c r="MR1576" s="8">
        <v>2000</v>
      </c>
      <c r="MS1576" s="8">
        <v>100000</v>
      </c>
      <c r="OU1576" s="7" t="s">
        <v>7396</v>
      </c>
      <c r="OV1576" s="7" t="s">
        <v>23</v>
      </c>
    </row>
    <row r="1577" spans="1:412">
      <c r="A1577" s="45" t="s">
        <v>4416</v>
      </c>
      <c r="B1577" s="50" t="s">
        <v>7931</v>
      </c>
      <c r="C1577" s="50" t="s">
        <v>47</v>
      </c>
      <c r="D1577" s="50" t="s">
        <v>4583</v>
      </c>
      <c r="E1577" s="8" t="s">
        <v>23</v>
      </c>
      <c r="I1577" s="8" t="s">
        <v>486</v>
      </c>
      <c r="K1577" s="8" t="s">
        <v>23</v>
      </c>
      <c r="L1577" s="8" t="s">
        <v>7359</v>
      </c>
      <c r="M1577" s="50" t="s">
        <v>23</v>
      </c>
      <c r="S1577" s="8" t="s">
        <v>49</v>
      </c>
      <c r="T1577" s="8" t="s">
        <v>49</v>
      </c>
      <c r="U1577" s="1" t="s">
        <v>9487</v>
      </c>
      <c r="V1577" s="8" t="s">
        <v>1461</v>
      </c>
      <c r="W1577" s="8" t="s">
        <v>1451</v>
      </c>
      <c r="X1577" s="8" t="s">
        <v>1451</v>
      </c>
      <c r="AG1577" s="39" t="s">
        <v>9381</v>
      </c>
      <c r="AH1577" s="8" t="s">
        <v>23</v>
      </c>
      <c r="AX1577" s="48" t="s">
        <v>261</v>
      </c>
      <c r="AY1577" s="8" t="s">
        <v>1665</v>
      </c>
      <c r="AZ1577" s="8" t="s">
        <v>1400</v>
      </c>
      <c r="BA1577" s="8" t="s">
        <v>1688</v>
      </c>
      <c r="BB1577" s="55">
        <v>200</v>
      </c>
      <c r="BC1577" s="8" t="s">
        <v>1114</v>
      </c>
      <c r="KI1577" s="8" t="s">
        <v>354</v>
      </c>
      <c r="KJ1577" s="8">
        <v>2000</v>
      </c>
      <c r="KK1577" s="8">
        <v>5000</v>
      </c>
      <c r="KL1577" s="8">
        <v>10000</v>
      </c>
      <c r="KM1577" s="8">
        <v>25000</v>
      </c>
      <c r="KN1577" s="8">
        <v>50000</v>
      </c>
      <c r="KO1577" s="8">
        <v>100000</v>
      </c>
      <c r="KS1577" s="22">
        <v>0.83000000000000007</v>
      </c>
      <c r="KT1577" s="22">
        <v>0.73</v>
      </c>
      <c r="KU1577" s="22">
        <v>0.72</v>
      </c>
      <c r="KV1577" s="22" t="s">
        <v>1545</v>
      </c>
      <c r="KW1577" s="22">
        <v>0.69000000000000006</v>
      </c>
      <c r="KX1577" s="22">
        <v>0.67</v>
      </c>
      <c r="MM1577" s="53"/>
      <c r="MN1577" s="8" t="s">
        <v>262</v>
      </c>
      <c r="MO1577" s="8" t="s">
        <v>353</v>
      </c>
      <c r="MP1577" s="8">
        <v>0.05</v>
      </c>
      <c r="MQ1577" s="8">
        <v>30</v>
      </c>
      <c r="MR1577" s="8">
        <v>2000</v>
      </c>
      <c r="MS1577" s="8">
        <v>100000</v>
      </c>
      <c r="OU1577" s="7" t="s">
        <v>7396</v>
      </c>
      <c r="OV1577" s="7" t="s">
        <v>23</v>
      </c>
    </row>
    <row r="1578" spans="1:412">
      <c r="A1578" s="45" t="s">
        <v>4417</v>
      </c>
      <c r="B1578" s="50" t="s">
        <v>4418</v>
      </c>
      <c r="C1578" s="50" t="s">
        <v>47</v>
      </c>
      <c r="D1578" s="50" t="s">
        <v>4583</v>
      </c>
      <c r="E1578" s="8" t="s">
        <v>23</v>
      </c>
      <c r="I1578" s="8" t="s">
        <v>486</v>
      </c>
      <c r="K1578" s="8" t="s">
        <v>23</v>
      </c>
      <c r="L1578" s="8" t="s">
        <v>7359</v>
      </c>
      <c r="M1578" s="50" t="s">
        <v>23</v>
      </c>
      <c r="S1578" s="8" t="s">
        <v>49</v>
      </c>
      <c r="T1578" s="8" t="s">
        <v>49</v>
      </c>
      <c r="U1578" s="1" t="s">
        <v>9487</v>
      </c>
      <c r="V1578" s="8" t="s">
        <v>5969</v>
      </c>
      <c r="W1578" s="8" t="s">
        <v>5615</v>
      </c>
      <c r="X1578" s="8" t="s">
        <v>1435</v>
      </c>
      <c r="AG1578" s="39" t="s">
        <v>9382</v>
      </c>
      <c r="AH1578" s="8" t="s">
        <v>23</v>
      </c>
      <c r="AX1578" s="48" t="s">
        <v>261</v>
      </c>
      <c r="AY1578" s="8" t="s">
        <v>1653</v>
      </c>
      <c r="AZ1578" s="8" t="s">
        <v>1445</v>
      </c>
      <c r="BA1578" s="8" t="s">
        <v>1127</v>
      </c>
      <c r="BB1578" s="55">
        <v>200</v>
      </c>
      <c r="BC1578" s="8" t="s">
        <v>1447</v>
      </c>
      <c r="KI1578" s="8" t="s">
        <v>354</v>
      </c>
      <c r="KJ1578" s="8">
        <v>2000</v>
      </c>
      <c r="KK1578" s="8">
        <v>5000</v>
      </c>
      <c r="KL1578" s="8">
        <v>10000</v>
      </c>
      <c r="KM1578" s="8">
        <v>25000</v>
      </c>
      <c r="KN1578" s="8">
        <v>50000</v>
      </c>
      <c r="KO1578" s="8">
        <v>100000</v>
      </c>
      <c r="KS1578" s="22">
        <v>0.99</v>
      </c>
      <c r="KT1578" s="22">
        <v>0.92</v>
      </c>
      <c r="KU1578" s="22" t="s">
        <v>1558</v>
      </c>
      <c r="KV1578" s="22">
        <v>0.88</v>
      </c>
      <c r="KW1578" s="22">
        <v>0.86</v>
      </c>
      <c r="KX1578" s="22">
        <v>0.84</v>
      </c>
      <c r="MM1578" s="53"/>
      <c r="MN1578" s="8" t="s">
        <v>262</v>
      </c>
      <c r="MO1578" s="8" t="s">
        <v>353</v>
      </c>
      <c r="MP1578" s="8">
        <v>0.05</v>
      </c>
      <c r="MQ1578" s="8">
        <v>30</v>
      </c>
      <c r="MR1578" s="8">
        <v>2000</v>
      </c>
      <c r="MS1578" s="8">
        <v>100000</v>
      </c>
      <c r="OU1578" s="7" t="s">
        <v>7396</v>
      </c>
      <c r="OV1578" s="7" t="s">
        <v>23</v>
      </c>
    </row>
    <row r="1579" spans="1:412">
      <c r="A1579" s="45" t="s">
        <v>4419</v>
      </c>
      <c r="B1579" s="50" t="s">
        <v>4420</v>
      </c>
      <c r="C1579" s="50" t="s">
        <v>47</v>
      </c>
      <c r="D1579" s="50" t="s">
        <v>4583</v>
      </c>
      <c r="E1579" s="8" t="s">
        <v>23</v>
      </c>
      <c r="I1579" s="8" t="s">
        <v>486</v>
      </c>
      <c r="K1579" s="8" t="s">
        <v>23</v>
      </c>
      <c r="L1579" s="8" t="s">
        <v>7359</v>
      </c>
      <c r="M1579" s="50" t="s">
        <v>23</v>
      </c>
      <c r="S1579" s="8" t="s">
        <v>49</v>
      </c>
      <c r="T1579" s="8" t="s">
        <v>49</v>
      </c>
      <c r="U1579" s="1" t="s">
        <v>9487</v>
      </c>
      <c r="V1579" s="8" t="s">
        <v>7383</v>
      </c>
      <c r="W1579" s="8" t="s">
        <v>1132</v>
      </c>
      <c r="X1579" s="8" t="s">
        <v>1498</v>
      </c>
      <c r="AG1579" s="39" t="s">
        <v>9383</v>
      </c>
      <c r="AH1579" s="8" t="s">
        <v>23</v>
      </c>
      <c r="AX1579" s="48" t="s">
        <v>261</v>
      </c>
      <c r="AY1579" s="8" t="s">
        <v>4849</v>
      </c>
      <c r="AZ1579" s="8" t="s">
        <v>1712</v>
      </c>
      <c r="BA1579" s="8" t="s">
        <v>1512</v>
      </c>
      <c r="BB1579" s="55">
        <v>100</v>
      </c>
      <c r="BC1579" s="8" t="s">
        <v>5993</v>
      </c>
      <c r="KI1579" s="8" t="s">
        <v>354</v>
      </c>
      <c r="KJ1579" s="8">
        <v>2000</v>
      </c>
      <c r="KK1579" s="8">
        <v>5000</v>
      </c>
      <c r="KL1579" s="8">
        <v>10000</v>
      </c>
      <c r="KM1579" s="8">
        <v>25000</v>
      </c>
      <c r="KN1579" s="8">
        <v>50000</v>
      </c>
      <c r="KO1579" s="8">
        <v>100000</v>
      </c>
      <c r="KS1579" s="22">
        <v>2.2799999999999998</v>
      </c>
      <c r="KT1579" s="22">
        <v>2.14</v>
      </c>
      <c r="KU1579" s="22">
        <v>2.09</v>
      </c>
      <c r="KV1579" s="22">
        <v>2.0299999999999998</v>
      </c>
      <c r="KW1579" s="22">
        <v>1.98</v>
      </c>
      <c r="KX1579" s="22">
        <v>1.93</v>
      </c>
      <c r="MM1579" s="53"/>
      <c r="MN1579" s="8" t="s">
        <v>262</v>
      </c>
      <c r="MO1579" s="8" t="s">
        <v>353</v>
      </c>
      <c r="MP1579" s="8">
        <v>0.05</v>
      </c>
      <c r="MQ1579" s="8">
        <v>30</v>
      </c>
      <c r="MR1579" s="8">
        <v>2000</v>
      </c>
      <c r="MS1579" s="8">
        <v>100000</v>
      </c>
      <c r="OU1579" s="7" t="s">
        <v>7396</v>
      </c>
      <c r="OV1579" s="7" t="s">
        <v>23</v>
      </c>
    </row>
    <row r="1580" spans="1:412">
      <c r="A1580" s="45" t="s">
        <v>4421</v>
      </c>
      <c r="B1580" s="50" t="s">
        <v>4415</v>
      </c>
      <c r="C1580" s="50" t="s">
        <v>47</v>
      </c>
      <c r="D1580" s="50" t="s">
        <v>4583</v>
      </c>
      <c r="E1580" s="8" t="s">
        <v>23</v>
      </c>
      <c r="I1580" s="8" t="s">
        <v>486</v>
      </c>
      <c r="K1580" s="8" t="s">
        <v>23</v>
      </c>
      <c r="L1580" s="8" t="s">
        <v>7359</v>
      </c>
      <c r="M1580" s="50" t="s">
        <v>23</v>
      </c>
      <c r="S1580" s="8" t="s">
        <v>49</v>
      </c>
      <c r="T1580" s="8" t="s">
        <v>49</v>
      </c>
      <c r="U1580" s="1" t="s">
        <v>9487</v>
      </c>
      <c r="V1580" s="8" t="s">
        <v>1715</v>
      </c>
      <c r="W1580" s="8" t="s">
        <v>1396</v>
      </c>
      <c r="X1580" s="8" t="s">
        <v>1120</v>
      </c>
      <c r="AG1580" s="39" t="s">
        <v>9384</v>
      </c>
      <c r="AH1580" s="8" t="s">
        <v>23</v>
      </c>
      <c r="AX1580" s="48" t="s">
        <v>261</v>
      </c>
      <c r="AY1580" s="8" t="s">
        <v>1707</v>
      </c>
      <c r="AZ1580" s="8" t="s">
        <v>1717</v>
      </c>
      <c r="BA1580" s="8" t="s">
        <v>1531</v>
      </c>
      <c r="BB1580" s="55">
        <v>1000</v>
      </c>
      <c r="BC1580" s="8" t="s">
        <v>1116</v>
      </c>
      <c r="KI1580" s="8" t="s">
        <v>354</v>
      </c>
      <c r="KJ1580" s="8">
        <v>2000</v>
      </c>
      <c r="KK1580" s="8">
        <v>5000</v>
      </c>
      <c r="KL1580" s="8">
        <v>10000</v>
      </c>
      <c r="KM1580" s="8">
        <v>25000</v>
      </c>
      <c r="KN1580" s="8">
        <v>50000</v>
      </c>
      <c r="KO1580" s="8">
        <v>100000</v>
      </c>
      <c r="KS1580" s="22" t="s">
        <v>1589</v>
      </c>
      <c r="KT1580" s="22" t="s">
        <v>1452</v>
      </c>
      <c r="KU1580" s="22">
        <v>0.49</v>
      </c>
      <c r="KV1580" s="22">
        <v>0.48000000000000004</v>
      </c>
      <c r="KW1580" s="22">
        <v>0.47000000000000003</v>
      </c>
      <c r="KX1580" s="22">
        <v>0.46</v>
      </c>
      <c r="MM1580" s="53"/>
      <c r="MN1580" s="8" t="s">
        <v>262</v>
      </c>
      <c r="MO1580" s="8" t="s">
        <v>353</v>
      </c>
      <c r="MP1580" s="8">
        <v>0.05</v>
      </c>
      <c r="MQ1580" s="8">
        <v>30</v>
      </c>
      <c r="MR1580" s="8">
        <v>2000</v>
      </c>
      <c r="MS1580" s="8">
        <v>100000</v>
      </c>
      <c r="OU1580" s="7" t="s">
        <v>7396</v>
      </c>
      <c r="OV1580" s="7" t="s">
        <v>23</v>
      </c>
    </row>
    <row r="1581" spans="1:412">
      <c r="A1581" s="45" t="s">
        <v>4422</v>
      </c>
      <c r="B1581" s="50" t="s">
        <v>4415</v>
      </c>
      <c r="C1581" s="50" t="s">
        <v>47</v>
      </c>
      <c r="D1581" s="50" t="s">
        <v>4583</v>
      </c>
      <c r="E1581" s="8" t="s">
        <v>23</v>
      </c>
      <c r="I1581" s="8" t="s">
        <v>486</v>
      </c>
      <c r="K1581" s="8" t="s">
        <v>23</v>
      </c>
      <c r="L1581" s="8" t="s">
        <v>7359</v>
      </c>
      <c r="M1581" s="50" t="s">
        <v>23</v>
      </c>
      <c r="S1581" s="8" t="s">
        <v>49</v>
      </c>
      <c r="T1581" s="8" t="s">
        <v>49</v>
      </c>
      <c r="U1581" s="1" t="s">
        <v>9487</v>
      </c>
      <c r="V1581" s="8" t="s">
        <v>1712</v>
      </c>
      <c r="W1581" s="8" t="s">
        <v>4796</v>
      </c>
      <c r="X1581" s="8" t="s">
        <v>1618</v>
      </c>
      <c r="AG1581" s="39" t="s">
        <v>9385</v>
      </c>
      <c r="AH1581" s="8" t="s">
        <v>23</v>
      </c>
      <c r="AX1581" s="48" t="s">
        <v>261</v>
      </c>
      <c r="AY1581" s="8" t="s">
        <v>5682</v>
      </c>
      <c r="AZ1581" s="8" t="s">
        <v>5451</v>
      </c>
      <c r="BA1581" s="8" t="s">
        <v>4585</v>
      </c>
      <c r="BB1581" s="55">
        <v>500</v>
      </c>
      <c r="BC1581" s="8" t="s">
        <v>1114</v>
      </c>
      <c r="KI1581" s="8" t="s">
        <v>354</v>
      </c>
      <c r="KJ1581" s="8">
        <v>2000</v>
      </c>
      <c r="KK1581" s="8">
        <v>5000</v>
      </c>
      <c r="KL1581" s="8">
        <v>10000</v>
      </c>
      <c r="KM1581" s="8">
        <v>25000</v>
      </c>
      <c r="KN1581" s="8">
        <v>50000</v>
      </c>
      <c r="KO1581" s="8">
        <v>100000</v>
      </c>
      <c r="KS1581" s="22" t="s">
        <v>1589</v>
      </c>
      <c r="KT1581" s="22">
        <v>0.53</v>
      </c>
      <c r="KU1581" s="22">
        <v>0.52</v>
      </c>
      <c r="KV1581" s="22">
        <v>0.51</v>
      </c>
      <c r="KW1581" s="22">
        <v>0.49</v>
      </c>
      <c r="KX1581" s="22">
        <v>0.48000000000000004</v>
      </c>
      <c r="MM1581" s="53"/>
      <c r="MN1581" s="8" t="s">
        <v>262</v>
      </c>
      <c r="MO1581" s="8" t="s">
        <v>353</v>
      </c>
      <c r="MP1581" s="8">
        <v>0.05</v>
      </c>
      <c r="MQ1581" s="8">
        <v>30</v>
      </c>
      <c r="MR1581" s="8">
        <v>2000</v>
      </c>
      <c r="MS1581" s="8">
        <v>100000</v>
      </c>
      <c r="OU1581" s="7" t="s">
        <v>7396</v>
      </c>
      <c r="OV1581" s="7" t="s">
        <v>23</v>
      </c>
    </row>
    <row r="1582" spans="1:412">
      <c r="A1582" s="45" t="s">
        <v>4423</v>
      </c>
      <c r="B1582" s="50" t="s">
        <v>4424</v>
      </c>
      <c r="C1582" s="50" t="s">
        <v>47</v>
      </c>
      <c r="D1582" s="50" t="s">
        <v>4583</v>
      </c>
      <c r="E1582" s="8" t="s">
        <v>23</v>
      </c>
      <c r="I1582" s="8" t="s">
        <v>486</v>
      </c>
      <c r="K1582" s="8" t="s">
        <v>23</v>
      </c>
      <c r="L1582" s="8" t="s">
        <v>7359</v>
      </c>
      <c r="M1582" s="50" t="s">
        <v>23</v>
      </c>
      <c r="S1582" s="8" t="s">
        <v>49</v>
      </c>
      <c r="T1582" s="8" t="s">
        <v>49</v>
      </c>
      <c r="U1582" s="1" t="s">
        <v>9487</v>
      </c>
      <c r="V1582" s="8" t="s">
        <v>1132</v>
      </c>
      <c r="W1582" s="8" t="s">
        <v>1668</v>
      </c>
      <c r="X1582" s="8" t="s">
        <v>1432</v>
      </c>
      <c r="AG1582" s="39" t="s">
        <v>9386</v>
      </c>
      <c r="AH1582" s="8" t="s">
        <v>23</v>
      </c>
      <c r="AX1582" s="48" t="s">
        <v>261</v>
      </c>
      <c r="AY1582" s="8" t="s">
        <v>1400</v>
      </c>
      <c r="AZ1582" s="8" t="s">
        <v>1401</v>
      </c>
      <c r="BA1582" s="8" t="s">
        <v>1445</v>
      </c>
      <c r="BB1582" s="55">
        <v>400</v>
      </c>
      <c r="BC1582" s="8" t="s">
        <v>5157</v>
      </c>
      <c r="KI1582" s="8" t="s">
        <v>354</v>
      </c>
      <c r="KJ1582" s="8">
        <v>5000</v>
      </c>
      <c r="KK1582" s="8">
        <v>10000</v>
      </c>
      <c r="KL1582" s="8">
        <v>25000</v>
      </c>
      <c r="KM1582" s="8">
        <v>50000</v>
      </c>
      <c r="KN1582" s="8">
        <v>100000</v>
      </c>
      <c r="KS1582" s="22">
        <v>0.46</v>
      </c>
      <c r="KT1582" s="22">
        <v>0.45</v>
      </c>
      <c r="KU1582" s="22">
        <v>0.44</v>
      </c>
      <c r="KV1582" s="22">
        <v>0.43</v>
      </c>
      <c r="KW1582" s="22">
        <v>0.42000000000000004</v>
      </c>
      <c r="KX1582" s="21"/>
      <c r="MM1582" s="26"/>
      <c r="MN1582" s="8" t="s">
        <v>262</v>
      </c>
      <c r="MO1582" s="8" t="s">
        <v>353</v>
      </c>
      <c r="MP1582" s="8">
        <v>0.05</v>
      </c>
      <c r="MQ1582" s="8">
        <v>30</v>
      </c>
      <c r="MR1582" s="8" t="s">
        <v>1459</v>
      </c>
      <c r="MS1582" s="8">
        <v>100000</v>
      </c>
      <c r="OU1582" s="7" t="s">
        <v>7396</v>
      </c>
      <c r="OV1582" s="7" t="s">
        <v>23</v>
      </c>
    </row>
    <row r="1583" spans="1:412">
      <c r="A1583" s="45" t="s">
        <v>4425</v>
      </c>
      <c r="B1583" s="50" t="s">
        <v>7932</v>
      </c>
      <c r="C1583" s="50" t="s">
        <v>47</v>
      </c>
      <c r="D1583" s="50" t="s">
        <v>4583</v>
      </c>
      <c r="E1583" s="8" t="s">
        <v>23</v>
      </c>
      <c r="I1583" s="8" t="s">
        <v>486</v>
      </c>
      <c r="K1583" s="8" t="s">
        <v>23</v>
      </c>
      <c r="L1583" s="8" t="s">
        <v>7359</v>
      </c>
      <c r="M1583" s="50" t="s">
        <v>23</v>
      </c>
      <c r="S1583" s="8" t="s">
        <v>49</v>
      </c>
      <c r="T1583" s="8" t="s">
        <v>49</v>
      </c>
      <c r="U1583" s="1" t="s">
        <v>9487</v>
      </c>
      <c r="V1583" s="8" t="s">
        <v>1119</v>
      </c>
      <c r="W1583" s="8" t="s">
        <v>1702</v>
      </c>
      <c r="X1583" s="8" t="s">
        <v>1145</v>
      </c>
      <c r="AG1583" s="39" t="s">
        <v>9387</v>
      </c>
      <c r="AH1583" s="8" t="s">
        <v>23</v>
      </c>
      <c r="AX1583" s="48" t="s">
        <v>261</v>
      </c>
      <c r="AY1583" s="8" t="s">
        <v>1395</v>
      </c>
      <c r="AZ1583" s="8" t="s">
        <v>1707</v>
      </c>
      <c r="BA1583" s="8" t="s">
        <v>1460</v>
      </c>
      <c r="BB1583" s="55">
        <v>400</v>
      </c>
      <c r="BC1583" s="8" t="s">
        <v>1456</v>
      </c>
      <c r="KI1583" s="8" t="s">
        <v>354</v>
      </c>
      <c r="KJ1583" s="8">
        <v>5000</v>
      </c>
      <c r="KK1583" s="8">
        <v>10000</v>
      </c>
      <c r="KL1583" s="8">
        <v>25000</v>
      </c>
      <c r="KM1583" s="8">
        <v>50000</v>
      </c>
      <c r="KN1583" s="8">
        <v>100000</v>
      </c>
      <c r="KS1583" s="22">
        <v>0.48000000000000004</v>
      </c>
      <c r="KT1583" s="22">
        <v>0.47000000000000003</v>
      </c>
      <c r="KU1583" s="22">
        <v>0.46</v>
      </c>
      <c r="KV1583" s="22">
        <v>0.45</v>
      </c>
      <c r="KW1583" s="22">
        <v>0.44</v>
      </c>
      <c r="KX1583" s="21"/>
      <c r="MM1583" s="26"/>
      <c r="MN1583" s="8" t="s">
        <v>262</v>
      </c>
      <c r="MO1583" s="8" t="s">
        <v>353</v>
      </c>
      <c r="MP1583" s="8">
        <v>0.05</v>
      </c>
      <c r="MQ1583" s="8">
        <v>30</v>
      </c>
      <c r="MR1583" s="8" t="s">
        <v>1459</v>
      </c>
      <c r="MS1583" s="8">
        <v>100000</v>
      </c>
      <c r="OU1583" s="7" t="s">
        <v>7396</v>
      </c>
      <c r="OV1583" s="7" t="s">
        <v>23</v>
      </c>
    </row>
    <row r="1584" spans="1:412">
      <c r="A1584" s="45" t="s">
        <v>4426</v>
      </c>
      <c r="B1584" s="50" t="s">
        <v>4427</v>
      </c>
      <c r="C1584" s="50" t="s">
        <v>47</v>
      </c>
      <c r="D1584" s="50" t="s">
        <v>4583</v>
      </c>
      <c r="E1584" s="8" t="s">
        <v>23</v>
      </c>
      <c r="I1584" s="8" t="s">
        <v>486</v>
      </c>
      <c r="K1584" s="8" t="s">
        <v>23</v>
      </c>
      <c r="L1584" s="8" t="s">
        <v>7359</v>
      </c>
      <c r="M1584" s="50" t="s">
        <v>23</v>
      </c>
      <c r="S1584" s="8" t="s">
        <v>49</v>
      </c>
      <c r="T1584" s="8" t="s">
        <v>49</v>
      </c>
      <c r="U1584" s="1" t="s">
        <v>9487</v>
      </c>
      <c r="V1584" s="8" t="s">
        <v>1781</v>
      </c>
      <c r="W1584" s="8" t="s">
        <v>5431</v>
      </c>
      <c r="X1584" s="8" t="s">
        <v>7384</v>
      </c>
      <c r="AG1584" s="39" t="s">
        <v>9388</v>
      </c>
      <c r="AH1584" s="8" t="s">
        <v>23</v>
      </c>
      <c r="AX1584" s="48" t="s">
        <v>261</v>
      </c>
      <c r="AY1584" s="8" t="s">
        <v>7351</v>
      </c>
      <c r="AZ1584" s="8" t="s">
        <v>4585</v>
      </c>
      <c r="BA1584" s="8" t="s">
        <v>5597</v>
      </c>
      <c r="BB1584" s="55">
        <v>80</v>
      </c>
      <c r="BC1584" s="8" t="s">
        <v>1447</v>
      </c>
      <c r="KI1584" s="8" t="s">
        <v>354</v>
      </c>
      <c r="KJ1584" s="8">
        <v>2000</v>
      </c>
      <c r="KK1584" s="8">
        <v>5000</v>
      </c>
      <c r="KL1584" s="8">
        <v>10000</v>
      </c>
      <c r="KM1584" s="8">
        <v>25000</v>
      </c>
      <c r="KN1584" s="8">
        <v>50000</v>
      </c>
      <c r="KO1584" s="8">
        <v>100000</v>
      </c>
      <c r="KS1584" s="22" t="s">
        <v>4622</v>
      </c>
      <c r="KT1584" s="22">
        <v>2.31</v>
      </c>
      <c r="KU1584" s="22">
        <v>2.25</v>
      </c>
      <c r="KV1584" s="22" t="s">
        <v>1613</v>
      </c>
      <c r="KW1584" s="22">
        <v>2.14</v>
      </c>
      <c r="KX1584" s="22">
        <v>2.08</v>
      </c>
      <c r="MM1584" s="53"/>
      <c r="MN1584" s="8" t="s">
        <v>262</v>
      </c>
      <c r="MO1584" s="8" t="s">
        <v>353</v>
      </c>
      <c r="MP1584" s="8">
        <v>0.05</v>
      </c>
      <c r="MQ1584" s="8">
        <v>30</v>
      </c>
      <c r="MR1584" s="8">
        <v>2000</v>
      </c>
      <c r="MS1584" s="8">
        <v>100000</v>
      </c>
      <c r="OU1584" s="7" t="s">
        <v>7396</v>
      </c>
      <c r="OV1584" s="7" t="s">
        <v>23</v>
      </c>
    </row>
    <row r="1585" spans="1:412">
      <c r="A1585" s="45" t="s">
        <v>4428</v>
      </c>
      <c r="B1585" s="50" t="s">
        <v>4429</v>
      </c>
      <c r="C1585" s="50" t="s">
        <v>47</v>
      </c>
      <c r="D1585" s="50" t="s">
        <v>4583</v>
      </c>
      <c r="E1585" s="8" t="s">
        <v>23</v>
      </c>
      <c r="I1585" s="8" t="s">
        <v>486</v>
      </c>
      <c r="K1585" s="8" t="s">
        <v>23</v>
      </c>
      <c r="L1585" s="8" t="s">
        <v>7359</v>
      </c>
      <c r="M1585" s="50" t="s">
        <v>23</v>
      </c>
      <c r="S1585" s="8" t="s">
        <v>49</v>
      </c>
      <c r="T1585" s="8" t="s">
        <v>49</v>
      </c>
      <c r="U1585" s="1" t="s">
        <v>9487</v>
      </c>
      <c r="V1585" s="8" t="s">
        <v>7385</v>
      </c>
      <c r="W1585" s="8" t="s">
        <v>1395</v>
      </c>
      <c r="X1585" s="8" t="s">
        <v>1432</v>
      </c>
      <c r="AG1585" s="39" t="s">
        <v>9389</v>
      </c>
      <c r="AH1585" s="8" t="s">
        <v>23</v>
      </c>
      <c r="AX1585" s="48" t="s">
        <v>261</v>
      </c>
      <c r="AY1585" s="8" t="s">
        <v>1567</v>
      </c>
      <c r="AZ1585" s="8" t="s">
        <v>1746</v>
      </c>
      <c r="BA1585" s="8" t="s">
        <v>1122</v>
      </c>
      <c r="BB1585" s="55">
        <v>200</v>
      </c>
      <c r="BC1585" s="8" t="s">
        <v>1569</v>
      </c>
      <c r="KI1585" s="8" t="s">
        <v>354</v>
      </c>
      <c r="KJ1585" s="8">
        <v>2000</v>
      </c>
      <c r="KK1585" s="8">
        <v>5000</v>
      </c>
      <c r="KL1585" s="8">
        <v>10000</v>
      </c>
      <c r="KM1585" s="8">
        <v>25000</v>
      </c>
      <c r="KN1585" s="8">
        <v>50000</v>
      </c>
      <c r="KO1585" s="8">
        <v>100000</v>
      </c>
      <c r="KS1585" s="22">
        <v>0.87</v>
      </c>
      <c r="KT1585" s="22" t="s">
        <v>1693</v>
      </c>
      <c r="KU1585" s="22">
        <v>0.78</v>
      </c>
      <c r="KV1585" s="22">
        <v>0.76</v>
      </c>
      <c r="KW1585" s="22">
        <v>0.75</v>
      </c>
      <c r="KX1585" s="22">
        <v>0.73</v>
      </c>
      <c r="MM1585" s="53"/>
      <c r="MN1585" s="8" t="s">
        <v>262</v>
      </c>
      <c r="MO1585" s="8" t="s">
        <v>353</v>
      </c>
      <c r="MP1585" s="8">
        <v>0.05</v>
      </c>
      <c r="MQ1585" s="8">
        <v>30</v>
      </c>
      <c r="MR1585" s="8">
        <v>2000</v>
      </c>
      <c r="MS1585" s="8">
        <v>100000</v>
      </c>
      <c r="OU1585" s="7" t="s">
        <v>7396</v>
      </c>
      <c r="OV1585" s="7" t="s">
        <v>23</v>
      </c>
    </row>
    <row r="1586" spans="1:412">
      <c r="A1586" s="45" t="s">
        <v>4430</v>
      </c>
      <c r="B1586" s="50" t="s">
        <v>4431</v>
      </c>
      <c r="C1586" s="50" t="s">
        <v>47</v>
      </c>
      <c r="D1586" s="50" t="s">
        <v>4583</v>
      </c>
      <c r="E1586" s="8" t="s">
        <v>23</v>
      </c>
      <c r="I1586" s="8" t="s">
        <v>486</v>
      </c>
      <c r="K1586" s="8" t="s">
        <v>23</v>
      </c>
      <c r="L1586" s="8" t="s">
        <v>7359</v>
      </c>
      <c r="M1586" s="50" t="s">
        <v>23</v>
      </c>
      <c r="S1586" s="8" t="s">
        <v>49</v>
      </c>
      <c r="T1586" s="8" t="s">
        <v>49</v>
      </c>
      <c r="U1586" s="1" t="s">
        <v>9487</v>
      </c>
      <c r="V1586" s="8" t="s">
        <v>1531</v>
      </c>
      <c r="W1586" s="8" t="s">
        <v>1121</v>
      </c>
      <c r="X1586" s="8" t="s">
        <v>7179</v>
      </c>
      <c r="AG1586" s="39" t="s">
        <v>9390</v>
      </c>
      <c r="AH1586" s="8" t="s">
        <v>23</v>
      </c>
      <c r="AX1586" s="48" t="s">
        <v>261</v>
      </c>
      <c r="AY1586" s="8" t="s">
        <v>5999</v>
      </c>
      <c r="AZ1586" s="8" t="s">
        <v>5894</v>
      </c>
      <c r="BA1586" s="8" t="s">
        <v>1432</v>
      </c>
      <c r="BB1586" s="55">
        <v>250</v>
      </c>
      <c r="BC1586" s="8" t="s">
        <v>1569</v>
      </c>
      <c r="KI1586" s="8" t="s">
        <v>354</v>
      </c>
      <c r="KJ1586" s="8">
        <v>2000</v>
      </c>
      <c r="KK1586" s="8">
        <v>5000</v>
      </c>
      <c r="KL1586" s="8">
        <v>10000</v>
      </c>
      <c r="KM1586" s="8">
        <v>25000</v>
      </c>
      <c r="KN1586" s="8">
        <v>50000</v>
      </c>
      <c r="KO1586" s="8">
        <v>100000</v>
      </c>
      <c r="KS1586" s="22" t="s">
        <v>1502</v>
      </c>
      <c r="KT1586" s="22" t="s">
        <v>1572</v>
      </c>
      <c r="KU1586" s="22">
        <v>0.98</v>
      </c>
      <c r="KV1586" s="22">
        <v>0.96</v>
      </c>
      <c r="KW1586" s="22">
        <v>0.93</v>
      </c>
      <c r="KX1586" s="22">
        <v>0.91</v>
      </c>
      <c r="MM1586" s="53"/>
      <c r="MN1586" s="8" t="s">
        <v>262</v>
      </c>
      <c r="MO1586" s="8" t="s">
        <v>353</v>
      </c>
      <c r="MP1586" s="8">
        <v>0.05</v>
      </c>
      <c r="MQ1586" s="8">
        <v>30</v>
      </c>
      <c r="MR1586" s="8">
        <v>2000</v>
      </c>
      <c r="MS1586" s="8">
        <v>100000</v>
      </c>
      <c r="OU1586" s="7" t="s">
        <v>7396</v>
      </c>
      <c r="OV1586" s="7" t="s">
        <v>23</v>
      </c>
    </row>
    <row r="1587" spans="1:412">
      <c r="A1587" s="45" t="s">
        <v>4432</v>
      </c>
      <c r="B1587" s="50" t="s">
        <v>4433</v>
      </c>
      <c r="C1587" s="50" t="s">
        <v>47</v>
      </c>
      <c r="D1587" s="50" t="s">
        <v>4583</v>
      </c>
      <c r="E1587" s="8" t="s">
        <v>23</v>
      </c>
      <c r="I1587" s="8" t="s">
        <v>486</v>
      </c>
      <c r="K1587" s="8" t="s">
        <v>23</v>
      </c>
      <c r="L1587" s="8" t="s">
        <v>7359</v>
      </c>
      <c r="M1587" s="50" t="s">
        <v>23</v>
      </c>
      <c r="S1587" s="8" t="s">
        <v>49</v>
      </c>
      <c r="T1587" s="8" t="s">
        <v>49</v>
      </c>
      <c r="U1587" s="1" t="s">
        <v>9487</v>
      </c>
      <c r="V1587" s="8" t="s">
        <v>1707</v>
      </c>
      <c r="W1587" s="8" t="s">
        <v>1670</v>
      </c>
      <c r="X1587" s="8" t="s">
        <v>1120</v>
      </c>
      <c r="AG1587" s="39" t="s">
        <v>9391</v>
      </c>
      <c r="AH1587" s="8" t="s">
        <v>23</v>
      </c>
      <c r="AX1587" s="48" t="s">
        <v>261</v>
      </c>
      <c r="AY1587" s="8" t="s">
        <v>1445</v>
      </c>
      <c r="AZ1587" s="8" t="s">
        <v>1593</v>
      </c>
      <c r="BA1587" s="8" t="s">
        <v>1593</v>
      </c>
      <c r="BB1587" s="55">
        <v>200</v>
      </c>
      <c r="BC1587" s="8" t="s">
        <v>1436</v>
      </c>
      <c r="KI1587" s="8" t="s">
        <v>354</v>
      </c>
      <c r="KJ1587" s="8">
        <v>2000</v>
      </c>
      <c r="KK1587" s="8">
        <v>5000</v>
      </c>
      <c r="KL1587" s="8">
        <v>10000</v>
      </c>
      <c r="KM1587" s="8">
        <v>25000</v>
      </c>
      <c r="KN1587" s="8">
        <v>50000</v>
      </c>
      <c r="KO1587" s="8">
        <v>100000</v>
      </c>
      <c r="KS1587" s="22">
        <v>1.07</v>
      </c>
      <c r="KT1587" s="22">
        <v>0.98</v>
      </c>
      <c r="KU1587" s="22">
        <v>0.96</v>
      </c>
      <c r="KV1587" s="22">
        <v>0.94000000000000006</v>
      </c>
      <c r="KW1587" s="22">
        <v>0.92</v>
      </c>
      <c r="KX1587" s="22" t="s">
        <v>1558</v>
      </c>
      <c r="MM1587" s="53"/>
      <c r="MN1587" s="8" t="s">
        <v>262</v>
      </c>
      <c r="MO1587" s="8" t="s">
        <v>353</v>
      </c>
      <c r="MP1587" s="8">
        <v>0.05</v>
      </c>
      <c r="MQ1587" s="8">
        <v>30</v>
      </c>
      <c r="MR1587" s="8">
        <v>2000</v>
      </c>
      <c r="MS1587" s="8">
        <v>100000</v>
      </c>
      <c r="OU1587" s="7" t="s">
        <v>7396</v>
      </c>
      <c r="OV1587" s="7" t="s">
        <v>23</v>
      </c>
    </row>
    <row r="1588" spans="1:412">
      <c r="A1588" s="45" t="s">
        <v>4434</v>
      </c>
      <c r="B1588" s="50" t="s">
        <v>4433</v>
      </c>
      <c r="C1588" s="50" t="s">
        <v>47</v>
      </c>
      <c r="D1588" s="50" t="s">
        <v>4583</v>
      </c>
      <c r="E1588" s="8" t="s">
        <v>23</v>
      </c>
      <c r="I1588" s="8" t="s">
        <v>486</v>
      </c>
      <c r="K1588" s="8" t="s">
        <v>23</v>
      </c>
      <c r="L1588" s="8" t="s">
        <v>7359</v>
      </c>
      <c r="M1588" s="50" t="s">
        <v>23</v>
      </c>
      <c r="S1588" s="8" t="s">
        <v>49</v>
      </c>
      <c r="T1588" s="8" t="s">
        <v>49</v>
      </c>
      <c r="U1588" s="1" t="s">
        <v>9487</v>
      </c>
      <c r="V1588" s="8" t="s">
        <v>7386</v>
      </c>
      <c r="W1588" s="8" t="s">
        <v>1618</v>
      </c>
      <c r="X1588" s="8" t="s">
        <v>1122</v>
      </c>
      <c r="AG1588" s="39" t="s">
        <v>9392</v>
      </c>
      <c r="AH1588" s="8" t="s">
        <v>23</v>
      </c>
      <c r="AX1588" s="48" t="s">
        <v>261</v>
      </c>
      <c r="AY1588" s="8" t="s">
        <v>1415</v>
      </c>
      <c r="AZ1588" s="8" t="s">
        <v>1639</v>
      </c>
      <c r="BA1588" s="8" t="s">
        <v>1135</v>
      </c>
      <c r="BB1588" s="55">
        <v>200</v>
      </c>
      <c r="BC1588" s="8" t="s">
        <v>1114</v>
      </c>
      <c r="KI1588" s="8" t="s">
        <v>354</v>
      </c>
      <c r="KJ1588" s="8">
        <v>2000</v>
      </c>
      <c r="KK1588" s="8">
        <v>5000</v>
      </c>
      <c r="KL1588" s="8">
        <v>10000</v>
      </c>
      <c r="KM1588" s="8">
        <v>25000</v>
      </c>
      <c r="KN1588" s="8">
        <v>50000</v>
      </c>
      <c r="KO1588" s="8">
        <v>100000</v>
      </c>
      <c r="KS1588" s="22" t="s">
        <v>1545</v>
      </c>
      <c r="KT1588" s="22">
        <v>0.64</v>
      </c>
      <c r="KU1588" s="22">
        <v>0.63</v>
      </c>
      <c r="KV1588" s="22">
        <v>0.62</v>
      </c>
      <c r="KW1588" s="22">
        <v>0.61</v>
      </c>
      <c r="KX1588" s="22" t="s">
        <v>1589</v>
      </c>
      <c r="MM1588" s="53"/>
      <c r="MN1588" s="8" t="s">
        <v>262</v>
      </c>
      <c r="MO1588" s="8" t="s">
        <v>353</v>
      </c>
      <c r="MP1588" s="8">
        <v>0.05</v>
      </c>
      <c r="MQ1588" s="8">
        <v>30</v>
      </c>
      <c r="MR1588" s="8">
        <v>2000</v>
      </c>
      <c r="MS1588" s="8">
        <v>100000</v>
      </c>
      <c r="OU1588" s="7" t="s">
        <v>7396</v>
      </c>
      <c r="OV1588" s="7" t="s">
        <v>23</v>
      </c>
    </row>
    <row r="1589" spans="1:412">
      <c r="A1589" s="45" t="s">
        <v>4435</v>
      </c>
      <c r="B1589" s="50" t="s">
        <v>4436</v>
      </c>
      <c r="C1589" s="50" t="s">
        <v>47</v>
      </c>
      <c r="D1589" s="50" t="s">
        <v>4583</v>
      </c>
      <c r="E1589" s="8" t="s">
        <v>23</v>
      </c>
      <c r="I1589" s="8" t="s">
        <v>486</v>
      </c>
      <c r="K1589" s="8" t="s">
        <v>23</v>
      </c>
      <c r="L1589" s="8" t="s">
        <v>7359</v>
      </c>
      <c r="M1589" s="50" t="s">
        <v>23</v>
      </c>
      <c r="S1589" s="8" t="s">
        <v>49</v>
      </c>
      <c r="T1589" s="8" t="s">
        <v>49</v>
      </c>
      <c r="U1589" s="1" t="s">
        <v>9487</v>
      </c>
      <c r="V1589" s="8" t="s">
        <v>23</v>
      </c>
      <c r="W1589" s="8" t="s">
        <v>7179</v>
      </c>
      <c r="X1589" s="8" t="s">
        <v>1121</v>
      </c>
      <c r="AG1589" s="39" t="s">
        <v>9393</v>
      </c>
      <c r="AH1589" s="8" t="s">
        <v>23</v>
      </c>
      <c r="AX1589" s="48" t="s">
        <v>261</v>
      </c>
      <c r="AY1589" s="8" t="s">
        <v>5619</v>
      </c>
      <c r="AZ1589" s="8" t="s">
        <v>1605</v>
      </c>
      <c r="BA1589" s="8" t="s">
        <v>1400</v>
      </c>
      <c r="BB1589" s="55">
        <v>200</v>
      </c>
      <c r="BC1589" s="8" t="s">
        <v>1441</v>
      </c>
      <c r="KI1589" s="8" t="s">
        <v>354</v>
      </c>
      <c r="KJ1589" s="8">
        <v>2000</v>
      </c>
      <c r="KK1589" s="8">
        <v>5000</v>
      </c>
      <c r="KL1589" s="8">
        <v>10000</v>
      </c>
      <c r="KM1589" s="8">
        <v>25000</v>
      </c>
      <c r="KN1589" s="8">
        <v>50000</v>
      </c>
      <c r="KO1589" s="8">
        <v>100000</v>
      </c>
      <c r="KS1589" s="22">
        <v>1.79</v>
      </c>
      <c r="KT1589" s="22">
        <v>1.67</v>
      </c>
      <c r="KU1589" s="22">
        <v>1.62</v>
      </c>
      <c r="KV1589" s="22">
        <v>1.58</v>
      </c>
      <c r="KW1589" s="22">
        <v>1.53</v>
      </c>
      <c r="KX1589" s="22">
        <v>1.49</v>
      </c>
      <c r="MM1589" s="53"/>
      <c r="MN1589" s="8" t="s">
        <v>262</v>
      </c>
      <c r="MO1589" s="8" t="s">
        <v>353</v>
      </c>
      <c r="MP1589" s="8">
        <v>0.05</v>
      </c>
      <c r="MQ1589" s="8">
        <v>30</v>
      </c>
      <c r="MR1589" s="8">
        <v>2000</v>
      </c>
      <c r="MS1589" s="8">
        <v>100000</v>
      </c>
      <c r="OU1589" s="7" t="s">
        <v>7396</v>
      </c>
      <c r="OV1589" s="7" t="s">
        <v>23</v>
      </c>
    </row>
    <row r="1590" spans="1:412">
      <c r="A1590" s="45" t="s">
        <v>4437</v>
      </c>
      <c r="B1590" s="50" t="s">
        <v>4438</v>
      </c>
      <c r="C1590" s="50" t="s">
        <v>47</v>
      </c>
      <c r="D1590" s="50" t="s">
        <v>4583</v>
      </c>
      <c r="E1590" s="8" t="s">
        <v>23</v>
      </c>
      <c r="I1590" s="8" t="s">
        <v>486</v>
      </c>
      <c r="K1590" s="8" t="s">
        <v>23</v>
      </c>
      <c r="L1590" s="8" t="s">
        <v>7359</v>
      </c>
      <c r="M1590" s="50" t="s">
        <v>23</v>
      </c>
      <c r="S1590" s="8" t="s">
        <v>49</v>
      </c>
      <c r="T1590" s="8" t="s">
        <v>49</v>
      </c>
      <c r="U1590" s="1" t="s">
        <v>9487</v>
      </c>
      <c r="V1590" s="8" t="s">
        <v>1112</v>
      </c>
      <c r="W1590" s="8" t="s">
        <v>1451</v>
      </c>
      <c r="X1590" s="8" t="s">
        <v>4820</v>
      </c>
      <c r="AG1590" s="39" t="s">
        <v>9394</v>
      </c>
      <c r="AH1590" s="8" t="s">
        <v>23</v>
      </c>
      <c r="AX1590" s="48" t="s">
        <v>261</v>
      </c>
      <c r="AY1590" s="8" t="s">
        <v>1599</v>
      </c>
      <c r="AZ1590" s="8" t="s">
        <v>1668</v>
      </c>
      <c r="BA1590" s="8" t="s">
        <v>1641</v>
      </c>
      <c r="BB1590" s="55">
        <v>500</v>
      </c>
      <c r="BC1590" s="8" t="s">
        <v>1114</v>
      </c>
      <c r="KI1590" s="8" t="s">
        <v>354</v>
      </c>
      <c r="KJ1590" s="8">
        <v>5000</v>
      </c>
      <c r="KK1590" s="8">
        <v>10000</v>
      </c>
      <c r="KL1590" s="8">
        <v>25000</v>
      </c>
      <c r="KM1590" s="8">
        <v>50000</v>
      </c>
      <c r="KN1590" s="8">
        <v>100000</v>
      </c>
      <c r="KS1590" s="22">
        <v>0.39</v>
      </c>
      <c r="KT1590" s="22">
        <v>0.38</v>
      </c>
      <c r="KU1590" s="22">
        <v>0.38</v>
      </c>
      <c r="KV1590" s="22">
        <v>0.37</v>
      </c>
      <c r="KW1590" s="22">
        <v>0.36000000000000004</v>
      </c>
      <c r="KX1590" s="21"/>
      <c r="MM1590" s="26"/>
      <c r="MN1590" s="8" t="s">
        <v>262</v>
      </c>
      <c r="MO1590" s="8" t="s">
        <v>353</v>
      </c>
      <c r="MP1590" s="8">
        <v>0.05</v>
      </c>
      <c r="MQ1590" s="8">
        <v>30</v>
      </c>
      <c r="MR1590" s="8" t="s">
        <v>1459</v>
      </c>
      <c r="MS1590" s="8">
        <v>100000</v>
      </c>
      <c r="OU1590" s="7" t="s">
        <v>7396</v>
      </c>
      <c r="OV1590" s="7" t="s">
        <v>23</v>
      </c>
    </row>
    <row r="1591" spans="1:412">
      <c r="A1591" s="45" t="s">
        <v>4439</v>
      </c>
      <c r="B1591" s="50" t="s">
        <v>4440</v>
      </c>
      <c r="C1591" s="50" t="s">
        <v>47</v>
      </c>
      <c r="D1591" s="50" t="s">
        <v>4583</v>
      </c>
      <c r="E1591" s="8" t="s">
        <v>23</v>
      </c>
      <c r="I1591" s="8" t="s">
        <v>486</v>
      </c>
      <c r="K1591" s="8" t="s">
        <v>23</v>
      </c>
      <c r="L1591" s="8" t="s">
        <v>7359</v>
      </c>
      <c r="M1591" s="50" t="s">
        <v>23</v>
      </c>
      <c r="S1591" s="8" t="s">
        <v>49</v>
      </c>
      <c r="T1591" s="8" t="s">
        <v>49</v>
      </c>
      <c r="U1591" s="1" t="s">
        <v>9487</v>
      </c>
      <c r="W1591" s="8" t="s">
        <v>4796</v>
      </c>
      <c r="X1591" s="8" t="s">
        <v>1137</v>
      </c>
      <c r="AG1591" s="39" t="s">
        <v>9395</v>
      </c>
      <c r="AH1591" s="8" t="s">
        <v>23</v>
      </c>
      <c r="AX1591" s="48" t="s">
        <v>261</v>
      </c>
      <c r="AY1591" s="8" t="s">
        <v>1599</v>
      </c>
      <c r="AZ1591" s="8" t="s">
        <v>1122</v>
      </c>
      <c r="BA1591" s="8" t="s">
        <v>1716</v>
      </c>
      <c r="BB1591" s="55">
        <v>500</v>
      </c>
      <c r="BC1591" s="8" t="s">
        <v>1446</v>
      </c>
      <c r="KI1591" s="8" t="s">
        <v>354</v>
      </c>
      <c r="KJ1591" s="8">
        <v>5000</v>
      </c>
      <c r="KK1591" s="8">
        <v>10000</v>
      </c>
      <c r="KL1591" s="8">
        <v>25000</v>
      </c>
      <c r="KM1591" s="8">
        <v>50000</v>
      </c>
      <c r="KN1591" s="8">
        <v>100000</v>
      </c>
      <c r="KS1591" s="22">
        <v>0.38</v>
      </c>
      <c r="KT1591" s="22">
        <v>0.38</v>
      </c>
      <c r="KU1591" s="22">
        <v>0.37</v>
      </c>
      <c r="KV1591" s="22">
        <v>0.36000000000000004</v>
      </c>
      <c r="KW1591" s="22">
        <v>0.36000000000000004</v>
      </c>
      <c r="KX1591" s="21"/>
      <c r="MM1591" s="26"/>
      <c r="MN1591" s="8" t="s">
        <v>262</v>
      </c>
      <c r="MO1591" s="8" t="s">
        <v>353</v>
      </c>
      <c r="MP1591" s="8">
        <v>0.05</v>
      </c>
      <c r="MQ1591" s="8">
        <v>30</v>
      </c>
      <c r="MR1591" s="8" t="s">
        <v>1459</v>
      </c>
      <c r="MS1591" s="8">
        <v>100000</v>
      </c>
      <c r="OU1591" s="7" t="s">
        <v>7396</v>
      </c>
      <c r="OV1591" s="7" t="s">
        <v>23</v>
      </c>
    </row>
    <row r="1592" spans="1:412">
      <c r="A1592" s="45" t="s">
        <v>4441</v>
      </c>
      <c r="B1592" s="50" t="s">
        <v>4440</v>
      </c>
      <c r="C1592" s="50" t="s">
        <v>47</v>
      </c>
      <c r="D1592" s="50" t="s">
        <v>4583</v>
      </c>
      <c r="E1592" s="8" t="s">
        <v>23</v>
      </c>
      <c r="I1592" s="8" t="s">
        <v>486</v>
      </c>
      <c r="K1592" s="8" t="s">
        <v>23</v>
      </c>
      <c r="L1592" s="8" t="s">
        <v>7359</v>
      </c>
      <c r="M1592" s="50" t="s">
        <v>23</v>
      </c>
      <c r="S1592" s="8" t="s">
        <v>49</v>
      </c>
      <c r="T1592" s="8" t="s">
        <v>49</v>
      </c>
      <c r="U1592" s="1" t="s">
        <v>9487</v>
      </c>
      <c r="V1592" s="8" t="s">
        <v>1713</v>
      </c>
      <c r="W1592" s="8" t="s">
        <v>1713</v>
      </c>
      <c r="X1592" s="8" t="s">
        <v>1142</v>
      </c>
      <c r="AG1592" s="39" t="s">
        <v>9396</v>
      </c>
      <c r="AH1592" s="8" t="s">
        <v>23</v>
      </c>
      <c r="AX1592" s="48" t="s">
        <v>261</v>
      </c>
      <c r="AY1592" s="8" t="s">
        <v>1512</v>
      </c>
      <c r="AZ1592" s="8" t="s">
        <v>1445</v>
      </c>
      <c r="BA1592" s="8" t="s">
        <v>1121</v>
      </c>
      <c r="BB1592" s="55">
        <v>500</v>
      </c>
      <c r="BC1592" s="8" t="s">
        <v>1130</v>
      </c>
      <c r="KI1592" s="8" t="s">
        <v>354</v>
      </c>
      <c r="KJ1592" s="8">
        <v>5000</v>
      </c>
      <c r="KK1592" s="8">
        <v>10000</v>
      </c>
      <c r="KL1592" s="8">
        <v>25000</v>
      </c>
      <c r="KM1592" s="8">
        <v>50000</v>
      </c>
      <c r="KN1592" s="8">
        <v>100000</v>
      </c>
      <c r="KS1592" s="22">
        <v>0.51</v>
      </c>
      <c r="KT1592" s="22" t="s">
        <v>1452</v>
      </c>
      <c r="KU1592" s="22">
        <v>0.49</v>
      </c>
      <c r="KV1592" s="22">
        <v>0.48000000000000004</v>
      </c>
      <c r="KW1592" s="22">
        <v>0.47000000000000003</v>
      </c>
      <c r="KX1592" s="21"/>
      <c r="MM1592" s="26"/>
      <c r="MN1592" s="8" t="s">
        <v>262</v>
      </c>
      <c r="MO1592" s="8" t="s">
        <v>353</v>
      </c>
      <c r="MP1592" s="8">
        <v>0.05</v>
      </c>
      <c r="MQ1592" s="8">
        <v>30</v>
      </c>
      <c r="MR1592" s="8" t="s">
        <v>1459</v>
      </c>
      <c r="MS1592" s="8">
        <v>100000</v>
      </c>
      <c r="OU1592" s="7" t="s">
        <v>7396</v>
      </c>
      <c r="OV1592" s="7" t="s">
        <v>23</v>
      </c>
    </row>
    <row r="1593" spans="1:412">
      <c r="A1593" s="45" t="s">
        <v>4442</v>
      </c>
      <c r="B1593" s="50" t="s">
        <v>4440</v>
      </c>
      <c r="C1593" s="50" t="s">
        <v>47</v>
      </c>
      <c r="D1593" s="50" t="s">
        <v>4583</v>
      </c>
      <c r="E1593" s="8" t="s">
        <v>23</v>
      </c>
      <c r="I1593" s="8" t="s">
        <v>486</v>
      </c>
      <c r="K1593" s="8" t="s">
        <v>23</v>
      </c>
      <c r="L1593" s="8" t="s">
        <v>7359</v>
      </c>
      <c r="M1593" s="50" t="s">
        <v>23</v>
      </c>
      <c r="S1593" s="8" t="s">
        <v>49</v>
      </c>
      <c r="T1593" s="8" t="s">
        <v>49</v>
      </c>
      <c r="U1593" s="1" t="s">
        <v>9487</v>
      </c>
      <c r="V1593" s="8" t="s">
        <v>1713</v>
      </c>
      <c r="W1593" s="8" t="s">
        <v>5969</v>
      </c>
      <c r="X1593" s="8" t="s">
        <v>1142</v>
      </c>
      <c r="AG1593" s="39" t="s">
        <v>9397</v>
      </c>
      <c r="AH1593" s="8" t="s">
        <v>23</v>
      </c>
      <c r="AX1593" s="48" t="s">
        <v>261</v>
      </c>
      <c r="AY1593" s="8" t="s">
        <v>1429</v>
      </c>
      <c r="AZ1593" s="8" t="s">
        <v>1716</v>
      </c>
      <c r="BA1593" s="8" t="s">
        <v>1454</v>
      </c>
      <c r="BB1593" s="55">
        <v>500</v>
      </c>
      <c r="BC1593" s="8" t="s">
        <v>1113</v>
      </c>
      <c r="KI1593" s="8" t="s">
        <v>354</v>
      </c>
      <c r="KJ1593" s="8">
        <v>5000</v>
      </c>
      <c r="KK1593" s="8">
        <v>10000</v>
      </c>
      <c r="KL1593" s="8">
        <v>25000</v>
      </c>
      <c r="KM1593" s="8">
        <v>50000</v>
      </c>
      <c r="KN1593" s="8">
        <v>100000</v>
      </c>
      <c r="KS1593" s="22">
        <v>0.54</v>
      </c>
      <c r="KT1593" s="22">
        <v>0.53</v>
      </c>
      <c r="KU1593" s="22">
        <v>0.51</v>
      </c>
      <c r="KV1593" s="22" t="s">
        <v>1452</v>
      </c>
      <c r="KW1593" s="22">
        <v>0.49</v>
      </c>
      <c r="KX1593" s="21"/>
      <c r="MM1593" s="26"/>
      <c r="MN1593" s="8" t="s">
        <v>262</v>
      </c>
      <c r="MO1593" s="8" t="s">
        <v>353</v>
      </c>
      <c r="MP1593" s="8">
        <v>0.05</v>
      </c>
      <c r="MQ1593" s="8">
        <v>30</v>
      </c>
      <c r="MR1593" s="8" t="s">
        <v>1459</v>
      </c>
      <c r="MS1593" s="8">
        <v>100000</v>
      </c>
      <c r="OU1593" s="7" t="s">
        <v>7396</v>
      </c>
      <c r="OV1593" s="7" t="s">
        <v>23</v>
      </c>
    </row>
    <row r="1594" spans="1:412">
      <c r="A1594" s="45" t="s">
        <v>4443</v>
      </c>
      <c r="B1594" s="50" t="s">
        <v>4444</v>
      </c>
      <c r="C1594" s="50" t="s">
        <v>47</v>
      </c>
      <c r="D1594" s="50" t="s">
        <v>4583</v>
      </c>
      <c r="E1594" s="8" t="s">
        <v>23</v>
      </c>
      <c r="I1594" s="8" t="s">
        <v>486</v>
      </c>
      <c r="K1594" s="8" t="s">
        <v>23</v>
      </c>
      <c r="L1594" s="8" t="s">
        <v>7359</v>
      </c>
      <c r="M1594" s="50" t="s">
        <v>23</v>
      </c>
      <c r="S1594" s="8" t="s">
        <v>49</v>
      </c>
      <c r="T1594" s="8" t="s">
        <v>49</v>
      </c>
      <c r="U1594" s="1" t="s">
        <v>9487</v>
      </c>
      <c r="V1594" s="8" t="s">
        <v>1753</v>
      </c>
      <c r="W1594" s="8" t="s">
        <v>7318</v>
      </c>
      <c r="X1594" s="8" t="s">
        <v>7387</v>
      </c>
      <c r="AG1594" s="39" t="s">
        <v>9398</v>
      </c>
      <c r="AH1594" s="8" t="s">
        <v>23</v>
      </c>
      <c r="AX1594" s="48" t="s">
        <v>261</v>
      </c>
      <c r="AY1594" s="8" t="s">
        <v>1531</v>
      </c>
      <c r="AZ1594" s="8" t="s">
        <v>1531</v>
      </c>
      <c r="BA1594" s="8" t="s">
        <v>1127</v>
      </c>
      <c r="BB1594" s="55">
        <v>300</v>
      </c>
      <c r="BC1594" s="8" t="s">
        <v>1443</v>
      </c>
      <c r="KI1594" s="8" t="s">
        <v>354</v>
      </c>
      <c r="KJ1594" s="8">
        <v>2000</v>
      </c>
      <c r="KK1594" s="8">
        <v>5000</v>
      </c>
      <c r="KL1594" s="8">
        <v>10000</v>
      </c>
      <c r="KM1594" s="8">
        <v>25000</v>
      </c>
      <c r="KN1594" s="8">
        <v>50000</v>
      </c>
      <c r="KO1594" s="8">
        <v>100000</v>
      </c>
      <c r="KS1594" s="22">
        <v>0.82000000000000006</v>
      </c>
      <c r="KT1594" s="22">
        <v>0.75</v>
      </c>
      <c r="KU1594" s="22">
        <v>0.74</v>
      </c>
      <c r="KV1594" s="22">
        <v>0.72</v>
      </c>
      <c r="KW1594" s="22" t="s">
        <v>1545</v>
      </c>
      <c r="KX1594" s="22">
        <v>0.69000000000000006</v>
      </c>
      <c r="MM1594" s="53"/>
      <c r="MN1594" s="8" t="s">
        <v>262</v>
      </c>
      <c r="MO1594" s="8" t="s">
        <v>353</v>
      </c>
      <c r="MP1594" s="8">
        <v>0.05</v>
      </c>
      <c r="MQ1594" s="8">
        <v>30</v>
      </c>
      <c r="MR1594" s="8">
        <v>2000</v>
      </c>
      <c r="MS1594" s="8">
        <v>100000</v>
      </c>
      <c r="OU1594" s="7" t="s">
        <v>7396</v>
      </c>
      <c r="OV1594" s="7" t="s">
        <v>23</v>
      </c>
    </row>
    <row r="1595" spans="1:412">
      <c r="A1595" s="45" t="s">
        <v>4445</v>
      </c>
      <c r="B1595" s="50" t="s">
        <v>4446</v>
      </c>
      <c r="C1595" s="50" t="s">
        <v>47</v>
      </c>
      <c r="D1595" s="50" t="s">
        <v>4583</v>
      </c>
      <c r="E1595" s="8" t="s">
        <v>23</v>
      </c>
      <c r="I1595" s="8" t="s">
        <v>486</v>
      </c>
      <c r="K1595" s="8" t="s">
        <v>23</v>
      </c>
      <c r="L1595" s="8" t="s">
        <v>7359</v>
      </c>
      <c r="M1595" s="50" t="s">
        <v>23</v>
      </c>
      <c r="S1595" s="8" t="s">
        <v>49</v>
      </c>
      <c r="T1595" s="8" t="s">
        <v>49</v>
      </c>
      <c r="U1595" s="1" t="s">
        <v>9487</v>
      </c>
      <c r="V1595" s="8" t="s">
        <v>5878</v>
      </c>
      <c r="W1595" s="8" t="s">
        <v>1122</v>
      </c>
      <c r="X1595" s="8" t="s">
        <v>1116</v>
      </c>
      <c r="AG1595" s="39" t="s">
        <v>9399</v>
      </c>
      <c r="AH1595" s="8" t="s">
        <v>23</v>
      </c>
      <c r="AX1595" s="48" t="s">
        <v>261</v>
      </c>
      <c r="AY1595" s="8" t="s">
        <v>1400</v>
      </c>
      <c r="AZ1595" s="8" t="s">
        <v>1460</v>
      </c>
      <c r="BA1595" s="8" t="s">
        <v>1135</v>
      </c>
      <c r="BB1595" s="55">
        <v>1000</v>
      </c>
      <c r="BC1595" s="8" t="s">
        <v>1436</v>
      </c>
      <c r="KI1595" s="8" t="s">
        <v>354</v>
      </c>
      <c r="KJ1595" s="8">
        <v>2000</v>
      </c>
      <c r="KK1595" s="8">
        <v>5000</v>
      </c>
      <c r="KL1595" s="8">
        <v>10000</v>
      </c>
      <c r="KM1595" s="8">
        <v>25000</v>
      </c>
      <c r="KN1595" s="8">
        <v>50000</v>
      </c>
      <c r="KO1595" s="8">
        <v>100000</v>
      </c>
      <c r="KS1595" s="22">
        <v>1.25</v>
      </c>
      <c r="KT1595" s="22">
        <v>1.1300000000000001</v>
      </c>
      <c r="KU1595" s="22" t="s">
        <v>1502</v>
      </c>
      <c r="KV1595" s="22">
        <v>1.07</v>
      </c>
      <c r="KW1595" s="22">
        <v>1.04</v>
      </c>
      <c r="KX1595" s="22">
        <v>1.01</v>
      </c>
      <c r="MM1595" s="53"/>
      <c r="MN1595" s="8" t="s">
        <v>262</v>
      </c>
      <c r="MO1595" s="8" t="s">
        <v>353</v>
      </c>
      <c r="MP1595" s="8">
        <v>0.05</v>
      </c>
      <c r="MQ1595" s="8">
        <v>30</v>
      </c>
      <c r="MR1595" s="8">
        <v>2000</v>
      </c>
      <c r="MS1595" s="8">
        <v>100000</v>
      </c>
      <c r="OU1595" s="7" t="s">
        <v>7396</v>
      </c>
      <c r="OV1595" s="7" t="s">
        <v>23</v>
      </c>
    </row>
    <row r="1596" spans="1:412">
      <c r="A1596" s="45" t="s">
        <v>4447</v>
      </c>
      <c r="B1596" s="50" t="s">
        <v>4448</v>
      </c>
      <c r="C1596" s="50" t="s">
        <v>47</v>
      </c>
      <c r="D1596" s="50" t="s">
        <v>4583</v>
      </c>
      <c r="E1596" s="8" t="s">
        <v>23</v>
      </c>
      <c r="I1596" s="8" t="s">
        <v>486</v>
      </c>
      <c r="K1596" s="8" t="s">
        <v>23</v>
      </c>
      <c r="L1596" s="8" t="s">
        <v>7359</v>
      </c>
      <c r="M1596" s="50" t="s">
        <v>23</v>
      </c>
      <c r="S1596" s="8" t="s">
        <v>49</v>
      </c>
      <c r="T1596" s="8" t="s">
        <v>49</v>
      </c>
      <c r="U1596" s="1" t="s">
        <v>9487</v>
      </c>
      <c r="V1596" s="8" t="s">
        <v>4796</v>
      </c>
      <c r="W1596" s="8" t="s">
        <v>1531</v>
      </c>
      <c r="X1596" s="8" t="s">
        <v>1126</v>
      </c>
      <c r="AG1596" s="39" t="s">
        <v>9400</v>
      </c>
      <c r="AH1596" s="8" t="s">
        <v>23</v>
      </c>
      <c r="AX1596" s="48" t="s">
        <v>261</v>
      </c>
      <c r="AY1596" s="8" t="s">
        <v>1434</v>
      </c>
      <c r="AZ1596" s="8" t="s">
        <v>1641</v>
      </c>
      <c r="BA1596" s="8" t="s">
        <v>1432</v>
      </c>
      <c r="BB1596" s="55">
        <v>250</v>
      </c>
      <c r="BC1596" s="8" t="s">
        <v>1446</v>
      </c>
      <c r="KI1596" s="8" t="s">
        <v>354</v>
      </c>
      <c r="KJ1596" s="8">
        <v>2000</v>
      </c>
      <c r="KK1596" s="8">
        <v>5000</v>
      </c>
      <c r="KL1596" s="8">
        <v>10000</v>
      </c>
      <c r="KM1596" s="8">
        <v>25000</v>
      </c>
      <c r="KN1596" s="8">
        <v>50000</v>
      </c>
      <c r="KO1596" s="8">
        <v>100000</v>
      </c>
      <c r="KS1596" s="22">
        <v>1.73</v>
      </c>
      <c r="KT1596" s="22">
        <v>1.57</v>
      </c>
      <c r="KU1596" s="22">
        <v>1.53</v>
      </c>
      <c r="KV1596" s="22">
        <v>1.49</v>
      </c>
      <c r="KW1596" s="22">
        <v>1.44</v>
      </c>
      <c r="KX1596" s="22" t="s">
        <v>1475</v>
      </c>
      <c r="MM1596" s="53"/>
      <c r="MN1596" s="8" t="s">
        <v>262</v>
      </c>
      <c r="MO1596" s="8" t="s">
        <v>353</v>
      </c>
      <c r="MP1596" s="8">
        <v>0.05</v>
      </c>
      <c r="MQ1596" s="8">
        <v>30</v>
      </c>
      <c r="MR1596" s="8">
        <v>2000</v>
      </c>
      <c r="MS1596" s="8">
        <v>100000</v>
      </c>
      <c r="OU1596" s="7" t="s">
        <v>7396</v>
      </c>
      <c r="OV1596" s="7" t="s">
        <v>23</v>
      </c>
    </row>
    <row r="1597" spans="1:412">
      <c r="A1597" s="45" t="s">
        <v>4449</v>
      </c>
      <c r="B1597" s="50" t="s">
        <v>4450</v>
      </c>
      <c r="C1597" s="50" t="s">
        <v>47</v>
      </c>
      <c r="D1597" s="50" t="s">
        <v>4583</v>
      </c>
      <c r="E1597" s="8" t="s">
        <v>23</v>
      </c>
      <c r="I1597" s="8" t="s">
        <v>486</v>
      </c>
      <c r="K1597" s="8" t="s">
        <v>23</v>
      </c>
      <c r="L1597" s="8" t="s">
        <v>7359</v>
      </c>
      <c r="M1597" s="50" t="s">
        <v>23</v>
      </c>
      <c r="S1597" s="8" t="s">
        <v>49</v>
      </c>
      <c r="T1597" s="8" t="s">
        <v>49</v>
      </c>
      <c r="U1597" s="1" t="s">
        <v>9487</v>
      </c>
      <c r="V1597" s="8" t="s">
        <v>5143</v>
      </c>
      <c r="W1597" s="8" t="s">
        <v>1415</v>
      </c>
      <c r="X1597" s="8" t="s">
        <v>1124</v>
      </c>
      <c r="AG1597" s="39" t="s">
        <v>9401</v>
      </c>
      <c r="AH1597" s="8" t="s">
        <v>23</v>
      </c>
      <c r="AX1597" s="48" t="s">
        <v>261</v>
      </c>
      <c r="AY1597" s="8" t="s">
        <v>5999</v>
      </c>
      <c r="AZ1597" s="8" t="s">
        <v>1641</v>
      </c>
      <c r="BA1597" s="8" t="s">
        <v>1118</v>
      </c>
      <c r="BB1597" s="55">
        <v>250</v>
      </c>
      <c r="BC1597" s="8" t="s">
        <v>1436</v>
      </c>
      <c r="KI1597" s="8" t="s">
        <v>354</v>
      </c>
      <c r="KJ1597" s="8">
        <v>2000</v>
      </c>
      <c r="KK1597" s="8">
        <v>5000</v>
      </c>
      <c r="KL1597" s="8">
        <v>10000</v>
      </c>
      <c r="KM1597" s="8">
        <v>25000</v>
      </c>
      <c r="KN1597" s="8">
        <v>50000</v>
      </c>
      <c r="KO1597" s="8">
        <v>100000</v>
      </c>
      <c r="KS1597" s="22">
        <v>1.43</v>
      </c>
      <c r="KT1597" s="22">
        <v>1.33</v>
      </c>
      <c r="KU1597" s="22">
        <v>1.29</v>
      </c>
      <c r="KV1597" s="22">
        <v>1.26</v>
      </c>
      <c r="KW1597" s="22">
        <v>1.23</v>
      </c>
      <c r="KX1597" s="22">
        <v>1.19</v>
      </c>
      <c r="MM1597" s="53"/>
      <c r="MN1597" s="8" t="s">
        <v>262</v>
      </c>
      <c r="MO1597" s="8" t="s">
        <v>353</v>
      </c>
      <c r="MP1597" s="8">
        <v>0.05</v>
      </c>
      <c r="MQ1597" s="8">
        <v>30</v>
      </c>
      <c r="MR1597" s="8">
        <v>2000</v>
      </c>
      <c r="MS1597" s="8">
        <v>100000</v>
      </c>
      <c r="OU1597" s="7" t="s">
        <v>7396</v>
      </c>
      <c r="OV1597" s="7" t="s">
        <v>23</v>
      </c>
    </row>
    <row r="1598" spans="1:412">
      <c r="A1598" s="45" t="s">
        <v>4451</v>
      </c>
      <c r="B1598" s="50" t="s">
        <v>4452</v>
      </c>
      <c r="C1598" s="50" t="s">
        <v>47</v>
      </c>
      <c r="D1598" s="50" t="s">
        <v>4583</v>
      </c>
      <c r="E1598" s="8" t="s">
        <v>23</v>
      </c>
      <c r="I1598" s="8" t="s">
        <v>486</v>
      </c>
      <c r="K1598" s="8" t="s">
        <v>23</v>
      </c>
      <c r="L1598" s="8" t="s">
        <v>7359</v>
      </c>
      <c r="M1598" s="50" t="s">
        <v>23</v>
      </c>
      <c r="S1598" s="8" t="s">
        <v>49</v>
      </c>
      <c r="T1598" s="8" t="s">
        <v>49</v>
      </c>
      <c r="U1598" s="1" t="s">
        <v>9487</v>
      </c>
      <c r="V1598" s="8" t="s">
        <v>1712</v>
      </c>
      <c r="W1598" s="8" t="s">
        <v>1590</v>
      </c>
      <c r="X1598" s="8" t="s">
        <v>1137</v>
      </c>
      <c r="AG1598" s="39" t="s">
        <v>9402</v>
      </c>
      <c r="AH1598" s="8" t="s">
        <v>23</v>
      </c>
      <c r="AX1598" s="48" t="s">
        <v>261</v>
      </c>
      <c r="AY1598" s="8" t="s">
        <v>1400</v>
      </c>
      <c r="AZ1598" s="8" t="s">
        <v>7388</v>
      </c>
      <c r="BA1598" s="8" t="s">
        <v>1700</v>
      </c>
      <c r="BB1598" s="55">
        <v>1000</v>
      </c>
      <c r="BC1598" s="8" t="s">
        <v>1130</v>
      </c>
      <c r="KI1598" s="8" t="s">
        <v>354</v>
      </c>
      <c r="KJ1598" s="8">
        <v>5000</v>
      </c>
      <c r="KK1598" s="8">
        <v>10000</v>
      </c>
      <c r="KL1598" s="8">
        <v>25000</v>
      </c>
      <c r="KM1598" s="8">
        <v>50000</v>
      </c>
      <c r="KN1598" s="8">
        <v>100000</v>
      </c>
      <c r="KS1598" s="22">
        <v>0.34</v>
      </c>
      <c r="KT1598" s="22">
        <v>0.34</v>
      </c>
      <c r="KU1598" s="22">
        <v>0.33</v>
      </c>
      <c r="KV1598" s="22">
        <v>0.33</v>
      </c>
      <c r="KW1598" s="22">
        <v>0.32</v>
      </c>
      <c r="KX1598" s="21"/>
      <c r="MM1598" s="26"/>
      <c r="MN1598" s="8" t="s">
        <v>262</v>
      </c>
      <c r="MO1598" s="8" t="s">
        <v>353</v>
      </c>
      <c r="MP1598" s="8">
        <v>0.05</v>
      </c>
      <c r="MQ1598" s="8">
        <v>30</v>
      </c>
      <c r="MR1598" s="8" t="s">
        <v>1459</v>
      </c>
      <c r="MS1598" s="8">
        <v>100000</v>
      </c>
      <c r="OU1598" s="7" t="s">
        <v>7396</v>
      </c>
      <c r="OV1598" s="7" t="s">
        <v>23</v>
      </c>
    </row>
    <row r="1599" spans="1:412">
      <c r="A1599" s="45" t="s">
        <v>4453</v>
      </c>
      <c r="B1599" s="50" t="s">
        <v>4454</v>
      </c>
      <c r="C1599" s="50" t="s">
        <v>47</v>
      </c>
      <c r="D1599" s="50" t="s">
        <v>4583</v>
      </c>
      <c r="E1599" s="8" t="s">
        <v>23</v>
      </c>
      <c r="I1599" s="8" t="s">
        <v>486</v>
      </c>
      <c r="K1599" s="8" t="s">
        <v>23</v>
      </c>
      <c r="L1599" s="8" t="s">
        <v>7359</v>
      </c>
      <c r="M1599" s="50" t="s">
        <v>23</v>
      </c>
      <c r="S1599" s="8" t="s">
        <v>49</v>
      </c>
      <c r="T1599" s="8" t="s">
        <v>49</v>
      </c>
      <c r="U1599" s="1" t="s">
        <v>9487</v>
      </c>
      <c r="V1599" s="8" t="s">
        <v>5346</v>
      </c>
      <c r="W1599" s="8" t="s">
        <v>1653</v>
      </c>
      <c r="X1599" s="8" t="s">
        <v>1122</v>
      </c>
      <c r="AG1599" s="39" t="s">
        <v>9403</v>
      </c>
      <c r="AH1599" s="8" t="s">
        <v>23</v>
      </c>
      <c r="AX1599" s="48" t="s">
        <v>261</v>
      </c>
      <c r="AY1599" s="8" t="s">
        <v>6845</v>
      </c>
      <c r="AZ1599" s="8" t="s">
        <v>1471</v>
      </c>
      <c r="BA1599" s="8" t="s">
        <v>1668</v>
      </c>
      <c r="BB1599" s="55">
        <v>500</v>
      </c>
      <c r="BC1599" s="8" t="s">
        <v>1113</v>
      </c>
      <c r="KI1599" s="8" t="s">
        <v>354</v>
      </c>
      <c r="KJ1599" s="8">
        <v>2000</v>
      </c>
      <c r="KK1599" s="8">
        <v>5000</v>
      </c>
      <c r="KL1599" s="8">
        <v>10000</v>
      </c>
      <c r="KM1599" s="8">
        <v>25000</v>
      </c>
      <c r="KN1599" s="8">
        <v>50000</v>
      </c>
      <c r="KO1599" s="8">
        <v>100000</v>
      </c>
      <c r="KS1599" s="22">
        <v>1.22</v>
      </c>
      <c r="KT1599" s="22">
        <v>1.06</v>
      </c>
      <c r="KU1599" s="22">
        <v>1.03</v>
      </c>
      <c r="KV1599" s="22" t="s">
        <v>1572</v>
      </c>
      <c r="KW1599" s="22">
        <v>0.97</v>
      </c>
      <c r="KX1599" s="22">
        <v>0.94000000000000006</v>
      </c>
      <c r="MM1599" s="53"/>
      <c r="MN1599" s="8" t="s">
        <v>262</v>
      </c>
      <c r="MO1599" s="8" t="s">
        <v>353</v>
      </c>
      <c r="MP1599" s="8">
        <v>0.05</v>
      </c>
      <c r="MQ1599" s="8">
        <v>30</v>
      </c>
      <c r="MR1599" s="8">
        <v>2000</v>
      </c>
      <c r="MS1599" s="8">
        <v>100000</v>
      </c>
      <c r="OU1599" s="7" t="s">
        <v>7396</v>
      </c>
      <c r="OV1599" s="7" t="s">
        <v>23</v>
      </c>
    </row>
    <row r="1600" spans="1:412">
      <c r="A1600" s="45" t="s">
        <v>4455</v>
      </c>
      <c r="B1600" s="50" t="s">
        <v>4456</v>
      </c>
      <c r="C1600" s="50" t="s">
        <v>47</v>
      </c>
      <c r="D1600" s="50" t="s">
        <v>4583</v>
      </c>
      <c r="E1600" s="8" t="s">
        <v>23</v>
      </c>
      <c r="I1600" s="8" t="s">
        <v>486</v>
      </c>
      <c r="K1600" s="8" t="s">
        <v>23</v>
      </c>
      <c r="L1600" s="8" t="s">
        <v>7359</v>
      </c>
      <c r="M1600" s="50" t="s">
        <v>23</v>
      </c>
      <c r="S1600" s="8" t="s">
        <v>49</v>
      </c>
      <c r="T1600" s="8" t="s">
        <v>49</v>
      </c>
      <c r="U1600" s="1" t="s">
        <v>9487</v>
      </c>
      <c r="V1600" s="8" t="s">
        <v>1470</v>
      </c>
      <c r="W1600" s="8" t="s">
        <v>1415</v>
      </c>
      <c r="X1600" s="8" t="s">
        <v>1751</v>
      </c>
      <c r="AG1600" s="39" t="s">
        <v>9404</v>
      </c>
      <c r="AH1600" s="8" t="s">
        <v>23</v>
      </c>
      <c r="AX1600" s="48" t="s">
        <v>261</v>
      </c>
      <c r="AY1600" s="8" t="s">
        <v>1605</v>
      </c>
      <c r="AZ1600" s="8" t="s">
        <v>6049</v>
      </c>
      <c r="BA1600" s="8" t="s">
        <v>1122</v>
      </c>
      <c r="BB1600" s="55">
        <v>1000</v>
      </c>
      <c r="BC1600" s="8" t="s">
        <v>1447</v>
      </c>
      <c r="KI1600" s="8" t="s">
        <v>354</v>
      </c>
      <c r="KJ1600" s="8">
        <v>5000</v>
      </c>
      <c r="KK1600" s="8">
        <v>10000</v>
      </c>
      <c r="KL1600" s="8">
        <v>25000</v>
      </c>
      <c r="KM1600" s="8">
        <v>50000</v>
      </c>
      <c r="KN1600" s="8">
        <v>100000</v>
      </c>
      <c r="KS1600" s="22">
        <v>0.42000000000000004</v>
      </c>
      <c r="KT1600" s="22">
        <v>0.41000000000000003</v>
      </c>
      <c r="KU1600" s="22" t="s">
        <v>1424</v>
      </c>
      <c r="KV1600" s="22">
        <v>0.39</v>
      </c>
      <c r="KW1600" s="22">
        <v>0.38</v>
      </c>
      <c r="KX1600" s="21"/>
      <c r="MM1600" s="26"/>
      <c r="MN1600" s="8" t="s">
        <v>262</v>
      </c>
      <c r="MO1600" s="8" t="s">
        <v>353</v>
      </c>
      <c r="MP1600" s="8">
        <v>0.05</v>
      </c>
      <c r="MQ1600" s="8">
        <v>30</v>
      </c>
      <c r="MR1600" s="8" t="s">
        <v>1459</v>
      </c>
      <c r="MS1600" s="8">
        <v>100000</v>
      </c>
      <c r="OU1600" s="7" t="s">
        <v>7396</v>
      </c>
      <c r="OV1600" s="7" t="s">
        <v>23</v>
      </c>
    </row>
    <row r="1601" spans="1:412">
      <c r="A1601" s="45" t="s">
        <v>4457</v>
      </c>
      <c r="B1601" s="50" t="s">
        <v>4415</v>
      </c>
      <c r="C1601" s="50" t="s">
        <v>47</v>
      </c>
      <c r="D1601" s="50" t="s">
        <v>4583</v>
      </c>
      <c r="E1601" s="8" t="s">
        <v>23</v>
      </c>
      <c r="I1601" s="8" t="s">
        <v>486</v>
      </c>
      <c r="K1601" s="8" t="s">
        <v>23</v>
      </c>
      <c r="L1601" s="8" t="s">
        <v>7359</v>
      </c>
      <c r="M1601" s="50" t="s">
        <v>23</v>
      </c>
      <c r="S1601" s="8" t="s">
        <v>49</v>
      </c>
      <c r="T1601" s="8" t="s">
        <v>49</v>
      </c>
      <c r="U1601" s="1" t="s">
        <v>9487</v>
      </c>
      <c r="V1601" s="8" t="s">
        <v>1395</v>
      </c>
      <c r="W1601" s="8" t="s">
        <v>1471</v>
      </c>
      <c r="X1601" s="8" t="s">
        <v>1113</v>
      </c>
      <c r="AG1601" s="39" t="s">
        <v>9405</v>
      </c>
      <c r="AH1601" s="8" t="s">
        <v>23</v>
      </c>
      <c r="AX1601" s="48" t="s">
        <v>261</v>
      </c>
      <c r="AY1601" s="8" t="s">
        <v>1567</v>
      </c>
      <c r="AZ1601" s="8" t="s">
        <v>1639</v>
      </c>
      <c r="BA1601" s="8" t="s">
        <v>1401</v>
      </c>
      <c r="BB1601" s="55">
        <v>1000</v>
      </c>
      <c r="BC1601" s="8" t="s">
        <v>1443</v>
      </c>
      <c r="KI1601" s="8" t="s">
        <v>354</v>
      </c>
      <c r="KJ1601" s="8">
        <v>5000</v>
      </c>
      <c r="KK1601" s="8">
        <v>10000</v>
      </c>
      <c r="KL1601" s="8">
        <v>25000</v>
      </c>
      <c r="KM1601" s="8">
        <v>50000</v>
      </c>
      <c r="KN1601" s="8">
        <v>100000</v>
      </c>
      <c r="KS1601" s="22">
        <v>0.54</v>
      </c>
      <c r="KT1601" s="22">
        <v>0.53</v>
      </c>
      <c r="KU1601" s="22">
        <v>0.51</v>
      </c>
      <c r="KV1601" s="22" t="s">
        <v>1452</v>
      </c>
      <c r="KW1601" s="22">
        <v>0.49</v>
      </c>
      <c r="KX1601" s="21"/>
      <c r="MM1601" s="26"/>
      <c r="MN1601" s="8" t="s">
        <v>262</v>
      </c>
      <c r="MO1601" s="8" t="s">
        <v>353</v>
      </c>
      <c r="MP1601" s="8">
        <v>0.05</v>
      </c>
      <c r="MQ1601" s="8">
        <v>30</v>
      </c>
      <c r="MR1601" s="8" t="s">
        <v>1459</v>
      </c>
      <c r="MS1601" s="8">
        <v>100000</v>
      </c>
      <c r="OU1601" s="7" t="s">
        <v>7396</v>
      </c>
      <c r="OV1601" s="7" t="s">
        <v>23</v>
      </c>
    </row>
    <row r="1602" spans="1:412">
      <c r="A1602" s="45" t="s">
        <v>4458</v>
      </c>
      <c r="B1602" s="50" t="s">
        <v>4459</v>
      </c>
      <c r="C1602" s="50" t="s">
        <v>47</v>
      </c>
      <c r="D1602" s="50" t="s">
        <v>4583</v>
      </c>
      <c r="E1602" s="8" t="s">
        <v>23</v>
      </c>
      <c r="I1602" s="8" t="s">
        <v>486</v>
      </c>
      <c r="K1602" s="8" t="s">
        <v>23</v>
      </c>
      <c r="L1602" s="8" t="s">
        <v>7359</v>
      </c>
      <c r="M1602" s="50" t="s">
        <v>23</v>
      </c>
      <c r="S1602" s="8" t="s">
        <v>49</v>
      </c>
      <c r="T1602" s="8" t="s">
        <v>49</v>
      </c>
      <c r="U1602" s="1" t="s">
        <v>9487</v>
      </c>
      <c r="V1602" s="8" t="s">
        <v>1720</v>
      </c>
      <c r="W1602" s="8" t="s">
        <v>5451</v>
      </c>
      <c r="X1602" s="8" t="s">
        <v>1637</v>
      </c>
      <c r="AG1602" s="39" t="s">
        <v>9406</v>
      </c>
      <c r="AH1602" s="8" t="s">
        <v>23</v>
      </c>
      <c r="AX1602" s="48" t="s">
        <v>261</v>
      </c>
      <c r="AY1602" s="8" t="s">
        <v>1440</v>
      </c>
      <c r="AZ1602" s="8" t="s">
        <v>1471</v>
      </c>
      <c r="BA1602" s="8" t="s">
        <v>1700</v>
      </c>
      <c r="BB1602" s="55">
        <v>1000</v>
      </c>
      <c r="BC1602" s="8" t="s">
        <v>1441</v>
      </c>
      <c r="KI1602" s="8" t="s">
        <v>354</v>
      </c>
      <c r="KJ1602" s="8">
        <v>5000</v>
      </c>
      <c r="KK1602" s="8">
        <v>10000</v>
      </c>
      <c r="KL1602" s="8">
        <v>25000</v>
      </c>
      <c r="KM1602" s="8">
        <v>50000</v>
      </c>
      <c r="KN1602" s="8">
        <v>100000</v>
      </c>
      <c r="KS1602" s="22">
        <v>0.36000000000000004</v>
      </c>
      <c r="KT1602" s="22">
        <v>0.35000000000000003</v>
      </c>
      <c r="KU1602" s="22">
        <v>0.35000000000000003</v>
      </c>
      <c r="KV1602" s="22">
        <v>0.34</v>
      </c>
      <c r="KW1602" s="22">
        <v>0.33</v>
      </c>
      <c r="KX1602" s="21"/>
      <c r="MM1602" s="26"/>
      <c r="MN1602" s="8" t="s">
        <v>262</v>
      </c>
      <c r="MO1602" s="8" t="s">
        <v>353</v>
      </c>
      <c r="MP1602" s="8">
        <v>0.05</v>
      </c>
      <c r="MQ1602" s="8">
        <v>30</v>
      </c>
      <c r="MR1602" s="8" t="s">
        <v>1459</v>
      </c>
      <c r="MS1602" s="8">
        <v>100000</v>
      </c>
      <c r="OU1602" s="7" t="s">
        <v>7396</v>
      </c>
      <c r="OV1602" s="7" t="s">
        <v>23</v>
      </c>
    </row>
    <row r="1603" spans="1:412">
      <c r="A1603" s="45" t="s">
        <v>4460</v>
      </c>
      <c r="B1603" s="50" t="s">
        <v>4461</v>
      </c>
      <c r="C1603" s="50" t="s">
        <v>47</v>
      </c>
      <c r="D1603" s="50" t="s">
        <v>4583</v>
      </c>
      <c r="E1603" s="8" t="s">
        <v>23</v>
      </c>
      <c r="I1603" s="8" t="s">
        <v>486</v>
      </c>
      <c r="K1603" s="8" t="s">
        <v>23</v>
      </c>
      <c r="L1603" s="8" t="s">
        <v>7359</v>
      </c>
      <c r="M1603" s="50" t="s">
        <v>23</v>
      </c>
      <c r="S1603" s="8" t="s">
        <v>49</v>
      </c>
      <c r="T1603" s="8" t="s">
        <v>49</v>
      </c>
      <c r="U1603" s="1" t="s">
        <v>9487</v>
      </c>
      <c r="V1603" s="8" t="s">
        <v>4585</v>
      </c>
      <c r="W1603" s="8" t="s">
        <v>1641</v>
      </c>
      <c r="X1603" s="8" t="s">
        <v>1668</v>
      </c>
      <c r="AG1603" s="39" t="s">
        <v>9407</v>
      </c>
      <c r="AH1603" s="8" t="s">
        <v>23</v>
      </c>
      <c r="AX1603" s="48" t="s">
        <v>261</v>
      </c>
      <c r="AY1603" s="8" t="s">
        <v>1754</v>
      </c>
      <c r="AZ1603" s="8" t="s">
        <v>1618</v>
      </c>
      <c r="BA1603" s="8" t="s">
        <v>1118</v>
      </c>
      <c r="BB1603" s="55">
        <v>1000</v>
      </c>
      <c r="BC1603" s="8" t="s">
        <v>1121</v>
      </c>
      <c r="KI1603" s="8" t="s">
        <v>354</v>
      </c>
      <c r="KJ1603" s="8">
        <v>5000</v>
      </c>
      <c r="KK1603" s="8">
        <v>10000</v>
      </c>
      <c r="KL1603" s="8">
        <v>25000</v>
      </c>
      <c r="KM1603" s="8">
        <v>50000</v>
      </c>
      <c r="KN1603" s="8">
        <v>100000</v>
      </c>
      <c r="KS1603" s="22">
        <v>0.29000000000000004</v>
      </c>
      <c r="KT1603" s="22">
        <v>0.29000000000000004</v>
      </c>
      <c r="KU1603" s="22">
        <v>0.28000000000000003</v>
      </c>
      <c r="KV1603" s="22">
        <v>0.28000000000000003</v>
      </c>
      <c r="KW1603" s="22">
        <v>0.27</v>
      </c>
      <c r="KX1603" s="21"/>
      <c r="MM1603" s="26"/>
      <c r="MN1603" s="8" t="s">
        <v>262</v>
      </c>
      <c r="MO1603" s="8" t="s">
        <v>353</v>
      </c>
      <c r="MP1603" s="8">
        <v>0.05</v>
      </c>
      <c r="MQ1603" s="8">
        <v>30</v>
      </c>
      <c r="MR1603" s="8" t="s">
        <v>1459</v>
      </c>
      <c r="MS1603" s="8">
        <v>100000</v>
      </c>
      <c r="OU1603" s="7" t="s">
        <v>7396</v>
      </c>
      <c r="OV1603" s="7" t="s">
        <v>23</v>
      </c>
    </row>
    <row r="1604" spans="1:412">
      <c r="A1604" s="45" t="s">
        <v>4462</v>
      </c>
      <c r="B1604" s="50" t="s">
        <v>4461</v>
      </c>
      <c r="C1604" s="50" t="s">
        <v>47</v>
      </c>
      <c r="D1604" s="50" t="s">
        <v>4583</v>
      </c>
      <c r="E1604" s="8" t="s">
        <v>23</v>
      </c>
      <c r="I1604" s="8" t="s">
        <v>486</v>
      </c>
      <c r="K1604" s="8" t="s">
        <v>23</v>
      </c>
      <c r="L1604" s="8" t="s">
        <v>7359</v>
      </c>
      <c r="M1604" s="50" t="s">
        <v>23</v>
      </c>
      <c r="S1604" s="8" t="s">
        <v>49</v>
      </c>
      <c r="T1604" s="8" t="s">
        <v>49</v>
      </c>
      <c r="U1604" s="1" t="s">
        <v>9487</v>
      </c>
      <c r="V1604" s="8" t="s">
        <v>1715</v>
      </c>
      <c r="W1604" s="8" t="s">
        <v>1445</v>
      </c>
      <c r="X1604" s="8" t="s">
        <v>4820</v>
      </c>
      <c r="AG1604" s="39" t="s">
        <v>9408</v>
      </c>
      <c r="AH1604" s="8" t="s">
        <v>23</v>
      </c>
      <c r="AX1604" s="48" t="s">
        <v>261</v>
      </c>
      <c r="AY1604" s="8" t="s">
        <v>1737</v>
      </c>
      <c r="AZ1604" s="8" t="s">
        <v>4585</v>
      </c>
      <c r="BA1604" s="8" t="s">
        <v>1460</v>
      </c>
      <c r="BB1604" s="55">
        <v>2000</v>
      </c>
      <c r="BC1604" s="8" t="s">
        <v>1624</v>
      </c>
      <c r="KI1604" s="8" t="s">
        <v>354</v>
      </c>
      <c r="KJ1604" s="8">
        <v>5000</v>
      </c>
      <c r="KK1604" s="8">
        <v>10000</v>
      </c>
      <c r="KL1604" s="8">
        <v>25000</v>
      </c>
      <c r="KM1604" s="8">
        <v>50000</v>
      </c>
      <c r="KN1604" s="8">
        <v>100000</v>
      </c>
      <c r="KS1604" s="22">
        <v>0.28000000000000003</v>
      </c>
      <c r="KT1604" s="22">
        <v>0.28000000000000003</v>
      </c>
      <c r="KU1604" s="22">
        <v>0.27</v>
      </c>
      <c r="KV1604" s="22">
        <v>0.27</v>
      </c>
      <c r="KW1604" s="22">
        <v>0.26</v>
      </c>
      <c r="KX1604" s="21"/>
      <c r="MM1604" s="26"/>
      <c r="MN1604" s="8" t="s">
        <v>262</v>
      </c>
      <c r="MO1604" s="8" t="s">
        <v>353</v>
      </c>
      <c r="MP1604" s="8">
        <v>0.05</v>
      </c>
      <c r="MQ1604" s="8">
        <v>30</v>
      </c>
      <c r="MR1604" s="8" t="s">
        <v>1459</v>
      </c>
      <c r="MS1604" s="8">
        <v>100000</v>
      </c>
      <c r="OU1604" s="7" t="s">
        <v>7396</v>
      </c>
      <c r="OV1604" s="7" t="s">
        <v>23</v>
      </c>
    </row>
    <row r="1605" spans="1:412">
      <c r="A1605" s="45" t="s">
        <v>4463</v>
      </c>
      <c r="B1605" s="50" t="s">
        <v>4464</v>
      </c>
      <c r="C1605" s="50" t="s">
        <v>47</v>
      </c>
      <c r="D1605" s="50" t="s">
        <v>4583</v>
      </c>
      <c r="E1605" s="8" t="s">
        <v>23</v>
      </c>
      <c r="I1605" s="8" t="s">
        <v>486</v>
      </c>
      <c r="K1605" s="8" t="s">
        <v>23</v>
      </c>
      <c r="L1605" s="8" t="s">
        <v>7359</v>
      </c>
      <c r="M1605" s="50" t="s">
        <v>23</v>
      </c>
      <c r="S1605" s="8" t="s">
        <v>49</v>
      </c>
      <c r="T1605" s="8" t="s">
        <v>49</v>
      </c>
      <c r="U1605" s="1" t="s">
        <v>9487</v>
      </c>
      <c r="V1605" s="8" t="s">
        <v>1767</v>
      </c>
      <c r="W1605" s="8" t="s">
        <v>1470</v>
      </c>
      <c r="X1605" s="8" t="s">
        <v>1117</v>
      </c>
      <c r="AG1605" s="39" t="s">
        <v>9409</v>
      </c>
      <c r="AH1605" s="8" t="s">
        <v>23</v>
      </c>
      <c r="AX1605" s="48" t="s">
        <v>261</v>
      </c>
      <c r="AY1605" s="8" t="s">
        <v>1770</v>
      </c>
      <c r="AZ1605" s="8" t="s">
        <v>5894</v>
      </c>
      <c r="BA1605" s="8" t="s">
        <v>1460</v>
      </c>
      <c r="BB1605" s="55">
        <v>1000</v>
      </c>
      <c r="BC1605" s="8" t="s">
        <v>1120</v>
      </c>
      <c r="KI1605" s="8" t="s">
        <v>354</v>
      </c>
      <c r="KJ1605" s="8">
        <v>2000</v>
      </c>
      <c r="KK1605" s="8">
        <v>5000</v>
      </c>
      <c r="KL1605" s="8">
        <v>10000</v>
      </c>
      <c r="KM1605" s="8">
        <v>25000</v>
      </c>
      <c r="KN1605" s="8">
        <v>50000</v>
      </c>
      <c r="KO1605" s="8">
        <v>100000</v>
      </c>
      <c r="KS1605" s="22">
        <v>0.64</v>
      </c>
      <c r="KT1605" s="22">
        <v>0.54</v>
      </c>
      <c r="KU1605" s="22">
        <v>0.53</v>
      </c>
      <c r="KV1605" s="22">
        <v>0.51</v>
      </c>
      <c r="KW1605" s="22" t="s">
        <v>1452</v>
      </c>
      <c r="KX1605" s="22">
        <v>0.49</v>
      </c>
      <c r="MM1605" s="53"/>
      <c r="MN1605" s="8" t="s">
        <v>262</v>
      </c>
      <c r="MO1605" s="8" t="s">
        <v>353</v>
      </c>
      <c r="MP1605" s="8">
        <v>0.05</v>
      </c>
      <c r="MQ1605" s="8">
        <v>30</v>
      </c>
      <c r="MR1605" s="8">
        <v>2000</v>
      </c>
      <c r="MS1605" s="8">
        <v>100000</v>
      </c>
      <c r="OU1605" s="7" t="s">
        <v>7396</v>
      </c>
      <c r="OV1605" s="7" t="s">
        <v>23</v>
      </c>
    </row>
    <row r="1606" spans="1:412">
      <c r="A1606" s="45" t="s">
        <v>4465</v>
      </c>
      <c r="B1606" s="50" t="s">
        <v>4461</v>
      </c>
      <c r="C1606" s="50" t="s">
        <v>47</v>
      </c>
      <c r="D1606" s="50" t="s">
        <v>4583</v>
      </c>
      <c r="E1606" s="8" t="s">
        <v>23</v>
      </c>
      <c r="I1606" s="8" t="s">
        <v>486</v>
      </c>
      <c r="K1606" s="8" t="s">
        <v>23</v>
      </c>
      <c r="L1606" s="8" t="s">
        <v>7359</v>
      </c>
      <c r="M1606" s="50" t="s">
        <v>23</v>
      </c>
      <c r="S1606" s="8" t="s">
        <v>49</v>
      </c>
      <c r="T1606" s="8" t="s">
        <v>49</v>
      </c>
      <c r="U1606" s="1" t="s">
        <v>9487</v>
      </c>
      <c r="V1606" s="8" t="s">
        <v>1707</v>
      </c>
      <c r="W1606" s="8" t="s">
        <v>1605</v>
      </c>
      <c r="X1606" s="8" t="s">
        <v>1751</v>
      </c>
      <c r="AG1606" s="39" t="s">
        <v>9410</v>
      </c>
      <c r="AH1606" s="8" t="s">
        <v>23</v>
      </c>
      <c r="AX1606" s="48" t="s">
        <v>261</v>
      </c>
      <c r="AY1606" s="8" t="s">
        <v>1470</v>
      </c>
      <c r="AZ1606" s="8" t="s">
        <v>1618</v>
      </c>
      <c r="BA1606" s="8" t="s">
        <v>1618</v>
      </c>
      <c r="BB1606" s="55">
        <v>1000</v>
      </c>
      <c r="BC1606" s="8" t="s">
        <v>1446</v>
      </c>
      <c r="KI1606" s="8" t="s">
        <v>354</v>
      </c>
      <c r="KJ1606" s="8">
        <v>5000</v>
      </c>
      <c r="KK1606" s="8">
        <v>10000</v>
      </c>
      <c r="KL1606" s="8">
        <v>25000</v>
      </c>
      <c r="KM1606" s="8">
        <v>50000</v>
      </c>
      <c r="KN1606" s="8">
        <v>100000</v>
      </c>
      <c r="KS1606" s="22">
        <v>0.24</v>
      </c>
      <c r="KT1606" s="22">
        <v>0.24</v>
      </c>
      <c r="KU1606" s="22">
        <v>0.22999999999999998</v>
      </c>
      <c r="KV1606" s="22">
        <v>0.22999999999999998</v>
      </c>
      <c r="KW1606" s="22">
        <v>0.22999999999999998</v>
      </c>
      <c r="KX1606" s="21"/>
      <c r="MM1606" s="26"/>
      <c r="MN1606" s="8" t="s">
        <v>262</v>
      </c>
      <c r="MO1606" s="8" t="s">
        <v>353</v>
      </c>
      <c r="MP1606" s="8">
        <v>0.05</v>
      </c>
      <c r="MQ1606" s="8">
        <v>30</v>
      </c>
      <c r="MR1606" s="8" t="s">
        <v>1459</v>
      </c>
      <c r="MS1606" s="8">
        <v>100000</v>
      </c>
      <c r="OU1606" s="7" t="s">
        <v>7396</v>
      </c>
      <c r="OV1606" s="7" t="s">
        <v>23</v>
      </c>
    </row>
    <row r="1607" spans="1:412">
      <c r="A1607" s="45" t="s">
        <v>4466</v>
      </c>
      <c r="B1607" s="50" t="s">
        <v>4461</v>
      </c>
      <c r="C1607" s="50" t="s">
        <v>47</v>
      </c>
      <c r="D1607" s="50" t="s">
        <v>4583</v>
      </c>
      <c r="E1607" s="8" t="s">
        <v>23</v>
      </c>
      <c r="I1607" s="8" t="s">
        <v>486</v>
      </c>
      <c r="K1607" s="8" t="s">
        <v>23</v>
      </c>
      <c r="L1607" s="8" t="s">
        <v>7359</v>
      </c>
      <c r="M1607" s="50" t="s">
        <v>23</v>
      </c>
      <c r="S1607" s="8" t="s">
        <v>49</v>
      </c>
      <c r="T1607" s="8" t="s">
        <v>49</v>
      </c>
      <c r="U1607" s="1" t="s">
        <v>9487</v>
      </c>
      <c r="V1607" s="8" t="s">
        <v>1465</v>
      </c>
      <c r="W1607" s="8" t="s">
        <v>1435</v>
      </c>
      <c r="X1607" s="8" t="s">
        <v>1761</v>
      </c>
      <c r="AG1607" s="39" t="s">
        <v>9411</v>
      </c>
      <c r="AH1607" s="8" t="s">
        <v>23</v>
      </c>
      <c r="AX1607" s="48" t="s">
        <v>261</v>
      </c>
      <c r="AY1607" s="8" t="s">
        <v>1445</v>
      </c>
      <c r="AZ1607" s="8" t="s">
        <v>1618</v>
      </c>
      <c r="BA1607" s="8" t="s">
        <v>1668</v>
      </c>
      <c r="BB1607" s="55">
        <v>1000</v>
      </c>
      <c r="BC1607" s="8" t="s">
        <v>1436</v>
      </c>
      <c r="KI1607" s="8" t="s">
        <v>354</v>
      </c>
      <c r="KJ1607" s="8">
        <v>5000</v>
      </c>
      <c r="KK1607" s="8">
        <v>10000</v>
      </c>
      <c r="KL1607" s="8">
        <v>25000</v>
      </c>
      <c r="KM1607" s="8">
        <v>50000</v>
      </c>
      <c r="KN1607" s="8">
        <v>100000</v>
      </c>
      <c r="KS1607" s="22">
        <v>0.25</v>
      </c>
      <c r="KT1607" s="22">
        <v>0.25</v>
      </c>
      <c r="KU1607" s="22">
        <v>0.24</v>
      </c>
      <c r="KV1607" s="22">
        <v>0.24</v>
      </c>
      <c r="KW1607" s="22">
        <v>0.22999999999999998</v>
      </c>
      <c r="KX1607" s="21"/>
      <c r="MM1607" s="26"/>
      <c r="MN1607" s="8" t="s">
        <v>262</v>
      </c>
      <c r="MO1607" s="8" t="s">
        <v>353</v>
      </c>
      <c r="MP1607" s="8">
        <v>0.05</v>
      </c>
      <c r="MQ1607" s="8">
        <v>30</v>
      </c>
      <c r="MR1607" s="8" t="s">
        <v>1459</v>
      </c>
      <c r="MS1607" s="8">
        <v>100000</v>
      </c>
      <c r="OU1607" s="7" t="s">
        <v>7396</v>
      </c>
      <c r="OV1607" s="7" t="s">
        <v>23</v>
      </c>
    </row>
    <row r="1608" spans="1:412">
      <c r="A1608" s="45" t="s">
        <v>4467</v>
      </c>
      <c r="B1608" s="50" t="s">
        <v>4461</v>
      </c>
      <c r="C1608" s="50" t="s">
        <v>47</v>
      </c>
      <c r="D1608" s="50" t="s">
        <v>4583</v>
      </c>
      <c r="E1608" s="8" t="s">
        <v>23</v>
      </c>
      <c r="I1608" s="8" t="s">
        <v>486</v>
      </c>
      <c r="K1608" s="8" t="s">
        <v>23</v>
      </c>
      <c r="L1608" s="8" t="s">
        <v>7359</v>
      </c>
      <c r="M1608" s="50" t="s">
        <v>23</v>
      </c>
      <c r="S1608" s="8" t="s">
        <v>49</v>
      </c>
      <c r="T1608" s="8" t="s">
        <v>49</v>
      </c>
      <c r="U1608" s="1" t="s">
        <v>9487</v>
      </c>
      <c r="V1608" s="8" t="s">
        <v>1646</v>
      </c>
      <c r="W1608" s="8" t="s">
        <v>1396</v>
      </c>
      <c r="X1608" s="8" t="s">
        <v>1137</v>
      </c>
      <c r="AG1608" s="39" t="s">
        <v>9412</v>
      </c>
      <c r="AH1608" s="8" t="s">
        <v>23</v>
      </c>
      <c r="AX1608" s="48" t="s">
        <v>261</v>
      </c>
      <c r="AY1608" s="8" t="s">
        <v>5999</v>
      </c>
      <c r="AZ1608" s="8" t="s">
        <v>1599</v>
      </c>
      <c r="BA1608" s="8" t="s">
        <v>1122</v>
      </c>
      <c r="BB1608" s="55">
        <v>1000</v>
      </c>
      <c r="BC1608" s="8" t="s">
        <v>1446</v>
      </c>
      <c r="KI1608" s="8" t="s">
        <v>354</v>
      </c>
      <c r="KJ1608" s="8">
        <v>5000</v>
      </c>
      <c r="KK1608" s="8">
        <v>10000</v>
      </c>
      <c r="KL1608" s="8">
        <v>25000</v>
      </c>
      <c r="KM1608" s="8">
        <v>50000</v>
      </c>
      <c r="KN1608" s="8">
        <v>100000</v>
      </c>
      <c r="KS1608" s="22">
        <v>0.27</v>
      </c>
      <c r="KT1608" s="22">
        <v>0.26</v>
      </c>
      <c r="KU1608" s="22">
        <v>0.26</v>
      </c>
      <c r="KV1608" s="22">
        <v>0.25</v>
      </c>
      <c r="KW1608" s="22">
        <v>0.25</v>
      </c>
      <c r="KX1608" s="21"/>
      <c r="MM1608" s="26"/>
      <c r="MN1608" s="8" t="s">
        <v>262</v>
      </c>
      <c r="MO1608" s="8" t="s">
        <v>353</v>
      </c>
      <c r="MP1608" s="8">
        <v>0.05</v>
      </c>
      <c r="MQ1608" s="8">
        <v>30</v>
      </c>
      <c r="MR1608" s="8" t="s">
        <v>1459</v>
      </c>
      <c r="MS1608" s="8">
        <v>100000</v>
      </c>
      <c r="OU1608" s="7" t="s">
        <v>7396</v>
      </c>
      <c r="OV1608" s="7" t="s">
        <v>23</v>
      </c>
    </row>
    <row r="1609" spans="1:412">
      <c r="A1609" s="45" t="s">
        <v>4468</v>
      </c>
      <c r="B1609" s="50" t="s">
        <v>4461</v>
      </c>
      <c r="C1609" s="50" t="s">
        <v>47</v>
      </c>
      <c r="D1609" s="50" t="s">
        <v>4583</v>
      </c>
      <c r="E1609" s="8" t="s">
        <v>23</v>
      </c>
      <c r="I1609" s="8" t="s">
        <v>486</v>
      </c>
      <c r="K1609" s="8" t="s">
        <v>23</v>
      </c>
      <c r="L1609" s="8" t="s">
        <v>7359</v>
      </c>
      <c r="M1609" s="50" t="s">
        <v>23</v>
      </c>
      <c r="S1609" s="8" t="s">
        <v>49</v>
      </c>
      <c r="T1609" s="8" t="s">
        <v>49</v>
      </c>
      <c r="U1609" s="1" t="s">
        <v>9487</v>
      </c>
      <c r="V1609" s="8" t="s">
        <v>1712</v>
      </c>
      <c r="W1609" s="8" t="s">
        <v>1401</v>
      </c>
      <c r="X1609" s="8" t="s">
        <v>5524</v>
      </c>
      <c r="AG1609" s="39" t="s">
        <v>9413</v>
      </c>
      <c r="AH1609" s="8" t="s">
        <v>23</v>
      </c>
      <c r="AX1609" s="48" t="s">
        <v>261</v>
      </c>
      <c r="AY1609" s="8" t="s">
        <v>1732</v>
      </c>
      <c r="AZ1609" s="8" t="s">
        <v>1618</v>
      </c>
      <c r="BA1609" s="8" t="s">
        <v>1432</v>
      </c>
      <c r="BB1609" s="55">
        <v>1000</v>
      </c>
      <c r="BC1609" s="8" t="s">
        <v>5157</v>
      </c>
      <c r="KI1609" s="8" t="s">
        <v>354</v>
      </c>
      <c r="KJ1609" s="8">
        <v>5000</v>
      </c>
      <c r="KK1609" s="8">
        <v>10000</v>
      </c>
      <c r="KL1609" s="8">
        <v>25000</v>
      </c>
      <c r="KM1609" s="8">
        <v>50000</v>
      </c>
      <c r="KN1609" s="8">
        <v>100000</v>
      </c>
      <c r="KS1609" s="22">
        <v>0.25</v>
      </c>
      <c r="KT1609" s="22">
        <v>0.25</v>
      </c>
      <c r="KU1609" s="22">
        <v>0.24</v>
      </c>
      <c r="KV1609" s="22">
        <v>0.24</v>
      </c>
      <c r="KW1609" s="22">
        <v>0.22999999999999998</v>
      </c>
      <c r="KX1609" s="21"/>
      <c r="MM1609" s="26"/>
      <c r="MN1609" s="8" t="s">
        <v>262</v>
      </c>
      <c r="MO1609" s="8" t="s">
        <v>353</v>
      </c>
      <c r="MP1609" s="8">
        <v>0.05</v>
      </c>
      <c r="MQ1609" s="8">
        <v>30</v>
      </c>
      <c r="MR1609" s="8" t="s">
        <v>1459</v>
      </c>
      <c r="MS1609" s="8">
        <v>100000</v>
      </c>
      <c r="OU1609" s="7" t="s">
        <v>7396</v>
      </c>
      <c r="OV1609" s="7" t="s">
        <v>23</v>
      </c>
    </row>
    <row r="1610" spans="1:412">
      <c r="A1610" s="45" t="s">
        <v>4469</v>
      </c>
      <c r="B1610" s="50" t="s">
        <v>4470</v>
      </c>
      <c r="C1610" s="50" t="s">
        <v>47</v>
      </c>
      <c r="D1610" s="50" t="s">
        <v>4583</v>
      </c>
      <c r="E1610" s="8" t="s">
        <v>23</v>
      </c>
      <c r="I1610" s="8" t="s">
        <v>486</v>
      </c>
      <c r="K1610" s="8" t="s">
        <v>23</v>
      </c>
      <c r="L1610" s="8" t="s">
        <v>7359</v>
      </c>
      <c r="M1610" s="50" t="s">
        <v>23</v>
      </c>
      <c r="S1610" s="8" t="s">
        <v>49</v>
      </c>
      <c r="T1610" s="8" t="s">
        <v>49</v>
      </c>
      <c r="U1610" s="1" t="s">
        <v>9487</v>
      </c>
      <c r="V1610" s="8" t="s">
        <v>1774</v>
      </c>
      <c r="W1610" s="8" t="s">
        <v>6105</v>
      </c>
      <c r="X1610" s="8" t="s">
        <v>1142</v>
      </c>
      <c r="AG1610" s="39" t="s">
        <v>9414</v>
      </c>
      <c r="AH1610" s="8" t="s">
        <v>23</v>
      </c>
      <c r="AX1610" s="48" t="s">
        <v>261</v>
      </c>
      <c r="AY1610" s="8" t="s">
        <v>5619</v>
      </c>
      <c r="AZ1610" s="8" t="s">
        <v>5414</v>
      </c>
      <c r="BA1610" s="8" t="s">
        <v>1707</v>
      </c>
      <c r="BB1610" s="55">
        <v>400</v>
      </c>
      <c r="BC1610" s="8" t="s">
        <v>1116</v>
      </c>
      <c r="KI1610" s="8" t="s">
        <v>354</v>
      </c>
      <c r="KJ1610" s="8">
        <v>5000</v>
      </c>
      <c r="KK1610" s="8">
        <v>10000</v>
      </c>
      <c r="KL1610" s="8">
        <v>25000</v>
      </c>
      <c r="KM1610" s="8">
        <v>50000</v>
      </c>
      <c r="KN1610" s="8">
        <v>100000</v>
      </c>
      <c r="KS1610" s="22">
        <v>0.54</v>
      </c>
      <c r="KT1610" s="22">
        <v>0.53</v>
      </c>
      <c r="KU1610" s="22">
        <v>0.52</v>
      </c>
      <c r="KV1610" s="22">
        <v>0.51</v>
      </c>
      <c r="KW1610" s="22" t="s">
        <v>1452</v>
      </c>
      <c r="KX1610" s="21"/>
      <c r="MM1610" s="26"/>
      <c r="MN1610" s="8" t="s">
        <v>262</v>
      </c>
      <c r="MO1610" s="8" t="s">
        <v>353</v>
      </c>
      <c r="MP1610" s="8">
        <v>0.05</v>
      </c>
      <c r="MQ1610" s="8">
        <v>30</v>
      </c>
      <c r="MR1610" s="8" t="s">
        <v>1459</v>
      </c>
      <c r="MS1610" s="8">
        <v>100000</v>
      </c>
      <c r="OU1610" s="7" t="s">
        <v>7396</v>
      </c>
      <c r="OV1610" s="7" t="s">
        <v>23</v>
      </c>
    </row>
    <row r="1611" spans="1:412">
      <c r="A1611" s="45" t="s">
        <v>4471</v>
      </c>
      <c r="B1611" s="50" t="s">
        <v>4472</v>
      </c>
      <c r="C1611" s="50" t="s">
        <v>47</v>
      </c>
      <c r="D1611" s="50" t="s">
        <v>4583</v>
      </c>
      <c r="E1611" s="8" t="s">
        <v>23</v>
      </c>
      <c r="I1611" s="8" t="s">
        <v>486</v>
      </c>
      <c r="K1611" s="8" t="s">
        <v>23</v>
      </c>
      <c r="L1611" s="8" t="s">
        <v>7359</v>
      </c>
      <c r="M1611" s="50" t="s">
        <v>23</v>
      </c>
      <c r="S1611" s="8" t="s">
        <v>49</v>
      </c>
      <c r="T1611" s="8" t="s">
        <v>49</v>
      </c>
      <c r="U1611" s="1" t="s">
        <v>9487</v>
      </c>
      <c r="V1611" s="8" t="s">
        <v>5980</v>
      </c>
      <c r="W1611" s="8" t="s">
        <v>1599</v>
      </c>
      <c r="X1611" s="8" t="s">
        <v>1605</v>
      </c>
      <c r="AG1611" s="39" t="s">
        <v>9415</v>
      </c>
      <c r="AH1611" s="8" t="s">
        <v>23</v>
      </c>
      <c r="AX1611" s="48" t="s">
        <v>261</v>
      </c>
      <c r="AY1611" s="8" t="s">
        <v>1767</v>
      </c>
      <c r="AZ1611" s="8" t="s">
        <v>1653</v>
      </c>
      <c r="BA1611" s="8" t="s">
        <v>1639</v>
      </c>
      <c r="BB1611" s="55">
        <v>1000</v>
      </c>
      <c r="BC1611" s="8" t="s">
        <v>1130</v>
      </c>
      <c r="KI1611" s="8" t="s">
        <v>354</v>
      </c>
      <c r="KJ1611" s="8">
        <v>5000</v>
      </c>
      <c r="KK1611" s="8">
        <v>10000</v>
      </c>
      <c r="KL1611" s="8">
        <v>25000</v>
      </c>
      <c r="KM1611" s="8">
        <v>50000</v>
      </c>
      <c r="KN1611" s="8">
        <v>100000</v>
      </c>
      <c r="KS1611" s="22">
        <v>0.28000000000000003</v>
      </c>
      <c r="KT1611" s="22">
        <v>0.28000000000000003</v>
      </c>
      <c r="KU1611" s="22">
        <v>0.27</v>
      </c>
      <c r="KV1611" s="22">
        <v>0.27</v>
      </c>
      <c r="KW1611" s="22">
        <v>0.26</v>
      </c>
      <c r="KX1611" s="21"/>
      <c r="MM1611" s="26"/>
      <c r="MN1611" s="8" t="s">
        <v>262</v>
      </c>
      <c r="MO1611" s="8" t="s">
        <v>353</v>
      </c>
      <c r="MP1611" s="8">
        <v>0.05</v>
      </c>
      <c r="MQ1611" s="8">
        <v>30</v>
      </c>
      <c r="MR1611" s="8" t="s">
        <v>1459</v>
      </c>
      <c r="MS1611" s="8">
        <v>100000</v>
      </c>
      <c r="OU1611" s="7" t="s">
        <v>7396</v>
      </c>
      <c r="OV1611" s="7" t="s">
        <v>23</v>
      </c>
    </row>
    <row r="1612" spans="1:412">
      <c r="A1612" s="45" t="s">
        <v>4473</v>
      </c>
      <c r="B1612" s="50" t="s">
        <v>4474</v>
      </c>
      <c r="C1612" s="50" t="s">
        <v>47</v>
      </c>
      <c r="D1612" s="50" t="s">
        <v>4583</v>
      </c>
      <c r="E1612" s="8" t="s">
        <v>23</v>
      </c>
      <c r="I1612" s="8" t="s">
        <v>486</v>
      </c>
      <c r="K1612" s="8" t="s">
        <v>23</v>
      </c>
      <c r="L1612" s="8" t="s">
        <v>7359</v>
      </c>
      <c r="M1612" s="50" t="s">
        <v>23</v>
      </c>
      <c r="S1612" s="8" t="s">
        <v>49</v>
      </c>
      <c r="T1612" s="8" t="s">
        <v>49</v>
      </c>
      <c r="U1612" s="1" t="s">
        <v>9487</v>
      </c>
      <c r="V1612" s="8" t="s">
        <v>1141</v>
      </c>
      <c r="W1612" s="8" t="s">
        <v>1724</v>
      </c>
      <c r="X1612" s="8" t="s">
        <v>1446</v>
      </c>
      <c r="AG1612" s="39" t="s">
        <v>9416</v>
      </c>
      <c r="AH1612" s="8" t="s">
        <v>23</v>
      </c>
      <c r="AX1612" s="48" t="s">
        <v>261</v>
      </c>
      <c r="AY1612" s="8" t="s">
        <v>1754</v>
      </c>
      <c r="AZ1612" s="8" t="s">
        <v>5451</v>
      </c>
      <c r="BA1612" s="8" t="s">
        <v>1639</v>
      </c>
      <c r="BB1612" s="55">
        <v>1000</v>
      </c>
      <c r="BC1612" s="8" t="s">
        <v>1431</v>
      </c>
      <c r="KI1612" s="8" t="s">
        <v>354</v>
      </c>
      <c r="KJ1612" s="8">
        <v>5000</v>
      </c>
      <c r="KK1612" s="8">
        <v>10000</v>
      </c>
      <c r="KL1612" s="8">
        <v>25000</v>
      </c>
      <c r="KM1612" s="8">
        <v>50000</v>
      </c>
      <c r="KN1612" s="8">
        <v>100000</v>
      </c>
      <c r="KS1612" s="22">
        <v>0.34</v>
      </c>
      <c r="KT1612" s="22">
        <v>0.34</v>
      </c>
      <c r="KU1612" s="22">
        <v>0.33</v>
      </c>
      <c r="KV1612" s="22">
        <v>0.32</v>
      </c>
      <c r="KW1612" s="22">
        <v>0.32</v>
      </c>
      <c r="KX1612" s="21"/>
      <c r="MM1612" s="26"/>
      <c r="MN1612" s="8" t="s">
        <v>262</v>
      </c>
      <c r="MO1612" s="8" t="s">
        <v>353</v>
      </c>
      <c r="MP1612" s="8">
        <v>0.05</v>
      </c>
      <c r="MQ1612" s="8">
        <v>30</v>
      </c>
      <c r="MR1612" s="8" t="s">
        <v>1459</v>
      </c>
      <c r="MS1612" s="8">
        <v>100000</v>
      </c>
      <c r="OU1612" s="7" t="s">
        <v>7396</v>
      </c>
      <c r="OV1612" s="7" t="s">
        <v>23</v>
      </c>
    </row>
    <row r="1613" spans="1:412">
      <c r="A1613" s="45" t="s">
        <v>4475</v>
      </c>
      <c r="B1613" s="50" t="s">
        <v>4476</v>
      </c>
      <c r="C1613" s="50" t="s">
        <v>47</v>
      </c>
      <c r="D1613" s="50" t="s">
        <v>4583</v>
      </c>
      <c r="E1613" s="8" t="s">
        <v>23</v>
      </c>
      <c r="I1613" s="8" t="s">
        <v>486</v>
      </c>
      <c r="K1613" s="8" t="s">
        <v>23</v>
      </c>
      <c r="L1613" s="8" t="s">
        <v>7359</v>
      </c>
      <c r="M1613" s="50" t="s">
        <v>23</v>
      </c>
      <c r="S1613" s="8" t="s">
        <v>49</v>
      </c>
      <c r="T1613" s="8" t="s">
        <v>49</v>
      </c>
      <c r="U1613" s="1" t="s">
        <v>9487</v>
      </c>
      <c r="V1613" s="8" t="s">
        <v>6642</v>
      </c>
      <c r="W1613" s="8" t="s">
        <v>5877</v>
      </c>
      <c r="X1613" s="8" t="s">
        <v>5894</v>
      </c>
      <c r="AG1613" s="39" t="s">
        <v>9417</v>
      </c>
      <c r="AH1613" s="8" t="s">
        <v>23</v>
      </c>
      <c r="AX1613" s="48" t="s">
        <v>261</v>
      </c>
      <c r="AY1613" s="8" t="s">
        <v>1736</v>
      </c>
      <c r="AZ1613" s="8" t="s">
        <v>1465</v>
      </c>
      <c r="BA1613" s="8" t="s">
        <v>1430</v>
      </c>
      <c r="BB1613" s="55">
        <v>100</v>
      </c>
      <c r="BC1613" s="8" t="s">
        <v>1569</v>
      </c>
      <c r="KI1613" s="8" t="s">
        <v>354</v>
      </c>
      <c r="KJ1613" s="8">
        <v>2000</v>
      </c>
      <c r="KK1613" s="8">
        <v>5000</v>
      </c>
      <c r="KL1613" s="8">
        <v>10000</v>
      </c>
      <c r="KM1613" s="8">
        <v>25000</v>
      </c>
      <c r="KN1613" s="8">
        <v>50000</v>
      </c>
      <c r="KO1613" s="8">
        <v>100000</v>
      </c>
      <c r="KS1613" s="22">
        <v>0.88</v>
      </c>
      <c r="KT1613" s="22">
        <v>0.81</v>
      </c>
      <c r="KU1613" s="22" t="s">
        <v>1693</v>
      </c>
      <c r="KV1613" s="22">
        <v>0.78</v>
      </c>
      <c r="KW1613" s="22">
        <v>0.76</v>
      </c>
      <c r="KX1613" s="22">
        <v>0.75</v>
      </c>
      <c r="MM1613" s="53"/>
      <c r="MN1613" s="8" t="s">
        <v>262</v>
      </c>
      <c r="MO1613" s="8" t="s">
        <v>353</v>
      </c>
      <c r="MP1613" s="8">
        <v>0.05</v>
      </c>
      <c r="MQ1613" s="8">
        <v>30</v>
      </c>
      <c r="MR1613" s="8">
        <v>2000</v>
      </c>
      <c r="MS1613" s="8">
        <v>100000</v>
      </c>
      <c r="OU1613" s="7" t="s">
        <v>7396</v>
      </c>
      <c r="OV1613" s="7" t="s">
        <v>23</v>
      </c>
    </row>
    <row r="1614" spans="1:412">
      <c r="A1614" s="45" t="s">
        <v>4477</v>
      </c>
      <c r="B1614" s="50" t="s">
        <v>4476</v>
      </c>
      <c r="C1614" s="50" t="s">
        <v>47</v>
      </c>
      <c r="D1614" s="50" t="s">
        <v>4583</v>
      </c>
      <c r="E1614" s="8" t="s">
        <v>23</v>
      </c>
      <c r="I1614" s="8" t="s">
        <v>486</v>
      </c>
      <c r="K1614" s="8" t="s">
        <v>23</v>
      </c>
      <c r="L1614" s="8" t="s">
        <v>7359</v>
      </c>
      <c r="M1614" s="50" t="s">
        <v>23</v>
      </c>
      <c r="S1614" s="8" t="s">
        <v>49</v>
      </c>
      <c r="T1614" s="8" t="s">
        <v>49</v>
      </c>
      <c r="U1614" s="1" t="s">
        <v>9487</v>
      </c>
      <c r="V1614" s="8" t="s">
        <v>7389</v>
      </c>
      <c r="W1614" s="8" t="s">
        <v>1724</v>
      </c>
      <c r="X1614" s="8" t="s">
        <v>1126</v>
      </c>
      <c r="AG1614" s="39" t="s">
        <v>9418</v>
      </c>
      <c r="AH1614" s="8" t="s">
        <v>23</v>
      </c>
      <c r="AX1614" s="48" t="s">
        <v>261</v>
      </c>
      <c r="AY1614" s="8" t="s">
        <v>1400</v>
      </c>
      <c r="AZ1614" s="8" t="s">
        <v>1743</v>
      </c>
      <c r="BA1614" s="8" t="s">
        <v>1127</v>
      </c>
      <c r="BB1614" s="55">
        <v>200</v>
      </c>
      <c r="BC1614" s="8" t="s">
        <v>1142</v>
      </c>
      <c r="KI1614" s="8" t="s">
        <v>354</v>
      </c>
      <c r="KJ1614" s="8">
        <v>5000</v>
      </c>
      <c r="KK1614" s="8">
        <v>10000</v>
      </c>
      <c r="KL1614" s="8">
        <v>25000</v>
      </c>
      <c r="KM1614" s="8">
        <v>50000</v>
      </c>
      <c r="KN1614" s="8">
        <v>100000</v>
      </c>
      <c r="KS1614" s="22">
        <v>0.58000000000000007</v>
      </c>
      <c r="KT1614" s="22">
        <v>0.57000000000000006</v>
      </c>
      <c r="KU1614" s="22">
        <v>0.56000000000000005</v>
      </c>
      <c r="KV1614" s="22">
        <v>0.55000000000000004</v>
      </c>
      <c r="KW1614" s="22">
        <v>0.54</v>
      </c>
      <c r="KX1614" s="21"/>
      <c r="MM1614" s="26"/>
      <c r="MN1614" s="8" t="s">
        <v>262</v>
      </c>
      <c r="MO1614" s="8" t="s">
        <v>353</v>
      </c>
      <c r="MP1614" s="8">
        <v>0.05</v>
      </c>
      <c r="MQ1614" s="8">
        <v>30</v>
      </c>
      <c r="MR1614" s="8" t="s">
        <v>1459</v>
      </c>
      <c r="MS1614" s="8">
        <v>100000</v>
      </c>
      <c r="OU1614" s="7" t="s">
        <v>7396</v>
      </c>
      <c r="OV1614" s="7" t="s">
        <v>23</v>
      </c>
    </row>
    <row r="1615" spans="1:412">
      <c r="A1615" s="45" t="s">
        <v>4478</v>
      </c>
      <c r="B1615" s="50" t="s">
        <v>4476</v>
      </c>
      <c r="C1615" s="50" t="s">
        <v>47</v>
      </c>
      <c r="D1615" s="50" t="s">
        <v>4583</v>
      </c>
      <c r="E1615" s="8" t="s">
        <v>23</v>
      </c>
      <c r="I1615" s="8" t="s">
        <v>486</v>
      </c>
      <c r="K1615" s="8" t="s">
        <v>23</v>
      </c>
      <c r="L1615" s="8" t="s">
        <v>7359</v>
      </c>
      <c r="M1615" s="50" t="s">
        <v>23</v>
      </c>
      <c r="S1615" s="8" t="s">
        <v>49</v>
      </c>
      <c r="T1615" s="8" t="s">
        <v>49</v>
      </c>
      <c r="U1615" s="1" t="s">
        <v>9487</v>
      </c>
      <c r="V1615" s="8" t="s">
        <v>7370</v>
      </c>
      <c r="W1615" s="8" t="s">
        <v>5594</v>
      </c>
      <c r="X1615" s="8" t="s">
        <v>1122</v>
      </c>
      <c r="AG1615" s="39" t="s">
        <v>9419</v>
      </c>
      <c r="AH1615" s="8" t="s">
        <v>23</v>
      </c>
      <c r="AX1615" s="48" t="s">
        <v>261</v>
      </c>
      <c r="AY1615" s="8" t="s">
        <v>6845</v>
      </c>
      <c r="AZ1615" s="8" t="s">
        <v>1522</v>
      </c>
      <c r="BA1615" s="8" t="s">
        <v>1432</v>
      </c>
      <c r="BB1615" s="55">
        <v>200</v>
      </c>
      <c r="BC1615" s="8" t="s">
        <v>5157</v>
      </c>
      <c r="KI1615" s="8" t="s">
        <v>354</v>
      </c>
      <c r="KJ1615" s="8">
        <v>5000</v>
      </c>
      <c r="KK1615" s="8">
        <v>10000</v>
      </c>
      <c r="KL1615" s="8">
        <v>25000</v>
      </c>
      <c r="KM1615" s="8">
        <v>50000</v>
      </c>
      <c r="KN1615" s="8">
        <v>100000</v>
      </c>
      <c r="KS1615" s="22">
        <v>0.51</v>
      </c>
      <c r="KT1615" s="22" t="s">
        <v>1452</v>
      </c>
      <c r="KU1615" s="22">
        <v>0.49</v>
      </c>
      <c r="KV1615" s="22">
        <v>0.49</v>
      </c>
      <c r="KW1615" s="22">
        <v>0.48000000000000004</v>
      </c>
      <c r="KX1615" s="21"/>
      <c r="MM1615" s="26"/>
      <c r="MN1615" s="8" t="s">
        <v>262</v>
      </c>
      <c r="MO1615" s="8" t="s">
        <v>353</v>
      </c>
      <c r="MP1615" s="8">
        <v>0.05</v>
      </c>
      <c r="MQ1615" s="8">
        <v>30</v>
      </c>
      <c r="MR1615" s="8" t="s">
        <v>1459</v>
      </c>
      <c r="MS1615" s="8">
        <v>100000</v>
      </c>
      <c r="OU1615" s="7" t="s">
        <v>7396</v>
      </c>
      <c r="OV1615" s="7" t="s">
        <v>23</v>
      </c>
    </row>
    <row r="1616" spans="1:412">
      <c r="A1616" s="45" t="s">
        <v>4479</v>
      </c>
      <c r="B1616" s="50" t="s">
        <v>4480</v>
      </c>
      <c r="C1616" s="50" t="s">
        <v>47</v>
      </c>
      <c r="D1616" s="50" t="s">
        <v>4583</v>
      </c>
      <c r="E1616" s="8" t="s">
        <v>23</v>
      </c>
      <c r="I1616" s="8" t="s">
        <v>486</v>
      </c>
      <c r="K1616" s="8" t="s">
        <v>23</v>
      </c>
      <c r="L1616" s="8" t="s">
        <v>7359</v>
      </c>
      <c r="M1616" s="50" t="s">
        <v>23</v>
      </c>
      <c r="S1616" s="8" t="s">
        <v>49</v>
      </c>
      <c r="T1616" s="8" t="s">
        <v>49</v>
      </c>
      <c r="U1616" s="1" t="s">
        <v>9487</v>
      </c>
      <c r="V1616" s="8" t="s">
        <v>1714</v>
      </c>
      <c r="W1616" s="8" t="s">
        <v>1531</v>
      </c>
      <c r="X1616" s="8" t="s">
        <v>1639</v>
      </c>
      <c r="AG1616" s="39" t="s">
        <v>9420</v>
      </c>
      <c r="AH1616" s="8" t="s">
        <v>23</v>
      </c>
      <c r="AX1616" s="48" t="s">
        <v>261</v>
      </c>
      <c r="AY1616" s="8" t="s">
        <v>7390</v>
      </c>
      <c r="AZ1616" s="8" t="s">
        <v>1522</v>
      </c>
      <c r="BA1616" s="8" t="s">
        <v>1430</v>
      </c>
      <c r="BB1616" s="55">
        <v>500</v>
      </c>
      <c r="BC1616" s="8" t="s">
        <v>1637</v>
      </c>
      <c r="KI1616" s="8" t="s">
        <v>354</v>
      </c>
      <c r="KJ1616" s="8">
        <v>5000</v>
      </c>
      <c r="KK1616" s="8">
        <v>10000</v>
      </c>
      <c r="KL1616" s="8">
        <v>25000</v>
      </c>
      <c r="KM1616" s="8">
        <v>50000</v>
      </c>
      <c r="KN1616" s="8">
        <v>100000</v>
      </c>
      <c r="KS1616" s="22" t="s">
        <v>1424</v>
      </c>
      <c r="KT1616" s="22">
        <v>0.39</v>
      </c>
      <c r="KU1616" s="22">
        <v>0.39</v>
      </c>
      <c r="KV1616" s="22">
        <v>0.38</v>
      </c>
      <c r="KW1616" s="22">
        <v>0.37</v>
      </c>
      <c r="KX1616" s="21"/>
      <c r="MM1616" s="26"/>
      <c r="MN1616" s="8" t="s">
        <v>262</v>
      </c>
      <c r="MO1616" s="8" t="s">
        <v>353</v>
      </c>
      <c r="MP1616" s="8">
        <v>0.05</v>
      </c>
      <c r="MQ1616" s="8">
        <v>30</v>
      </c>
      <c r="MR1616" s="8" t="s">
        <v>1459</v>
      </c>
      <c r="MS1616" s="8">
        <v>100000</v>
      </c>
      <c r="OU1616" s="7" t="s">
        <v>7396</v>
      </c>
      <c r="OV1616" s="7" t="s">
        <v>23</v>
      </c>
    </row>
    <row r="1617" spans="1:412">
      <c r="A1617" s="45" t="s">
        <v>4481</v>
      </c>
      <c r="B1617" s="50" t="s">
        <v>4480</v>
      </c>
      <c r="C1617" s="50" t="s">
        <v>47</v>
      </c>
      <c r="D1617" s="50" t="s">
        <v>4583</v>
      </c>
      <c r="E1617" s="8" t="s">
        <v>23</v>
      </c>
      <c r="I1617" s="8" t="s">
        <v>486</v>
      </c>
      <c r="K1617" s="8" t="s">
        <v>23</v>
      </c>
      <c r="L1617" s="8" t="s">
        <v>7359</v>
      </c>
      <c r="M1617" s="50" t="s">
        <v>23</v>
      </c>
      <c r="S1617" s="8" t="s">
        <v>49</v>
      </c>
      <c r="T1617" s="8" t="s">
        <v>49</v>
      </c>
      <c r="U1617" s="1" t="s">
        <v>9487</v>
      </c>
      <c r="V1617" s="8" t="s">
        <v>5986</v>
      </c>
      <c r="W1617" s="8" t="s">
        <v>1400</v>
      </c>
      <c r="X1617" s="8" t="s">
        <v>1746</v>
      </c>
      <c r="AG1617" s="39" t="s">
        <v>9421</v>
      </c>
      <c r="AH1617" s="8" t="s">
        <v>23</v>
      </c>
      <c r="AX1617" s="48" t="s">
        <v>261</v>
      </c>
      <c r="AY1617" s="8" t="s">
        <v>1767</v>
      </c>
      <c r="AZ1617" s="8" t="s">
        <v>5682</v>
      </c>
      <c r="BA1617" s="8" t="s">
        <v>5863</v>
      </c>
      <c r="BB1617" s="55">
        <v>250</v>
      </c>
      <c r="BC1617" s="8" t="s">
        <v>1114</v>
      </c>
      <c r="KI1617" s="8" t="s">
        <v>354</v>
      </c>
      <c r="KJ1617" s="8">
        <v>2000</v>
      </c>
      <c r="KK1617" s="8">
        <v>5000</v>
      </c>
      <c r="KL1617" s="8">
        <v>10000</v>
      </c>
      <c r="KM1617" s="8">
        <v>25000</v>
      </c>
      <c r="KN1617" s="8">
        <v>50000</v>
      </c>
      <c r="KO1617" s="8">
        <v>100000</v>
      </c>
      <c r="KS1617" s="22">
        <v>0.87</v>
      </c>
      <c r="KT1617" s="22">
        <v>0.78</v>
      </c>
      <c r="KU1617" s="22">
        <v>0.77</v>
      </c>
      <c r="KV1617" s="22">
        <v>0.76</v>
      </c>
      <c r="KW1617" s="22">
        <v>0.74</v>
      </c>
      <c r="KX1617" s="22">
        <v>0.73</v>
      </c>
      <c r="MM1617" s="53"/>
      <c r="MN1617" s="8" t="s">
        <v>262</v>
      </c>
      <c r="MO1617" s="8" t="s">
        <v>353</v>
      </c>
      <c r="MP1617" s="8">
        <v>0.05</v>
      </c>
      <c r="MQ1617" s="8">
        <v>30</v>
      </c>
      <c r="MR1617" s="8">
        <v>2000</v>
      </c>
      <c r="MS1617" s="8">
        <v>100000</v>
      </c>
      <c r="OU1617" s="7" t="s">
        <v>7396</v>
      </c>
      <c r="OV1617" s="7" t="s">
        <v>23</v>
      </c>
    </row>
    <row r="1618" spans="1:412">
      <c r="A1618" s="45" t="s">
        <v>4482</v>
      </c>
      <c r="B1618" s="50" t="s">
        <v>4483</v>
      </c>
      <c r="C1618" s="50" t="s">
        <v>47</v>
      </c>
      <c r="D1618" s="50" t="s">
        <v>4583</v>
      </c>
      <c r="E1618" s="8" t="s">
        <v>23</v>
      </c>
      <c r="I1618" s="8" t="s">
        <v>486</v>
      </c>
      <c r="K1618" s="8" t="s">
        <v>23</v>
      </c>
      <c r="L1618" s="8" t="s">
        <v>7359</v>
      </c>
      <c r="M1618" s="50" t="s">
        <v>23</v>
      </c>
      <c r="S1618" s="8" t="s">
        <v>49</v>
      </c>
      <c r="T1618" s="8" t="s">
        <v>49</v>
      </c>
      <c r="U1618" s="1" t="s">
        <v>9487</v>
      </c>
      <c r="V1618" s="8" t="s">
        <v>5991</v>
      </c>
      <c r="W1618" s="8" t="s">
        <v>1461</v>
      </c>
      <c r="X1618" s="8" t="s">
        <v>1727</v>
      </c>
      <c r="AG1618" s="39" t="s">
        <v>9422</v>
      </c>
      <c r="AH1618" s="8" t="s">
        <v>23</v>
      </c>
      <c r="AX1618" s="48" t="s">
        <v>261</v>
      </c>
      <c r="AY1618" s="8" t="s">
        <v>5619</v>
      </c>
      <c r="AZ1618" s="8" t="s">
        <v>5498</v>
      </c>
      <c r="BA1618" s="8" t="s">
        <v>1590</v>
      </c>
      <c r="BB1618" s="55">
        <v>50</v>
      </c>
      <c r="BC1618" s="8" t="s">
        <v>1569</v>
      </c>
      <c r="KI1618" s="8" t="s">
        <v>354</v>
      </c>
      <c r="KJ1618" s="8">
        <v>2000</v>
      </c>
      <c r="KK1618" s="8">
        <v>5000</v>
      </c>
      <c r="KL1618" s="8">
        <v>10000</v>
      </c>
      <c r="KM1618" s="8">
        <v>25000</v>
      </c>
      <c r="KN1618" s="8">
        <v>50000</v>
      </c>
      <c r="KO1618" s="8">
        <v>100000</v>
      </c>
      <c r="KS1618" s="22">
        <v>1.44</v>
      </c>
      <c r="KT1618" s="22">
        <v>1.34</v>
      </c>
      <c r="KU1618" s="22">
        <v>1.31</v>
      </c>
      <c r="KV1618" s="22">
        <v>1.29</v>
      </c>
      <c r="KW1618" s="22">
        <v>1.26</v>
      </c>
      <c r="KX1618" s="22">
        <v>1.23</v>
      </c>
      <c r="MM1618" s="53"/>
      <c r="MN1618" s="8" t="s">
        <v>262</v>
      </c>
      <c r="MO1618" s="8" t="s">
        <v>353</v>
      </c>
      <c r="MP1618" s="8">
        <v>0.05</v>
      </c>
      <c r="MQ1618" s="8">
        <v>30</v>
      </c>
      <c r="MR1618" s="8">
        <v>2000</v>
      </c>
      <c r="MS1618" s="8">
        <v>100000</v>
      </c>
      <c r="OU1618" s="7" t="s">
        <v>7396</v>
      </c>
      <c r="OV1618" s="7" t="s">
        <v>23</v>
      </c>
    </row>
    <row r="1619" spans="1:412">
      <c r="A1619" s="45" t="s">
        <v>4484</v>
      </c>
      <c r="B1619" s="50" t="s">
        <v>4485</v>
      </c>
      <c r="C1619" s="50" t="s">
        <v>47</v>
      </c>
      <c r="D1619" s="50" t="s">
        <v>4583</v>
      </c>
      <c r="E1619" s="8" t="s">
        <v>23</v>
      </c>
      <c r="I1619" s="8" t="s">
        <v>486</v>
      </c>
      <c r="K1619" s="8" t="s">
        <v>23</v>
      </c>
      <c r="L1619" s="8" t="s">
        <v>7359</v>
      </c>
      <c r="M1619" s="50" t="s">
        <v>23</v>
      </c>
      <c r="S1619" s="8" t="s">
        <v>49</v>
      </c>
      <c r="T1619" s="8" t="s">
        <v>49</v>
      </c>
      <c r="U1619" s="1" t="s">
        <v>9487</v>
      </c>
      <c r="V1619" s="8" t="s">
        <v>5991</v>
      </c>
      <c r="W1619" s="8" t="s">
        <v>1461</v>
      </c>
      <c r="X1619" s="8" t="s">
        <v>1727</v>
      </c>
      <c r="AG1619" s="39" t="s">
        <v>9423</v>
      </c>
      <c r="AH1619" s="8" t="s">
        <v>23</v>
      </c>
      <c r="AX1619" s="48" t="s">
        <v>261</v>
      </c>
      <c r="AY1619" s="8" t="s">
        <v>5619</v>
      </c>
      <c r="AZ1619" s="8" t="s">
        <v>5498</v>
      </c>
      <c r="BA1619" s="8" t="s">
        <v>1590</v>
      </c>
      <c r="BB1619" s="55">
        <v>50</v>
      </c>
      <c r="BC1619" s="8" t="s">
        <v>1569</v>
      </c>
      <c r="KI1619" s="8" t="s">
        <v>354</v>
      </c>
      <c r="KJ1619" s="8">
        <v>2000</v>
      </c>
      <c r="KK1619" s="8">
        <v>5000</v>
      </c>
      <c r="KL1619" s="8">
        <v>10000</v>
      </c>
      <c r="KM1619" s="8">
        <v>25000</v>
      </c>
      <c r="KN1619" s="8">
        <v>50000</v>
      </c>
      <c r="KO1619" s="8">
        <v>100000</v>
      </c>
      <c r="KS1619" s="22">
        <v>1.91</v>
      </c>
      <c r="KT1619" s="22">
        <v>1.78</v>
      </c>
      <c r="KU1619" s="22">
        <v>1.74</v>
      </c>
      <c r="KV1619" s="22" t="s">
        <v>1595</v>
      </c>
      <c r="KW1619" s="22">
        <v>1.66</v>
      </c>
      <c r="KX1619" s="22">
        <v>1.62</v>
      </c>
      <c r="MM1619" s="53"/>
      <c r="MN1619" s="8" t="s">
        <v>262</v>
      </c>
      <c r="MO1619" s="8" t="s">
        <v>353</v>
      </c>
      <c r="MP1619" s="8">
        <v>0.05</v>
      </c>
      <c r="MQ1619" s="8">
        <v>30</v>
      </c>
      <c r="MR1619" s="8">
        <v>2000</v>
      </c>
      <c r="MS1619" s="8">
        <v>100000</v>
      </c>
      <c r="OU1619" s="7" t="s">
        <v>7396</v>
      </c>
      <c r="OV1619" s="7" t="s">
        <v>23</v>
      </c>
    </row>
    <row r="1620" spans="1:412">
      <c r="A1620" s="45" t="s">
        <v>4486</v>
      </c>
      <c r="B1620" s="50" t="s">
        <v>4487</v>
      </c>
      <c r="C1620" s="50" t="s">
        <v>47</v>
      </c>
      <c r="D1620" s="50" t="s">
        <v>4583</v>
      </c>
      <c r="E1620" s="8" t="s">
        <v>23</v>
      </c>
      <c r="I1620" s="8" t="s">
        <v>486</v>
      </c>
      <c r="K1620" s="8" t="s">
        <v>23</v>
      </c>
      <c r="L1620" s="8" t="s">
        <v>7359</v>
      </c>
      <c r="M1620" s="50" t="s">
        <v>23</v>
      </c>
      <c r="S1620" s="8" t="s">
        <v>49</v>
      </c>
      <c r="T1620" s="8" t="s">
        <v>49</v>
      </c>
      <c r="U1620" s="1" t="s">
        <v>9487</v>
      </c>
      <c r="V1620" s="8" t="s">
        <v>5658</v>
      </c>
      <c r="W1620" s="8" t="s">
        <v>5658</v>
      </c>
      <c r="X1620" s="8" t="s">
        <v>1465</v>
      </c>
      <c r="AG1620" s="39" t="s">
        <v>9424</v>
      </c>
      <c r="AH1620" s="8" t="s">
        <v>23</v>
      </c>
      <c r="AX1620" s="48" t="s">
        <v>261</v>
      </c>
      <c r="AY1620" s="8" t="s">
        <v>5931</v>
      </c>
      <c r="AZ1620" s="8" t="s">
        <v>5739</v>
      </c>
      <c r="BA1620" s="8" t="s">
        <v>1470</v>
      </c>
      <c r="BB1620" s="55">
        <v>200</v>
      </c>
      <c r="BC1620" s="8" t="s">
        <v>1456</v>
      </c>
      <c r="KI1620" s="8" t="s">
        <v>354</v>
      </c>
      <c r="KJ1620" s="8">
        <v>2000</v>
      </c>
      <c r="KK1620" s="8">
        <v>5000</v>
      </c>
      <c r="KL1620" s="8">
        <v>10000</v>
      </c>
      <c r="KM1620" s="8">
        <v>25000</v>
      </c>
      <c r="KN1620" s="8">
        <v>50000</v>
      </c>
      <c r="KO1620" s="8">
        <v>100000</v>
      </c>
      <c r="KS1620" s="22">
        <v>1.28</v>
      </c>
      <c r="KT1620" s="22">
        <v>1.18</v>
      </c>
      <c r="KU1620" s="22">
        <v>1.1599999999999999</v>
      </c>
      <c r="KV1620" s="22">
        <v>1.1400000000000001</v>
      </c>
      <c r="KW1620" s="22">
        <v>1.1200000000000001</v>
      </c>
      <c r="KX1620" s="22" t="s">
        <v>1502</v>
      </c>
      <c r="MM1620" s="53"/>
      <c r="MN1620" s="8" t="s">
        <v>262</v>
      </c>
      <c r="MO1620" s="8" t="s">
        <v>353</v>
      </c>
      <c r="MP1620" s="8">
        <v>0.05</v>
      </c>
      <c r="MQ1620" s="8">
        <v>30</v>
      </c>
      <c r="MR1620" s="8">
        <v>2000</v>
      </c>
      <c r="MS1620" s="8">
        <v>100000</v>
      </c>
      <c r="OU1620" s="7" t="s">
        <v>7396</v>
      </c>
      <c r="OV1620" s="7" t="s">
        <v>23</v>
      </c>
    </row>
    <row r="1621" spans="1:412">
      <c r="A1621" s="45" t="s">
        <v>4488</v>
      </c>
      <c r="B1621" s="50" t="s">
        <v>4487</v>
      </c>
      <c r="C1621" s="50" t="s">
        <v>47</v>
      </c>
      <c r="D1621" s="50" t="s">
        <v>4583</v>
      </c>
      <c r="E1621" s="8" t="s">
        <v>23</v>
      </c>
      <c r="I1621" s="8" t="s">
        <v>486</v>
      </c>
      <c r="K1621" s="8" t="s">
        <v>23</v>
      </c>
      <c r="L1621" s="8" t="s">
        <v>7359</v>
      </c>
      <c r="M1621" s="50" t="s">
        <v>23</v>
      </c>
      <c r="S1621" s="8" t="s">
        <v>49</v>
      </c>
      <c r="T1621" s="8" t="s">
        <v>49</v>
      </c>
      <c r="U1621" s="1" t="s">
        <v>9487</v>
      </c>
      <c r="V1621" s="8" t="s">
        <v>5283</v>
      </c>
      <c r="W1621" s="8" t="s">
        <v>5283</v>
      </c>
      <c r="X1621" s="8" t="s">
        <v>5270</v>
      </c>
      <c r="AG1621" s="39" t="s">
        <v>9425</v>
      </c>
      <c r="AH1621" s="8" t="s">
        <v>23</v>
      </c>
      <c r="AX1621" s="48" t="s">
        <v>261</v>
      </c>
      <c r="AY1621" s="8" t="s">
        <v>5619</v>
      </c>
      <c r="AZ1621" s="8" t="s">
        <v>5619</v>
      </c>
      <c r="BA1621" s="8" t="s">
        <v>1716</v>
      </c>
      <c r="BB1621" s="55">
        <v>100</v>
      </c>
      <c r="BC1621" s="8" t="s">
        <v>1114</v>
      </c>
      <c r="KI1621" s="8" t="s">
        <v>354</v>
      </c>
      <c r="KJ1621" s="8">
        <v>2000</v>
      </c>
      <c r="KK1621" s="8">
        <v>5000</v>
      </c>
      <c r="KL1621" s="8">
        <v>10000</v>
      </c>
      <c r="KM1621" s="8">
        <v>25000</v>
      </c>
      <c r="KN1621" s="8">
        <v>50000</v>
      </c>
      <c r="KO1621" s="8">
        <v>100000</v>
      </c>
      <c r="KS1621" s="22">
        <v>1.52</v>
      </c>
      <c r="KT1621" s="22">
        <v>1.41</v>
      </c>
      <c r="KU1621" s="22">
        <v>1.3800000000000001</v>
      </c>
      <c r="KV1621" s="22">
        <v>1.35</v>
      </c>
      <c r="KW1621" s="22">
        <v>1.32</v>
      </c>
      <c r="KX1621" s="22">
        <v>1.29</v>
      </c>
      <c r="MM1621" s="53"/>
      <c r="MN1621" s="8" t="s">
        <v>262</v>
      </c>
      <c r="MO1621" s="8" t="s">
        <v>353</v>
      </c>
      <c r="MP1621" s="8">
        <v>0.05</v>
      </c>
      <c r="MQ1621" s="8">
        <v>30</v>
      </c>
      <c r="MR1621" s="8">
        <v>2000</v>
      </c>
      <c r="MS1621" s="8">
        <v>100000</v>
      </c>
      <c r="OU1621" s="7" t="s">
        <v>7396</v>
      </c>
      <c r="OV1621" s="7" t="s">
        <v>23</v>
      </c>
    </row>
    <row r="1622" spans="1:412">
      <c r="A1622" s="45" t="s">
        <v>4489</v>
      </c>
      <c r="B1622" s="50" t="s">
        <v>4490</v>
      </c>
      <c r="C1622" s="50" t="s">
        <v>47</v>
      </c>
      <c r="D1622" s="50" t="s">
        <v>4583</v>
      </c>
      <c r="E1622" s="8" t="s">
        <v>23</v>
      </c>
      <c r="I1622" s="8" t="s">
        <v>486</v>
      </c>
      <c r="K1622" s="8" t="s">
        <v>23</v>
      </c>
      <c r="L1622" s="8" t="s">
        <v>7359</v>
      </c>
      <c r="M1622" s="50" t="s">
        <v>23</v>
      </c>
      <c r="S1622" s="8" t="s">
        <v>49</v>
      </c>
      <c r="T1622" s="8" t="s">
        <v>49</v>
      </c>
      <c r="U1622" s="1" t="s">
        <v>9487</v>
      </c>
      <c r="V1622" s="8" t="s">
        <v>23</v>
      </c>
      <c r="W1622" s="8" t="s">
        <v>1461</v>
      </c>
      <c r="X1622" s="8" t="s">
        <v>4871</v>
      </c>
      <c r="AG1622" s="39" t="s">
        <v>9426</v>
      </c>
      <c r="AH1622" s="8" t="s">
        <v>23</v>
      </c>
      <c r="AX1622" s="48" t="s">
        <v>261</v>
      </c>
      <c r="AY1622" s="8" t="s">
        <v>1665</v>
      </c>
      <c r="AZ1622" s="8" t="s">
        <v>1665</v>
      </c>
      <c r="BA1622" s="8" t="s">
        <v>1618</v>
      </c>
      <c r="BB1622" s="55">
        <v>50</v>
      </c>
      <c r="BC1622" s="8" t="s">
        <v>7317</v>
      </c>
      <c r="KI1622" s="8" t="s">
        <v>354</v>
      </c>
      <c r="KJ1622" s="8">
        <v>2000</v>
      </c>
      <c r="KK1622" s="8">
        <v>5000</v>
      </c>
      <c r="KL1622" s="8">
        <v>10000</v>
      </c>
      <c r="KM1622" s="8">
        <v>25000</v>
      </c>
      <c r="KN1622" s="8">
        <v>50000</v>
      </c>
      <c r="KO1622" s="8">
        <v>100000</v>
      </c>
      <c r="KS1622" s="22">
        <v>1.77</v>
      </c>
      <c r="KT1622" s="22">
        <v>1.6400000000000001</v>
      </c>
      <c r="KU1622" s="22">
        <v>1.61</v>
      </c>
      <c r="KV1622" s="22">
        <v>1.57</v>
      </c>
      <c r="KW1622" s="22">
        <v>1.53</v>
      </c>
      <c r="KX1622" s="22" t="s">
        <v>1684</v>
      </c>
      <c r="MM1622" s="53"/>
      <c r="MN1622" s="8" t="s">
        <v>262</v>
      </c>
      <c r="MO1622" s="8" t="s">
        <v>353</v>
      </c>
      <c r="MP1622" s="8">
        <v>0.05</v>
      </c>
      <c r="MQ1622" s="8">
        <v>30</v>
      </c>
      <c r="MR1622" s="8">
        <v>2000</v>
      </c>
      <c r="MS1622" s="8">
        <v>100000</v>
      </c>
      <c r="OU1622" s="7" t="s">
        <v>7396</v>
      </c>
      <c r="OV1622" s="7" t="s">
        <v>23</v>
      </c>
    </row>
    <row r="1623" spans="1:412">
      <c r="A1623" s="45" t="s">
        <v>4491</v>
      </c>
      <c r="B1623" s="50" t="s">
        <v>4487</v>
      </c>
      <c r="C1623" s="50" t="s">
        <v>47</v>
      </c>
      <c r="D1623" s="50" t="s">
        <v>4583</v>
      </c>
      <c r="E1623" s="8" t="s">
        <v>23</v>
      </c>
      <c r="I1623" s="8" t="s">
        <v>486</v>
      </c>
      <c r="K1623" s="8" t="s">
        <v>23</v>
      </c>
      <c r="L1623" s="8" t="s">
        <v>7359</v>
      </c>
      <c r="M1623" s="50" t="s">
        <v>23</v>
      </c>
      <c r="S1623" s="8" t="s">
        <v>49</v>
      </c>
      <c r="T1623" s="8" t="s">
        <v>49</v>
      </c>
      <c r="U1623" s="1" t="s">
        <v>9487</v>
      </c>
      <c r="V1623" s="8" t="s">
        <v>7353</v>
      </c>
      <c r="W1623" s="8" t="s">
        <v>1498</v>
      </c>
      <c r="X1623" s="8" t="s">
        <v>5423</v>
      </c>
      <c r="AG1623" s="39" t="s">
        <v>9427</v>
      </c>
      <c r="AH1623" s="8" t="s">
        <v>23</v>
      </c>
      <c r="AX1623" s="48" t="s">
        <v>261</v>
      </c>
      <c r="AY1623" s="8" t="s">
        <v>5619</v>
      </c>
      <c r="AZ1623" s="8" t="s">
        <v>5765</v>
      </c>
      <c r="BA1623" s="8" t="s">
        <v>1755</v>
      </c>
      <c r="BB1623" s="55">
        <v>50</v>
      </c>
      <c r="BC1623" s="8" t="s">
        <v>5157</v>
      </c>
      <c r="KI1623" s="8" t="s">
        <v>354</v>
      </c>
      <c r="KJ1623" s="8">
        <v>2000</v>
      </c>
      <c r="KK1623" s="8">
        <v>5000</v>
      </c>
      <c r="KL1623" s="8">
        <v>10000</v>
      </c>
      <c r="KM1623" s="8">
        <v>25000</v>
      </c>
      <c r="KN1623" s="8">
        <v>50000</v>
      </c>
      <c r="KO1623" s="8">
        <v>100000</v>
      </c>
      <c r="KS1623" s="22">
        <v>1.45</v>
      </c>
      <c r="KT1623" s="22">
        <v>1.36</v>
      </c>
      <c r="KU1623" s="22">
        <v>1.33</v>
      </c>
      <c r="KV1623" s="22" t="s">
        <v>1709</v>
      </c>
      <c r="KW1623" s="22">
        <v>1.27</v>
      </c>
      <c r="KX1623" s="22">
        <v>1.24</v>
      </c>
      <c r="MM1623" s="53"/>
      <c r="MN1623" s="8" t="s">
        <v>262</v>
      </c>
      <c r="MO1623" s="8" t="s">
        <v>353</v>
      </c>
      <c r="MP1623" s="8">
        <v>0.05</v>
      </c>
      <c r="MQ1623" s="8">
        <v>30</v>
      </c>
      <c r="MR1623" s="8">
        <v>2000</v>
      </c>
      <c r="MS1623" s="8">
        <v>100000</v>
      </c>
      <c r="OU1623" s="7" t="s">
        <v>7396</v>
      </c>
      <c r="OV1623" s="7" t="s">
        <v>23</v>
      </c>
    </row>
    <row r="1624" spans="1:412">
      <c r="A1624" s="45" t="s">
        <v>4492</v>
      </c>
      <c r="B1624" s="50" t="s">
        <v>4487</v>
      </c>
      <c r="C1624" s="50" t="s">
        <v>47</v>
      </c>
      <c r="D1624" s="50" t="s">
        <v>4583</v>
      </c>
      <c r="E1624" s="8" t="s">
        <v>23</v>
      </c>
      <c r="I1624" s="8" t="s">
        <v>486</v>
      </c>
      <c r="K1624" s="8" t="s">
        <v>23</v>
      </c>
      <c r="L1624" s="8" t="s">
        <v>7359</v>
      </c>
      <c r="M1624" s="50" t="s">
        <v>23</v>
      </c>
      <c r="S1624" s="8" t="s">
        <v>49</v>
      </c>
      <c r="T1624" s="8" t="s">
        <v>49</v>
      </c>
      <c r="U1624" s="1" t="s">
        <v>9487</v>
      </c>
      <c r="V1624" s="8" t="s">
        <v>5658</v>
      </c>
      <c r="W1624" s="8" t="s">
        <v>5969</v>
      </c>
      <c r="X1624" s="8" t="s">
        <v>5969</v>
      </c>
      <c r="AG1624" s="39" t="s">
        <v>9428</v>
      </c>
      <c r="AH1624" s="8" t="s">
        <v>23</v>
      </c>
      <c r="AX1624" s="48" t="s">
        <v>261</v>
      </c>
      <c r="AY1624" s="8" t="s">
        <v>1468</v>
      </c>
      <c r="AZ1624" s="8" t="s">
        <v>1468</v>
      </c>
      <c r="BA1624" s="8" t="s">
        <v>1469</v>
      </c>
      <c r="BB1624" s="55">
        <v>50</v>
      </c>
      <c r="BC1624" s="8" t="s">
        <v>7317</v>
      </c>
      <c r="KI1624" s="8" t="s">
        <v>354</v>
      </c>
      <c r="KJ1624" s="8">
        <v>2000</v>
      </c>
      <c r="KK1624" s="8">
        <v>5000</v>
      </c>
      <c r="KL1624" s="8">
        <v>10000</v>
      </c>
      <c r="KM1624" s="8">
        <v>25000</v>
      </c>
      <c r="KN1624" s="8">
        <v>50000</v>
      </c>
      <c r="KO1624" s="8">
        <v>100000</v>
      </c>
      <c r="KS1624" s="22">
        <v>1.45</v>
      </c>
      <c r="KT1624" s="22">
        <v>1.34</v>
      </c>
      <c r="KU1624" s="22">
        <v>1.31</v>
      </c>
      <c r="KV1624" s="22">
        <v>1.28</v>
      </c>
      <c r="KW1624" s="22">
        <v>1.26</v>
      </c>
      <c r="KX1624" s="22">
        <v>1.23</v>
      </c>
      <c r="MM1624" s="53"/>
      <c r="MN1624" s="8" t="s">
        <v>262</v>
      </c>
      <c r="MO1624" s="8" t="s">
        <v>353</v>
      </c>
      <c r="MP1624" s="8">
        <v>0.05</v>
      </c>
      <c r="MQ1624" s="8">
        <v>30</v>
      </c>
      <c r="MR1624" s="8">
        <v>2000</v>
      </c>
      <c r="MS1624" s="8">
        <v>100000</v>
      </c>
      <c r="OU1624" s="7" t="s">
        <v>7396</v>
      </c>
      <c r="OV1624" s="7" t="s">
        <v>23</v>
      </c>
    </row>
    <row r="1625" spans="1:412">
      <c r="A1625" s="45" t="s">
        <v>4493</v>
      </c>
      <c r="B1625" s="50" t="s">
        <v>7933</v>
      </c>
      <c r="C1625" s="50" t="s">
        <v>47</v>
      </c>
      <c r="D1625" s="50" t="s">
        <v>4583</v>
      </c>
      <c r="E1625" s="8" t="s">
        <v>23</v>
      </c>
      <c r="I1625" s="8" t="s">
        <v>486</v>
      </c>
      <c r="K1625" s="8" t="s">
        <v>23</v>
      </c>
      <c r="L1625" s="8" t="s">
        <v>7359</v>
      </c>
      <c r="M1625" s="50" t="s">
        <v>23</v>
      </c>
      <c r="S1625" s="8" t="s">
        <v>49</v>
      </c>
      <c r="T1625" s="8" t="s">
        <v>49</v>
      </c>
      <c r="U1625" s="1" t="s">
        <v>9487</v>
      </c>
      <c r="V1625" s="8" t="s">
        <v>5700</v>
      </c>
      <c r="W1625" s="8" t="s">
        <v>1770</v>
      </c>
      <c r="X1625" s="8" t="s">
        <v>1641</v>
      </c>
      <c r="AG1625" s="39" t="s">
        <v>9429</v>
      </c>
      <c r="AH1625" s="8" t="s">
        <v>23</v>
      </c>
      <c r="AX1625" s="48" t="s">
        <v>261</v>
      </c>
      <c r="AY1625" s="8" t="s">
        <v>1429</v>
      </c>
      <c r="AZ1625" s="8" t="s">
        <v>1531</v>
      </c>
      <c r="BA1625" s="8" t="s">
        <v>1135</v>
      </c>
      <c r="BB1625" s="55">
        <v>200</v>
      </c>
      <c r="BC1625" s="8" t="s">
        <v>1116</v>
      </c>
      <c r="KI1625" s="8" t="s">
        <v>354</v>
      </c>
      <c r="KJ1625" s="8">
        <v>2000</v>
      </c>
      <c r="KK1625" s="8">
        <v>5000</v>
      </c>
      <c r="KL1625" s="8">
        <v>10000</v>
      </c>
      <c r="KM1625" s="8">
        <v>25000</v>
      </c>
      <c r="KN1625" s="8">
        <v>50000</v>
      </c>
      <c r="KO1625" s="8">
        <v>100000</v>
      </c>
      <c r="KS1625" s="22">
        <v>1.83</v>
      </c>
      <c r="KT1625" s="22">
        <v>1.67</v>
      </c>
      <c r="KU1625" s="22">
        <v>1.62</v>
      </c>
      <c r="KV1625" s="22">
        <v>1.58</v>
      </c>
      <c r="KW1625" s="22">
        <v>1.53</v>
      </c>
      <c r="KX1625" s="22">
        <v>1.49</v>
      </c>
      <c r="MM1625" s="53"/>
      <c r="MN1625" s="8" t="s">
        <v>262</v>
      </c>
      <c r="MO1625" s="8" t="s">
        <v>353</v>
      </c>
      <c r="MP1625" s="8">
        <v>0.05</v>
      </c>
      <c r="MQ1625" s="8">
        <v>30</v>
      </c>
      <c r="MR1625" s="8">
        <v>2000</v>
      </c>
      <c r="MS1625" s="8">
        <v>100000</v>
      </c>
      <c r="OU1625" s="7" t="s">
        <v>7396</v>
      </c>
      <c r="OV1625" s="7" t="s">
        <v>23</v>
      </c>
    </row>
    <row r="1626" spans="1:412">
      <c r="A1626" s="45" t="s">
        <v>4494</v>
      </c>
      <c r="B1626" s="50" t="s">
        <v>4495</v>
      </c>
      <c r="C1626" s="50" t="s">
        <v>47</v>
      </c>
      <c r="D1626" s="50" t="s">
        <v>4583</v>
      </c>
      <c r="E1626" s="8" t="s">
        <v>23</v>
      </c>
      <c r="I1626" s="8" t="s">
        <v>486</v>
      </c>
      <c r="K1626" s="8" t="s">
        <v>23</v>
      </c>
      <c r="L1626" s="8" t="s">
        <v>7359</v>
      </c>
      <c r="M1626" s="50" t="s">
        <v>23</v>
      </c>
      <c r="S1626" s="8" t="s">
        <v>49</v>
      </c>
      <c r="T1626" s="8" t="s">
        <v>49</v>
      </c>
      <c r="U1626" s="1" t="s">
        <v>9487</v>
      </c>
      <c r="V1626" s="8" t="s">
        <v>1713</v>
      </c>
      <c r="W1626" s="8" t="s">
        <v>1605</v>
      </c>
      <c r="X1626" s="8" t="s">
        <v>5157</v>
      </c>
      <c r="AG1626" s="39" t="s">
        <v>9430</v>
      </c>
      <c r="AH1626" s="8" t="s">
        <v>23</v>
      </c>
      <c r="AX1626" s="48" t="s">
        <v>261</v>
      </c>
      <c r="AY1626" s="8" t="s">
        <v>1717</v>
      </c>
      <c r="AZ1626" s="8" t="s">
        <v>1768</v>
      </c>
      <c r="BA1626" s="8" t="s">
        <v>1127</v>
      </c>
      <c r="BB1626" s="55">
        <v>1000</v>
      </c>
      <c r="BC1626" s="8" t="s">
        <v>1436</v>
      </c>
      <c r="KI1626" s="8" t="s">
        <v>354</v>
      </c>
      <c r="KJ1626" s="8">
        <v>5000</v>
      </c>
      <c r="KK1626" s="8">
        <v>10000</v>
      </c>
      <c r="KL1626" s="8">
        <v>25000</v>
      </c>
      <c r="KM1626" s="8">
        <v>50000</v>
      </c>
      <c r="KN1626" s="8">
        <v>100000</v>
      </c>
      <c r="KS1626" s="22">
        <v>0.43</v>
      </c>
      <c r="KT1626" s="22">
        <v>0.42000000000000004</v>
      </c>
      <c r="KU1626" s="22">
        <v>0.41000000000000003</v>
      </c>
      <c r="KV1626" s="22" t="s">
        <v>1424</v>
      </c>
      <c r="KW1626" s="22">
        <v>0.39</v>
      </c>
      <c r="KX1626" s="21"/>
      <c r="MM1626" s="26"/>
      <c r="MN1626" s="8" t="s">
        <v>262</v>
      </c>
      <c r="MO1626" s="8" t="s">
        <v>353</v>
      </c>
      <c r="MP1626" s="8">
        <v>0.05</v>
      </c>
      <c r="MQ1626" s="8">
        <v>30</v>
      </c>
      <c r="MR1626" s="8" t="s">
        <v>1459</v>
      </c>
      <c r="MS1626" s="8">
        <v>100000</v>
      </c>
      <c r="OU1626" s="7" t="s">
        <v>7396</v>
      </c>
      <c r="OV1626" s="7" t="s">
        <v>23</v>
      </c>
    </row>
    <row r="1627" spans="1:412">
      <c r="A1627" s="45" t="s">
        <v>4496</v>
      </c>
      <c r="B1627" s="50" t="s">
        <v>4495</v>
      </c>
      <c r="C1627" s="50" t="s">
        <v>47</v>
      </c>
      <c r="D1627" s="50" t="s">
        <v>4583</v>
      </c>
      <c r="E1627" s="8" t="s">
        <v>23</v>
      </c>
      <c r="I1627" s="8" t="s">
        <v>486</v>
      </c>
      <c r="K1627" s="8" t="s">
        <v>23</v>
      </c>
      <c r="L1627" s="8" t="s">
        <v>7359</v>
      </c>
      <c r="M1627" s="50" t="s">
        <v>23</v>
      </c>
      <c r="S1627" s="8" t="s">
        <v>49</v>
      </c>
      <c r="T1627" s="8" t="s">
        <v>49</v>
      </c>
      <c r="U1627" s="1" t="s">
        <v>9487</v>
      </c>
      <c r="V1627" s="8" t="s">
        <v>1143</v>
      </c>
      <c r="W1627" s="8" t="s">
        <v>1746</v>
      </c>
      <c r="X1627" s="8" t="s">
        <v>1121</v>
      </c>
      <c r="AG1627" s="39" t="s">
        <v>9431</v>
      </c>
      <c r="AH1627" s="8" t="s">
        <v>23</v>
      </c>
      <c r="AX1627" s="48" t="s">
        <v>261</v>
      </c>
      <c r="AY1627" s="8" t="s">
        <v>1770</v>
      </c>
      <c r="AZ1627" s="8" t="s">
        <v>1599</v>
      </c>
      <c r="BA1627" s="8" t="s">
        <v>4585</v>
      </c>
      <c r="BB1627" s="55">
        <v>500</v>
      </c>
      <c r="BC1627" s="8" t="s">
        <v>1113</v>
      </c>
      <c r="KI1627" s="8" t="s">
        <v>354</v>
      </c>
      <c r="KJ1627" s="8">
        <v>2000</v>
      </c>
      <c r="KK1627" s="8">
        <v>5000</v>
      </c>
      <c r="KL1627" s="8">
        <v>10000</v>
      </c>
      <c r="KM1627" s="8">
        <v>25000</v>
      </c>
      <c r="KN1627" s="8">
        <v>50000</v>
      </c>
      <c r="KO1627" s="8">
        <v>100000</v>
      </c>
      <c r="KS1627" s="22">
        <v>0.75</v>
      </c>
      <c r="KT1627" s="22">
        <v>0.68</v>
      </c>
      <c r="KU1627" s="22">
        <v>0.66</v>
      </c>
      <c r="KV1627" s="22">
        <v>0.65</v>
      </c>
      <c r="KW1627" s="22">
        <v>0.63</v>
      </c>
      <c r="KX1627" s="22">
        <v>0.62</v>
      </c>
      <c r="MM1627" s="53"/>
      <c r="MN1627" s="8" t="s">
        <v>262</v>
      </c>
      <c r="MO1627" s="8" t="s">
        <v>353</v>
      </c>
      <c r="MP1627" s="8">
        <v>0.05</v>
      </c>
      <c r="MQ1627" s="8">
        <v>30</v>
      </c>
      <c r="MR1627" s="8">
        <v>2000</v>
      </c>
      <c r="MS1627" s="8">
        <v>100000</v>
      </c>
      <c r="OU1627" s="7" t="s">
        <v>7396</v>
      </c>
      <c r="OV1627" s="7" t="s">
        <v>23</v>
      </c>
    </row>
    <row r="1628" spans="1:412">
      <c r="A1628" s="45" t="s">
        <v>4497</v>
      </c>
      <c r="B1628" s="50" t="s">
        <v>4498</v>
      </c>
      <c r="C1628" s="50" t="s">
        <v>47</v>
      </c>
      <c r="D1628" s="50" t="s">
        <v>4583</v>
      </c>
      <c r="E1628" s="8" t="s">
        <v>23</v>
      </c>
      <c r="I1628" s="8" t="s">
        <v>486</v>
      </c>
      <c r="K1628" s="8" t="s">
        <v>23</v>
      </c>
      <c r="L1628" s="8" t="s">
        <v>7359</v>
      </c>
      <c r="M1628" s="50" t="s">
        <v>23</v>
      </c>
      <c r="S1628" s="8" t="s">
        <v>49</v>
      </c>
      <c r="T1628" s="8" t="s">
        <v>49</v>
      </c>
      <c r="U1628" s="1" t="s">
        <v>9487</v>
      </c>
      <c r="W1628" s="8" t="s">
        <v>1639</v>
      </c>
      <c r="X1628" s="8" t="s">
        <v>1618</v>
      </c>
      <c r="AG1628" s="39" t="s">
        <v>9432</v>
      </c>
      <c r="AH1628" s="8" t="s">
        <v>23</v>
      </c>
      <c r="AX1628" s="48" t="s">
        <v>261</v>
      </c>
      <c r="AY1628" s="8" t="s">
        <v>1415</v>
      </c>
      <c r="AZ1628" s="8" t="s">
        <v>1435</v>
      </c>
      <c r="BA1628" s="8" t="s">
        <v>1135</v>
      </c>
      <c r="BB1628" s="55">
        <v>500</v>
      </c>
      <c r="BC1628" s="8" t="s">
        <v>1142</v>
      </c>
      <c r="KI1628" s="8" t="s">
        <v>354</v>
      </c>
      <c r="KJ1628" s="8">
        <v>2000</v>
      </c>
      <c r="KK1628" s="8">
        <v>5000</v>
      </c>
      <c r="KL1628" s="8">
        <v>10000</v>
      </c>
      <c r="KM1628" s="8">
        <v>25000</v>
      </c>
      <c r="KN1628" s="8">
        <v>50000</v>
      </c>
      <c r="KO1628" s="8">
        <v>100000</v>
      </c>
      <c r="KS1628" s="22" t="s">
        <v>1589</v>
      </c>
      <c r="KT1628" s="22">
        <v>0.54</v>
      </c>
      <c r="KU1628" s="22">
        <v>0.53</v>
      </c>
      <c r="KV1628" s="22">
        <v>0.52</v>
      </c>
      <c r="KW1628" s="22">
        <v>0.51</v>
      </c>
      <c r="KX1628" s="22" t="s">
        <v>1452</v>
      </c>
      <c r="MM1628" s="53"/>
      <c r="MN1628" s="8" t="s">
        <v>262</v>
      </c>
      <c r="MO1628" s="8" t="s">
        <v>353</v>
      </c>
      <c r="MP1628" s="8">
        <v>0.05</v>
      </c>
      <c r="MQ1628" s="8">
        <v>30</v>
      </c>
      <c r="MR1628" s="8">
        <v>2000</v>
      </c>
      <c r="MS1628" s="8">
        <v>100000</v>
      </c>
      <c r="OU1628" s="7" t="s">
        <v>7396</v>
      </c>
      <c r="OV1628" s="7" t="s">
        <v>23</v>
      </c>
    </row>
    <row r="1629" spans="1:412">
      <c r="A1629" s="45" t="s">
        <v>4499</v>
      </c>
      <c r="B1629" s="50" t="s">
        <v>4500</v>
      </c>
      <c r="C1629" s="50" t="s">
        <v>47</v>
      </c>
      <c r="D1629" s="50" t="s">
        <v>4583</v>
      </c>
      <c r="E1629" s="8" t="s">
        <v>23</v>
      </c>
      <c r="I1629" s="8" t="s">
        <v>486</v>
      </c>
      <c r="K1629" s="8" t="s">
        <v>23</v>
      </c>
      <c r="L1629" s="8" t="s">
        <v>7359</v>
      </c>
      <c r="M1629" s="50" t="s">
        <v>23</v>
      </c>
      <c r="S1629" s="8" t="s">
        <v>49</v>
      </c>
      <c r="T1629" s="8" t="s">
        <v>49</v>
      </c>
      <c r="U1629" s="1" t="s">
        <v>9487</v>
      </c>
      <c r="V1629" s="8" t="s">
        <v>1767</v>
      </c>
      <c r="W1629" s="8" t="s">
        <v>1746</v>
      </c>
      <c r="X1629" s="8" t="s">
        <v>1122</v>
      </c>
      <c r="AG1629" s="39" t="s">
        <v>9433</v>
      </c>
      <c r="AH1629" s="8" t="s">
        <v>23</v>
      </c>
      <c r="AX1629" s="48" t="s">
        <v>261</v>
      </c>
      <c r="AY1629" s="8" t="s">
        <v>1736</v>
      </c>
      <c r="AZ1629" s="8" t="s">
        <v>1768</v>
      </c>
      <c r="BA1629" s="8" t="s">
        <v>1590</v>
      </c>
      <c r="BB1629" s="55">
        <v>500</v>
      </c>
      <c r="BC1629" s="8" t="s">
        <v>1436</v>
      </c>
      <c r="KI1629" s="8" t="s">
        <v>354</v>
      </c>
      <c r="KJ1629" s="8">
        <v>2000</v>
      </c>
      <c r="KK1629" s="8">
        <v>5000</v>
      </c>
      <c r="KL1629" s="8">
        <v>10000</v>
      </c>
      <c r="KM1629" s="8">
        <v>25000</v>
      </c>
      <c r="KN1629" s="8">
        <v>50000</v>
      </c>
      <c r="KO1629" s="8">
        <v>100000</v>
      </c>
      <c r="KS1629" s="22" t="s">
        <v>1589</v>
      </c>
      <c r="KT1629" s="22">
        <v>0.54</v>
      </c>
      <c r="KU1629" s="22">
        <v>0.53</v>
      </c>
      <c r="KV1629" s="22">
        <v>0.52</v>
      </c>
      <c r="KW1629" s="22">
        <v>0.51</v>
      </c>
      <c r="KX1629" s="22" t="s">
        <v>1452</v>
      </c>
      <c r="MM1629" s="53"/>
      <c r="MN1629" s="8" t="s">
        <v>262</v>
      </c>
      <c r="MO1629" s="8" t="s">
        <v>353</v>
      </c>
      <c r="MP1629" s="8">
        <v>0.05</v>
      </c>
      <c r="MQ1629" s="8">
        <v>30</v>
      </c>
      <c r="MR1629" s="8">
        <v>2000</v>
      </c>
      <c r="MS1629" s="8">
        <v>100000</v>
      </c>
      <c r="OU1629" s="7" t="s">
        <v>7396</v>
      </c>
      <c r="OV1629" s="7" t="s">
        <v>23</v>
      </c>
    </row>
    <row r="1630" spans="1:412">
      <c r="A1630" s="45" t="s">
        <v>4501</v>
      </c>
      <c r="B1630" s="50" t="s">
        <v>4502</v>
      </c>
      <c r="C1630" s="50" t="s">
        <v>47</v>
      </c>
      <c r="D1630" s="50" t="s">
        <v>4583</v>
      </c>
      <c r="E1630" s="8" t="s">
        <v>23</v>
      </c>
      <c r="I1630" s="8" t="s">
        <v>486</v>
      </c>
      <c r="K1630" s="8" t="s">
        <v>23</v>
      </c>
      <c r="L1630" s="8" t="s">
        <v>7359</v>
      </c>
      <c r="M1630" s="50" t="s">
        <v>23</v>
      </c>
      <c r="S1630" s="8" t="s">
        <v>49</v>
      </c>
      <c r="T1630" s="8" t="s">
        <v>49</v>
      </c>
      <c r="U1630" s="1" t="s">
        <v>9487</v>
      </c>
      <c r="V1630" s="8" t="s">
        <v>23</v>
      </c>
      <c r="W1630" s="8" t="s">
        <v>4956</v>
      </c>
      <c r="X1630" s="8" t="s">
        <v>1114</v>
      </c>
      <c r="AG1630" s="39" t="s">
        <v>9434</v>
      </c>
      <c r="AH1630" s="8" t="s">
        <v>23</v>
      </c>
      <c r="AX1630" s="48" t="s">
        <v>261</v>
      </c>
      <c r="AY1630" s="8" t="s">
        <v>1732</v>
      </c>
      <c r="AZ1630" s="8" t="s">
        <v>1732</v>
      </c>
      <c r="BA1630" s="8" t="s">
        <v>1135</v>
      </c>
      <c r="BB1630" s="55">
        <v>200</v>
      </c>
      <c r="BC1630" s="8" t="s">
        <v>1436</v>
      </c>
      <c r="KI1630" s="8" t="s">
        <v>354</v>
      </c>
      <c r="KJ1630" s="8">
        <v>5000</v>
      </c>
      <c r="KK1630" s="8">
        <v>10000</v>
      </c>
      <c r="KL1630" s="8">
        <v>25000</v>
      </c>
      <c r="KM1630" s="8">
        <v>50000</v>
      </c>
      <c r="KN1630" s="8">
        <v>100000</v>
      </c>
      <c r="KS1630" s="22">
        <v>0.66</v>
      </c>
      <c r="KT1630" s="22">
        <v>0.65</v>
      </c>
      <c r="KU1630" s="22">
        <v>0.64</v>
      </c>
      <c r="KV1630" s="22">
        <v>0.62</v>
      </c>
      <c r="KW1630" s="22">
        <v>0.61</v>
      </c>
      <c r="KX1630" s="21"/>
      <c r="MM1630" s="26"/>
      <c r="MN1630" s="8" t="s">
        <v>262</v>
      </c>
      <c r="MO1630" s="8" t="s">
        <v>353</v>
      </c>
      <c r="MP1630" s="8">
        <v>0.05</v>
      </c>
      <c r="MQ1630" s="8">
        <v>30</v>
      </c>
      <c r="MR1630" s="8" t="s">
        <v>1459</v>
      </c>
      <c r="MS1630" s="8">
        <v>100000</v>
      </c>
      <c r="OU1630" s="7" t="s">
        <v>7396</v>
      </c>
      <c r="OV1630" s="7" t="s">
        <v>23</v>
      </c>
    </row>
    <row r="1631" spans="1:412">
      <c r="A1631" s="45" t="s">
        <v>4503</v>
      </c>
      <c r="B1631" s="50" t="s">
        <v>4502</v>
      </c>
      <c r="C1631" s="50" t="s">
        <v>47</v>
      </c>
      <c r="D1631" s="50" t="s">
        <v>4583</v>
      </c>
      <c r="E1631" s="8" t="s">
        <v>23</v>
      </c>
      <c r="I1631" s="8" t="s">
        <v>486</v>
      </c>
      <c r="K1631" s="8" t="s">
        <v>23</v>
      </c>
      <c r="L1631" s="8" t="s">
        <v>7359</v>
      </c>
      <c r="M1631" s="50" t="s">
        <v>23</v>
      </c>
      <c r="S1631" s="8" t="s">
        <v>49</v>
      </c>
      <c r="T1631" s="8" t="s">
        <v>49</v>
      </c>
      <c r="U1631" s="1" t="s">
        <v>9487</v>
      </c>
      <c r="W1631" s="8" t="s">
        <v>5669</v>
      </c>
      <c r="X1631" s="8" t="s">
        <v>1668</v>
      </c>
      <c r="AG1631" s="39" t="s">
        <v>9435</v>
      </c>
      <c r="AH1631" s="8" t="s">
        <v>23</v>
      </c>
      <c r="AX1631" s="48" t="s">
        <v>261</v>
      </c>
      <c r="AY1631" s="8" t="s">
        <v>1714</v>
      </c>
      <c r="AZ1631" s="8" t="s">
        <v>1714</v>
      </c>
      <c r="BA1631" s="8" t="s">
        <v>1707</v>
      </c>
      <c r="BB1631" s="55">
        <v>360</v>
      </c>
      <c r="BC1631" s="8" t="s">
        <v>5993</v>
      </c>
      <c r="KI1631" s="8" t="s">
        <v>354</v>
      </c>
      <c r="KJ1631" s="8">
        <v>5000</v>
      </c>
      <c r="KK1631" s="8">
        <v>10000</v>
      </c>
      <c r="KL1631" s="8">
        <v>25000</v>
      </c>
      <c r="KM1631" s="8">
        <v>50000</v>
      </c>
      <c r="KN1631" s="8">
        <v>100000</v>
      </c>
      <c r="KS1631" s="22">
        <v>0.66</v>
      </c>
      <c r="KT1631" s="22">
        <v>0.65</v>
      </c>
      <c r="KU1631" s="22">
        <v>0.64</v>
      </c>
      <c r="KV1631" s="22">
        <v>0.62</v>
      </c>
      <c r="KW1631" s="22">
        <v>0.61</v>
      </c>
      <c r="KX1631" s="21"/>
      <c r="MM1631" s="26"/>
      <c r="MN1631" s="8" t="s">
        <v>262</v>
      </c>
      <c r="MO1631" s="8" t="s">
        <v>353</v>
      </c>
      <c r="MP1631" s="8">
        <v>0.05</v>
      </c>
      <c r="MQ1631" s="8">
        <v>30</v>
      </c>
      <c r="MR1631" s="8" t="s">
        <v>1459</v>
      </c>
      <c r="MS1631" s="8">
        <v>100000</v>
      </c>
      <c r="OU1631" s="7" t="s">
        <v>7396</v>
      </c>
      <c r="OV1631" s="7" t="s">
        <v>23</v>
      </c>
    </row>
    <row r="1632" spans="1:412">
      <c r="A1632" s="45" t="s">
        <v>4504</v>
      </c>
      <c r="B1632" s="50" t="s">
        <v>4502</v>
      </c>
      <c r="C1632" s="50" t="s">
        <v>47</v>
      </c>
      <c r="D1632" s="50" t="s">
        <v>4583</v>
      </c>
      <c r="E1632" s="8" t="s">
        <v>23</v>
      </c>
      <c r="I1632" s="8" t="s">
        <v>486</v>
      </c>
      <c r="K1632" s="8" t="s">
        <v>23</v>
      </c>
      <c r="L1632" s="8" t="s">
        <v>7359</v>
      </c>
      <c r="M1632" s="50" t="s">
        <v>23</v>
      </c>
      <c r="S1632" s="8" t="s">
        <v>49</v>
      </c>
      <c r="T1632" s="8" t="s">
        <v>49</v>
      </c>
      <c r="U1632" s="1" t="s">
        <v>9487</v>
      </c>
      <c r="W1632" s="8" t="s">
        <v>1750</v>
      </c>
      <c r="X1632" s="8" t="s">
        <v>1114</v>
      </c>
      <c r="AG1632" s="39" t="s">
        <v>9436</v>
      </c>
      <c r="AH1632" s="8" t="s">
        <v>23</v>
      </c>
      <c r="AX1632" s="48" t="s">
        <v>261</v>
      </c>
      <c r="AY1632" s="8" t="s">
        <v>1717</v>
      </c>
      <c r="AZ1632" s="8" t="s">
        <v>1717</v>
      </c>
      <c r="BA1632" s="8" t="s">
        <v>1445</v>
      </c>
      <c r="BB1632" s="55">
        <v>200</v>
      </c>
      <c r="BC1632" s="8" t="s">
        <v>1436</v>
      </c>
      <c r="KI1632" s="8" t="s">
        <v>354</v>
      </c>
      <c r="KJ1632" s="8">
        <v>5000</v>
      </c>
      <c r="KK1632" s="8">
        <v>10000</v>
      </c>
      <c r="KL1632" s="8">
        <v>25000</v>
      </c>
      <c r="KM1632" s="8">
        <v>50000</v>
      </c>
      <c r="KN1632" s="8">
        <v>100000</v>
      </c>
      <c r="KS1632" s="22">
        <v>0.61</v>
      </c>
      <c r="KT1632" s="22" t="s">
        <v>1589</v>
      </c>
      <c r="KU1632" s="22">
        <v>0.59</v>
      </c>
      <c r="KV1632" s="22">
        <v>0.58000000000000007</v>
      </c>
      <c r="KW1632" s="22">
        <v>0.57000000000000006</v>
      </c>
      <c r="KX1632" s="21"/>
      <c r="MM1632" s="26"/>
      <c r="MN1632" s="8" t="s">
        <v>262</v>
      </c>
      <c r="MO1632" s="8" t="s">
        <v>353</v>
      </c>
      <c r="MP1632" s="8">
        <v>0.05</v>
      </c>
      <c r="MQ1632" s="8">
        <v>30</v>
      </c>
      <c r="MR1632" s="8" t="s">
        <v>1459</v>
      </c>
      <c r="MS1632" s="8">
        <v>100000</v>
      </c>
      <c r="OU1632" s="7" t="s">
        <v>7396</v>
      </c>
      <c r="OV1632" s="7" t="s">
        <v>23</v>
      </c>
    </row>
    <row r="1633" spans="1:412">
      <c r="A1633" s="45" t="s">
        <v>4505</v>
      </c>
      <c r="B1633" s="50" t="s">
        <v>4502</v>
      </c>
      <c r="C1633" s="50" t="s">
        <v>47</v>
      </c>
      <c r="D1633" s="50" t="s">
        <v>4583</v>
      </c>
      <c r="E1633" s="8" t="s">
        <v>23</v>
      </c>
      <c r="I1633" s="8" t="s">
        <v>486</v>
      </c>
      <c r="K1633" s="8" t="s">
        <v>23</v>
      </c>
      <c r="L1633" s="8" t="s">
        <v>7359</v>
      </c>
      <c r="M1633" s="50" t="s">
        <v>23</v>
      </c>
      <c r="S1633" s="8" t="s">
        <v>49</v>
      </c>
      <c r="T1633" s="8" t="s">
        <v>49</v>
      </c>
      <c r="U1633" s="1" t="s">
        <v>9487</v>
      </c>
      <c r="W1633" s="8" t="s">
        <v>4856</v>
      </c>
      <c r="X1633" s="8" t="s">
        <v>1618</v>
      </c>
      <c r="AG1633" s="39" t="s">
        <v>9437</v>
      </c>
      <c r="AH1633" s="8" t="s">
        <v>23</v>
      </c>
      <c r="AX1633" s="48" t="s">
        <v>261</v>
      </c>
      <c r="AY1633" s="8" t="s">
        <v>5346</v>
      </c>
      <c r="AZ1633" s="8" t="s">
        <v>1400</v>
      </c>
      <c r="BA1633" s="8" t="s">
        <v>6041</v>
      </c>
      <c r="BB1633" s="55">
        <v>240</v>
      </c>
      <c r="BC1633" s="8" t="s">
        <v>1126</v>
      </c>
      <c r="KI1633" s="8" t="s">
        <v>354</v>
      </c>
      <c r="KJ1633" s="8">
        <v>2000</v>
      </c>
      <c r="KK1633" s="8">
        <v>5000</v>
      </c>
      <c r="KL1633" s="8">
        <v>10000</v>
      </c>
      <c r="KM1633" s="8">
        <v>25000</v>
      </c>
      <c r="KN1633" s="8">
        <v>50000</v>
      </c>
      <c r="KO1633" s="8">
        <v>100000</v>
      </c>
      <c r="KS1633" s="22" t="s">
        <v>1558</v>
      </c>
      <c r="KT1633" s="22">
        <v>0.83000000000000007</v>
      </c>
      <c r="KU1633" s="22">
        <v>0.81</v>
      </c>
      <c r="KV1633" s="22" t="s">
        <v>1693</v>
      </c>
      <c r="KW1633" s="22">
        <v>0.78</v>
      </c>
      <c r="KX1633" s="22">
        <v>0.76</v>
      </c>
      <c r="MM1633" s="53"/>
      <c r="MN1633" s="8" t="s">
        <v>262</v>
      </c>
      <c r="MO1633" s="8" t="s">
        <v>353</v>
      </c>
      <c r="MP1633" s="8">
        <v>0.05</v>
      </c>
      <c r="MQ1633" s="8">
        <v>30</v>
      </c>
      <c r="MR1633" s="8">
        <v>2000</v>
      </c>
      <c r="MS1633" s="8">
        <v>100000</v>
      </c>
      <c r="OU1633" s="7" t="s">
        <v>7396</v>
      </c>
      <c r="OV1633" s="7" t="s">
        <v>23</v>
      </c>
    </row>
    <row r="1634" spans="1:412">
      <c r="A1634" s="45" t="s">
        <v>4506</v>
      </c>
      <c r="B1634" s="50" t="s">
        <v>4502</v>
      </c>
      <c r="C1634" s="50" t="s">
        <v>47</v>
      </c>
      <c r="D1634" s="50" t="s">
        <v>4583</v>
      </c>
      <c r="E1634" s="8" t="s">
        <v>23</v>
      </c>
      <c r="I1634" s="8" t="s">
        <v>486</v>
      </c>
      <c r="K1634" s="8" t="s">
        <v>23</v>
      </c>
      <c r="L1634" s="8" t="s">
        <v>7359</v>
      </c>
      <c r="M1634" s="50" t="s">
        <v>23</v>
      </c>
      <c r="S1634" s="8" t="s">
        <v>49</v>
      </c>
      <c r="T1634" s="8" t="s">
        <v>49</v>
      </c>
      <c r="U1634" s="1" t="s">
        <v>9487</v>
      </c>
      <c r="W1634" s="8" t="s">
        <v>5767</v>
      </c>
      <c r="X1634" s="8" t="s">
        <v>1534</v>
      </c>
      <c r="AG1634" s="39" t="s">
        <v>9438</v>
      </c>
      <c r="AH1634" s="8" t="s">
        <v>23</v>
      </c>
      <c r="AX1634" s="48" t="s">
        <v>261</v>
      </c>
      <c r="AY1634" s="8" t="s">
        <v>5597</v>
      </c>
      <c r="AZ1634" s="8" t="s">
        <v>5715</v>
      </c>
      <c r="BA1634" s="8" t="s">
        <v>1717</v>
      </c>
      <c r="BB1634" s="55">
        <v>100</v>
      </c>
      <c r="BC1634" s="8" t="s">
        <v>7391</v>
      </c>
      <c r="KI1634" s="8" t="s">
        <v>354</v>
      </c>
      <c r="KJ1634" s="8">
        <v>2000</v>
      </c>
      <c r="KK1634" s="8">
        <v>5000</v>
      </c>
      <c r="KL1634" s="8">
        <v>10000</v>
      </c>
      <c r="KM1634" s="8">
        <v>25000</v>
      </c>
      <c r="KN1634" s="8">
        <v>50000</v>
      </c>
      <c r="KO1634" s="8">
        <v>100000</v>
      </c>
      <c r="KS1634" s="22">
        <v>0.88</v>
      </c>
      <c r="KT1634" s="22" t="s">
        <v>1693</v>
      </c>
      <c r="KU1634" s="22">
        <v>0.78</v>
      </c>
      <c r="KV1634" s="22">
        <v>0.76</v>
      </c>
      <c r="KW1634" s="22">
        <v>0.75</v>
      </c>
      <c r="KX1634" s="22">
        <v>0.73</v>
      </c>
      <c r="MM1634" s="53"/>
      <c r="MN1634" s="8" t="s">
        <v>262</v>
      </c>
      <c r="MO1634" s="8" t="s">
        <v>353</v>
      </c>
      <c r="MP1634" s="8">
        <v>0.05</v>
      </c>
      <c r="MQ1634" s="8">
        <v>30</v>
      </c>
      <c r="MR1634" s="8">
        <v>2000</v>
      </c>
      <c r="MS1634" s="8">
        <v>100000</v>
      </c>
      <c r="OU1634" s="7" t="s">
        <v>7396</v>
      </c>
      <c r="OV1634" s="7" t="s">
        <v>23</v>
      </c>
    </row>
    <row r="1635" spans="1:412">
      <c r="A1635" s="45" t="s">
        <v>4507</v>
      </c>
      <c r="B1635" s="50" t="s">
        <v>4508</v>
      </c>
      <c r="C1635" s="50" t="s">
        <v>47</v>
      </c>
      <c r="D1635" s="50" t="s">
        <v>4583</v>
      </c>
      <c r="E1635" s="8" t="s">
        <v>23</v>
      </c>
      <c r="I1635" s="8" t="s">
        <v>486</v>
      </c>
      <c r="K1635" s="8" t="s">
        <v>23</v>
      </c>
      <c r="L1635" s="8" t="s">
        <v>7359</v>
      </c>
      <c r="M1635" s="50" t="s">
        <v>23</v>
      </c>
      <c r="S1635" s="8" t="s">
        <v>49</v>
      </c>
      <c r="T1635" s="8" t="s">
        <v>49</v>
      </c>
      <c r="U1635" s="1" t="s">
        <v>9487</v>
      </c>
      <c r="W1635" s="8" t="s">
        <v>1704</v>
      </c>
      <c r="X1635" s="8" t="s">
        <v>1704</v>
      </c>
      <c r="AG1635" s="39" t="s">
        <v>9439</v>
      </c>
      <c r="AH1635" s="8" t="s">
        <v>23</v>
      </c>
      <c r="AX1635" s="48" t="s">
        <v>261</v>
      </c>
      <c r="AY1635" s="8" t="s">
        <v>6906</v>
      </c>
      <c r="AZ1635" s="8" t="s">
        <v>4585</v>
      </c>
      <c r="BA1635" s="8" t="s">
        <v>4585</v>
      </c>
      <c r="BB1635" s="55">
        <v>200</v>
      </c>
      <c r="BC1635" s="8" t="s">
        <v>1624</v>
      </c>
      <c r="KI1635" s="8" t="s">
        <v>354</v>
      </c>
      <c r="KJ1635" s="8">
        <v>2000</v>
      </c>
      <c r="KK1635" s="8">
        <v>5000</v>
      </c>
      <c r="KL1635" s="8">
        <v>10000</v>
      </c>
      <c r="KM1635" s="8">
        <v>25000</v>
      </c>
      <c r="KN1635" s="8">
        <v>50000</v>
      </c>
      <c r="KO1635" s="8">
        <v>100000</v>
      </c>
      <c r="KS1635" s="22">
        <v>1.1400000000000001</v>
      </c>
      <c r="KT1635" s="22">
        <v>1.05</v>
      </c>
      <c r="KU1635" s="22">
        <v>1.03</v>
      </c>
      <c r="KV1635" s="22" t="s">
        <v>1572</v>
      </c>
      <c r="KW1635" s="22">
        <v>0.98</v>
      </c>
      <c r="KX1635" s="22">
        <v>0.96</v>
      </c>
      <c r="MM1635" s="53"/>
      <c r="MN1635" s="8" t="s">
        <v>262</v>
      </c>
      <c r="MO1635" s="8" t="s">
        <v>353</v>
      </c>
      <c r="MP1635" s="8">
        <v>0.05</v>
      </c>
      <c r="MQ1635" s="8">
        <v>30</v>
      </c>
      <c r="MR1635" s="8">
        <v>2000</v>
      </c>
      <c r="MS1635" s="8">
        <v>100000</v>
      </c>
      <c r="OU1635" s="7" t="s">
        <v>7396</v>
      </c>
      <c r="OV1635" s="7" t="s">
        <v>23</v>
      </c>
    </row>
    <row r="1636" spans="1:412">
      <c r="A1636" s="45" t="s">
        <v>4509</v>
      </c>
      <c r="B1636" s="50" t="s">
        <v>4510</v>
      </c>
      <c r="C1636" s="50" t="s">
        <v>47</v>
      </c>
      <c r="D1636" s="50" t="s">
        <v>4583</v>
      </c>
      <c r="E1636" s="8" t="s">
        <v>23</v>
      </c>
      <c r="I1636" s="8" t="s">
        <v>486</v>
      </c>
      <c r="K1636" s="8" t="s">
        <v>23</v>
      </c>
      <c r="L1636" s="8" t="s">
        <v>7359</v>
      </c>
      <c r="M1636" s="50" t="s">
        <v>23</v>
      </c>
      <c r="S1636" s="8" t="s">
        <v>49</v>
      </c>
      <c r="T1636" s="8" t="s">
        <v>49</v>
      </c>
      <c r="U1636" s="1" t="s">
        <v>9487</v>
      </c>
      <c r="V1636" s="8" t="s">
        <v>5925</v>
      </c>
      <c r="W1636" s="8" t="s">
        <v>5619</v>
      </c>
      <c r="X1636" s="8" t="s">
        <v>1127</v>
      </c>
      <c r="AG1636" s="39" t="s">
        <v>9440</v>
      </c>
      <c r="AH1636" s="8" t="s">
        <v>23</v>
      </c>
      <c r="AX1636" s="48" t="s">
        <v>261</v>
      </c>
      <c r="AY1636" s="8" t="s">
        <v>5682</v>
      </c>
      <c r="AZ1636" s="8" t="s">
        <v>1599</v>
      </c>
      <c r="BA1636" s="8" t="s">
        <v>1415</v>
      </c>
      <c r="BB1636" s="55">
        <v>500</v>
      </c>
      <c r="BC1636" s="8" t="s">
        <v>1469</v>
      </c>
      <c r="KI1636" s="8" t="s">
        <v>354</v>
      </c>
      <c r="KJ1636" s="8">
        <v>2000</v>
      </c>
      <c r="KK1636" s="8">
        <v>5000</v>
      </c>
      <c r="KL1636" s="8">
        <v>10000</v>
      </c>
      <c r="KM1636" s="8">
        <v>25000</v>
      </c>
      <c r="KN1636" s="8">
        <v>50000</v>
      </c>
      <c r="KO1636" s="8">
        <v>100000</v>
      </c>
      <c r="KS1636" s="22" t="s">
        <v>1572</v>
      </c>
      <c r="KT1636" s="22">
        <v>0.92</v>
      </c>
      <c r="KU1636" s="22" t="s">
        <v>1558</v>
      </c>
      <c r="KV1636" s="22">
        <v>0.87</v>
      </c>
      <c r="KW1636" s="22">
        <v>0.85</v>
      </c>
      <c r="KX1636" s="22">
        <v>0.83000000000000007</v>
      </c>
      <c r="MM1636" s="53"/>
      <c r="MN1636" s="8" t="s">
        <v>262</v>
      </c>
      <c r="MO1636" s="8" t="s">
        <v>353</v>
      </c>
      <c r="MP1636" s="8">
        <v>0.05</v>
      </c>
      <c r="MQ1636" s="8">
        <v>30</v>
      </c>
      <c r="MR1636" s="8">
        <v>2000</v>
      </c>
      <c r="MS1636" s="8">
        <v>100000</v>
      </c>
      <c r="OU1636" s="7" t="s">
        <v>7396</v>
      </c>
      <c r="OV1636" s="7" t="s">
        <v>23</v>
      </c>
    </row>
    <row r="1637" spans="1:412">
      <c r="A1637" s="45" t="s">
        <v>4511</v>
      </c>
      <c r="B1637" s="50" t="s">
        <v>4512</v>
      </c>
      <c r="C1637" s="50" t="s">
        <v>47</v>
      </c>
      <c r="D1637" s="50" t="s">
        <v>4583</v>
      </c>
      <c r="E1637" s="8" t="s">
        <v>23</v>
      </c>
      <c r="I1637" s="8" t="s">
        <v>486</v>
      </c>
      <c r="K1637" s="8" t="s">
        <v>23</v>
      </c>
      <c r="L1637" s="8" t="s">
        <v>7359</v>
      </c>
      <c r="M1637" s="50" t="s">
        <v>23</v>
      </c>
      <c r="S1637" s="8" t="s">
        <v>49</v>
      </c>
      <c r="T1637" s="8" t="s">
        <v>49</v>
      </c>
      <c r="U1637" s="1" t="s">
        <v>9487</v>
      </c>
      <c r="V1637" s="8" t="s">
        <v>1724</v>
      </c>
      <c r="W1637" s="8" t="s">
        <v>1567</v>
      </c>
      <c r="X1637" s="8" t="s">
        <v>1668</v>
      </c>
      <c r="AG1637" s="39" t="s">
        <v>9441</v>
      </c>
      <c r="AH1637" s="8" t="s">
        <v>23</v>
      </c>
      <c r="AX1637" s="48" t="s">
        <v>261</v>
      </c>
      <c r="AY1637" s="8" t="s">
        <v>1696</v>
      </c>
      <c r="AZ1637" s="8" t="s">
        <v>1605</v>
      </c>
      <c r="BA1637" s="8" t="s">
        <v>1471</v>
      </c>
      <c r="BB1637" s="55">
        <v>200</v>
      </c>
      <c r="BC1637" s="8" t="s">
        <v>1569</v>
      </c>
      <c r="KI1637" s="8" t="s">
        <v>354</v>
      </c>
      <c r="KJ1637" s="8">
        <v>2000</v>
      </c>
      <c r="KK1637" s="8">
        <v>5000</v>
      </c>
      <c r="KL1637" s="8">
        <v>10000</v>
      </c>
      <c r="KM1637" s="8">
        <v>25000</v>
      </c>
      <c r="KN1637" s="8">
        <v>50000</v>
      </c>
      <c r="KO1637" s="8">
        <v>100000</v>
      </c>
      <c r="KS1637" s="22">
        <v>1.41</v>
      </c>
      <c r="KT1637" s="22">
        <v>1.29</v>
      </c>
      <c r="KU1637" s="22">
        <v>1.26</v>
      </c>
      <c r="KV1637" s="22">
        <v>1.23</v>
      </c>
      <c r="KW1637" s="22" t="s">
        <v>1496</v>
      </c>
      <c r="KX1637" s="22">
        <v>1.1599999999999999</v>
      </c>
      <c r="MM1637" s="53"/>
      <c r="MN1637" s="8" t="s">
        <v>262</v>
      </c>
      <c r="MO1637" s="8" t="s">
        <v>353</v>
      </c>
      <c r="MP1637" s="8">
        <v>0.05</v>
      </c>
      <c r="MQ1637" s="8">
        <v>30</v>
      </c>
      <c r="MR1637" s="8">
        <v>2000</v>
      </c>
      <c r="MS1637" s="8">
        <v>100000</v>
      </c>
      <c r="OU1637" s="7" t="s">
        <v>7396</v>
      </c>
      <c r="OV1637" s="7" t="s">
        <v>23</v>
      </c>
    </row>
    <row r="1638" spans="1:412">
      <c r="A1638" s="45" t="s">
        <v>4513</v>
      </c>
      <c r="B1638" s="50" t="s">
        <v>4512</v>
      </c>
      <c r="C1638" s="50" t="s">
        <v>47</v>
      </c>
      <c r="D1638" s="50" t="s">
        <v>4583</v>
      </c>
      <c r="E1638" s="8" t="s">
        <v>23</v>
      </c>
      <c r="I1638" s="8" t="s">
        <v>486</v>
      </c>
      <c r="K1638" s="8" t="s">
        <v>23</v>
      </c>
      <c r="L1638" s="8" t="s">
        <v>7359</v>
      </c>
      <c r="M1638" s="50" t="s">
        <v>23</v>
      </c>
      <c r="S1638" s="8" t="s">
        <v>49</v>
      </c>
      <c r="T1638" s="8" t="s">
        <v>49</v>
      </c>
      <c r="U1638" s="1" t="s">
        <v>9487</v>
      </c>
      <c r="V1638" s="8" t="s">
        <v>1724</v>
      </c>
      <c r="W1638" s="8" t="s">
        <v>1567</v>
      </c>
      <c r="X1638" s="8" t="s">
        <v>1668</v>
      </c>
      <c r="AG1638" s="39" t="s">
        <v>9442</v>
      </c>
      <c r="AH1638" s="8" t="s">
        <v>23</v>
      </c>
      <c r="AX1638" s="48" t="s">
        <v>261</v>
      </c>
      <c r="AY1638" s="8" t="s">
        <v>1696</v>
      </c>
      <c r="AZ1638" s="8" t="s">
        <v>1605</v>
      </c>
      <c r="BA1638" s="8" t="s">
        <v>1471</v>
      </c>
      <c r="BB1638" s="55">
        <v>200</v>
      </c>
      <c r="BC1638" s="8" t="s">
        <v>1569</v>
      </c>
      <c r="KI1638" s="8" t="s">
        <v>354</v>
      </c>
      <c r="KJ1638" s="8">
        <v>2000</v>
      </c>
      <c r="KK1638" s="8">
        <v>5000</v>
      </c>
      <c r="KL1638" s="8">
        <v>10000</v>
      </c>
      <c r="KM1638" s="8">
        <v>25000</v>
      </c>
      <c r="KN1638" s="8">
        <v>50000</v>
      </c>
      <c r="KO1638" s="8">
        <v>100000</v>
      </c>
      <c r="KS1638" s="22">
        <v>1.54</v>
      </c>
      <c r="KT1638" s="22">
        <v>1.3900000000000001</v>
      </c>
      <c r="KU1638" s="22">
        <v>1.36</v>
      </c>
      <c r="KV1638" s="22">
        <v>1.32</v>
      </c>
      <c r="KW1638" s="22">
        <v>1.29</v>
      </c>
      <c r="KX1638" s="22">
        <v>1.25</v>
      </c>
      <c r="MM1638" s="53"/>
      <c r="MN1638" s="8" t="s">
        <v>262</v>
      </c>
      <c r="MO1638" s="8" t="s">
        <v>353</v>
      </c>
      <c r="MP1638" s="8">
        <v>0.05</v>
      </c>
      <c r="MQ1638" s="8">
        <v>30</v>
      </c>
      <c r="MR1638" s="8">
        <v>2000</v>
      </c>
      <c r="MS1638" s="8">
        <v>100000</v>
      </c>
      <c r="OU1638" s="7" t="s">
        <v>7396</v>
      </c>
      <c r="OV1638" s="7" t="s">
        <v>23</v>
      </c>
    </row>
    <row r="1639" spans="1:412">
      <c r="A1639" s="45" t="s">
        <v>4514</v>
      </c>
      <c r="B1639" s="50" t="s">
        <v>4512</v>
      </c>
      <c r="C1639" s="50" t="s">
        <v>47</v>
      </c>
      <c r="D1639" s="50" t="s">
        <v>4583</v>
      </c>
      <c r="E1639" s="8" t="s">
        <v>23</v>
      </c>
      <c r="I1639" s="8" t="s">
        <v>486</v>
      </c>
      <c r="K1639" s="8" t="s">
        <v>23</v>
      </c>
      <c r="L1639" s="8" t="s">
        <v>7359</v>
      </c>
      <c r="M1639" s="50" t="s">
        <v>23</v>
      </c>
      <c r="S1639" s="8" t="s">
        <v>49</v>
      </c>
      <c r="T1639" s="8" t="s">
        <v>49</v>
      </c>
      <c r="U1639" s="1" t="s">
        <v>9487</v>
      </c>
      <c r="V1639" s="8" t="s">
        <v>1724</v>
      </c>
      <c r="W1639" s="8" t="s">
        <v>1567</v>
      </c>
      <c r="X1639" s="8" t="s">
        <v>1668</v>
      </c>
      <c r="AG1639" s="39" t="s">
        <v>9443</v>
      </c>
      <c r="AH1639" s="8" t="s">
        <v>23</v>
      </c>
      <c r="AX1639" s="48" t="s">
        <v>261</v>
      </c>
      <c r="AY1639" s="8" t="s">
        <v>1696</v>
      </c>
      <c r="AZ1639" s="8" t="s">
        <v>1605</v>
      </c>
      <c r="BA1639" s="8" t="s">
        <v>1471</v>
      </c>
      <c r="BB1639" s="55">
        <v>200</v>
      </c>
      <c r="BC1639" s="8" t="s">
        <v>1569</v>
      </c>
      <c r="KI1639" s="8" t="s">
        <v>354</v>
      </c>
      <c r="KJ1639" s="8">
        <v>2000</v>
      </c>
      <c r="KK1639" s="8">
        <v>5000</v>
      </c>
      <c r="KL1639" s="8">
        <v>10000</v>
      </c>
      <c r="KM1639" s="8">
        <v>25000</v>
      </c>
      <c r="KN1639" s="8">
        <v>50000</v>
      </c>
      <c r="KO1639" s="8">
        <v>100000</v>
      </c>
      <c r="KS1639" s="22">
        <v>1.36</v>
      </c>
      <c r="KT1639" s="22">
        <v>1.24</v>
      </c>
      <c r="KU1639" s="22">
        <v>1.21</v>
      </c>
      <c r="KV1639" s="22">
        <v>1.18</v>
      </c>
      <c r="KW1639" s="22">
        <v>1.1499999999999999</v>
      </c>
      <c r="KX1639" s="22">
        <v>1.1200000000000001</v>
      </c>
      <c r="MM1639" s="53"/>
      <c r="MN1639" s="8" t="s">
        <v>262</v>
      </c>
      <c r="MO1639" s="8" t="s">
        <v>353</v>
      </c>
      <c r="MP1639" s="8">
        <v>0.05</v>
      </c>
      <c r="MQ1639" s="8">
        <v>30</v>
      </c>
      <c r="MR1639" s="8">
        <v>2000</v>
      </c>
      <c r="MS1639" s="8">
        <v>100000</v>
      </c>
      <c r="OU1639" s="7" t="s">
        <v>7396</v>
      </c>
      <c r="OV1639" s="7" t="s">
        <v>23</v>
      </c>
    </row>
    <row r="1640" spans="1:412">
      <c r="A1640" s="45" t="s">
        <v>4515</v>
      </c>
      <c r="B1640" s="50" t="s">
        <v>4516</v>
      </c>
      <c r="C1640" s="50" t="s">
        <v>47</v>
      </c>
      <c r="D1640" s="50" t="s">
        <v>4583</v>
      </c>
      <c r="E1640" s="8" t="s">
        <v>23</v>
      </c>
      <c r="I1640" s="8" t="s">
        <v>486</v>
      </c>
      <c r="K1640" s="8" t="s">
        <v>23</v>
      </c>
      <c r="L1640" s="8" t="s">
        <v>7359</v>
      </c>
      <c r="M1640" s="50" t="s">
        <v>23</v>
      </c>
      <c r="S1640" s="8" t="s">
        <v>49</v>
      </c>
      <c r="T1640" s="8" t="s">
        <v>49</v>
      </c>
      <c r="U1640" s="1" t="s">
        <v>9487</v>
      </c>
      <c r="V1640" s="8" t="s">
        <v>1732</v>
      </c>
      <c r="W1640" s="8" t="s">
        <v>1470</v>
      </c>
      <c r="X1640" s="8" t="s">
        <v>1125</v>
      </c>
      <c r="AG1640" s="39" t="s">
        <v>9444</v>
      </c>
      <c r="AH1640" s="8" t="s">
        <v>23</v>
      </c>
      <c r="AX1640" s="48" t="s">
        <v>261</v>
      </c>
      <c r="AY1640" s="8" t="s">
        <v>1767</v>
      </c>
      <c r="AZ1640" s="8" t="s">
        <v>1639</v>
      </c>
      <c r="BA1640" s="8" t="s">
        <v>1599</v>
      </c>
      <c r="BB1640" s="55">
        <v>200</v>
      </c>
      <c r="BC1640" s="8" t="s">
        <v>5993</v>
      </c>
      <c r="KI1640" s="8" t="s">
        <v>354</v>
      </c>
      <c r="KJ1640" s="8">
        <v>2000</v>
      </c>
      <c r="KK1640" s="8">
        <v>5000</v>
      </c>
      <c r="KL1640" s="8">
        <v>10000</v>
      </c>
      <c r="KM1640" s="8">
        <v>25000</v>
      </c>
      <c r="KN1640" s="8">
        <v>50000</v>
      </c>
      <c r="KO1640" s="8">
        <v>100000</v>
      </c>
      <c r="KS1640" s="22">
        <v>1.48</v>
      </c>
      <c r="KT1640" s="22">
        <v>1.36</v>
      </c>
      <c r="KU1640" s="22">
        <v>1.33</v>
      </c>
      <c r="KV1640" s="22">
        <v>1.29</v>
      </c>
      <c r="KW1640" s="22">
        <v>1.26</v>
      </c>
      <c r="KX1640" s="22">
        <v>1.22</v>
      </c>
      <c r="MM1640" s="53"/>
      <c r="MN1640" s="8" t="s">
        <v>262</v>
      </c>
      <c r="MO1640" s="8" t="s">
        <v>353</v>
      </c>
      <c r="MP1640" s="8">
        <v>0.05</v>
      </c>
      <c r="MQ1640" s="8">
        <v>30</v>
      </c>
      <c r="MR1640" s="8">
        <v>2000</v>
      </c>
      <c r="MS1640" s="8">
        <v>100000</v>
      </c>
      <c r="OU1640" s="7" t="s">
        <v>7396</v>
      </c>
      <c r="OV1640" s="7" t="s">
        <v>23</v>
      </c>
    </row>
    <row r="1641" spans="1:412">
      <c r="A1641" s="45" t="s">
        <v>4517</v>
      </c>
      <c r="B1641" s="50" t="s">
        <v>4518</v>
      </c>
      <c r="C1641" s="50" t="s">
        <v>47</v>
      </c>
      <c r="D1641" s="50" t="s">
        <v>4583</v>
      </c>
      <c r="E1641" s="8" t="s">
        <v>23</v>
      </c>
      <c r="I1641" s="8" t="s">
        <v>486</v>
      </c>
      <c r="K1641" s="8" t="s">
        <v>23</v>
      </c>
      <c r="L1641" s="8" t="s">
        <v>7359</v>
      </c>
      <c r="M1641" s="50" t="s">
        <v>23</v>
      </c>
      <c r="S1641" s="8" t="s">
        <v>49</v>
      </c>
      <c r="T1641" s="8" t="s">
        <v>49</v>
      </c>
      <c r="U1641" s="1" t="s">
        <v>9487</v>
      </c>
      <c r="V1641" s="8" t="s">
        <v>1673</v>
      </c>
      <c r="W1641" s="8" t="s">
        <v>1461</v>
      </c>
      <c r="X1641" s="8" t="s">
        <v>1446</v>
      </c>
      <c r="AG1641" s="39" t="s">
        <v>9445</v>
      </c>
      <c r="AH1641" s="8" t="s">
        <v>23</v>
      </c>
      <c r="AX1641" s="48" t="s">
        <v>261</v>
      </c>
      <c r="AY1641" s="8" t="s">
        <v>1395</v>
      </c>
      <c r="AZ1641" s="8" t="s">
        <v>1445</v>
      </c>
      <c r="BA1641" s="8" t="s">
        <v>1470</v>
      </c>
      <c r="BB1641" s="55">
        <v>600</v>
      </c>
      <c r="BC1641" s="8" t="s">
        <v>1456</v>
      </c>
      <c r="KI1641" s="8" t="s">
        <v>354</v>
      </c>
      <c r="KJ1641" s="8">
        <v>2000</v>
      </c>
      <c r="KK1641" s="8">
        <v>5000</v>
      </c>
      <c r="KL1641" s="8">
        <v>10000</v>
      </c>
      <c r="KM1641" s="8">
        <v>25000</v>
      </c>
      <c r="KN1641" s="8">
        <v>50000</v>
      </c>
      <c r="KO1641" s="8">
        <v>100000</v>
      </c>
      <c r="KS1641" s="22">
        <v>0.62</v>
      </c>
      <c r="KT1641" s="22">
        <v>0.53</v>
      </c>
      <c r="KU1641" s="22">
        <v>0.52</v>
      </c>
      <c r="KV1641" s="22">
        <v>0.51</v>
      </c>
      <c r="KW1641" s="22">
        <v>0.49</v>
      </c>
      <c r="KX1641" s="22">
        <v>0.48000000000000004</v>
      </c>
      <c r="MM1641" s="53"/>
      <c r="MN1641" s="8" t="s">
        <v>262</v>
      </c>
      <c r="MO1641" s="8" t="s">
        <v>353</v>
      </c>
      <c r="MP1641" s="8">
        <v>0.05</v>
      </c>
      <c r="MQ1641" s="8">
        <v>30</v>
      </c>
      <c r="MR1641" s="8">
        <v>2000</v>
      </c>
      <c r="MS1641" s="8">
        <v>100000</v>
      </c>
      <c r="OU1641" s="7" t="s">
        <v>7396</v>
      </c>
      <c r="OV1641" s="7" t="s">
        <v>23</v>
      </c>
    </row>
    <row r="1642" spans="1:412">
      <c r="A1642" s="45" t="s">
        <v>4519</v>
      </c>
      <c r="B1642" s="50" t="s">
        <v>4520</v>
      </c>
      <c r="C1642" s="50" t="s">
        <v>47</v>
      </c>
      <c r="D1642" s="50" t="s">
        <v>4583</v>
      </c>
      <c r="E1642" s="8" t="s">
        <v>23</v>
      </c>
      <c r="I1642" s="8" t="s">
        <v>486</v>
      </c>
      <c r="K1642" s="8" t="s">
        <v>23</v>
      </c>
      <c r="L1642" s="8" t="s">
        <v>7359</v>
      </c>
      <c r="M1642" s="50" t="s">
        <v>23</v>
      </c>
      <c r="S1642" s="8" t="s">
        <v>49</v>
      </c>
      <c r="T1642" s="8" t="s">
        <v>49</v>
      </c>
      <c r="U1642" s="1" t="s">
        <v>9487</v>
      </c>
      <c r="V1642" s="8" t="s">
        <v>1674</v>
      </c>
      <c r="W1642" s="8" t="s">
        <v>5431</v>
      </c>
      <c r="X1642" s="8" t="s">
        <v>1126</v>
      </c>
      <c r="AG1642" s="39" t="s">
        <v>9446</v>
      </c>
      <c r="AH1642" s="8" t="s">
        <v>23</v>
      </c>
      <c r="AX1642" s="48" t="s">
        <v>261</v>
      </c>
      <c r="AY1642" s="8" t="s">
        <v>1451</v>
      </c>
      <c r="AZ1642" s="8" t="s">
        <v>1531</v>
      </c>
      <c r="BA1642" s="8" t="s">
        <v>1127</v>
      </c>
      <c r="BB1642" s="55">
        <v>200</v>
      </c>
      <c r="BC1642" s="8" t="s">
        <v>1117</v>
      </c>
      <c r="KI1642" s="8" t="s">
        <v>354</v>
      </c>
      <c r="KJ1642" s="8">
        <v>2000</v>
      </c>
      <c r="KK1642" s="8">
        <v>5000</v>
      </c>
      <c r="KL1642" s="8">
        <v>10000</v>
      </c>
      <c r="KM1642" s="8">
        <v>25000</v>
      </c>
      <c r="KN1642" s="8">
        <v>50000</v>
      </c>
      <c r="KO1642" s="8">
        <v>100000</v>
      </c>
      <c r="KS1642" s="22">
        <v>1.75</v>
      </c>
      <c r="KT1642" s="22" t="s">
        <v>1511</v>
      </c>
      <c r="KU1642" s="22">
        <v>1.56</v>
      </c>
      <c r="KV1642" s="22">
        <v>1.51</v>
      </c>
      <c r="KW1642" s="22">
        <v>1.47</v>
      </c>
      <c r="KX1642" s="22">
        <v>1.43</v>
      </c>
      <c r="MM1642" s="53"/>
      <c r="MN1642" s="8" t="s">
        <v>262</v>
      </c>
      <c r="MO1642" s="8" t="s">
        <v>353</v>
      </c>
      <c r="MP1642" s="8">
        <v>0.05</v>
      </c>
      <c r="MQ1642" s="8">
        <v>30</v>
      </c>
      <c r="MR1642" s="8">
        <v>2000</v>
      </c>
      <c r="MS1642" s="8">
        <v>100000</v>
      </c>
      <c r="OU1642" s="7" t="s">
        <v>7396</v>
      </c>
      <c r="OV1642" s="7" t="s">
        <v>23</v>
      </c>
    </row>
    <row r="1643" spans="1:412">
      <c r="A1643" s="45" t="s">
        <v>4521</v>
      </c>
      <c r="B1643" s="50" t="s">
        <v>4522</v>
      </c>
      <c r="C1643" s="50" t="s">
        <v>47</v>
      </c>
      <c r="D1643" s="50" t="s">
        <v>4583</v>
      </c>
      <c r="E1643" s="8" t="s">
        <v>23</v>
      </c>
      <c r="I1643" s="8" t="s">
        <v>486</v>
      </c>
      <c r="K1643" s="8" t="s">
        <v>23</v>
      </c>
      <c r="L1643" s="8" t="s">
        <v>7359</v>
      </c>
      <c r="M1643" s="50" t="s">
        <v>23</v>
      </c>
      <c r="S1643" s="8" t="s">
        <v>49</v>
      </c>
      <c r="T1643" s="8" t="s">
        <v>49</v>
      </c>
      <c r="U1643" s="1" t="s">
        <v>9487</v>
      </c>
      <c r="V1643" s="8" t="s">
        <v>1674</v>
      </c>
      <c r="W1643" s="8" t="s">
        <v>1746</v>
      </c>
      <c r="X1643" s="8" t="s">
        <v>1121</v>
      </c>
      <c r="AG1643" s="39" t="s">
        <v>9447</v>
      </c>
      <c r="AH1643" s="8" t="s">
        <v>23</v>
      </c>
      <c r="AX1643" s="48" t="s">
        <v>261</v>
      </c>
      <c r="AY1643" s="8" t="s">
        <v>1434</v>
      </c>
      <c r="AZ1643" s="8" t="s">
        <v>1435</v>
      </c>
      <c r="BA1643" s="8" t="s">
        <v>1435</v>
      </c>
      <c r="BB1643" s="55">
        <v>500</v>
      </c>
      <c r="BC1643" s="8" t="s">
        <v>1130</v>
      </c>
      <c r="KI1643" s="8" t="s">
        <v>354</v>
      </c>
      <c r="KJ1643" s="8">
        <v>2000</v>
      </c>
      <c r="KK1643" s="8">
        <v>5000</v>
      </c>
      <c r="KL1643" s="8">
        <v>10000</v>
      </c>
      <c r="KM1643" s="8">
        <v>25000</v>
      </c>
      <c r="KN1643" s="8">
        <v>50000</v>
      </c>
      <c r="KO1643" s="8">
        <v>100000</v>
      </c>
      <c r="KS1643" s="22">
        <v>0.66</v>
      </c>
      <c r="KT1643" s="22">
        <v>0.58000000000000007</v>
      </c>
      <c r="KU1643" s="22">
        <v>0.57000000000000006</v>
      </c>
      <c r="KV1643" s="22">
        <v>0.55000000000000004</v>
      </c>
      <c r="KW1643" s="22">
        <v>0.54</v>
      </c>
      <c r="KX1643" s="22">
        <v>0.53</v>
      </c>
      <c r="MM1643" s="53"/>
      <c r="MN1643" s="8" t="s">
        <v>262</v>
      </c>
      <c r="MO1643" s="8" t="s">
        <v>353</v>
      </c>
      <c r="MP1643" s="8">
        <v>0.05</v>
      </c>
      <c r="MQ1643" s="8">
        <v>30</v>
      </c>
      <c r="MR1643" s="8">
        <v>2000</v>
      </c>
      <c r="MS1643" s="8">
        <v>100000</v>
      </c>
      <c r="OU1643" s="7" t="s">
        <v>7396</v>
      </c>
      <c r="OV1643" s="7" t="s">
        <v>23</v>
      </c>
    </row>
    <row r="1644" spans="1:412">
      <c r="A1644" s="45" t="s">
        <v>4523</v>
      </c>
      <c r="B1644" s="50" t="s">
        <v>4524</v>
      </c>
      <c r="C1644" s="50" t="s">
        <v>47</v>
      </c>
      <c r="D1644" s="50" t="s">
        <v>4583</v>
      </c>
      <c r="E1644" s="8" t="s">
        <v>23</v>
      </c>
      <c r="I1644" s="8" t="s">
        <v>486</v>
      </c>
      <c r="K1644" s="8" t="s">
        <v>23</v>
      </c>
      <c r="L1644" s="8" t="s">
        <v>7359</v>
      </c>
      <c r="M1644" s="50" t="s">
        <v>23</v>
      </c>
      <c r="S1644" s="8" t="s">
        <v>49</v>
      </c>
      <c r="T1644" s="8" t="s">
        <v>49</v>
      </c>
      <c r="U1644" s="1" t="s">
        <v>9487</v>
      </c>
      <c r="V1644" s="8" t="s">
        <v>1670</v>
      </c>
      <c r="W1644" s="8" t="s">
        <v>5594</v>
      </c>
      <c r="X1644" s="8" t="s">
        <v>1460</v>
      </c>
      <c r="AG1644" s="39" t="s">
        <v>9448</v>
      </c>
      <c r="AH1644" s="8" t="s">
        <v>23</v>
      </c>
      <c r="AX1644" s="48" t="s">
        <v>261</v>
      </c>
      <c r="AY1644" s="8" t="s">
        <v>1470</v>
      </c>
      <c r="AZ1644" s="8" t="s">
        <v>1743</v>
      </c>
      <c r="BA1644" s="8" t="s">
        <v>1599</v>
      </c>
      <c r="BB1644" s="55">
        <v>400</v>
      </c>
      <c r="BC1644" s="8" t="s">
        <v>1436</v>
      </c>
      <c r="KI1644" s="8" t="s">
        <v>354</v>
      </c>
      <c r="KJ1644" s="8">
        <v>5000</v>
      </c>
      <c r="KK1644" s="8">
        <v>10000</v>
      </c>
      <c r="KL1644" s="8">
        <v>25000</v>
      </c>
      <c r="KM1644" s="8">
        <v>50000</v>
      </c>
      <c r="KN1644" s="8">
        <v>100000</v>
      </c>
      <c r="KS1644" s="22">
        <v>0.39</v>
      </c>
      <c r="KT1644" s="22">
        <v>0.38</v>
      </c>
      <c r="KU1644" s="22">
        <v>0.38</v>
      </c>
      <c r="KV1644" s="22">
        <v>0.37</v>
      </c>
      <c r="KW1644" s="22">
        <v>0.36000000000000004</v>
      </c>
      <c r="KX1644" s="21"/>
      <c r="MM1644" s="26"/>
      <c r="MN1644" s="8" t="s">
        <v>262</v>
      </c>
      <c r="MO1644" s="8" t="s">
        <v>353</v>
      </c>
      <c r="MP1644" s="8">
        <v>0.05</v>
      </c>
      <c r="MQ1644" s="8">
        <v>30</v>
      </c>
      <c r="MR1644" s="8" t="s">
        <v>1459</v>
      </c>
      <c r="MS1644" s="8">
        <v>100000</v>
      </c>
      <c r="OU1644" s="7" t="s">
        <v>7396</v>
      </c>
      <c r="OV1644" s="7" t="s">
        <v>23</v>
      </c>
    </row>
    <row r="1645" spans="1:412">
      <c r="A1645" s="45" t="s">
        <v>4525</v>
      </c>
      <c r="B1645" s="50" t="s">
        <v>4522</v>
      </c>
      <c r="C1645" s="50" t="s">
        <v>47</v>
      </c>
      <c r="D1645" s="50" t="s">
        <v>4583</v>
      </c>
      <c r="E1645" s="8" t="s">
        <v>23</v>
      </c>
      <c r="I1645" s="8" t="s">
        <v>486</v>
      </c>
      <c r="K1645" s="8" t="s">
        <v>23</v>
      </c>
      <c r="L1645" s="8" t="s">
        <v>7359</v>
      </c>
      <c r="M1645" s="50" t="s">
        <v>23</v>
      </c>
      <c r="S1645" s="8" t="s">
        <v>49</v>
      </c>
      <c r="T1645" s="8" t="s">
        <v>49</v>
      </c>
      <c r="U1645" s="1" t="s">
        <v>9487</v>
      </c>
      <c r="V1645" s="8" t="s">
        <v>1664</v>
      </c>
      <c r="W1645" s="8" t="s">
        <v>1143</v>
      </c>
      <c r="X1645" s="8" t="s">
        <v>6073</v>
      </c>
      <c r="AG1645" s="39" t="s">
        <v>9449</v>
      </c>
      <c r="AH1645" s="8" t="s">
        <v>23</v>
      </c>
      <c r="AX1645" s="48" t="s">
        <v>261</v>
      </c>
      <c r="AY1645" s="8" t="s">
        <v>1767</v>
      </c>
      <c r="AZ1645" s="8" t="s">
        <v>1605</v>
      </c>
      <c r="BA1645" s="8" t="s">
        <v>1522</v>
      </c>
      <c r="BB1645" s="55">
        <v>100</v>
      </c>
      <c r="BC1645" s="8" t="s">
        <v>1121</v>
      </c>
      <c r="KI1645" s="8" t="s">
        <v>354</v>
      </c>
      <c r="KJ1645" s="8">
        <v>2000</v>
      </c>
      <c r="KK1645" s="8">
        <v>5000</v>
      </c>
      <c r="KL1645" s="8">
        <v>10000</v>
      </c>
      <c r="KM1645" s="8">
        <v>25000</v>
      </c>
      <c r="KN1645" s="8">
        <v>50000</v>
      </c>
      <c r="KO1645" s="8">
        <v>100000</v>
      </c>
      <c r="KS1645" s="22">
        <v>1.58</v>
      </c>
      <c r="KT1645" s="22">
        <v>1.48</v>
      </c>
      <c r="KU1645" s="22">
        <v>1.44</v>
      </c>
      <c r="KV1645" s="22">
        <v>1.41</v>
      </c>
      <c r="KW1645" s="22">
        <v>1.3800000000000001</v>
      </c>
      <c r="KX1645" s="22">
        <v>1.34</v>
      </c>
      <c r="MM1645" s="53"/>
      <c r="MN1645" s="8" t="s">
        <v>262</v>
      </c>
      <c r="MO1645" s="8" t="s">
        <v>353</v>
      </c>
      <c r="MP1645" s="8">
        <v>0.05</v>
      </c>
      <c r="MQ1645" s="8">
        <v>30</v>
      </c>
      <c r="MR1645" s="8">
        <v>2000</v>
      </c>
      <c r="MS1645" s="8">
        <v>100000</v>
      </c>
      <c r="OU1645" s="7" t="s">
        <v>7396</v>
      </c>
      <c r="OV1645" s="7" t="s">
        <v>23</v>
      </c>
    </row>
    <row r="1646" spans="1:412">
      <c r="A1646" s="45" t="s">
        <v>4526</v>
      </c>
      <c r="B1646" s="50" t="s">
        <v>4522</v>
      </c>
      <c r="C1646" s="50" t="s">
        <v>47</v>
      </c>
      <c r="D1646" s="50" t="s">
        <v>4583</v>
      </c>
      <c r="E1646" s="8" t="s">
        <v>23</v>
      </c>
      <c r="I1646" s="8" t="s">
        <v>486</v>
      </c>
      <c r="K1646" s="8" t="s">
        <v>23</v>
      </c>
      <c r="L1646" s="8" t="s">
        <v>7359</v>
      </c>
      <c r="M1646" s="50" t="s">
        <v>23</v>
      </c>
      <c r="S1646" s="8" t="s">
        <v>49</v>
      </c>
      <c r="T1646" s="8" t="s">
        <v>49</v>
      </c>
      <c r="U1646" s="1" t="s">
        <v>9487</v>
      </c>
      <c r="V1646" s="8" t="s">
        <v>4871</v>
      </c>
      <c r="W1646" s="8" t="s">
        <v>4871</v>
      </c>
      <c r="X1646" s="8" t="s">
        <v>1639</v>
      </c>
      <c r="AG1646" s="39" t="s">
        <v>9450</v>
      </c>
      <c r="AH1646" s="8" t="s">
        <v>23</v>
      </c>
      <c r="AX1646" s="48" t="s">
        <v>261</v>
      </c>
      <c r="AY1646" s="8" t="s">
        <v>1465</v>
      </c>
      <c r="AZ1646" s="8" t="s">
        <v>1445</v>
      </c>
      <c r="BA1646" s="8" t="s">
        <v>1668</v>
      </c>
      <c r="BB1646" s="55">
        <v>200</v>
      </c>
      <c r="BC1646" s="8" t="s">
        <v>1113</v>
      </c>
      <c r="KI1646" s="8" t="s">
        <v>354</v>
      </c>
      <c r="KJ1646" s="8">
        <v>2000</v>
      </c>
      <c r="KK1646" s="8">
        <v>5000</v>
      </c>
      <c r="KL1646" s="8">
        <v>10000</v>
      </c>
      <c r="KM1646" s="8">
        <v>25000</v>
      </c>
      <c r="KN1646" s="8">
        <v>50000</v>
      </c>
      <c r="KO1646" s="8">
        <v>100000</v>
      </c>
      <c r="KS1646" s="22">
        <v>0.99</v>
      </c>
      <c r="KT1646" s="22" t="s">
        <v>1558</v>
      </c>
      <c r="KU1646" s="22">
        <v>0.88</v>
      </c>
      <c r="KV1646" s="22">
        <v>0.86</v>
      </c>
      <c r="KW1646" s="22">
        <v>0.84</v>
      </c>
      <c r="KX1646" s="22">
        <v>0.82000000000000006</v>
      </c>
      <c r="MM1646" s="53"/>
      <c r="MN1646" s="8" t="s">
        <v>262</v>
      </c>
      <c r="MO1646" s="8" t="s">
        <v>353</v>
      </c>
      <c r="MP1646" s="8">
        <v>0.05</v>
      </c>
      <c r="MQ1646" s="8">
        <v>30</v>
      </c>
      <c r="MR1646" s="8">
        <v>2000</v>
      </c>
      <c r="MS1646" s="8">
        <v>100000</v>
      </c>
      <c r="OU1646" s="7" t="s">
        <v>7396</v>
      </c>
      <c r="OV1646" s="7" t="s">
        <v>23</v>
      </c>
    </row>
    <row r="1647" spans="1:412">
      <c r="A1647" s="45" t="s">
        <v>4527</v>
      </c>
      <c r="B1647" s="50" t="s">
        <v>4522</v>
      </c>
      <c r="C1647" s="50" t="s">
        <v>47</v>
      </c>
      <c r="D1647" s="50" t="s">
        <v>4583</v>
      </c>
      <c r="E1647" s="8" t="s">
        <v>23</v>
      </c>
      <c r="I1647" s="8" t="s">
        <v>486</v>
      </c>
      <c r="K1647" s="8" t="s">
        <v>23</v>
      </c>
      <c r="L1647" s="8" t="s">
        <v>7359</v>
      </c>
      <c r="M1647" s="50" t="s">
        <v>23</v>
      </c>
      <c r="S1647" s="8" t="s">
        <v>49</v>
      </c>
      <c r="T1647" s="8" t="s">
        <v>49</v>
      </c>
      <c r="U1647" s="1" t="s">
        <v>9487</v>
      </c>
      <c r="V1647" s="8" t="s">
        <v>5741</v>
      </c>
      <c r="W1647" s="8" t="s">
        <v>6080</v>
      </c>
      <c r="X1647" s="8" t="s">
        <v>1465</v>
      </c>
      <c r="AG1647" s="39" t="s">
        <v>9451</v>
      </c>
      <c r="AH1647" s="8" t="s">
        <v>23</v>
      </c>
      <c r="AX1647" s="48" t="s">
        <v>261</v>
      </c>
      <c r="AY1647" s="8" t="s">
        <v>5739</v>
      </c>
      <c r="AZ1647" s="8" t="s">
        <v>1451</v>
      </c>
      <c r="BA1647" s="8" t="s">
        <v>1135</v>
      </c>
      <c r="BB1647" s="55">
        <v>200</v>
      </c>
      <c r="BC1647" s="8" t="s">
        <v>1130</v>
      </c>
      <c r="KI1647" s="8" t="s">
        <v>354</v>
      </c>
      <c r="KJ1647" s="8">
        <v>2000</v>
      </c>
      <c r="KK1647" s="8">
        <v>5000</v>
      </c>
      <c r="KL1647" s="8">
        <v>10000</v>
      </c>
      <c r="KM1647" s="8">
        <v>25000</v>
      </c>
      <c r="KN1647" s="8">
        <v>50000</v>
      </c>
      <c r="KO1647" s="8">
        <v>100000</v>
      </c>
      <c r="KS1647" s="22">
        <v>1.21</v>
      </c>
      <c r="KT1647" s="22">
        <v>1.1200000000000001</v>
      </c>
      <c r="KU1647" s="22">
        <v>1.0900000000000001</v>
      </c>
      <c r="KV1647" s="22">
        <v>1.07</v>
      </c>
      <c r="KW1647" s="22">
        <v>1.04</v>
      </c>
      <c r="KX1647" s="22">
        <v>1.01</v>
      </c>
      <c r="MM1647" s="53"/>
      <c r="MN1647" s="8" t="s">
        <v>262</v>
      </c>
      <c r="MO1647" s="8" t="s">
        <v>353</v>
      </c>
      <c r="MP1647" s="8">
        <v>0.05</v>
      </c>
      <c r="MQ1647" s="8">
        <v>30</v>
      </c>
      <c r="MR1647" s="8">
        <v>2000</v>
      </c>
      <c r="MS1647" s="8">
        <v>100000</v>
      </c>
      <c r="OU1647" s="7" t="s">
        <v>7396</v>
      </c>
      <c r="OV1647" s="7" t="s">
        <v>23</v>
      </c>
    </row>
    <row r="1648" spans="1:412">
      <c r="A1648" s="45" t="s">
        <v>4088</v>
      </c>
      <c r="B1648" s="50" t="s">
        <v>4522</v>
      </c>
      <c r="C1648" s="50" t="s">
        <v>47</v>
      </c>
      <c r="D1648" s="50" t="s">
        <v>4583</v>
      </c>
      <c r="E1648" s="8" t="s">
        <v>23</v>
      </c>
      <c r="I1648" s="8" t="s">
        <v>486</v>
      </c>
      <c r="K1648" s="8" t="s">
        <v>23</v>
      </c>
      <c r="L1648" s="8" t="s">
        <v>7359</v>
      </c>
      <c r="M1648" s="50" t="s">
        <v>23</v>
      </c>
      <c r="S1648" s="8" t="s">
        <v>49</v>
      </c>
      <c r="T1648" s="8" t="s">
        <v>49</v>
      </c>
      <c r="U1648" s="1" t="s">
        <v>9487</v>
      </c>
      <c r="V1648" s="8" t="s">
        <v>6057</v>
      </c>
      <c r="W1648" s="8" t="s">
        <v>5991</v>
      </c>
      <c r="X1648" s="8" t="s">
        <v>1395</v>
      </c>
      <c r="AG1648" s="39" t="s">
        <v>9452</v>
      </c>
      <c r="AH1648" s="8" t="s">
        <v>23</v>
      </c>
      <c r="AX1648" s="48" t="s">
        <v>261</v>
      </c>
      <c r="AY1648" s="8" t="s">
        <v>1434</v>
      </c>
      <c r="AZ1648" s="8" t="s">
        <v>1396</v>
      </c>
      <c r="BA1648" s="8" t="s">
        <v>1593</v>
      </c>
      <c r="BB1648" s="55">
        <v>100</v>
      </c>
      <c r="BC1648" s="8" t="s">
        <v>1130</v>
      </c>
      <c r="KI1648" s="8" t="s">
        <v>354</v>
      </c>
      <c r="KJ1648" s="8">
        <v>2000</v>
      </c>
      <c r="KK1648" s="8">
        <v>5000</v>
      </c>
      <c r="KL1648" s="8">
        <v>10000</v>
      </c>
      <c r="KM1648" s="8">
        <v>25000</v>
      </c>
      <c r="KN1648" s="8">
        <v>50000</v>
      </c>
      <c r="KO1648" s="8">
        <v>100000</v>
      </c>
      <c r="KS1648" s="22">
        <v>1.36</v>
      </c>
      <c r="KT1648" s="22">
        <v>1.27</v>
      </c>
      <c r="KU1648" s="22">
        <v>1.24</v>
      </c>
      <c r="KV1648" s="22">
        <v>1.22</v>
      </c>
      <c r="KW1648" s="22">
        <v>1.19</v>
      </c>
      <c r="KX1648" s="22">
        <v>1.1599999999999999</v>
      </c>
      <c r="MM1648" s="53"/>
      <c r="MN1648" s="8" t="s">
        <v>262</v>
      </c>
      <c r="MO1648" s="8" t="s">
        <v>353</v>
      </c>
      <c r="MP1648" s="8">
        <v>0.05</v>
      </c>
      <c r="MQ1648" s="8">
        <v>30</v>
      </c>
      <c r="MR1648" s="8">
        <v>2000</v>
      </c>
      <c r="MS1648" s="8">
        <v>100000</v>
      </c>
      <c r="OU1648" s="7" t="s">
        <v>7396</v>
      </c>
      <c r="OV1648" s="7" t="s">
        <v>23</v>
      </c>
    </row>
    <row r="1649" spans="1:412">
      <c r="A1649" s="45" t="s">
        <v>4528</v>
      </c>
      <c r="B1649" s="50" t="s">
        <v>4529</v>
      </c>
      <c r="C1649" s="50" t="s">
        <v>47</v>
      </c>
      <c r="D1649" s="50" t="s">
        <v>4583</v>
      </c>
      <c r="E1649" s="8" t="s">
        <v>23</v>
      </c>
      <c r="I1649" s="8" t="s">
        <v>486</v>
      </c>
      <c r="K1649" s="8" t="s">
        <v>23</v>
      </c>
      <c r="L1649" s="8" t="s">
        <v>7359</v>
      </c>
      <c r="M1649" s="50" t="s">
        <v>23</v>
      </c>
      <c r="S1649" s="8" t="s">
        <v>49</v>
      </c>
      <c r="T1649" s="8" t="s">
        <v>49</v>
      </c>
      <c r="U1649" s="1" t="s">
        <v>9487</v>
      </c>
      <c r="V1649" s="8" t="s">
        <v>7392</v>
      </c>
      <c r="W1649" s="8" t="s">
        <v>6008</v>
      </c>
      <c r="X1649" s="8" t="s">
        <v>1126</v>
      </c>
      <c r="AG1649" s="39" t="s">
        <v>9453</v>
      </c>
      <c r="AH1649" s="8" t="s">
        <v>23</v>
      </c>
      <c r="AX1649" s="48" t="s">
        <v>261</v>
      </c>
      <c r="AY1649" s="8" t="s">
        <v>1746</v>
      </c>
      <c r="AZ1649" s="8" t="s">
        <v>1401</v>
      </c>
      <c r="BA1649" s="8" t="s">
        <v>1470</v>
      </c>
      <c r="BB1649" s="55">
        <v>100</v>
      </c>
      <c r="BC1649" s="8" t="s">
        <v>1447</v>
      </c>
      <c r="KI1649" s="8" t="s">
        <v>354</v>
      </c>
      <c r="KJ1649" s="8">
        <v>2000</v>
      </c>
      <c r="KK1649" s="8">
        <v>5000</v>
      </c>
      <c r="KL1649" s="8">
        <v>10000</v>
      </c>
      <c r="KM1649" s="8">
        <v>25000</v>
      </c>
      <c r="KN1649" s="8">
        <v>50000</v>
      </c>
      <c r="KO1649" s="8">
        <v>100000</v>
      </c>
      <c r="KS1649" s="22">
        <v>1.43</v>
      </c>
      <c r="KT1649" s="22">
        <v>1.32</v>
      </c>
      <c r="KU1649" s="22">
        <v>1.29</v>
      </c>
      <c r="KV1649" s="22">
        <v>1.27</v>
      </c>
      <c r="KW1649" s="22">
        <v>1.24</v>
      </c>
      <c r="KX1649" s="22">
        <v>1.21</v>
      </c>
      <c r="MM1649" s="53"/>
      <c r="MN1649" s="8" t="s">
        <v>262</v>
      </c>
      <c r="MO1649" s="8" t="s">
        <v>353</v>
      </c>
      <c r="MP1649" s="8">
        <v>0.05</v>
      </c>
      <c r="MQ1649" s="8">
        <v>30</v>
      </c>
      <c r="MR1649" s="8">
        <v>2000</v>
      </c>
      <c r="MS1649" s="8">
        <v>100000</v>
      </c>
      <c r="OU1649" s="7" t="s">
        <v>7396</v>
      </c>
      <c r="OV1649" s="7" t="s">
        <v>23</v>
      </c>
    </row>
    <row r="1650" spans="1:412">
      <c r="A1650" s="45" t="s">
        <v>4530</v>
      </c>
      <c r="B1650" s="50" t="s">
        <v>4531</v>
      </c>
      <c r="C1650" s="50" t="s">
        <v>47</v>
      </c>
      <c r="D1650" s="50" t="s">
        <v>4583</v>
      </c>
      <c r="E1650" s="8" t="s">
        <v>23</v>
      </c>
      <c r="I1650" s="8" t="s">
        <v>486</v>
      </c>
      <c r="K1650" s="8" t="s">
        <v>23</v>
      </c>
      <c r="L1650" s="8" t="s">
        <v>7359</v>
      </c>
      <c r="M1650" s="50" t="s">
        <v>23</v>
      </c>
      <c r="S1650" s="8" t="s">
        <v>49</v>
      </c>
      <c r="T1650" s="8" t="s">
        <v>49</v>
      </c>
      <c r="U1650" s="1" t="s">
        <v>9487</v>
      </c>
      <c r="W1650" s="8" t="s">
        <v>1641</v>
      </c>
      <c r="X1650" s="8" t="s">
        <v>5143</v>
      </c>
      <c r="AG1650" s="39" t="s">
        <v>9454</v>
      </c>
      <c r="AH1650" s="8" t="s">
        <v>23</v>
      </c>
      <c r="AX1650" s="48" t="s">
        <v>261</v>
      </c>
      <c r="AY1650" s="8" t="s">
        <v>7368</v>
      </c>
      <c r="AZ1650" s="8" t="s">
        <v>1435</v>
      </c>
      <c r="BA1650" s="8" t="s">
        <v>1590</v>
      </c>
      <c r="BB1650" s="55">
        <v>500</v>
      </c>
      <c r="BC1650" s="8" t="s">
        <v>1456</v>
      </c>
      <c r="KI1650" s="8" t="s">
        <v>354</v>
      </c>
      <c r="KJ1650" s="8">
        <v>2000</v>
      </c>
      <c r="KK1650" s="8">
        <v>5000</v>
      </c>
      <c r="KL1650" s="8">
        <v>10000</v>
      </c>
      <c r="KM1650" s="8">
        <v>25000</v>
      </c>
      <c r="KN1650" s="8">
        <v>50000</v>
      </c>
      <c r="KO1650" s="8">
        <v>100000</v>
      </c>
      <c r="KS1650" s="22">
        <v>0.82000000000000006</v>
      </c>
      <c r="KT1650" s="22">
        <v>0.75</v>
      </c>
      <c r="KU1650" s="22">
        <v>0.73</v>
      </c>
      <c r="KV1650" s="22">
        <v>0.71</v>
      </c>
      <c r="KW1650" s="22">
        <v>0.69000000000000006</v>
      </c>
      <c r="KX1650" s="22">
        <v>0.68</v>
      </c>
      <c r="MM1650" s="53"/>
      <c r="MN1650" s="8" t="s">
        <v>262</v>
      </c>
      <c r="MO1650" s="8" t="s">
        <v>353</v>
      </c>
      <c r="MP1650" s="8">
        <v>0.05</v>
      </c>
      <c r="MQ1650" s="8">
        <v>30</v>
      </c>
      <c r="MR1650" s="8">
        <v>2000</v>
      </c>
      <c r="MS1650" s="8">
        <v>100000</v>
      </c>
      <c r="OU1650" s="7" t="s">
        <v>7396</v>
      </c>
      <c r="OV1650" s="7" t="s">
        <v>23</v>
      </c>
    </row>
    <row r="1651" spans="1:412">
      <c r="A1651" s="45" t="s">
        <v>4532</v>
      </c>
      <c r="B1651" s="50" t="s">
        <v>4533</v>
      </c>
      <c r="C1651" s="50" t="s">
        <v>47</v>
      </c>
      <c r="D1651" s="50" t="s">
        <v>4583</v>
      </c>
      <c r="E1651" s="8" t="s">
        <v>23</v>
      </c>
      <c r="I1651" s="8" t="s">
        <v>486</v>
      </c>
      <c r="K1651" s="8" t="s">
        <v>23</v>
      </c>
      <c r="L1651" s="8" t="s">
        <v>7359</v>
      </c>
      <c r="M1651" s="50" t="s">
        <v>23</v>
      </c>
      <c r="S1651" s="8" t="s">
        <v>49</v>
      </c>
      <c r="T1651" s="8" t="s">
        <v>49</v>
      </c>
      <c r="U1651" s="1" t="s">
        <v>9487</v>
      </c>
      <c r="V1651" s="8" t="s">
        <v>1750</v>
      </c>
      <c r="W1651" s="8" t="s">
        <v>1122</v>
      </c>
      <c r="X1651" s="8" t="s">
        <v>1121</v>
      </c>
      <c r="AG1651" s="39" t="s">
        <v>9455</v>
      </c>
      <c r="AH1651" s="8" t="s">
        <v>23</v>
      </c>
      <c r="AX1651" s="48" t="s">
        <v>261</v>
      </c>
      <c r="AY1651" s="8" t="s">
        <v>5682</v>
      </c>
      <c r="AZ1651" s="8" t="s">
        <v>1470</v>
      </c>
      <c r="BA1651" s="8" t="s">
        <v>1639</v>
      </c>
      <c r="BB1651" s="55">
        <v>1000</v>
      </c>
      <c r="BC1651" s="8" t="s">
        <v>1117</v>
      </c>
      <c r="KI1651" s="8" t="s">
        <v>354</v>
      </c>
      <c r="KJ1651" s="8">
        <v>5000</v>
      </c>
      <c r="KK1651" s="8">
        <v>10000</v>
      </c>
      <c r="KL1651" s="8">
        <v>25000</v>
      </c>
      <c r="KM1651" s="8">
        <v>50000</v>
      </c>
      <c r="KN1651" s="8">
        <v>100000</v>
      </c>
      <c r="KS1651" s="22">
        <v>0.45</v>
      </c>
      <c r="KT1651" s="22">
        <v>0.44</v>
      </c>
      <c r="KU1651" s="22">
        <v>0.43</v>
      </c>
      <c r="KV1651" s="22">
        <v>0.42000000000000004</v>
      </c>
      <c r="KW1651" s="22">
        <v>0.41000000000000003</v>
      </c>
      <c r="KX1651" s="21"/>
      <c r="MM1651" s="26"/>
      <c r="MN1651" s="8" t="s">
        <v>262</v>
      </c>
      <c r="MO1651" s="8" t="s">
        <v>353</v>
      </c>
      <c r="MP1651" s="8">
        <v>0.05</v>
      </c>
      <c r="MQ1651" s="8">
        <v>30</v>
      </c>
      <c r="MR1651" s="8" t="s">
        <v>1459</v>
      </c>
      <c r="MS1651" s="8">
        <v>100000</v>
      </c>
      <c r="OU1651" s="7" t="s">
        <v>7396</v>
      </c>
      <c r="OV1651" s="7" t="s">
        <v>23</v>
      </c>
    </row>
    <row r="1652" spans="1:412">
      <c r="A1652" s="45" t="s">
        <v>4534</v>
      </c>
      <c r="B1652" s="50" t="s">
        <v>4535</v>
      </c>
      <c r="C1652" s="50" t="s">
        <v>47</v>
      </c>
      <c r="D1652" s="50" t="s">
        <v>4583</v>
      </c>
      <c r="E1652" s="8" t="s">
        <v>23</v>
      </c>
      <c r="I1652" s="8" t="s">
        <v>486</v>
      </c>
      <c r="K1652" s="8" t="s">
        <v>23</v>
      </c>
      <c r="L1652" s="8" t="s">
        <v>7359</v>
      </c>
      <c r="M1652" s="50" t="s">
        <v>23</v>
      </c>
      <c r="S1652" s="8" t="s">
        <v>49</v>
      </c>
      <c r="T1652" s="8" t="s">
        <v>49</v>
      </c>
      <c r="U1652" s="1" t="s">
        <v>9487</v>
      </c>
      <c r="V1652" s="8" t="s">
        <v>1639</v>
      </c>
      <c r="W1652" s="8" t="s">
        <v>1641</v>
      </c>
      <c r="X1652" s="8" t="s">
        <v>1124</v>
      </c>
      <c r="AG1652" s="39" t="s">
        <v>9456</v>
      </c>
      <c r="AH1652" s="8" t="s">
        <v>23</v>
      </c>
      <c r="AX1652" s="48" t="s">
        <v>261</v>
      </c>
      <c r="AY1652" s="8" t="s">
        <v>6906</v>
      </c>
      <c r="AZ1652" s="8" t="s">
        <v>4585</v>
      </c>
      <c r="BA1652" s="8" t="s">
        <v>4585</v>
      </c>
      <c r="BB1652" s="55">
        <v>2000</v>
      </c>
      <c r="BC1652" s="8" t="s">
        <v>5157</v>
      </c>
      <c r="KI1652" s="8" t="s">
        <v>354</v>
      </c>
      <c r="KJ1652" s="8">
        <v>5000</v>
      </c>
      <c r="KK1652" s="8">
        <v>10000</v>
      </c>
      <c r="KL1652" s="8">
        <v>25000</v>
      </c>
      <c r="KM1652" s="8">
        <v>50000</v>
      </c>
      <c r="KN1652" s="8">
        <v>100000</v>
      </c>
      <c r="KS1652" s="22">
        <v>0.21</v>
      </c>
      <c r="KT1652" s="22">
        <v>0.21</v>
      </c>
      <c r="KU1652" s="22" t="s">
        <v>1399</v>
      </c>
      <c r="KV1652" s="22" t="s">
        <v>1399</v>
      </c>
      <c r="KW1652" s="22" t="s">
        <v>1399</v>
      </c>
      <c r="KX1652" s="21"/>
      <c r="MM1652" s="26"/>
      <c r="MN1652" s="8" t="s">
        <v>262</v>
      </c>
      <c r="MO1652" s="8" t="s">
        <v>353</v>
      </c>
      <c r="MP1652" s="8">
        <v>0.05</v>
      </c>
      <c r="MQ1652" s="8">
        <v>30</v>
      </c>
      <c r="MR1652" s="8" t="s">
        <v>1459</v>
      </c>
      <c r="MS1652" s="8">
        <v>100000</v>
      </c>
      <c r="OU1652" s="7" t="s">
        <v>7396</v>
      </c>
      <c r="OV1652" s="7" t="s">
        <v>23</v>
      </c>
    </row>
    <row r="1653" spans="1:412">
      <c r="A1653" s="45" t="s">
        <v>4536</v>
      </c>
      <c r="B1653" s="50" t="s">
        <v>4537</v>
      </c>
      <c r="C1653" s="50" t="s">
        <v>47</v>
      </c>
      <c r="D1653" s="50" t="s">
        <v>4583</v>
      </c>
      <c r="E1653" s="8" t="s">
        <v>23</v>
      </c>
      <c r="I1653" s="8" t="s">
        <v>486</v>
      </c>
      <c r="K1653" s="8" t="s">
        <v>23</v>
      </c>
      <c r="L1653" s="8" t="s">
        <v>7359</v>
      </c>
      <c r="M1653" s="50" t="s">
        <v>23</v>
      </c>
      <c r="S1653" s="8" t="s">
        <v>49</v>
      </c>
      <c r="T1653" s="8" t="s">
        <v>49</v>
      </c>
      <c r="U1653" s="1" t="s">
        <v>9487</v>
      </c>
      <c r="V1653" s="8" t="s">
        <v>5658</v>
      </c>
      <c r="W1653" s="8" t="s">
        <v>5716</v>
      </c>
      <c r="X1653" s="8" t="s">
        <v>1668</v>
      </c>
      <c r="AG1653" s="39" t="s">
        <v>9457</v>
      </c>
      <c r="AH1653" s="8" t="s">
        <v>23</v>
      </c>
      <c r="AX1653" s="48" t="s">
        <v>261</v>
      </c>
      <c r="AY1653" s="8" t="s">
        <v>5999</v>
      </c>
      <c r="AZ1653" s="8" t="s">
        <v>1445</v>
      </c>
      <c r="BA1653" s="8" t="s">
        <v>1435</v>
      </c>
      <c r="BB1653" s="55">
        <v>500</v>
      </c>
      <c r="BC1653" s="8" t="s">
        <v>1441</v>
      </c>
      <c r="KI1653" s="8" t="s">
        <v>354</v>
      </c>
      <c r="KJ1653" s="8">
        <v>2000</v>
      </c>
      <c r="KK1653" s="8">
        <v>5000</v>
      </c>
      <c r="KL1653" s="8">
        <v>10000</v>
      </c>
      <c r="KM1653" s="8">
        <v>25000</v>
      </c>
      <c r="KN1653" s="8">
        <v>50000</v>
      </c>
      <c r="KO1653" s="8">
        <v>100000</v>
      </c>
      <c r="KS1653" s="22">
        <v>0.82000000000000006</v>
      </c>
      <c r="KT1653" s="22">
        <v>0.71</v>
      </c>
      <c r="KU1653" s="22" t="s">
        <v>1545</v>
      </c>
      <c r="KV1653" s="22">
        <v>0.68</v>
      </c>
      <c r="KW1653" s="22">
        <v>0.66</v>
      </c>
      <c r="KX1653" s="22">
        <v>0.65</v>
      </c>
      <c r="MM1653" s="53"/>
      <c r="MN1653" s="8" t="s">
        <v>262</v>
      </c>
      <c r="MO1653" s="8" t="s">
        <v>353</v>
      </c>
      <c r="MP1653" s="8">
        <v>0.05</v>
      </c>
      <c r="MQ1653" s="8">
        <v>30</v>
      </c>
      <c r="MR1653" s="8">
        <v>2000</v>
      </c>
      <c r="MS1653" s="8">
        <v>100000</v>
      </c>
      <c r="OU1653" s="7" t="s">
        <v>7396</v>
      </c>
      <c r="OV1653" s="7" t="s">
        <v>23</v>
      </c>
    </row>
    <row r="1654" spans="1:412">
      <c r="A1654" s="45" t="s">
        <v>4538</v>
      </c>
      <c r="B1654" s="50" t="s">
        <v>4539</v>
      </c>
      <c r="C1654" s="50" t="s">
        <v>47</v>
      </c>
      <c r="D1654" s="50" t="s">
        <v>4583</v>
      </c>
      <c r="E1654" s="8" t="s">
        <v>23</v>
      </c>
      <c r="I1654" s="8" t="s">
        <v>486</v>
      </c>
      <c r="K1654" s="8" t="s">
        <v>23</v>
      </c>
      <c r="L1654" s="8" t="s">
        <v>7359</v>
      </c>
      <c r="M1654" s="50" t="s">
        <v>23</v>
      </c>
      <c r="S1654" s="8" t="s">
        <v>49</v>
      </c>
      <c r="T1654" s="8" t="s">
        <v>49</v>
      </c>
      <c r="U1654" s="1" t="s">
        <v>9487</v>
      </c>
      <c r="V1654" s="8" t="s">
        <v>5481</v>
      </c>
      <c r="W1654" s="8" t="s">
        <v>1653</v>
      </c>
      <c r="X1654" s="8" t="s">
        <v>1142</v>
      </c>
      <c r="AG1654" s="39" t="s">
        <v>9458</v>
      </c>
      <c r="AH1654" s="8" t="s">
        <v>23</v>
      </c>
      <c r="AX1654" s="48" t="s">
        <v>261</v>
      </c>
      <c r="AY1654" s="8" t="s">
        <v>1451</v>
      </c>
      <c r="AZ1654" s="8" t="s">
        <v>1618</v>
      </c>
      <c r="BA1654" s="8" t="s">
        <v>1441</v>
      </c>
      <c r="BB1654" s="55">
        <v>250</v>
      </c>
      <c r="BC1654" s="8" t="s">
        <v>1447</v>
      </c>
      <c r="KI1654" s="8" t="s">
        <v>354</v>
      </c>
      <c r="KJ1654" s="8">
        <v>2000</v>
      </c>
      <c r="KK1654" s="8">
        <v>5000</v>
      </c>
      <c r="KL1654" s="8">
        <v>10000</v>
      </c>
      <c r="KM1654" s="8">
        <v>25000</v>
      </c>
      <c r="KN1654" s="8">
        <v>50000</v>
      </c>
      <c r="KO1654" s="8">
        <v>100000</v>
      </c>
      <c r="KS1654" s="22" t="s">
        <v>1693</v>
      </c>
      <c r="KT1654" s="22">
        <v>0.72</v>
      </c>
      <c r="KU1654" s="22" t="s">
        <v>1545</v>
      </c>
      <c r="KV1654" s="22">
        <v>0.68</v>
      </c>
      <c r="KW1654" s="22">
        <v>0.67</v>
      </c>
      <c r="KX1654" s="22">
        <v>0.65</v>
      </c>
      <c r="MM1654" s="53"/>
      <c r="MN1654" s="8" t="s">
        <v>262</v>
      </c>
      <c r="MO1654" s="8" t="s">
        <v>353</v>
      </c>
      <c r="MP1654" s="8">
        <v>0.05</v>
      </c>
      <c r="MQ1654" s="8">
        <v>30</v>
      </c>
      <c r="MR1654" s="8">
        <v>2000</v>
      </c>
      <c r="MS1654" s="8">
        <v>100000</v>
      </c>
      <c r="OU1654" s="7" t="s">
        <v>7396</v>
      </c>
      <c r="OV1654" s="7" t="s">
        <v>23</v>
      </c>
    </row>
    <row r="1655" spans="1:412">
      <c r="A1655" s="45" t="s">
        <v>4540</v>
      </c>
      <c r="B1655" s="50" t="s">
        <v>4541</v>
      </c>
      <c r="C1655" s="50" t="s">
        <v>47</v>
      </c>
      <c r="D1655" s="50" t="s">
        <v>4583</v>
      </c>
      <c r="E1655" s="8" t="s">
        <v>23</v>
      </c>
      <c r="I1655" s="8" t="s">
        <v>486</v>
      </c>
      <c r="K1655" s="8" t="s">
        <v>23</v>
      </c>
      <c r="L1655" s="8" t="s">
        <v>7359</v>
      </c>
      <c r="M1655" s="50" t="s">
        <v>23</v>
      </c>
      <c r="S1655" s="8" t="s">
        <v>49</v>
      </c>
      <c r="T1655" s="8" t="s">
        <v>49</v>
      </c>
      <c r="U1655" s="1" t="s">
        <v>9487</v>
      </c>
      <c r="V1655" s="8" t="s">
        <v>5893</v>
      </c>
      <c r="W1655" s="8" t="s">
        <v>1641</v>
      </c>
      <c r="X1655" s="8" t="s">
        <v>5481</v>
      </c>
      <c r="AG1655" s="39" t="s">
        <v>9459</v>
      </c>
      <c r="AH1655" s="8" t="s">
        <v>23</v>
      </c>
      <c r="AX1655" s="48" t="s">
        <v>261</v>
      </c>
      <c r="AY1655" s="8" t="s">
        <v>1746</v>
      </c>
      <c r="AZ1655" s="8" t="s">
        <v>1470</v>
      </c>
      <c r="BA1655" s="8" t="s">
        <v>1127</v>
      </c>
      <c r="BB1655" s="55">
        <v>250</v>
      </c>
      <c r="BC1655" s="8" t="s">
        <v>1130</v>
      </c>
      <c r="KI1655" s="8" t="s">
        <v>354</v>
      </c>
      <c r="KJ1655" s="8">
        <v>2000</v>
      </c>
      <c r="KK1655" s="8">
        <v>5000</v>
      </c>
      <c r="KL1655" s="8">
        <v>10000</v>
      </c>
      <c r="KM1655" s="8">
        <v>25000</v>
      </c>
      <c r="KN1655" s="8">
        <v>50000</v>
      </c>
      <c r="KO1655" s="8">
        <v>100000</v>
      </c>
      <c r="KS1655" s="22">
        <v>0.88</v>
      </c>
      <c r="KT1655" s="22">
        <v>0.81</v>
      </c>
      <c r="KU1655" s="22">
        <v>0.79</v>
      </c>
      <c r="KV1655" s="22">
        <v>0.77</v>
      </c>
      <c r="KW1655" s="22">
        <v>0.75</v>
      </c>
      <c r="KX1655" s="22">
        <v>0.74</v>
      </c>
      <c r="MM1655" s="53"/>
      <c r="MN1655" s="8" t="s">
        <v>262</v>
      </c>
      <c r="MO1655" s="8" t="s">
        <v>353</v>
      </c>
      <c r="MP1655" s="8">
        <v>0.05</v>
      </c>
      <c r="MQ1655" s="8">
        <v>30</v>
      </c>
      <c r="MR1655" s="8">
        <v>2000</v>
      </c>
      <c r="MS1655" s="8">
        <v>100000</v>
      </c>
      <c r="OU1655" s="7" t="s">
        <v>7396</v>
      </c>
      <c r="OV1655" s="7" t="s">
        <v>23</v>
      </c>
    </row>
    <row r="1656" spans="1:412">
      <c r="A1656" s="45" t="s">
        <v>4542</v>
      </c>
      <c r="B1656" s="50" t="s">
        <v>4543</v>
      </c>
      <c r="C1656" s="50" t="s">
        <v>47</v>
      </c>
      <c r="D1656" s="50" t="s">
        <v>4583</v>
      </c>
      <c r="E1656" s="8" t="s">
        <v>23</v>
      </c>
      <c r="I1656" s="8" t="s">
        <v>486</v>
      </c>
      <c r="K1656" s="8" t="s">
        <v>23</v>
      </c>
      <c r="L1656" s="8" t="s">
        <v>7359</v>
      </c>
      <c r="M1656" s="50" t="s">
        <v>23</v>
      </c>
      <c r="S1656" s="8" t="s">
        <v>49</v>
      </c>
      <c r="T1656" s="8" t="s">
        <v>49</v>
      </c>
      <c r="U1656" s="1" t="s">
        <v>9487</v>
      </c>
      <c r="V1656" s="8" t="s">
        <v>1727</v>
      </c>
      <c r="W1656" s="8" t="s">
        <v>1724</v>
      </c>
      <c r="X1656" s="8" t="s">
        <v>1137</v>
      </c>
      <c r="AG1656" s="39" t="s">
        <v>9460</v>
      </c>
      <c r="AH1656" s="8" t="s">
        <v>23</v>
      </c>
      <c r="AX1656" s="48" t="s">
        <v>261</v>
      </c>
      <c r="AY1656" s="8" t="s">
        <v>1451</v>
      </c>
      <c r="AZ1656" s="8" t="s">
        <v>1668</v>
      </c>
      <c r="BA1656" s="8" t="s">
        <v>1435</v>
      </c>
      <c r="BB1656" s="55">
        <v>500</v>
      </c>
      <c r="BC1656" s="8" t="s">
        <v>1446</v>
      </c>
      <c r="KI1656" s="8" t="s">
        <v>354</v>
      </c>
      <c r="KJ1656" s="8">
        <v>5000</v>
      </c>
      <c r="KK1656" s="8">
        <v>10000</v>
      </c>
      <c r="KL1656" s="8">
        <v>25000</v>
      </c>
      <c r="KM1656" s="8">
        <v>50000</v>
      </c>
      <c r="KN1656" s="8">
        <v>100000</v>
      </c>
      <c r="KS1656" s="22">
        <v>0.46</v>
      </c>
      <c r="KT1656" s="22">
        <v>0.45</v>
      </c>
      <c r="KU1656" s="22">
        <v>0.44</v>
      </c>
      <c r="KV1656" s="22">
        <v>0.43</v>
      </c>
      <c r="KW1656" s="22">
        <v>0.42000000000000004</v>
      </c>
      <c r="KX1656" s="21"/>
      <c r="MM1656" s="26"/>
      <c r="MN1656" s="8" t="s">
        <v>262</v>
      </c>
      <c r="MO1656" s="8" t="s">
        <v>353</v>
      </c>
      <c r="MP1656" s="8">
        <v>0.05</v>
      </c>
      <c r="MQ1656" s="8">
        <v>30</v>
      </c>
      <c r="MR1656" s="8" t="s">
        <v>1459</v>
      </c>
      <c r="MS1656" s="8">
        <v>100000</v>
      </c>
      <c r="OU1656" s="7" t="s">
        <v>7396</v>
      </c>
      <c r="OV1656" s="7" t="s">
        <v>23</v>
      </c>
    </row>
    <row r="1657" spans="1:412">
      <c r="A1657" s="45" t="s">
        <v>4544</v>
      </c>
      <c r="B1657" s="50" t="s">
        <v>4543</v>
      </c>
      <c r="C1657" s="50" t="s">
        <v>47</v>
      </c>
      <c r="D1657" s="50" t="s">
        <v>4583</v>
      </c>
      <c r="E1657" s="8" t="s">
        <v>23</v>
      </c>
      <c r="I1657" s="8" t="s">
        <v>486</v>
      </c>
      <c r="K1657" s="8" t="s">
        <v>23</v>
      </c>
      <c r="L1657" s="8" t="s">
        <v>7359</v>
      </c>
      <c r="M1657" s="50" t="s">
        <v>23</v>
      </c>
      <c r="S1657" s="8" t="s">
        <v>49</v>
      </c>
      <c r="T1657" s="8" t="s">
        <v>49</v>
      </c>
      <c r="U1657" s="1" t="s">
        <v>9487</v>
      </c>
      <c r="V1657" s="8" t="s">
        <v>1774</v>
      </c>
      <c r="W1657" s="8" t="s">
        <v>1465</v>
      </c>
      <c r="X1657" s="8" t="s">
        <v>1142</v>
      </c>
      <c r="AG1657" s="39" t="s">
        <v>9461</v>
      </c>
      <c r="AH1657" s="8" t="s">
        <v>23</v>
      </c>
      <c r="AX1657" s="48" t="s">
        <v>261</v>
      </c>
      <c r="AY1657" s="8" t="s">
        <v>1704</v>
      </c>
      <c r="AZ1657" s="8" t="s">
        <v>1716</v>
      </c>
      <c r="BA1657" s="8" t="s">
        <v>6041</v>
      </c>
      <c r="BB1657" s="55">
        <v>500</v>
      </c>
      <c r="BC1657" s="8" t="s">
        <v>1113</v>
      </c>
      <c r="KI1657" s="8" t="s">
        <v>354</v>
      </c>
      <c r="KJ1657" s="8">
        <v>2000</v>
      </c>
      <c r="KK1657" s="8">
        <v>5000</v>
      </c>
      <c r="KL1657" s="8">
        <v>10000</v>
      </c>
      <c r="KM1657" s="8">
        <v>25000</v>
      </c>
      <c r="KN1657" s="8">
        <v>50000</v>
      </c>
      <c r="KO1657" s="8">
        <v>100000</v>
      </c>
      <c r="KS1657" s="22">
        <v>0.66</v>
      </c>
      <c r="KT1657" s="22">
        <v>0.58000000000000007</v>
      </c>
      <c r="KU1657" s="22">
        <v>0.57000000000000006</v>
      </c>
      <c r="KV1657" s="22">
        <v>0.55000000000000004</v>
      </c>
      <c r="KW1657" s="22">
        <v>0.54</v>
      </c>
      <c r="KX1657" s="22">
        <v>0.53</v>
      </c>
      <c r="MM1657" s="53"/>
      <c r="MN1657" s="8" t="s">
        <v>262</v>
      </c>
      <c r="MO1657" s="8" t="s">
        <v>353</v>
      </c>
      <c r="MP1657" s="8">
        <v>0.05</v>
      </c>
      <c r="MQ1657" s="8">
        <v>30</v>
      </c>
      <c r="MR1657" s="8">
        <v>2000</v>
      </c>
      <c r="MS1657" s="8">
        <v>100000</v>
      </c>
      <c r="OU1657" s="7" t="s">
        <v>7396</v>
      </c>
      <c r="OV1657" s="7" t="s">
        <v>23</v>
      </c>
    </row>
    <row r="1658" spans="1:412">
      <c r="A1658" s="45" t="s">
        <v>4545</v>
      </c>
      <c r="B1658" s="50" t="s">
        <v>4543</v>
      </c>
      <c r="C1658" s="50" t="s">
        <v>47</v>
      </c>
      <c r="D1658" s="50" t="s">
        <v>4583</v>
      </c>
      <c r="E1658" s="8" t="s">
        <v>23</v>
      </c>
      <c r="I1658" s="8" t="s">
        <v>486</v>
      </c>
      <c r="K1658" s="8" t="s">
        <v>23</v>
      </c>
      <c r="L1658" s="8" t="s">
        <v>7359</v>
      </c>
      <c r="M1658" s="50" t="s">
        <v>23</v>
      </c>
      <c r="S1658" s="8" t="s">
        <v>49</v>
      </c>
      <c r="T1658" s="8" t="s">
        <v>49</v>
      </c>
      <c r="U1658" s="1" t="s">
        <v>9487</v>
      </c>
      <c r="V1658" s="8" t="s">
        <v>6080</v>
      </c>
      <c r="W1658" s="8" t="s">
        <v>5619</v>
      </c>
      <c r="X1658" s="8" t="s">
        <v>1761</v>
      </c>
      <c r="AG1658" s="39" t="s">
        <v>9462</v>
      </c>
      <c r="AH1658" s="8" t="s">
        <v>23</v>
      </c>
      <c r="AX1658" s="48" t="s">
        <v>261</v>
      </c>
      <c r="AY1658" s="8" t="s">
        <v>1471</v>
      </c>
      <c r="AZ1658" s="8" t="s">
        <v>1618</v>
      </c>
      <c r="BA1658" s="8" t="s">
        <v>1522</v>
      </c>
      <c r="BB1658" s="55">
        <v>500</v>
      </c>
      <c r="BC1658" s="8" t="s">
        <v>1446</v>
      </c>
      <c r="KI1658" s="8" t="s">
        <v>354</v>
      </c>
      <c r="KJ1658" s="8">
        <v>5000</v>
      </c>
      <c r="KK1658" s="8">
        <v>10000</v>
      </c>
      <c r="KL1658" s="8">
        <v>25000</v>
      </c>
      <c r="KM1658" s="8">
        <v>50000</v>
      </c>
      <c r="KN1658" s="8">
        <v>100000</v>
      </c>
      <c r="KS1658" s="22">
        <v>0.39</v>
      </c>
      <c r="KT1658" s="22">
        <v>0.38</v>
      </c>
      <c r="KU1658" s="22">
        <v>0.38</v>
      </c>
      <c r="KV1658" s="22">
        <v>0.37</v>
      </c>
      <c r="KW1658" s="22">
        <v>0.36000000000000004</v>
      </c>
      <c r="KX1658" s="21"/>
      <c r="MM1658" s="26"/>
      <c r="MN1658" s="8" t="s">
        <v>262</v>
      </c>
      <c r="MO1658" s="8" t="s">
        <v>353</v>
      </c>
      <c r="MP1658" s="8">
        <v>0.05</v>
      </c>
      <c r="MQ1658" s="8">
        <v>30</v>
      </c>
      <c r="MR1658" s="8" t="s">
        <v>1459</v>
      </c>
      <c r="MS1658" s="8">
        <v>100000</v>
      </c>
      <c r="OU1658" s="7" t="s">
        <v>7396</v>
      </c>
      <c r="OV1658" s="7" t="s">
        <v>23</v>
      </c>
    </row>
    <row r="1659" spans="1:412">
      <c r="A1659" s="45" t="s">
        <v>4546</v>
      </c>
      <c r="B1659" s="50" t="s">
        <v>4543</v>
      </c>
      <c r="C1659" s="50" t="s">
        <v>47</v>
      </c>
      <c r="D1659" s="50" t="s">
        <v>4583</v>
      </c>
      <c r="E1659" s="8" t="s">
        <v>23</v>
      </c>
      <c r="I1659" s="8" t="s">
        <v>486</v>
      </c>
      <c r="K1659" s="8" t="s">
        <v>23</v>
      </c>
      <c r="L1659" s="8" t="s">
        <v>7359</v>
      </c>
      <c r="M1659" s="50" t="s">
        <v>23</v>
      </c>
      <c r="S1659" s="8" t="s">
        <v>49</v>
      </c>
      <c r="T1659" s="8" t="s">
        <v>49</v>
      </c>
      <c r="U1659" s="1" t="s">
        <v>9487</v>
      </c>
      <c r="V1659" s="8" t="s">
        <v>4885</v>
      </c>
      <c r="W1659" s="8" t="s">
        <v>1767</v>
      </c>
      <c r="X1659" s="8" t="s">
        <v>4820</v>
      </c>
      <c r="AG1659" s="39" t="s">
        <v>9463</v>
      </c>
      <c r="AH1659" s="8" t="s">
        <v>23</v>
      </c>
      <c r="AX1659" s="48" t="s">
        <v>261</v>
      </c>
      <c r="AY1659" s="8" t="s">
        <v>1704</v>
      </c>
      <c r="AZ1659" s="8" t="s">
        <v>1716</v>
      </c>
      <c r="BA1659" s="8" t="s">
        <v>6041</v>
      </c>
      <c r="BB1659" s="55">
        <v>500</v>
      </c>
      <c r="BC1659" s="8" t="s">
        <v>1446</v>
      </c>
      <c r="KI1659" s="8" t="s">
        <v>354</v>
      </c>
      <c r="KJ1659" s="8">
        <v>5000</v>
      </c>
      <c r="KK1659" s="8">
        <v>10000</v>
      </c>
      <c r="KL1659" s="8">
        <v>25000</v>
      </c>
      <c r="KM1659" s="8">
        <v>50000</v>
      </c>
      <c r="KN1659" s="8">
        <v>100000</v>
      </c>
      <c r="KS1659" s="22">
        <v>0.44</v>
      </c>
      <c r="KT1659" s="22">
        <v>0.43</v>
      </c>
      <c r="KU1659" s="22">
        <v>0.43</v>
      </c>
      <c r="KV1659" s="22">
        <v>0.42000000000000004</v>
      </c>
      <c r="KW1659" s="22">
        <v>0.41000000000000003</v>
      </c>
      <c r="KX1659" s="21"/>
      <c r="MM1659" s="26"/>
      <c r="MN1659" s="8" t="s">
        <v>262</v>
      </c>
      <c r="MO1659" s="8" t="s">
        <v>353</v>
      </c>
      <c r="MP1659" s="8">
        <v>0.05</v>
      </c>
      <c r="MQ1659" s="8">
        <v>30</v>
      </c>
      <c r="MR1659" s="8" t="s">
        <v>1459</v>
      </c>
      <c r="MS1659" s="8">
        <v>100000</v>
      </c>
      <c r="OU1659" s="7" t="s">
        <v>7396</v>
      </c>
      <c r="OV1659" s="7" t="s">
        <v>23</v>
      </c>
    </row>
    <row r="1660" spans="1:412">
      <c r="A1660" s="45" t="s">
        <v>4547</v>
      </c>
      <c r="B1660" s="50" t="s">
        <v>4543</v>
      </c>
      <c r="C1660" s="50" t="s">
        <v>47</v>
      </c>
      <c r="D1660" s="50" t="s">
        <v>4583</v>
      </c>
      <c r="E1660" s="8" t="s">
        <v>23</v>
      </c>
      <c r="I1660" s="8" t="s">
        <v>486</v>
      </c>
      <c r="K1660" s="8" t="s">
        <v>23</v>
      </c>
      <c r="L1660" s="8" t="s">
        <v>7359</v>
      </c>
      <c r="M1660" s="50" t="s">
        <v>23</v>
      </c>
      <c r="S1660" s="8" t="s">
        <v>49</v>
      </c>
      <c r="T1660" s="8" t="s">
        <v>49</v>
      </c>
      <c r="U1660" s="1" t="s">
        <v>9487</v>
      </c>
      <c r="V1660" s="8" t="s">
        <v>23</v>
      </c>
      <c r="W1660" s="8" t="s">
        <v>7393</v>
      </c>
      <c r="X1660" s="8" t="s">
        <v>6049</v>
      </c>
      <c r="AG1660" s="39" t="s">
        <v>9464</v>
      </c>
      <c r="AH1660" s="8" t="s">
        <v>23</v>
      </c>
      <c r="AX1660" s="48" t="s">
        <v>261</v>
      </c>
      <c r="AY1660" s="8" t="s">
        <v>1400</v>
      </c>
      <c r="AZ1660" s="8" t="s">
        <v>1401</v>
      </c>
      <c r="BA1660" s="8" t="s">
        <v>1396</v>
      </c>
      <c r="BB1660" s="55">
        <v>500</v>
      </c>
      <c r="BC1660" s="8" t="s">
        <v>1436</v>
      </c>
      <c r="KI1660" s="8" t="s">
        <v>354</v>
      </c>
      <c r="KJ1660" s="8">
        <v>2000</v>
      </c>
      <c r="KK1660" s="8">
        <v>5000</v>
      </c>
      <c r="KL1660" s="8">
        <v>10000</v>
      </c>
      <c r="KM1660" s="8">
        <v>25000</v>
      </c>
      <c r="KN1660" s="8">
        <v>50000</v>
      </c>
      <c r="KO1660" s="8">
        <v>100000</v>
      </c>
      <c r="KS1660" s="22">
        <v>0.62</v>
      </c>
      <c r="KT1660" s="22">
        <v>0.53</v>
      </c>
      <c r="KU1660" s="22">
        <v>0.52</v>
      </c>
      <c r="KV1660" s="22">
        <v>0.51</v>
      </c>
      <c r="KW1660" s="22">
        <v>0.49</v>
      </c>
      <c r="KX1660" s="22">
        <v>0.48000000000000004</v>
      </c>
      <c r="MM1660" s="53"/>
      <c r="MN1660" s="8" t="s">
        <v>262</v>
      </c>
      <c r="MO1660" s="8" t="s">
        <v>353</v>
      </c>
      <c r="MP1660" s="8">
        <v>0.05</v>
      </c>
      <c r="MQ1660" s="8">
        <v>30</v>
      </c>
      <c r="MR1660" s="8">
        <v>2000</v>
      </c>
      <c r="MS1660" s="8">
        <v>100000</v>
      </c>
      <c r="OU1660" s="7" t="s">
        <v>7396</v>
      </c>
      <c r="OV1660" s="7" t="s">
        <v>23</v>
      </c>
    </row>
    <row r="1661" spans="1:412">
      <c r="A1661" s="45" t="s">
        <v>4548</v>
      </c>
      <c r="B1661" s="50" t="s">
        <v>4543</v>
      </c>
      <c r="C1661" s="50" t="s">
        <v>47</v>
      </c>
      <c r="D1661" s="50" t="s">
        <v>4583</v>
      </c>
      <c r="E1661" s="8" t="s">
        <v>23</v>
      </c>
      <c r="I1661" s="8" t="s">
        <v>486</v>
      </c>
      <c r="K1661" s="8" t="s">
        <v>23</v>
      </c>
      <c r="L1661" s="8" t="s">
        <v>7359</v>
      </c>
      <c r="M1661" s="50" t="s">
        <v>23</v>
      </c>
      <c r="S1661" s="8" t="s">
        <v>49</v>
      </c>
      <c r="T1661" s="8" t="s">
        <v>49</v>
      </c>
      <c r="U1661" s="1" t="s">
        <v>9487</v>
      </c>
      <c r="V1661" s="8" t="s">
        <v>1774</v>
      </c>
      <c r="W1661" s="8" t="s">
        <v>1465</v>
      </c>
      <c r="X1661" s="8" t="s">
        <v>1142</v>
      </c>
      <c r="AG1661" s="39" t="s">
        <v>9465</v>
      </c>
      <c r="AH1661" s="8" t="s">
        <v>23</v>
      </c>
      <c r="AX1661" s="48" t="s">
        <v>261</v>
      </c>
      <c r="AY1661" s="8" t="s">
        <v>1470</v>
      </c>
      <c r="AZ1661" s="8" t="s">
        <v>5971</v>
      </c>
      <c r="BA1661" s="8" t="s">
        <v>1768</v>
      </c>
      <c r="BB1661" s="55">
        <v>500</v>
      </c>
      <c r="BC1661" s="8" t="s">
        <v>1443</v>
      </c>
      <c r="KI1661" s="8" t="s">
        <v>354</v>
      </c>
      <c r="KJ1661" s="8">
        <v>2000</v>
      </c>
      <c r="KK1661" s="8">
        <v>5000</v>
      </c>
      <c r="KL1661" s="8">
        <v>10000</v>
      </c>
      <c r="KM1661" s="8">
        <v>25000</v>
      </c>
      <c r="KN1661" s="8">
        <v>50000</v>
      </c>
      <c r="KO1661" s="8">
        <v>100000</v>
      </c>
      <c r="KS1661" s="22">
        <v>0.77</v>
      </c>
      <c r="KT1661" s="22">
        <v>0.68</v>
      </c>
      <c r="KU1661" s="22">
        <v>0.66</v>
      </c>
      <c r="KV1661" s="22">
        <v>0.65</v>
      </c>
      <c r="KW1661" s="22">
        <v>0.63</v>
      </c>
      <c r="KX1661" s="22">
        <v>0.62</v>
      </c>
      <c r="MM1661" s="53"/>
      <c r="MN1661" s="8" t="s">
        <v>262</v>
      </c>
      <c r="MO1661" s="8" t="s">
        <v>353</v>
      </c>
      <c r="MP1661" s="8">
        <v>0.05</v>
      </c>
      <c r="MQ1661" s="8">
        <v>30</v>
      </c>
      <c r="MR1661" s="8">
        <v>2000</v>
      </c>
      <c r="MS1661" s="8">
        <v>100000</v>
      </c>
      <c r="OU1661" s="7" t="s">
        <v>7396</v>
      </c>
      <c r="OV1661" s="7" t="s">
        <v>23</v>
      </c>
    </row>
    <row r="1662" spans="1:412">
      <c r="A1662" s="45" t="s">
        <v>4549</v>
      </c>
      <c r="B1662" s="50" t="s">
        <v>4550</v>
      </c>
      <c r="C1662" s="50" t="s">
        <v>47</v>
      </c>
      <c r="D1662" s="50" t="s">
        <v>4583</v>
      </c>
      <c r="E1662" s="8" t="s">
        <v>23</v>
      </c>
      <c r="I1662" s="8" t="s">
        <v>486</v>
      </c>
      <c r="K1662" s="8" t="s">
        <v>23</v>
      </c>
      <c r="L1662" s="8" t="s">
        <v>7359</v>
      </c>
      <c r="M1662" s="50" t="s">
        <v>23</v>
      </c>
      <c r="S1662" s="8" t="s">
        <v>49</v>
      </c>
      <c r="T1662" s="8" t="s">
        <v>49</v>
      </c>
      <c r="U1662" s="1" t="s">
        <v>9487</v>
      </c>
      <c r="V1662" s="8" t="s">
        <v>1400</v>
      </c>
      <c r="W1662" s="8" t="s">
        <v>1460</v>
      </c>
      <c r="X1662" s="8" t="s">
        <v>5876</v>
      </c>
      <c r="AG1662" s="39" t="s">
        <v>9466</v>
      </c>
      <c r="AH1662" s="8" t="s">
        <v>23</v>
      </c>
      <c r="AX1662" s="48" t="s">
        <v>261</v>
      </c>
      <c r="AY1662" s="8" t="s">
        <v>1728</v>
      </c>
      <c r="AZ1662" s="8" t="s">
        <v>1401</v>
      </c>
      <c r="BA1662" s="8" t="s">
        <v>1135</v>
      </c>
      <c r="BB1662" s="55">
        <v>200</v>
      </c>
      <c r="BC1662" s="8" t="s">
        <v>1130</v>
      </c>
      <c r="KI1662" s="8" t="s">
        <v>354</v>
      </c>
      <c r="KJ1662" s="8">
        <v>2000</v>
      </c>
      <c r="KK1662" s="8">
        <v>5000</v>
      </c>
      <c r="KL1662" s="8">
        <v>10000</v>
      </c>
      <c r="KM1662" s="8">
        <v>25000</v>
      </c>
      <c r="KN1662" s="8">
        <v>50000</v>
      </c>
      <c r="KO1662" s="8">
        <v>100000</v>
      </c>
      <c r="KS1662" s="22">
        <v>1.61</v>
      </c>
      <c r="KT1662" s="22">
        <v>1.46</v>
      </c>
      <c r="KU1662" s="22">
        <v>1.42</v>
      </c>
      <c r="KV1662" s="22">
        <v>1.3900000000000001</v>
      </c>
      <c r="KW1662" s="22">
        <v>1.35</v>
      </c>
      <c r="KX1662" s="22">
        <v>1.31</v>
      </c>
      <c r="MM1662" s="53"/>
      <c r="MN1662" s="8" t="s">
        <v>262</v>
      </c>
      <c r="MO1662" s="8" t="s">
        <v>353</v>
      </c>
      <c r="MP1662" s="8">
        <v>0.05</v>
      </c>
      <c r="MQ1662" s="8">
        <v>30</v>
      </c>
      <c r="MR1662" s="8">
        <v>2000</v>
      </c>
      <c r="MS1662" s="8">
        <v>100000</v>
      </c>
      <c r="OU1662" s="7" t="s">
        <v>7396</v>
      </c>
      <c r="OV1662" s="7" t="s">
        <v>23</v>
      </c>
    </row>
    <row r="1663" spans="1:412">
      <c r="A1663" s="45" t="s">
        <v>4551</v>
      </c>
      <c r="B1663" s="50" t="s">
        <v>4550</v>
      </c>
      <c r="C1663" s="50" t="s">
        <v>47</v>
      </c>
      <c r="D1663" s="50" t="s">
        <v>4583</v>
      </c>
      <c r="E1663" s="8" t="s">
        <v>23</v>
      </c>
      <c r="I1663" s="8" t="s">
        <v>486</v>
      </c>
      <c r="K1663" s="8" t="s">
        <v>23</v>
      </c>
      <c r="L1663" s="8" t="s">
        <v>7359</v>
      </c>
      <c r="M1663" s="50" t="s">
        <v>23</v>
      </c>
      <c r="S1663" s="8" t="s">
        <v>49</v>
      </c>
      <c r="T1663" s="8" t="s">
        <v>49</v>
      </c>
      <c r="U1663" s="1" t="s">
        <v>9487</v>
      </c>
      <c r="V1663" s="8" t="s">
        <v>4796</v>
      </c>
      <c r="W1663" s="8" t="s">
        <v>1127</v>
      </c>
      <c r="X1663" s="8" t="s">
        <v>1127</v>
      </c>
      <c r="AG1663" s="39" t="s">
        <v>9467</v>
      </c>
      <c r="AH1663" s="8" t="s">
        <v>23</v>
      </c>
      <c r="AX1663" s="48" t="s">
        <v>261</v>
      </c>
      <c r="AY1663" s="8" t="s">
        <v>1512</v>
      </c>
      <c r="AZ1663" s="8" t="s">
        <v>1590</v>
      </c>
      <c r="BA1663" s="8" t="s">
        <v>5630</v>
      </c>
      <c r="BB1663" s="55">
        <v>400</v>
      </c>
      <c r="BC1663" s="8" t="s">
        <v>1126</v>
      </c>
      <c r="KI1663" s="8" t="s">
        <v>354</v>
      </c>
      <c r="KJ1663" s="8">
        <v>2000</v>
      </c>
      <c r="KK1663" s="8">
        <v>5000</v>
      </c>
      <c r="KL1663" s="8">
        <v>10000</v>
      </c>
      <c r="KM1663" s="8">
        <v>25000</v>
      </c>
      <c r="KN1663" s="8">
        <v>50000</v>
      </c>
      <c r="KO1663" s="8">
        <v>100000</v>
      </c>
      <c r="KS1663" s="22" t="s">
        <v>1475</v>
      </c>
      <c r="KT1663" s="22">
        <v>1.28</v>
      </c>
      <c r="KU1663" s="22">
        <v>1.24</v>
      </c>
      <c r="KV1663" s="22">
        <v>1.21</v>
      </c>
      <c r="KW1663" s="22">
        <v>1.17</v>
      </c>
      <c r="KX1663" s="22">
        <v>1.1400000000000001</v>
      </c>
      <c r="MM1663" s="53"/>
      <c r="MN1663" s="8" t="s">
        <v>262</v>
      </c>
      <c r="MO1663" s="8" t="s">
        <v>353</v>
      </c>
      <c r="MP1663" s="8">
        <v>0.05</v>
      </c>
      <c r="MQ1663" s="8">
        <v>30</v>
      </c>
      <c r="MR1663" s="8">
        <v>2000</v>
      </c>
      <c r="MS1663" s="8">
        <v>100000</v>
      </c>
      <c r="OU1663" s="7" t="s">
        <v>7396</v>
      </c>
      <c r="OV1663" s="7" t="s">
        <v>23</v>
      </c>
    </row>
    <row r="1664" spans="1:412">
      <c r="A1664" s="45" t="s">
        <v>4552</v>
      </c>
      <c r="B1664" s="50" t="s">
        <v>4550</v>
      </c>
      <c r="C1664" s="50" t="s">
        <v>47</v>
      </c>
      <c r="D1664" s="50" t="s">
        <v>4583</v>
      </c>
      <c r="E1664" s="8" t="s">
        <v>23</v>
      </c>
      <c r="I1664" s="8" t="s">
        <v>486</v>
      </c>
      <c r="K1664" s="8" t="s">
        <v>23</v>
      </c>
      <c r="L1664" s="8" t="s">
        <v>7359</v>
      </c>
      <c r="M1664" s="50" t="s">
        <v>23</v>
      </c>
      <c r="S1664" s="8" t="s">
        <v>49</v>
      </c>
      <c r="T1664" s="8" t="s">
        <v>49</v>
      </c>
      <c r="U1664" s="1" t="s">
        <v>9487</v>
      </c>
      <c r="V1664" s="8" t="s">
        <v>5481</v>
      </c>
      <c r="W1664" s="8" t="s">
        <v>1732</v>
      </c>
      <c r="X1664" s="8" t="s">
        <v>1127</v>
      </c>
      <c r="AG1664" s="39" t="s">
        <v>9468</v>
      </c>
      <c r="AH1664" s="8" t="s">
        <v>23</v>
      </c>
      <c r="AX1664" s="48" t="s">
        <v>261</v>
      </c>
      <c r="AY1664" s="8" t="s">
        <v>1415</v>
      </c>
      <c r="AZ1664" s="8" t="s">
        <v>7278</v>
      </c>
      <c r="BA1664" s="8" t="s">
        <v>1688</v>
      </c>
      <c r="BB1664" s="55">
        <v>200</v>
      </c>
      <c r="BC1664" s="8" t="s">
        <v>1130</v>
      </c>
      <c r="KI1664" s="8" t="s">
        <v>354</v>
      </c>
      <c r="KJ1664" s="8">
        <v>2000</v>
      </c>
      <c r="KK1664" s="8">
        <v>5000</v>
      </c>
      <c r="KL1664" s="8">
        <v>10000</v>
      </c>
      <c r="KM1664" s="8">
        <v>25000</v>
      </c>
      <c r="KN1664" s="8">
        <v>50000</v>
      </c>
      <c r="KO1664" s="8">
        <v>100000</v>
      </c>
      <c r="KS1664" s="22">
        <v>1.55</v>
      </c>
      <c r="KT1664" s="22">
        <v>1.41</v>
      </c>
      <c r="KU1664" s="22">
        <v>1.37</v>
      </c>
      <c r="KV1664" s="22">
        <v>1.34</v>
      </c>
      <c r="KW1664" s="22" t="s">
        <v>1709</v>
      </c>
      <c r="KX1664" s="22">
        <v>1.27</v>
      </c>
      <c r="MM1664" s="53"/>
      <c r="MN1664" s="8" t="s">
        <v>262</v>
      </c>
      <c r="MO1664" s="8" t="s">
        <v>353</v>
      </c>
      <c r="MP1664" s="8">
        <v>0.05</v>
      </c>
      <c r="MQ1664" s="8">
        <v>30</v>
      </c>
      <c r="MR1664" s="8">
        <v>2000</v>
      </c>
      <c r="MS1664" s="8">
        <v>100000</v>
      </c>
      <c r="OU1664" s="7" t="s">
        <v>7396</v>
      </c>
      <c r="OV1664" s="7" t="s">
        <v>23</v>
      </c>
    </row>
    <row r="1665" spans="1:412">
      <c r="A1665" s="45" t="s">
        <v>4553</v>
      </c>
      <c r="B1665" s="50" t="s">
        <v>4550</v>
      </c>
      <c r="C1665" s="50" t="s">
        <v>47</v>
      </c>
      <c r="D1665" s="50" t="s">
        <v>4583</v>
      </c>
      <c r="E1665" s="8" t="s">
        <v>23</v>
      </c>
      <c r="I1665" s="8" t="s">
        <v>486</v>
      </c>
      <c r="K1665" s="8" t="s">
        <v>23</v>
      </c>
      <c r="L1665" s="8" t="s">
        <v>7359</v>
      </c>
      <c r="M1665" s="50" t="s">
        <v>23</v>
      </c>
      <c r="S1665" s="8" t="s">
        <v>49</v>
      </c>
      <c r="T1665" s="8" t="s">
        <v>49</v>
      </c>
      <c r="U1665" s="1" t="s">
        <v>9487</v>
      </c>
      <c r="V1665" s="8" t="s">
        <v>6008</v>
      </c>
      <c r="W1665" s="8" t="s">
        <v>1415</v>
      </c>
      <c r="X1665" s="8" t="s">
        <v>1122</v>
      </c>
      <c r="AG1665" s="39" t="s">
        <v>9469</v>
      </c>
      <c r="AH1665" s="8" t="s">
        <v>23</v>
      </c>
      <c r="AX1665" s="48" t="s">
        <v>261</v>
      </c>
      <c r="AY1665" s="8" t="s">
        <v>1415</v>
      </c>
      <c r="AZ1665" s="8" t="s">
        <v>1641</v>
      </c>
      <c r="BA1665" s="8" t="s">
        <v>1432</v>
      </c>
      <c r="BB1665" s="55">
        <v>200</v>
      </c>
      <c r="BC1665" s="8" t="s">
        <v>1116</v>
      </c>
      <c r="KI1665" s="8" t="s">
        <v>354</v>
      </c>
      <c r="KJ1665" s="8">
        <v>2000</v>
      </c>
      <c r="KK1665" s="8">
        <v>5000</v>
      </c>
      <c r="KL1665" s="8">
        <v>10000</v>
      </c>
      <c r="KM1665" s="8">
        <v>25000</v>
      </c>
      <c r="KN1665" s="8">
        <v>50000</v>
      </c>
      <c r="KO1665" s="8">
        <v>100000</v>
      </c>
      <c r="KS1665" s="22">
        <v>1.61</v>
      </c>
      <c r="KT1665" s="22">
        <v>1.46</v>
      </c>
      <c r="KU1665" s="22">
        <v>1.42</v>
      </c>
      <c r="KV1665" s="22">
        <v>1.3900000000000001</v>
      </c>
      <c r="KW1665" s="22">
        <v>1.35</v>
      </c>
      <c r="KX1665" s="22">
        <v>1.31</v>
      </c>
      <c r="MM1665" s="53"/>
      <c r="MN1665" s="8" t="s">
        <v>262</v>
      </c>
      <c r="MO1665" s="8" t="s">
        <v>353</v>
      </c>
      <c r="MP1665" s="8">
        <v>0.05</v>
      </c>
      <c r="MQ1665" s="8">
        <v>30</v>
      </c>
      <c r="MR1665" s="8">
        <v>2000</v>
      </c>
      <c r="MS1665" s="8">
        <v>100000</v>
      </c>
      <c r="OU1665" s="7" t="s">
        <v>7396</v>
      </c>
      <c r="OV1665" s="7" t="s">
        <v>23</v>
      </c>
    </row>
    <row r="1666" spans="1:412">
      <c r="A1666" s="45" t="s">
        <v>4554</v>
      </c>
      <c r="B1666" s="50" t="s">
        <v>3474</v>
      </c>
      <c r="C1666" s="50" t="s">
        <v>47</v>
      </c>
      <c r="D1666" s="50" t="s">
        <v>4583</v>
      </c>
      <c r="E1666" s="8" t="s">
        <v>23</v>
      </c>
      <c r="I1666" s="8" t="s">
        <v>486</v>
      </c>
      <c r="K1666" s="8" t="s">
        <v>23</v>
      </c>
      <c r="L1666" s="8" t="s">
        <v>7359</v>
      </c>
      <c r="M1666" s="50" t="s">
        <v>23</v>
      </c>
      <c r="S1666" s="8" t="s">
        <v>49</v>
      </c>
      <c r="T1666" s="8" t="s">
        <v>49</v>
      </c>
      <c r="U1666" s="1" t="s">
        <v>9487</v>
      </c>
      <c r="V1666" s="8" t="s">
        <v>1770</v>
      </c>
      <c r="W1666" s="8" t="s">
        <v>1590</v>
      </c>
      <c r="X1666" s="8" t="s">
        <v>1116</v>
      </c>
      <c r="AG1666" s="39" t="s">
        <v>9470</v>
      </c>
      <c r="AH1666" s="8" t="s">
        <v>23</v>
      </c>
      <c r="AX1666" s="48" t="s">
        <v>261</v>
      </c>
      <c r="AY1666" s="8" t="s">
        <v>1716</v>
      </c>
      <c r="AZ1666" s="8" t="s">
        <v>1401</v>
      </c>
      <c r="BA1666" s="8" t="s">
        <v>1590</v>
      </c>
      <c r="BB1666" s="55">
        <v>1000</v>
      </c>
      <c r="BC1666" s="8" t="s">
        <v>1113</v>
      </c>
      <c r="KI1666" s="8" t="s">
        <v>354</v>
      </c>
      <c r="KJ1666" s="8">
        <v>2000</v>
      </c>
      <c r="KK1666" s="8">
        <v>5000</v>
      </c>
      <c r="KL1666" s="8">
        <v>10000</v>
      </c>
      <c r="KM1666" s="8">
        <v>25000</v>
      </c>
      <c r="KN1666" s="8">
        <v>50000</v>
      </c>
      <c r="KO1666" s="8">
        <v>100000</v>
      </c>
      <c r="KS1666" s="22">
        <v>0.69000000000000006</v>
      </c>
      <c r="KT1666" s="22">
        <v>0.62</v>
      </c>
      <c r="KU1666" s="22">
        <v>0.61</v>
      </c>
      <c r="KV1666" s="22">
        <v>0.59</v>
      </c>
      <c r="KW1666" s="22">
        <v>0.58000000000000007</v>
      </c>
      <c r="KX1666" s="22">
        <v>0.56000000000000005</v>
      </c>
      <c r="MM1666" s="53"/>
      <c r="MN1666" s="8" t="s">
        <v>262</v>
      </c>
      <c r="MO1666" s="8" t="s">
        <v>353</v>
      </c>
      <c r="MP1666" s="8">
        <v>0.05</v>
      </c>
      <c r="MQ1666" s="8">
        <v>30</v>
      </c>
      <c r="MR1666" s="8">
        <v>2000</v>
      </c>
      <c r="MS1666" s="8">
        <v>100000</v>
      </c>
      <c r="OU1666" s="7" t="s">
        <v>7396</v>
      </c>
      <c r="OV1666" s="7" t="s">
        <v>23</v>
      </c>
    </row>
    <row r="1667" spans="1:412">
      <c r="A1667" s="45" t="s">
        <v>4555</v>
      </c>
      <c r="B1667" s="50" t="s">
        <v>7934</v>
      </c>
      <c r="C1667" s="50" t="s">
        <v>47</v>
      </c>
      <c r="D1667" s="50" t="s">
        <v>4583</v>
      </c>
      <c r="E1667" s="8" t="s">
        <v>23</v>
      </c>
      <c r="I1667" s="8" t="s">
        <v>486</v>
      </c>
      <c r="K1667" s="8" t="s">
        <v>23</v>
      </c>
      <c r="L1667" s="8" t="s">
        <v>7359</v>
      </c>
      <c r="M1667" s="50" t="s">
        <v>23</v>
      </c>
      <c r="S1667" s="8" t="s">
        <v>49</v>
      </c>
      <c r="T1667" s="8" t="s">
        <v>49</v>
      </c>
      <c r="U1667" s="1" t="s">
        <v>9487</v>
      </c>
      <c r="V1667" s="8" t="s">
        <v>7394</v>
      </c>
      <c r="W1667" s="8" t="s">
        <v>5423</v>
      </c>
      <c r="X1667" s="8" t="s">
        <v>1761</v>
      </c>
      <c r="AG1667" s="39" t="s">
        <v>9471</v>
      </c>
      <c r="AH1667" s="8" t="s">
        <v>23</v>
      </c>
      <c r="AX1667" s="48" t="s">
        <v>261</v>
      </c>
      <c r="AY1667" s="8" t="s">
        <v>5682</v>
      </c>
      <c r="AZ1667" s="8" t="s">
        <v>1590</v>
      </c>
      <c r="BA1667" s="8" t="s">
        <v>6049</v>
      </c>
      <c r="BB1667" s="55">
        <v>500</v>
      </c>
      <c r="BC1667" s="8" t="s">
        <v>1441</v>
      </c>
      <c r="KI1667" s="8" t="s">
        <v>354</v>
      </c>
      <c r="KJ1667" s="8">
        <v>2000</v>
      </c>
      <c r="KK1667" s="8">
        <v>5000</v>
      </c>
      <c r="KL1667" s="8">
        <v>10000</v>
      </c>
      <c r="KM1667" s="8">
        <v>25000</v>
      </c>
      <c r="KN1667" s="8">
        <v>50000</v>
      </c>
      <c r="KO1667" s="8">
        <v>100000</v>
      </c>
      <c r="KS1667" s="22">
        <v>0.73</v>
      </c>
      <c r="KT1667" s="22">
        <v>0.65</v>
      </c>
      <c r="KU1667" s="22">
        <v>0.63</v>
      </c>
      <c r="KV1667" s="22">
        <v>0.62</v>
      </c>
      <c r="KW1667" s="22" t="s">
        <v>1589</v>
      </c>
      <c r="KX1667" s="22">
        <v>0.59</v>
      </c>
      <c r="MM1667" s="53"/>
      <c r="MN1667" s="8" t="s">
        <v>262</v>
      </c>
      <c r="MO1667" s="8" t="s">
        <v>353</v>
      </c>
      <c r="MP1667" s="8">
        <v>0.05</v>
      </c>
      <c r="MQ1667" s="8">
        <v>30</v>
      </c>
      <c r="MR1667" s="8">
        <v>2000</v>
      </c>
      <c r="MS1667" s="8">
        <v>100000</v>
      </c>
      <c r="OU1667" s="7" t="s">
        <v>7396</v>
      </c>
      <c r="OV1667" s="7" t="s">
        <v>23</v>
      </c>
    </row>
    <row r="1668" spans="1:412">
      <c r="A1668" s="45" t="s">
        <v>4556</v>
      </c>
      <c r="B1668" s="50" t="s">
        <v>3474</v>
      </c>
      <c r="C1668" s="50" t="s">
        <v>47</v>
      </c>
      <c r="D1668" s="50" t="s">
        <v>4583</v>
      </c>
      <c r="E1668" s="8" t="s">
        <v>23</v>
      </c>
      <c r="I1668" s="8" t="s">
        <v>486</v>
      </c>
      <c r="K1668" s="8" t="s">
        <v>23</v>
      </c>
      <c r="L1668" s="8" t="s">
        <v>7359</v>
      </c>
      <c r="M1668" s="50" t="s">
        <v>23</v>
      </c>
      <c r="S1668" s="8" t="s">
        <v>49</v>
      </c>
      <c r="T1668" s="8" t="s">
        <v>49</v>
      </c>
      <c r="U1668" s="1" t="s">
        <v>9487</v>
      </c>
      <c r="V1668" s="8" t="s">
        <v>4847</v>
      </c>
      <c r="W1668" s="8" t="s">
        <v>5481</v>
      </c>
      <c r="X1668" s="8" t="s">
        <v>1142</v>
      </c>
      <c r="AG1668" s="39" t="s">
        <v>9472</v>
      </c>
      <c r="AH1668" s="8" t="s">
        <v>23</v>
      </c>
      <c r="AX1668" s="48" t="s">
        <v>261</v>
      </c>
      <c r="AY1668" s="8" t="s">
        <v>1470</v>
      </c>
      <c r="AZ1668" s="8" t="s">
        <v>5716</v>
      </c>
      <c r="BA1668" s="8" t="s">
        <v>1432</v>
      </c>
      <c r="BB1668" s="55">
        <v>1000</v>
      </c>
      <c r="BC1668" s="8" t="s">
        <v>1130</v>
      </c>
      <c r="KI1668" s="8" t="s">
        <v>354</v>
      </c>
      <c r="KJ1668" s="8">
        <v>5000</v>
      </c>
      <c r="KK1668" s="8">
        <v>10000</v>
      </c>
      <c r="KL1668" s="8">
        <v>25000</v>
      </c>
      <c r="KM1668" s="8">
        <v>50000</v>
      </c>
      <c r="KN1668" s="8">
        <v>100000</v>
      </c>
      <c r="KS1668" s="22">
        <v>0.47000000000000003</v>
      </c>
      <c r="KT1668" s="22">
        <v>0.46</v>
      </c>
      <c r="KU1668" s="22">
        <v>0.45</v>
      </c>
      <c r="KV1668" s="22">
        <v>0.44</v>
      </c>
      <c r="KW1668" s="22">
        <v>0.43</v>
      </c>
      <c r="KX1668" s="21"/>
      <c r="MM1668" s="26"/>
      <c r="MN1668" s="8" t="s">
        <v>262</v>
      </c>
      <c r="MO1668" s="8" t="s">
        <v>353</v>
      </c>
      <c r="MP1668" s="8">
        <v>0.05</v>
      </c>
      <c r="MQ1668" s="8">
        <v>30</v>
      </c>
      <c r="MR1668" s="8" t="s">
        <v>1459</v>
      </c>
      <c r="MS1668" s="8">
        <v>100000</v>
      </c>
      <c r="OU1668" s="7" t="s">
        <v>7396</v>
      </c>
      <c r="OV1668" s="7" t="s">
        <v>23</v>
      </c>
    </row>
    <row r="1669" spans="1:412">
      <c r="A1669" s="45" t="s">
        <v>4557</v>
      </c>
      <c r="B1669" s="50" t="s">
        <v>4558</v>
      </c>
      <c r="C1669" s="50" t="s">
        <v>47</v>
      </c>
      <c r="D1669" s="50" t="s">
        <v>4583</v>
      </c>
      <c r="E1669" s="8" t="s">
        <v>23</v>
      </c>
      <c r="I1669" s="8" t="s">
        <v>486</v>
      </c>
      <c r="K1669" s="8" t="s">
        <v>23</v>
      </c>
      <c r="L1669" s="8" t="s">
        <v>7359</v>
      </c>
      <c r="M1669" s="50" t="s">
        <v>23</v>
      </c>
      <c r="S1669" s="8" t="s">
        <v>49</v>
      </c>
      <c r="T1669" s="8" t="s">
        <v>49</v>
      </c>
      <c r="U1669" s="1" t="s">
        <v>9487</v>
      </c>
      <c r="V1669" s="8" t="s">
        <v>1461</v>
      </c>
      <c r="W1669" s="8" t="s">
        <v>1767</v>
      </c>
      <c r="X1669" s="8" t="s">
        <v>1121</v>
      </c>
      <c r="AG1669" s="39" t="s">
        <v>9473</v>
      </c>
      <c r="AH1669" s="8" t="s">
        <v>23</v>
      </c>
      <c r="AX1669" s="48" t="s">
        <v>261</v>
      </c>
      <c r="AY1669" s="8" t="s">
        <v>5597</v>
      </c>
      <c r="AZ1669" s="8" t="s">
        <v>1639</v>
      </c>
      <c r="BA1669" s="8" t="s">
        <v>1618</v>
      </c>
      <c r="BB1669" s="55">
        <v>500</v>
      </c>
      <c r="BC1669" s="8" t="s">
        <v>1130</v>
      </c>
      <c r="KI1669" s="8" t="s">
        <v>354</v>
      </c>
      <c r="KJ1669" s="8">
        <v>5000</v>
      </c>
      <c r="KK1669" s="8">
        <v>10000</v>
      </c>
      <c r="KL1669" s="8">
        <v>25000</v>
      </c>
      <c r="KM1669" s="8">
        <v>50000</v>
      </c>
      <c r="KN1669" s="8">
        <v>100000</v>
      </c>
      <c r="KS1669" s="22">
        <v>0.9</v>
      </c>
      <c r="KT1669" s="22">
        <v>0.88</v>
      </c>
      <c r="KU1669" s="22">
        <v>0.86</v>
      </c>
      <c r="KV1669" s="22">
        <v>0.83000000000000007</v>
      </c>
      <c r="KW1669" s="22">
        <v>0.81</v>
      </c>
      <c r="KX1669" s="21"/>
      <c r="MM1669" s="26"/>
      <c r="MN1669" s="8" t="s">
        <v>262</v>
      </c>
      <c r="MO1669" s="8" t="s">
        <v>353</v>
      </c>
      <c r="MP1669" s="8">
        <v>0.05</v>
      </c>
      <c r="MQ1669" s="8">
        <v>30</v>
      </c>
      <c r="MR1669" s="8" t="s">
        <v>1459</v>
      </c>
      <c r="MS1669" s="8">
        <v>100000</v>
      </c>
      <c r="OU1669" s="7" t="s">
        <v>7396</v>
      </c>
      <c r="OV1669" s="7" t="s">
        <v>23</v>
      </c>
    </row>
    <row r="1670" spans="1:412">
      <c r="A1670" s="45" t="s">
        <v>4559</v>
      </c>
      <c r="B1670" s="50" t="s">
        <v>4558</v>
      </c>
      <c r="C1670" s="50" t="s">
        <v>47</v>
      </c>
      <c r="D1670" s="50" t="s">
        <v>4583</v>
      </c>
      <c r="E1670" s="8" t="s">
        <v>23</v>
      </c>
      <c r="I1670" s="8" t="s">
        <v>486</v>
      </c>
      <c r="K1670" s="8" t="s">
        <v>23</v>
      </c>
      <c r="L1670" s="8" t="s">
        <v>7359</v>
      </c>
      <c r="M1670" s="50" t="s">
        <v>23</v>
      </c>
      <c r="S1670" s="8" t="s">
        <v>49</v>
      </c>
      <c r="T1670" s="8" t="s">
        <v>49</v>
      </c>
      <c r="U1670" s="1" t="s">
        <v>9487</v>
      </c>
      <c r="W1670" s="8" t="s">
        <v>7393</v>
      </c>
      <c r="X1670" s="8" t="s">
        <v>6049</v>
      </c>
      <c r="AG1670" s="39" t="s">
        <v>9474</v>
      </c>
      <c r="AH1670" s="8" t="s">
        <v>23</v>
      </c>
      <c r="AX1670" s="48" t="s">
        <v>261</v>
      </c>
      <c r="AY1670" s="8" t="s">
        <v>1512</v>
      </c>
      <c r="AZ1670" s="8" t="s">
        <v>1396</v>
      </c>
      <c r="BA1670" s="8" t="s">
        <v>1435</v>
      </c>
      <c r="BB1670" s="55">
        <v>500</v>
      </c>
      <c r="BC1670" s="8" t="s">
        <v>1114</v>
      </c>
      <c r="KI1670" s="8" t="s">
        <v>354</v>
      </c>
      <c r="KJ1670" s="8">
        <v>2000</v>
      </c>
      <c r="KK1670" s="8">
        <v>5000</v>
      </c>
      <c r="KL1670" s="8">
        <v>10000</v>
      </c>
      <c r="KM1670" s="8">
        <v>25000</v>
      </c>
      <c r="KN1670" s="8">
        <v>50000</v>
      </c>
      <c r="KO1670" s="8">
        <v>100000</v>
      </c>
      <c r="KS1670" s="22">
        <v>0.64</v>
      </c>
      <c r="KT1670" s="22">
        <v>0.58000000000000007</v>
      </c>
      <c r="KU1670" s="22">
        <v>0.57000000000000006</v>
      </c>
      <c r="KV1670" s="22">
        <v>0.55000000000000004</v>
      </c>
      <c r="KW1670" s="22">
        <v>0.54</v>
      </c>
      <c r="KX1670" s="22">
        <v>0.53</v>
      </c>
      <c r="MM1670" s="53"/>
      <c r="MN1670" s="8" t="s">
        <v>262</v>
      </c>
      <c r="MO1670" s="8" t="s">
        <v>353</v>
      </c>
      <c r="MP1670" s="8">
        <v>0.05</v>
      </c>
      <c r="MQ1670" s="8">
        <v>30</v>
      </c>
      <c r="MR1670" s="8">
        <v>2000</v>
      </c>
      <c r="MS1670" s="8">
        <v>100000</v>
      </c>
      <c r="OU1670" s="7" t="s">
        <v>7396</v>
      </c>
      <c r="OV1670" s="7" t="s">
        <v>23</v>
      </c>
    </row>
    <row r="1671" spans="1:412">
      <c r="A1671" s="45" t="s">
        <v>4560</v>
      </c>
      <c r="B1671" s="50" t="s">
        <v>4558</v>
      </c>
      <c r="C1671" s="50" t="s">
        <v>47</v>
      </c>
      <c r="D1671" s="50" t="s">
        <v>4583</v>
      </c>
      <c r="E1671" s="8" t="s">
        <v>23</v>
      </c>
      <c r="I1671" s="8" t="s">
        <v>486</v>
      </c>
      <c r="K1671" s="8" t="s">
        <v>23</v>
      </c>
      <c r="L1671" s="8" t="s">
        <v>7359</v>
      </c>
      <c r="M1671" s="50" t="s">
        <v>23</v>
      </c>
      <c r="S1671" s="8" t="s">
        <v>49</v>
      </c>
      <c r="T1671" s="8" t="s">
        <v>49</v>
      </c>
      <c r="U1671" s="1" t="s">
        <v>9487</v>
      </c>
      <c r="V1671" s="8" t="s">
        <v>1714</v>
      </c>
      <c r="W1671" s="8" t="s">
        <v>1531</v>
      </c>
      <c r="X1671" s="8" t="s">
        <v>1639</v>
      </c>
      <c r="AG1671" s="39" t="s">
        <v>9475</v>
      </c>
      <c r="AH1671" s="8" t="s">
        <v>23</v>
      </c>
      <c r="AX1671" s="48" t="s">
        <v>261</v>
      </c>
      <c r="AY1671" s="8" t="s">
        <v>5423</v>
      </c>
      <c r="AZ1671" s="8" t="s">
        <v>1721</v>
      </c>
      <c r="BA1671" s="8" t="s">
        <v>1641</v>
      </c>
      <c r="BB1671" s="55">
        <v>1000</v>
      </c>
      <c r="BC1671" s="8" t="s">
        <v>1456</v>
      </c>
      <c r="KI1671" s="8" t="s">
        <v>354</v>
      </c>
      <c r="KJ1671" s="8">
        <v>5000</v>
      </c>
      <c r="KK1671" s="8">
        <v>10000</v>
      </c>
      <c r="KL1671" s="8">
        <v>25000</v>
      </c>
      <c r="KM1671" s="8">
        <v>50000</v>
      </c>
      <c r="KN1671" s="8">
        <v>100000</v>
      </c>
      <c r="KS1671" s="22" t="s">
        <v>1452</v>
      </c>
      <c r="KT1671" s="22">
        <v>0.49</v>
      </c>
      <c r="KU1671" s="22">
        <v>0.48000000000000004</v>
      </c>
      <c r="KV1671" s="22">
        <v>0.47000000000000003</v>
      </c>
      <c r="KW1671" s="22">
        <v>0.46</v>
      </c>
      <c r="KX1671" s="21"/>
      <c r="MM1671" s="26"/>
      <c r="MN1671" s="8" t="s">
        <v>262</v>
      </c>
      <c r="MO1671" s="8" t="s">
        <v>353</v>
      </c>
      <c r="MP1671" s="8">
        <v>0.05</v>
      </c>
      <c r="MQ1671" s="8">
        <v>30</v>
      </c>
      <c r="MR1671" s="8" t="s">
        <v>1459</v>
      </c>
      <c r="MS1671" s="8">
        <v>100000</v>
      </c>
      <c r="OU1671" s="7" t="s">
        <v>7396</v>
      </c>
      <c r="OV1671" s="7" t="s">
        <v>23</v>
      </c>
    </row>
    <row r="1672" spans="1:412">
      <c r="A1672" s="45" t="s">
        <v>4561</v>
      </c>
      <c r="B1672" s="50" t="s">
        <v>4558</v>
      </c>
      <c r="C1672" s="50" t="s">
        <v>47</v>
      </c>
      <c r="D1672" s="50" t="s">
        <v>4583</v>
      </c>
      <c r="E1672" s="8" t="s">
        <v>23</v>
      </c>
      <c r="I1672" s="8" t="s">
        <v>486</v>
      </c>
      <c r="K1672" s="8" t="s">
        <v>23</v>
      </c>
      <c r="L1672" s="8" t="s">
        <v>7359</v>
      </c>
      <c r="M1672" s="50" t="s">
        <v>23</v>
      </c>
      <c r="S1672" s="8" t="s">
        <v>49</v>
      </c>
      <c r="T1672" s="8" t="s">
        <v>49</v>
      </c>
      <c r="U1672" s="1" t="s">
        <v>9487</v>
      </c>
      <c r="V1672" s="8" t="s">
        <v>1685</v>
      </c>
      <c r="W1672" s="8" t="s">
        <v>1512</v>
      </c>
      <c r="X1672" s="8" t="s">
        <v>1446</v>
      </c>
      <c r="AG1672" s="39" t="s">
        <v>9476</v>
      </c>
      <c r="AH1672" s="8" t="s">
        <v>23</v>
      </c>
      <c r="AX1672" s="48" t="s">
        <v>261</v>
      </c>
      <c r="AY1672" s="8" t="s">
        <v>1743</v>
      </c>
      <c r="AZ1672" s="8" t="s">
        <v>1593</v>
      </c>
      <c r="BA1672" s="8" t="s">
        <v>1460</v>
      </c>
      <c r="BB1672" s="55">
        <v>500</v>
      </c>
      <c r="BC1672" s="8" t="s">
        <v>1569</v>
      </c>
      <c r="KI1672" s="8" t="s">
        <v>354</v>
      </c>
      <c r="KJ1672" s="8">
        <v>5000</v>
      </c>
      <c r="KK1672" s="8">
        <v>10000</v>
      </c>
      <c r="KL1672" s="8">
        <v>25000</v>
      </c>
      <c r="KM1672" s="8">
        <v>50000</v>
      </c>
      <c r="KN1672" s="8">
        <v>100000</v>
      </c>
      <c r="KS1672" s="22">
        <v>0.49</v>
      </c>
      <c r="KT1672" s="22">
        <v>0.48000000000000004</v>
      </c>
      <c r="KU1672" s="22">
        <v>0.47000000000000003</v>
      </c>
      <c r="KV1672" s="22">
        <v>0.46</v>
      </c>
      <c r="KW1672" s="22">
        <v>0.45</v>
      </c>
      <c r="KX1672" s="21"/>
      <c r="MM1672" s="26"/>
      <c r="MN1672" s="8" t="s">
        <v>262</v>
      </c>
      <c r="MO1672" s="8" t="s">
        <v>353</v>
      </c>
      <c r="MP1672" s="8">
        <v>0.05</v>
      </c>
      <c r="MQ1672" s="8">
        <v>30</v>
      </c>
      <c r="MR1672" s="8" t="s">
        <v>1459</v>
      </c>
      <c r="MS1672" s="8">
        <v>100000</v>
      </c>
      <c r="OU1672" s="7" t="s">
        <v>7396</v>
      </c>
      <c r="OV1672" s="7" t="s">
        <v>23</v>
      </c>
    </row>
    <row r="1673" spans="1:412">
      <c r="A1673" s="45" t="s">
        <v>4562</v>
      </c>
      <c r="B1673" s="50" t="s">
        <v>4558</v>
      </c>
      <c r="C1673" s="50" t="s">
        <v>47</v>
      </c>
      <c r="D1673" s="50" t="s">
        <v>4583</v>
      </c>
      <c r="E1673" s="8" t="s">
        <v>23</v>
      </c>
      <c r="I1673" s="8" t="s">
        <v>486</v>
      </c>
      <c r="K1673" s="8" t="s">
        <v>23</v>
      </c>
      <c r="L1673" s="8" t="s">
        <v>7359</v>
      </c>
      <c r="M1673" s="50" t="s">
        <v>23</v>
      </c>
      <c r="S1673" s="8" t="s">
        <v>49</v>
      </c>
      <c r="T1673" s="8" t="s">
        <v>49</v>
      </c>
      <c r="U1673" s="1" t="s">
        <v>9487</v>
      </c>
      <c r="V1673" s="8" t="s">
        <v>1685</v>
      </c>
      <c r="W1673" s="8" t="s">
        <v>1512</v>
      </c>
      <c r="X1673" s="8" t="s">
        <v>1446</v>
      </c>
      <c r="AG1673" s="39" t="s">
        <v>9477</v>
      </c>
      <c r="AH1673" s="8" t="s">
        <v>23</v>
      </c>
      <c r="AX1673" s="48" t="s">
        <v>261</v>
      </c>
      <c r="AY1673" s="8" t="s">
        <v>1434</v>
      </c>
      <c r="AZ1673" s="8" t="s">
        <v>1618</v>
      </c>
      <c r="BA1673" s="8" t="s">
        <v>1135</v>
      </c>
      <c r="BB1673" s="55">
        <v>500</v>
      </c>
      <c r="BC1673" s="8" t="s">
        <v>1569</v>
      </c>
      <c r="KI1673" s="8" t="s">
        <v>354</v>
      </c>
      <c r="KJ1673" s="8">
        <v>5000</v>
      </c>
      <c r="KK1673" s="8">
        <v>10000</v>
      </c>
      <c r="KL1673" s="8">
        <v>25000</v>
      </c>
      <c r="KM1673" s="8">
        <v>50000</v>
      </c>
      <c r="KN1673" s="8">
        <v>100000</v>
      </c>
      <c r="KS1673" s="22">
        <v>0.49</v>
      </c>
      <c r="KT1673" s="22">
        <v>0.48000000000000004</v>
      </c>
      <c r="KU1673" s="22">
        <v>0.47000000000000003</v>
      </c>
      <c r="KV1673" s="22">
        <v>0.46</v>
      </c>
      <c r="KW1673" s="22">
        <v>0.45</v>
      </c>
      <c r="KX1673" s="21"/>
      <c r="MM1673" s="26"/>
      <c r="MN1673" s="8" t="s">
        <v>262</v>
      </c>
      <c r="MO1673" s="8" t="s">
        <v>353</v>
      </c>
      <c r="MP1673" s="8">
        <v>0.05</v>
      </c>
      <c r="MQ1673" s="8">
        <v>30</v>
      </c>
      <c r="MR1673" s="8" t="s">
        <v>1459</v>
      </c>
      <c r="MS1673" s="8">
        <v>100000</v>
      </c>
      <c r="OU1673" s="7" t="s">
        <v>7396</v>
      </c>
      <c r="OV1673" s="7" t="s">
        <v>23</v>
      </c>
    </row>
    <row r="1674" spans="1:412">
      <c r="A1674" s="45" t="s">
        <v>4563</v>
      </c>
      <c r="B1674" s="50" t="s">
        <v>4564</v>
      </c>
      <c r="C1674" s="50" t="s">
        <v>47</v>
      </c>
      <c r="D1674" s="50" t="s">
        <v>4583</v>
      </c>
      <c r="E1674" s="8" t="s">
        <v>23</v>
      </c>
      <c r="I1674" s="8" t="s">
        <v>486</v>
      </c>
      <c r="K1674" s="8" t="s">
        <v>23</v>
      </c>
      <c r="L1674" s="8" t="s">
        <v>7359</v>
      </c>
      <c r="M1674" s="50" t="s">
        <v>23</v>
      </c>
      <c r="S1674" s="8" t="s">
        <v>49</v>
      </c>
      <c r="T1674" s="8" t="s">
        <v>49</v>
      </c>
      <c r="U1674" s="1" t="s">
        <v>9487</v>
      </c>
      <c r="V1674" s="8" t="s">
        <v>5876</v>
      </c>
      <c r="W1674" s="8" t="s">
        <v>1728</v>
      </c>
      <c r="X1674" s="8" t="s">
        <v>1446</v>
      </c>
      <c r="AG1674" s="39" t="s">
        <v>9478</v>
      </c>
      <c r="AH1674" s="8" t="s">
        <v>23</v>
      </c>
      <c r="AX1674" s="48" t="s">
        <v>261</v>
      </c>
      <c r="AY1674" s="8" t="s">
        <v>1716</v>
      </c>
      <c r="AZ1674" s="8" t="s">
        <v>1396</v>
      </c>
      <c r="BA1674" s="8" t="s">
        <v>1456</v>
      </c>
      <c r="BB1674" s="55">
        <v>250</v>
      </c>
      <c r="BC1674" s="8" t="s">
        <v>1114</v>
      </c>
      <c r="KI1674" s="8" t="s">
        <v>354</v>
      </c>
      <c r="KJ1674" s="8">
        <v>2000</v>
      </c>
      <c r="KK1674" s="8">
        <v>5000</v>
      </c>
      <c r="KL1674" s="8">
        <v>10000</v>
      </c>
      <c r="KM1674" s="8">
        <v>25000</v>
      </c>
      <c r="KN1674" s="8">
        <v>50000</v>
      </c>
      <c r="KO1674" s="8">
        <v>100000</v>
      </c>
      <c r="KS1674" s="22" t="s">
        <v>1545</v>
      </c>
      <c r="KT1674" s="22">
        <v>0.62</v>
      </c>
      <c r="KU1674" s="22" t="s">
        <v>1589</v>
      </c>
      <c r="KV1674" s="22">
        <v>0.59</v>
      </c>
      <c r="KW1674" s="22">
        <v>0.58000000000000007</v>
      </c>
      <c r="KX1674" s="22">
        <v>0.56000000000000005</v>
      </c>
      <c r="MM1674" s="53"/>
      <c r="MN1674" s="8" t="s">
        <v>262</v>
      </c>
      <c r="MO1674" s="8" t="s">
        <v>353</v>
      </c>
      <c r="MP1674" s="8">
        <v>0.05</v>
      </c>
      <c r="MQ1674" s="8">
        <v>30</v>
      </c>
      <c r="MR1674" s="8">
        <v>2000</v>
      </c>
      <c r="MS1674" s="8">
        <v>100000</v>
      </c>
      <c r="OU1674" s="7" t="s">
        <v>7396</v>
      </c>
      <c r="OV1674" s="7" t="s">
        <v>23</v>
      </c>
    </row>
    <row r="1675" spans="1:412">
      <c r="A1675" s="45" t="s">
        <v>4565</v>
      </c>
      <c r="B1675" s="50" t="s">
        <v>4566</v>
      </c>
      <c r="C1675" s="50" t="s">
        <v>47</v>
      </c>
      <c r="D1675" s="50" t="s">
        <v>4583</v>
      </c>
      <c r="E1675" s="8" t="s">
        <v>23</v>
      </c>
      <c r="I1675" s="8" t="s">
        <v>486</v>
      </c>
      <c r="K1675" s="8" t="s">
        <v>23</v>
      </c>
      <c r="L1675" s="8" t="s">
        <v>7359</v>
      </c>
      <c r="M1675" s="50" t="s">
        <v>23</v>
      </c>
      <c r="S1675" s="8" t="s">
        <v>49</v>
      </c>
      <c r="T1675" s="8" t="s">
        <v>49</v>
      </c>
      <c r="U1675" s="1" t="s">
        <v>9487</v>
      </c>
      <c r="V1675" s="8" t="s">
        <v>1461</v>
      </c>
      <c r="W1675" s="8" t="s">
        <v>1471</v>
      </c>
      <c r="X1675" s="8" t="s">
        <v>1114</v>
      </c>
      <c r="AG1675" s="39" t="s">
        <v>9479</v>
      </c>
      <c r="AH1675" s="8" t="s">
        <v>23</v>
      </c>
      <c r="AX1675" s="48" t="s">
        <v>261</v>
      </c>
      <c r="AY1675" s="8" t="s">
        <v>1688</v>
      </c>
      <c r="AZ1675" s="8" t="s">
        <v>1668</v>
      </c>
      <c r="BA1675" s="8" t="s">
        <v>1470</v>
      </c>
      <c r="BB1675" s="55">
        <v>500</v>
      </c>
      <c r="BC1675" s="8" t="s">
        <v>1443</v>
      </c>
      <c r="KI1675" s="8" t="s">
        <v>354</v>
      </c>
      <c r="KJ1675" s="8">
        <v>5000</v>
      </c>
      <c r="KK1675" s="8">
        <v>10000</v>
      </c>
      <c r="KL1675" s="8">
        <v>25000</v>
      </c>
      <c r="KM1675" s="8">
        <v>50000</v>
      </c>
      <c r="KN1675" s="8">
        <v>100000</v>
      </c>
      <c r="KS1675" s="22">
        <v>0.49</v>
      </c>
      <c r="KT1675" s="22">
        <v>0.48000000000000004</v>
      </c>
      <c r="KU1675" s="22">
        <v>0.47000000000000003</v>
      </c>
      <c r="KV1675" s="22">
        <v>0.46</v>
      </c>
      <c r="KW1675" s="22">
        <v>0.45</v>
      </c>
      <c r="KX1675" s="21"/>
      <c r="MM1675" s="26"/>
      <c r="MN1675" s="8" t="s">
        <v>262</v>
      </c>
      <c r="MO1675" s="8" t="s">
        <v>353</v>
      </c>
      <c r="MP1675" s="8">
        <v>0.05</v>
      </c>
      <c r="MQ1675" s="8">
        <v>30</v>
      </c>
      <c r="MR1675" s="8" t="s">
        <v>1459</v>
      </c>
      <c r="MS1675" s="8">
        <v>100000</v>
      </c>
      <c r="OU1675" s="7" t="s">
        <v>7396</v>
      </c>
      <c r="OV1675" s="7" t="s">
        <v>23</v>
      </c>
    </row>
    <row r="1676" spans="1:412">
      <c r="A1676" s="45" t="s">
        <v>4567</v>
      </c>
      <c r="B1676" s="50" t="s">
        <v>4568</v>
      </c>
      <c r="C1676" s="50" t="s">
        <v>47</v>
      </c>
      <c r="D1676" s="50" t="s">
        <v>4583</v>
      </c>
      <c r="E1676" s="8" t="s">
        <v>23</v>
      </c>
      <c r="I1676" s="8" t="s">
        <v>486</v>
      </c>
      <c r="K1676" s="8" t="s">
        <v>23</v>
      </c>
      <c r="L1676" s="8" t="s">
        <v>7359</v>
      </c>
      <c r="M1676" s="50" t="s">
        <v>23</v>
      </c>
      <c r="S1676" s="8" t="s">
        <v>49</v>
      </c>
      <c r="T1676" s="8" t="s">
        <v>49</v>
      </c>
      <c r="U1676" s="1" t="s">
        <v>9487</v>
      </c>
      <c r="V1676" s="8" t="s">
        <v>6008</v>
      </c>
      <c r="W1676" s="8" t="s">
        <v>1470</v>
      </c>
      <c r="X1676" s="8" t="s">
        <v>1145</v>
      </c>
      <c r="AG1676" s="39" t="s">
        <v>9480</v>
      </c>
      <c r="AH1676" s="8" t="s">
        <v>23</v>
      </c>
      <c r="AX1676" s="48" t="s">
        <v>261</v>
      </c>
      <c r="AY1676" s="8" t="s">
        <v>6845</v>
      </c>
      <c r="AZ1676" s="8" t="s">
        <v>1641</v>
      </c>
      <c r="BA1676" s="8" t="s">
        <v>1122</v>
      </c>
      <c r="BB1676" s="55">
        <v>500</v>
      </c>
      <c r="BC1676" s="8" t="s">
        <v>1441</v>
      </c>
      <c r="KI1676" s="8" t="s">
        <v>354</v>
      </c>
      <c r="KJ1676" s="8">
        <v>5000</v>
      </c>
      <c r="KK1676" s="8">
        <v>10000</v>
      </c>
      <c r="KL1676" s="8">
        <v>25000</v>
      </c>
      <c r="KM1676" s="8">
        <v>50000</v>
      </c>
      <c r="KN1676" s="8">
        <v>100000</v>
      </c>
      <c r="KS1676" s="22">
        <v>0.47000000000000003</v>
      </c>
      <c r="KT1676" s="22">
        <v>0.46</v>
      </c>
      <c r="KU1676" s="22">
        <v>0.45</v>
      </c>
      <c r="KV1676" s="22">
        <v>0.44</v>
      </c>
      <c r="KW1676" s="22">
        <v>0.43</v>
      </c>
      <c r="KX1676" s="21"/>
      <c r="MM1676" s="26"/>
      <c r="MN1676" s="8" t="s">
        <v>262</v>
      </c>
      <c r="MO1676" s="8" t="s">
        <v>353</v>
      </c>
      <c r="MP1676" s="8">
        <v>0.05</v>
      </c>
      <c r="MQ1676" s="8">
        <v>30</v>
      </c>
      <c r="MR1676" s="8" t="s">
        <v>1459</v>
      </c>
      <c r="MS1676" s="8">
        <v>100000</v>
      </c>
      <c r="OU1676" s="7" t="s">
        <v>7396</v>
      </c>
      <c r="OV1676" s="7" t="s">
        <v>23</v>
      </c>
    </row>
    <row r="1677" spans="1:412">
      <c r="A1677" s="45" t="s">
        <v>4569</v>
      </c>
      <c r="B1677" s="50" t="s">
        <v>4570</v>
      </c>
      <c r="C1677" s="50" t="s">
        <v>47</v>
      </c>
      <c r="D1677" s="50" t="s">
        <v>4583</v>
      </c>
      <c r="E1677" s="8" t="s">
        <v>23</v>
      </c>
      <c r="I1677" s="8" t="s">
        <v>486</v>
      </c>
      <c r="K1677" s="8" t="s">
        <v>23</v>
      </c>
      <c r="L1677" s="8" t="s">
        <v>7359</v>
      </c>
      <c r="M1677" s="50" t="s">
        <v>23</v>
      </c>
      <c r="S1677" s="8" t="s">
        <v>49</v>
      </c>
      <c r="T1677" s="8" t="s">
        <v>49</v>
      </c>
      <c r="U1677" s="1" t="s">
        <v>9487</v>
      </c>
      <c r="W1677" s="8" t="s">
        <v>1712</v>
      </c>
      <c r="X1677" s="8" t="s">
        <v>1114</v>
      </c>
      <c r="AG1677" s="39" t="s">
        <v>9481</v>
      </c>
      <c r="AH1677" s="8" t="s">
        <v>23</v>
      </c>
      <c r="AX1677" s="48" t="s">
        <v>261</v>
      </c>
      <c r="AY1677" s="8" t="s">
        <v>1451</v>
      </c>
      <c r="AZ1677" s="8" t="s">
        <v>1639</v>
      </c>
      <c r="BA1677" s="8" t="s">
        <v>1116</v>
      </c>
      <c r="BB1677" s="55">
        <v>250</v>
      </c>
      <c r="BC1677" s="8" t="s">
        <v>1130</v>
      </c>
      <c r="KI1677" s="8" t="s">
        <v>354</v>
      </c>
      <c r="KJ1677" s="8">
        <v>5000</v>
      </c>
      <c r="KK1677" s="8">
        <v>10000</v>
      </c>
      <c r="KL1677" s="8">
        <v>25000</v>
      </c>
      <c r="KM1677" s="8">
        <v>50000</v>
      </c>
      <c r="KN1677" s="8">
        <v>100000</v>
      </c>
      <c r="KS1677" s="22">
        <v>0.67</v>
      </c>
      <c r="KT1677" s="22">
        <v>0.65</v>
      </c>
      <c r="KU1677" s="22">
        <v>0.64</v>
      </c>
      <c r="KV1677" s="22">
        <v>0.62</v>
      </c>
      <c r="KW1677" s="22">
        <v>0.61</v>
      </c>
      <c r="KX1677" s="21"/>
      <c r="MM1677" s="26"/>
      <c r="MN1677" s="8" t="s">
        <v>262</v>
      </c>
      <c r="MO1677" s="8" t="s">
        <v>353</v>
      </c>
      <c r="MP1677" s="8">
        <v>0.05</v>
      </c>
      <c r="MQ1677" s="8">
        <v>30</v>
      </c>
      <c r="MR1677" s="8" t="s">
        <v>1459</v>
      </c>
      <c r="MS1677" s="8">
        <v>100000</v>
      </c>
      <c r="OU1677" s="7" t="s">
        <v>7396</v>
      </c>
      <c r="OV1677" s="7" t="s">
        <v>23</v>
      </c>
    </row>
    <row r="1678" spans="1:412">
      <c r="A1678" s="45" t="s">
        <v>4571</v>
      </c>
      <c r="B1678" s="50" t="s">
        <v>4572</v>
      </c>
      <c r="C1678" s="50" t="s">
        <v>47</v>
      </c>
      <c r="D1678" s="50" t="s">
        <v>4583</v>
      </c>
      <c r="E1678" s="8" t="s">
        <v>23</v>
      </c>
      <c r="I1678" s="8" t="s">
        <v>486</v>
      </c>
      <c r="K1678" s="8" t="s">
        <v>23</v>
      </c>
      <c r="L1678" s="8" t="s">
        <v>7359</v>
      </c>
      <c r="M1678" s="50" t="s">
        <v>23</v>
      </c>
      <c r="S1678" s="8" t="s">
        <v>49</v>
      </c>
      <c r="T1678" s="8" t="s">
        <v>49</v>
      </c>
      <c r="U1678" s="1" t="s">
        <v>9487</v>
      </c>
      <c r="W1678" s="8" t="s">
        <v>1712</v>
      </c>
      <c r="X1678" s="8" t="s">
        <v>1751</v>
      </c>
      <c r="AG1678" s="39" t="s">
        <v>9482</v>
      </c>
      <c r="AH1678" s="8" t="s">
        <v>23</v>
      </c>
      <c r="AX1678" s="48" t="s">
        <v>261</v>
      </c>
      <c r="AY1678" s="8" t="s">
        <v>1599</v>
      </c>
      <c r="AZ1678" s="8" t="s">
        <v>1401</v>
      </c>
      <c r="BA1678" s="8" t="s">
        <v>1120</v>
      </c>
      <c r="BB1678" s="55">
        <v>500</v>
      </c>
      <c r="BC1678" s="8" t="s">
        <v>1441</v>
      </c>
      <c r="KI1678" s="8" t="s">
        <v>354</v>
      </c>
      <c r="KJ1678" s="8">
        <v>5000</v>
      </c>
      <c r="KK1678" s="8">
        <v>10000</v>
      </c>
      <c r="KL1678" s="8">
        <v>25000</v>
      </c>
      <c r="KM1678" s="8">
        <v>50000</v>
      </c>
      <c r="KN1678" s="8">
        <v>100000</v>
      </c>
      <c r="KS1678" s="22">
        <v>0.37</v>
      </c>
      <c r="KT1678" s="22">
        <v>0.37</v>
      </c>
      <c r="KU1678" s="22">
        <v>0.36000000000000004</v>
      </c>
      <c r="KV1678" s="22">
        <v>0.36000000000000004</v>
      </c>
      <c r="KW1678" s="22">
        <v>0.35000000000000003</v>
      </c>
      <c r="KX1678" s="21"/>
      <c r="MM1678" s="26"/>
      <c r="MN1678" s="8" t="s">
        <v>262</v>
      </c>
      <c r="MO1678" s="8" t="s">
        <v>353</v>
      </c>
      <c r="MP1678" s="8">
        <v>0.05</v>
      </c>
      <c r="MQ1678" s="8">
        <v>30</v>
      </c>
      <c r="MR1678" s="8" t="s">
        <v>1459</v>
      </c>
      <c r="MS1678" s="8">
        <v>100000</v>
      </c>
      <c r="OU1678" s="7" t="s">
        <v>7396</v>
      </c>
      <c r="OV1678" s="7" t="s">
        <v>23</v>
      </c>
    </row>
    <row r="1679" spans="1:412">
      <c r="A1679" s="45" t="s">
        <v>4573</v>
      </c>
      <c r="B1679" s="50" t="s">
        <v>4574</v>
      </c>
      <c r="C1679" s="50" t="s">
        <v>47</v>
      </c>
      <c r="D1679" s="50" t="s">
        <v>4583</v>
      </c>
      <c r="E1679" s="8" t="s">
        <v>23</v>
      </c>
      <c r="I1679" s="8" t="s">
        <v>486</v>
      </c>
      <c r="K1679" s="8" t="s">
        <v>23</v>
      </c>
      <c r="L1679" s="8" t="s">
        <v>7359</v>
      </c>
      <c r="M1679" s="50" t="s">
        <v>23</v>
      </c>
      <c r="S1679" s="8" t="s">
        <v>49</v>
      </c>
      <c r="T1679" s="8" t="s">
        <v>49</v>
      </c>
      <c r="U1679" s="1" t="s">
        <v>9487</v>
      </c>
      <c r="W1679" s="8" t="s">
        <v>1712</v>
      </c>
      <c r="X1679" s="8" t="s">
        <v>1751</v>
      </c>
      <c r="AG1679" s="39" t="s">
        <v>9483</v>
      </c>
      <c r="AH1679" s="8" t="s">
        <v>23</v>
      </c>
      <c r="AX1679" s="48" t="s">
        <v>261</v>
      </c>
      <c r="AY1679" s="8" t="s">
        <v>1599</v>
      </c>
      <c r="AZ1679" s="8" t="s">
        <v>1401</v>
      </c>
      <c r="BA1679" s="8" t="s">
        <v>1120</v>
      </c>
      <c r="BB1679" s="55">
        <v>500</v>
      </c>
      <c r="BC1679" s="8" t="s">
        <v>1441</v>
      </c>
      <c r="KI1679" s="8" t="s">
        <v>354</v>
      </c>
      <c r="KJ1679" s="8">
        <v>5000</v>
      </c>
      <c r="KK1679" s="8">
        <v>10000</v>
      </c>
      <c r="KL1679" s="8">
        <v>25000</v>
      </c>
      <c r="KM1679" s="8">
        <v>50000</v>
      </c>
      <c r="KN1679" s="8">
        <v>100000</v>
      </c>
      <c r="KS1679" s="22">
        <v>0.44</v>
      </c>
      <c r="KT1679" s="22">
        <v>0.43</v>
      </c>
      <c r="KU1679" s="22">
        <v>0.42000000000000004</v>
      </c>
      <c r="KV1679" s="22">
        <v>0.41000000000000003</v>
      </c>
      <c r="KW1679" s="22" t="s">
        <v>1424</v>
      </c>
      <c r="KX1679" s="21"/>
      <c r="MM1679" s="26"/>
      <c r="MN1679" s="8" t="s">
        <v>262</v>
      </c>
      <c r="MO1679" s="8" t="s">
        <v>353</v>
      </c>
      <c r="MP1679" s="8">
        <v>0.05</v>
      </c>
      <c r="MQ1679" s="8">
        <v>30</v>
      </c>
      <c r="MR1679" s="8" t="s">
        <v>1459</v>
      </c>
      <c r="MS1679" s="8">
        <v>100000</v>
      </c>
      <c r="OU1679" s="7" t="s">
        <v>7396</v>
      </c>
      <c r="OV1679" s="7" t="s">
        <v>23</v>
      </c>
    </row>
    <row r="1680" spans="1:412">
      <c r="A1680" s="45" t="s">
        <v>4575</v>
      </c>
      <c r="B1680" s="50" t="s">
        <v>4576</v>
      </c>
      <c r="C1680" s="50" t="s">
        <v>47</v>
      </c>
      <c r="D1680" s="50" t="s">
        <v>4583</v>
      </c>
      <c r="E1680" s="8" t="s">
        <v>23</v>
      </c>
      <c r="I1680" s="8" t="s">
        <v>486</v>
      </c>
      <c r="K1680" s="8" t="s">
        <v>23</v>
      </c>
      <c r="L1680" s="8" t="s">
        <v>7359</v>
      </c>
      <c r="M1680" s="50" t="s">
        <v>23</v>
      </c>
      <c r="S1680" s="8" t="s">
        <v>49</v>
      </c>
      <c r="T1680" s="8" t="s">
        <v>49</v>
      </c>
      <c r="U1680" s="1" t="s">
        <v>9487</v>
      </c>
      <c r="V1680" s="8" t="s">
        <v>5594</v>
      </c>
      <c r="W1680" s="8" t="s">
        <v>1732</v>
      </c>
      <c r="X1680" s="8" t="s">
        <v>1751</v>
      </c>
      <c r="AG1680" s="39" t="s">
        <v>9484</v>
      </c>
      <c r="AH1680" s="8" t="s">
        <v>23</v>
      </c>
      <c r="AX1680" s="48" t="s">
        <v>261</v>
      </c>
      <c r="AY1680" s="8" t="s">
        <v>1534</v>
      </c>
      <c r="AZ1680" s="8" t="s">
        <v>1513</v>
      </c>
      <c r="BA1680" s="8" t="s">
        <v>1443</v>
      </c>
      <c r="BB1680" s="55">
        <v>250</v>
      </c>
      <c r="BC1680" s="8" t="s">
        <v>1446</v>
      </c>
      <c r="KI1680" s="8" t="s">
        <v>354</v>
      </c>
      <c r="KJ1680" s="8">
        <v>5000</v>
      </c>
      <c r="KK1680" s="8">
        <v>10000</v>
      </c>
      <c r="KL1680" s="8">
        <v>25000</v>
      </c>
      <c r="KM1680" s="8">
        <v>50000</v>
      </c>
      <c r="KN1680" s="8">
        <v>100000</v>
      </c>
      <c r="KS1680" s="22">
        <v>0.45</v>
      </c>
      <c r="KT1680" s="22">
        <v>0.44</v>
      </c>
      <c r="KU1680" s="22">
        <v>0.43</v>
      </c>
      <c r="KV1680" s="22">
        <v>0.42000000000000004</v>
      </c>
      <c r="KW1680" s="22">
        <v>0.42000000000000004</v>
      </c>
      <c r="KX1680" s="21"/>
      <c r="MM1680" s="26"/>
      <c r="MN1680" s="8" t="s">
        <v>262</v>
      </c>
      <c r="MO1680" s="8" t="s">
        <v>353</v>
      </c>
      <c r="MP1680" s="8">
        <v>0.05</v>
      </c>
      <c r="MQ1680" s="8">
        <v>30</v>
      </c>
      <c r="MR1680" s="8" t="s">
        <v>1459</v>
      </c>
      <c r="MS1680" s="8">
        <v>100000</v>
      </c>
      <c r="OU1680" s="7" t="s">
        <v>7396</v>
      </c>
      <c r="OV1680" s="7" t="s">
        <v>23</v>
      </c>
    </row>
    <row r="1681" spans="1:412">
      <c r="A1681" s="45" t="s">
        <v>4577</v>
      </c>
      <c r="B1681" s="50" t="s">
        <v>4578</v>
      </c>
      <c r="C1681" s="50" t="s">
        <v>47</v>
      </c>
      <c r="D1681" s="50" t="s">
        <v>4583</v>
      </c>
      <c r="E1681" s="8" t="s">
        <v>23</v>
      </c>
      <c r="I1681" s="8" t="s">
        <v>486</v>
      </c>
      <c r="K1681" s="8" t="s">
        <v>23</v>
      </c>
      <c r="L1681" s="8" t="s">
        <v>7359</v>
      </c>
      <c r="M1681" s="50" t="s">
        <v>23</v>
      </c>
      <c r="S1681" s="8" t="s">
        <v>49</v>
      </c>
      <c r="T1681" s="8" t="s">
        <v>49</v>
      </c>
      <c r="U1681" s="1" t="s">
        <v>9487</v>
      </c>
      <c r="V1681" s="8" t="s">
        <v>5594</v>
      </c>
      <c r="W1681" s="8" t="s">
        <v>1732</v>
      </c>
      <c r="X1681" s="8" t="s">
        <v>1751</v>
      </c>
      <c r="AG1681" s="39" t="s">
        <v>9485</v>
      </c>
      <c r="AH1681" s="8" t="s">
        <v>23</v>
      </c>
      <c r="AX1681" s="48" t="s">
        <v>261</v>
      </c>
      <c r="AY1681" s="8" t="s">
        <v>1534</v>
      </c>
      <c r="AZ1681" s="8" t="s">
        <v>1513</v>
      </c>
      <c r="BA1681" s="8" t="s">
        <v>1443</v>
      </c>
      <c r="BB1681" s="55">
        <v>250</v>
      </c>
      <c r="BC1681" s="8" t="s">
        <v>1446</v>
      </c>
      <c r="KI1681" s="8" t="s">
        <v>354</v>
      </c>
      <c r="KJ1681" s="8">
        <v>5000</v>
      </c>
      <c r="KK1681" s="8">
        <v>10000</v>
      </c>
      <c r="KL1681" s="8">
        <v>25000</v>
      </c>
      <c r="KM1681" s="8">
        <v>50000</v>
      </c>
      <c r="KN1681" s="8">
        <v>100000</v>
      </c>
      <c r="KS1681" s="22">
        <v>0.53</v>
      </c>
      <c r="KT1681" s="22">
        <v>0.52</v>
      </c>
      <c r="KU1681" s="22">
        <v>0.51</v>
      </c>
      <c r="KV1681" s="22" t="s">
        <v>1452</v>
      </c>
      <c r="KW1681" s="22">
        <v>0.49</v>
      </c>
      <c r="KX1681" s="21"/>
      <c r="MM1681" s="26"/>
      <c r="MN1681" s="8" t="s">
        <v>262</v>
      </c>
      <c r="MO1681" s="8" t="s">
        <v>353</v>
      </c>
      <c r="MP1681" s="8">
        <v>0.05</v>
      </c>
      <c r="MQ1681" s="8">
        <v>30</v>
      </c>
      <c r="MR1681" s="8" t="s">
        <v>1459</v>
      </c>
      <c r="MS1681" s="8">
        <v>100000</v>
      </c>
      <c r="OU1681" s="7" t="s">
        <v>7396</v>
      </c>
      <c r="OV1681" s="7" t="s">
        <v>23</v>
      </c>
    </row>
  </sheetData>
  <autoFilter ref="A1:OC1681" xr:uid="{DE3CAD70-B31F-4A34-89EE-E4DE197CED90}">
    <filterColumn colId="20">
      <filters blank="1"/>
    </filterColumn>
  </autoFilter>
  <phoneticPr fontId="20" type="noConversion"/>
  <dataValidations count="1">
    <dataValidation type="list" allowBlank="1" showInputMessage="1" showErrorMessage="1" sqref="R560:R561 R452:R462 R466:R487 R618:R622 R615 R613 R609 R605:R607 R586:R595 R581:R582 R577 R574:R575 R567 R631:R636 R624:R629 R639:R643 R659:R662 R665:R671 R673 R675:R724 R793:R821 R824:R827 R833:R836 R841:R842 R844:R847 R849:R859 R861:R878 R341:R346 R726:R791 R880:R922 R489:R552" xr:uid="{00000000-0002-0000-0000-000000000000}">
      <formula1>"Yes, No"</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7DF7B-C900-47CE-902C-468AA66E972D}">
  <dimension ref="A1:S18"/>
  <sheetViews>
    <sheetView workbookViewId="0">
      <selection activeCell="F11" sqref="F11"/>
    </sheetView>
  </sheetViews>
  <sheetFormatPr defaultRowHeight="15"/>
  <cols>
    <col min="1" max="2" width="18.28515625" style="27" customWidth="1"/>
    <col min="3" max="3" width="18.42578125" style="27" customWidth="1"/>
    <col min="4" max="4" width="18.140625" style="27" customWidth="1"/>
    <col min="5" max="5" width="18.28515625" style="27" customWidth="1"/>
    <col min="6" max="6" width="25.7109375" style="27" customWidth="1"/>
    <col min="7" max="7" width="23.42578125" style="27" customWidth="1"/>
    <col min="8" max="8" width="19.42578125" style="27" customWidth="1"/>
    <col min="9" max="9" width="23.5703125" style="27" customWidth="1"/>
    <col min="10" max="10" width="26.7109375" style="27" customWidth="1"/>
    <col min="11" max="11" width="19.5703125" style="27" customWidth="1"/>
    <col min="12" max="14" width="18.42578125" style="27" customWidth="1"/>
    <col min="15" max="15" width="23.7109375" style="27" customWidth="1"/>
    <col min="16" max="16" width="20.5703125" style="27" customWidth="1"/>
    <col min="17" max="17" width="20.42578125" style="27" customWidth="1"/>
    <col min="18" max="16384" width="9.140625" style="32"/>
  </cols>
  <sheetData>
    <row r="1" spans="1:19">
      <c r="A1" s="37" t="s">
        <v>8091</v>
      </c>
      <c r="B1" s="64" t="s">
        <v>8092</v>
      </c>
      <c r="C1" s="65"/>
      <c r="D1" s="65"/>
      <c r="E1" s="66"/>
      <c r="F1" s="38" t="s">
        <v>8093</v>
      </c>
      <c r="G1" s="38" t="s">
        <v>8094</v>
      </c>
      <c r="H1" s="38" t="s">
        <v>8095</v>
      </c>
      <c r="I1" s="38" t="s">
        <v>8096</v>
      </c>
      <c r="J1" s="38" t="s">
        <v>8097</v>
      </c>
      <c r="K1" s="38" t="s">
        <v>8098</v>
      </c>
      <c r="L1" s="38" t="s">
        <v>8099</v>
      </c>
      <c r="M1" s="38" t="s">
        <v>8100</v>
      </c>
      <c r="N1" s="38" t="s">
        <v>8101</v>
      </c>
      <c r="O1" s="38" t="s">
        <v>8102</v>
      </c>
      <c r="P1" s="38" t="s">
        <v>8103</v>
      </c>
      <c r="Q1" s="38" t="s">
        <v>8104</v>
      </c>
    </row>
    <row r="2" spans="1:19" ht="15.75">
      <c r="A2" s="63" t="s">
        <v>8081</v>
      </c>
      <c r="B2" s="67" t="s">
        <v>6714</v>
      </c>
      <c r="C2" s="68"/>
      <c r="D2" s="68"/>
      <c r="E2" s="69"/>
      <c r="F2" s="63" t="s">
        <v>399</v>
      </c>
      <c r="G2" s="63" t="s">
        <v>446</v>
      </c>
      <c r="H2" s="63" t="s">
        <v>4582</v>
      </c>
      <c r="I2" s="63" t="s">
        <v>456</v>
      </c>
      <c r="J2" s="63" t="s">
        <v>48</v>
      </c>
      <c r="K2" s="63" t="s">
        <v>6779</v>
      </c>
      <c r="L2" s="63" t="s">
        <v>8079</v>
      </c>
      <c r="M2" s="63" t="s">
        <v>3522</v>
      </c>
      <c r="N2" s="63" t="s">
        <v>6780</v>
      </c>
      <c r="O2" s="63" t="s">
        <v>8063</v>
      </c>
      <c r="P2" s="63" t="s">
        <v>47</v>
      </c>
      <c r="Q2" s="63" t="s">
        <v>8080</v>
      </c>
    </row>
    <row r="3" spans="1:19" ht="15.75" customHeight="1">
      <c r="A3" s="63"/>
      <c r="B3" s="35" t="s">
        <v>6715</v>
      </c>
      <c r="C3" s="36" t="s">
        <v>8065</v>
      </c>
      <c r="D3" s="36" t="s">
        <v>8066</v>
      </c>
      <c r="E3" s="33" t="s">
        <v>8067</v>
      </c>
      <c r="F3" s="63"/>
      <c r="G3" s="63"/>
      <c r="H3" s="63"/>
      <c r="I3" s="63"/>
      <c r="J3" s="63"/>
      <c r="K3" s="63"/>
      <c r="L3" s="63"/>
      <c r="M3" s="63"/>
      <c r="N3" s="63"/>
      <c r="O3" s="63"/>
      <c r="P3" s="63"/>
      <c r="Q3" s="63"/>
      <c r="R3" s="11"/>
      <c r="S3" s="11"/>
    </row>
    <row r="4" spans="1:19">
      <c r="A4" s="29" t="s">
        <v>9486</v>
      </c>
      <c r="B4" s="28" t="s">
        <v>245</v>
      </c>
      <c r="C4" s="29" t="s">
        <v>388</v>
      </c>
      <c r="D4" s="29" t="s">
        <v>388</v>
      </c>
      <c r="E4" s="30" t="s">
        <v>388</v>
      </c>
      <c r="F4" s="29" t="s">
        <v>400</v>
      </c>
      <c r="G4" s="29" t="s">
        <v>446</v>
      </c>
      <c r="H4" s="29" t="s">
        <v>450</v>
      </c>
      <c r="I4" s="29" t="s">
        <v>457</v>
      </c>
      <c r="J4" s="29" t="s">
        <v>8084</v>
      </c>
      <c r="K4" s="29" t="s">
        <v>747</v>
      </c>
      <c r="L4" s="29" t="s">
        <v>3485</v>
      </c>
      <c r="M4" s="29" t="s">
        <v>463</v>
      </c>
      <c r="N4" s="34" t="s">
        <v>6781</v>
      </c>
      <c r="O4" s="34" t="s">
        <v>3770</v>
      </c>
      <c r="P4" s="34" t="s">
        <v>48</v>
      </c>
      <c r="Q4" s="29" t="s">
        <v>6714</v>
      </c>
    </row>
    <row r="5" spans="1:19">
      <c r="A5" s="28"/>
      <c r="B5" s="28" t="s">
        <v>250</v>
      </c>
      <c r="C5" s="29" t="s">
        <v>6718</v>
      </c>
      <c r="D5" s="29" t="s">
        <v>6718</v>
      </c>
      <c r="E5" s="31"/>
      <c r="F5" s="29" t="s">
        <v>2354</v>
      </c>
      <c r="G5" s="29" t="s">
        <v>6732</v>
      </c>
      <c r="H5" s="29" t="s">
        <v>2754</v>
      </c>
      <c r="I5" s="29" t="s">
        <v>3169</v>
      </c>
      <c r="J5" s="29" t="s">
        <v>3395</v>
      </c>
      <c r="K5" s="29" t="s">
        <v>6782</v>
      </c>
      <c r="L5" s="29" t="s">
        <v>6727</v>
      </c>
      <c r="M5" s="28" t="s">
        <v>6703</v>
      </c>
      <c r="N5" s="29" t="s">
        <v>1663</v>
      </c>
      <c r="O5" s="29" t="s">
        <v>3771</v>
      </c>
      <c r="P5" s="29" t="s">
        <v>4579</v>
      </c>
      <c r="Q5" s="29" t="s">
        <v>399</v>
      </c>
    </row>
    <row r="6" spans="1:19">
      <c r="A6" s="28"/>
      <c r="B6" s="28" t="s">
        <v>6784</v>
      </c>
      <c r="C6" s="28"/>
      <c r="D6" s="28"/>
      <c r="E6" s="31"/>
      <c r="F6" s="28" t="s">
        <v>441</v>
      </c>
      <c r="G6" s="28" t="s">
        <v>3169</v>
      </c>
      <c r="H6" s="28" t="s">
        <v>2755</v>
      </c>
      <c r="I6" s="28" t="s">
        <v>3170</v>
      </c>
      <c r="J6" s="28" t="s">
        <v>8085</v>
      </c>
      <c r="K6" s="28" t="s">
        <v>8086</v>
      </c>
      <c r="L6" s="28" t="s">
        <v>8071</v>
      </c>
      <c r="M6" s="28" t="s">
        <v>6747</v>
      </c>
      <c r="N6" s="28" t="s">
        <v>6783</v>
      </c>
      <c r="O6" s="28" t="s">
        <v>473</v>
      </c>
      <c r="P6" s="28" t="s">
        <v>4580</v>
      </c>
      <c r="Q6" s="28" t="s">
        <v>446</v>
      </c>
    </row>
    <row r="7" spans="1:19">
      <c r="A7" s="28"/>
      <c r="B7" s="28" t="s">
        <v>8062</v>
      </c>
      <c r="C7" s="28"/>
      <c r="D7" s="29"/>
      <c r="E7" s="31"/>
      <c r="F7" s="28" t="s">
        <v>2350</v>
      </c>
      <c r="G7" s="28" t="s">
        <v>8068</v>
      </c>
      <c r="H7" s="28" t="s">
        <v>2756</v>
      </c>
      <c r="I7" s="28" t="s">
        <v>3171</v>
      </c>
      <c r="J7" s="28"/>
      <c r="K7" s="28" t="s">
        <v>8074</v>
      </c>
      <c r="L7" s="28" t="s">
        <v>6721</v>
      </c>
      <c r="M7" s="28"/>
      <c r="N7" s="28" t="s">
        <v>6785</v>
      </c>
      <c r="O7" s="28" t="s">
        <v>8077</v>
      </c>
      <c r="P7" s="28" t="s">
        <v>473</v>
      </c>
      <c r="Q7" s="28" t="s">
        <v>4582</v>
      </c>
    </row>
    <row r="8" spans="1:19">
      <c r="A8" s="28"/>
      <c r="B8" s="28" t="s">
        <v>365</v>
      </c>
      <c r="C8" s="28"/>
      <c r="D8" s="29"/>
      <c r="E8" s="31"/>
      <c r="F8" s="28" t="s">
        <v>8082</v>
      </c>
      <c r="G8" s="28"/>
      <c r="H8" s="28" t="s">
        <v>747</v>
      </c>
      <c r="I8" s="28" t="s">
        <v>8083</v>
      </c>
      <c r="J8" s="28"/>
      <c r="K8" s="28" t="s">
        <v>8076</v>
      </c>
      <c r="L8" s="29" t="s">
        <v>8073</v>
      </c>
      <c r="M8" s="28"/>
      <c r="N8" s="28"/>
      <c r="O8" s="28" t="s">
        <v>6786</v>
      </c>
      <c r="P8" s="28" t="s">
        <v>8088</v>
      </c>
      <c r="Q8" s="28" t="s">
        <v>456</v>
      </c>
    </row>
    <row r="9" spans="1:19">
      <c r="A9" s="28"/>
      <c r="B9" s="28" t="s">
        <v>380</v>
      </c>
      <c r="C9" s="28"/>
      <c r="D9" s="28"/>
      <c r="E9" s="31"/>
      <c r="F9" s="28" t="s">
        <v>2351</v>
      </c>
      <c r="G9" s="28"/>
      <c r="H9" s="28" t="s">
        <v>6725</v>
      </c>
      <c r="I9" s="28" t="s">
        <v>3172</v>
      </c>
      <c r="J9" s="28"/>
      <c r="K9" s="28" t="s">
        <v>6787</v>
      </c>
      <c r="L9" s="29" t="s">
        <v>6728</v>
      </c>
      <c r="M9" s="28"/>
      <c r="N9" s="28"/>
      <c r="O9" s="28" t="s">
        <v>6788</v>
      </c>
      <c r="P9" s="28" t="s">
        <v>4582</v>
      </c>
      <c r="Q9" s="28" t="s">
        <v>48</v>
      </c>
    </row>
    <row r="10" spans="1:19">
      <c r="A10" s="28"/>
      <c r="B10" s="28" t="s">
        <v>1389</v>
      </c>
      <c r="C10" s="28"/>
      <c r="D10" s="28"/>
      <c r="E10" s="31"/>
      <c r="F10" s="28" t="s">
        <v>2352</v>
      </c>
      <c r="G10" s="28"/>
      <c r="H10" s="28" t="s">
        <v>6726</v>
      </c>
      <c r="I10" s="28"/>
      <c r="J10" s="28"/>
      <c r="K10" s="28" t="s">
        <v>8087</v>
      </c>
      <c r="L10" s="29" t="s">
        <v>6649</v>
      </c>
      <c r="M10" s="28"/>
      <c r="N10" s="28"/>
      <c r="O10" s="28" t="s">
        <v>6789</v>
      </c>
      <c r="P10" s="28" t="s">
        <v>6782</v>
      </c>
      <c r="Q10" s="28" t="s">
        <v>6779</v>
      </c>
    </row>
    <row r="11" spans="1:19">
      <c r="A11" s="28"/>
      <c r="B11" s="28" t="s">
        <v>6716</v>
      </c>
      <c r="C11" s="28"/>
      <c r="D11" s="28"/>
      <c r="E11" s="31"/>
      <c r="F11" s="28" t="s">
        <v>6723</v>
      </c>
      <c r="G11" s="28"/>
      <c r="H11" s="28" t="s">
        <v>453</v>
      </c>
      <c r="I11" s="28"/>
      <c r="J11" s="28"/>
      <c r="K11" s="28" t="s">
        <v>6582</v>
      </c>
      <c r="L11" s="29" t="s">
        <v>6790</v>
      </c>
      <c r="M11" s="28"/>
      <c r="N11" s="28"/>
      <c r="O11" s="28" t="s">
        <v>8078</v>
      </c>
      <c r="P11" s="28" t="s">
        <v>8089</v>
      </c>
      <c r="Q11" s="28"/>
    </row>
    <row r="12" spans="1:19">
      <c r="A12" s="28"/>
      <c r="B12" s="28"/>
      <c r="C12" s="28"/>
      <c r="D12" s="28" t="s">
        <v>23</v>
      </c>
      <c r="E12" s="31"/>
      <c r="F12" s="28" t="s">
        <v>6722</v>
      </c>
      <c r="G12" s="28"/>
      <c r="H12" s="28"/>
      <c r="I12" s="28"/>
      <c r="J12" s="28"/>
      <c r="K12" s="28" t="s">
        <v>6791</v>
      </c>
      <c r="L12" s="28" t="s">
        <v>6792</v>
      </c>
      <c r="M12" s="28"/>
      <c r="N12" s="28"/>
      <c r="O12" s="29" t="s">
        <v>8064</v>
      </c>
      <c r="P12" s="28" t="s">
        <v>3592</v>
      </c>
      <c r="Q12" s="28"/>
    </row>
    <row r="13" spans="1:19">
      <c r="A13" s="28"/>
      <c r="B13" s="28"/>
      <c r="C13" s="28"/>
      <c r="D13" s="28"/>
      <c r="E13" s="31"/>
      <c r="F13" s="28" t="s">
        <v>6724</v>
      </c>
      <c r="G13" s="28"/>
      <c r="H13" s="28"/>
      <c r="I13" s="28"/>
      <c r="J13" s="28"/>
      <c r="K13" s="28" t="s">
        <v>3591</v>
      </c>
      <c r="L13" s="28"/>
      <c r="M13" s="28"/>
      <c r="N13" s="28"/>
      <c r="O13" s="28" t="s">
        <v>8075</v>
      </c>
      <c r="P13" s="28" t="s">
        <v>8090</v>
      </c>
      <c r="Q13" s="28"/>
    </row>
    <row r="14" spans="1:19">
      <c r="A14" s="28"/>
      <c r="B14" s="28"/>
      <c r="C14" s="28"/>
      <c r="D14" s="28"/>
      <c r="E14" s="31"/>
      <c r="F14" s="28" t="s">
        <v>2353</v>
      </c>
      <c r="G14" s="28"/>
      <c r="H14" s="28"/>
      <c r="I14" s="28"/>
      <c r="J14" s="28"/>
      <c r="K14" s="28" t="s">
        <v>8072</v>
      </c>
      <c r="L14" s="28"/>
      <c r="M14" s="28"/>
      <c r="N14" s="28"/>
      <c r="O14" s="28"/>
      <c r="P14" s="28"/>
      <c r="Q14" s="28"/>
    </row>
    <row r="15" spans="1:19">
      <c r="A15" s="28"/>
      <c r="B15" s="28"/>
      <c r="C15" s="28"/>
      <c r="D15" s="28"/>
      <c r="E15" s="31"/>
      <c r="F15" s="28"/>
      <c r="G15" s="28"/>
      <c r="H15" s="28"/>
      <c r="I15" s="28"/>
      <c r="J15" s="28"/>
      <c r="K15" s="28" t="s">
        <v>7129</v>
      </c>
      <c r="L15" s="28"/>
      <c r="M15" s="28"/>
      <c r="N15" s="28"/>
      <c r="O15" s="28"/>
      <c r="P15" s="28"/>
      <c r="Q15" s="28"/>
    </row>
    <row r="16" spans="1:19">
      <c r="A16" s="28"/>
      <c r="B16" s="28"/>
      <c r="C16" s="28"/>
      <c r="D16" s="28"/>
      <c r="E16" s="31"/>
      <c r="F16" s="28"/>
      <c r="G16" s="28"/>
      <c r="H16" s="28"/>
      <c r="I16" s="28"/>
      <c r="J16" s="28"/>
      <c r="K16" s="28"/>
      <c r="L16" s="28"/>
      <c r="M16" s="28"/>
      <c r="N16" s="28"/>
      <c r="O16" s="28"/>
      <c r="P16" s="28"/>
      <c r="Q16" s="28"/>
    </row>
    <row r="17" spans="1:17">
      <c r="A17" s="28"/>
      <c r="B17" s="28"/>
      <c r="C17" s="28"/>
      <c r="D17" s="28"/>
      <c r="E17" s="31"/>
      <c r="F17" s="28"/>
      <c r="G17" s="28"/>
      <c r="H17" s="28"/>
      <c r="I17" s="28"/>
      <c r="J17" s="28"/>
      <c r="K17" s="28"/>
      <c r="L17" s="28"/>
      <c r="M17" s="28"/>
      <c r="N17" s="28"/>
      <c r="O17" s="28"/>
      <c r="P17" s="28"/>
      <c r="Q17" s="28"/>
    </row>
    <row r="18" spans="1:17">
      <c r="A18" s="28"/>
      <c r="B18" s="28"/>
      <c r="C18" s="28"/>
      <c r="D18" s="28"/>
      <c r="E18" s="31"/>
      <c r="F18" s="28"/>
      <c r="G18" s="28"/>
      <c r="H18" s="28"/>
      <c r="I18" s="28"/>
      <c r="J18" s="28"/>
      <c r="K18" s="28"/>
      <c r="L18" s="28"/>
      <c r="M18" s="28"/>
      <c r="N18" s="28"/>
      <c r="O18" s="28"/>
      <c r="P18" s="28"/>
      <c r="Q18" s="28"/>
    </row>
  </sheetData>
  <mergeCells count="15">
    <mergeCell ref="P2:P3"/>
    <mergeCell ref="Q2:Q3"/>
    <mergeCell ref="A2:A3"/>
    <mergeCell ref="B1:E1"/>
    <mergeCell ref="J2:J3"/>
    <mergeCell ref="K2:K3"/>
    <mergeCell ref="L2:L3"/>
    <mergeCell ref="M2:M3"/>
    <mergeCell ref="N2:N3"/>
    <mergeCell ref="O2:O3"/>
    <mergeCell ref="B2:E2"/>
    <mergeCell ref="F2:F3"/>
    <mergeCell ref="G2:G3"/>
    <mergeCell ref="H2:H3"/>
    <mergeCell ref="I2:I3"/>
  </mergeCells>
  <phoneticPr fontId="20"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Dex Group Database</vt:lpstr>
      <vt:lpstr>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 Xu</dc:creator>
  <cp:lastModifiedBy>rebecca wolman</cp:lastModifiedBy>
  <cp:lastPrinted>2020-09-13T22:43:52Z</cp:lastPrinted>
  <dcterms:created xsi:type="dcterms:W3CDTF">2020-07-09T06:57:12Z</dcterms:created>
  <dcterms:modified xsi:type="dcterms:W3CDTF">2020-09-15T07:28:27Z</dcterms:modified>
</cp:coreProperties>
</file>